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  <sheet state="visible" name="input" sheetId="2" r:id="rId6"/>
    <sheet state="visible" name="EXTRACTION" sheetId="3" r:id="rId7"/>
    <sheet state="visible" name="Sheet5" sheetId="4" r:id="rId8"/>
  </sheets>
  <definedNames/>
  <calcPr/>
</workbook>
</file>

<file path=xl/sharedStrings.xml><?xml version="1.0" encoding="utf-8"?>
<sst xmlns="http://schemas.openxmlformats.org/spreadsheetml/2006/main" count="60906" uniqueCount="38011">
  <si>
    <t>Inventory Org</t>
  </si>
  <si>
    <t>Item Code</t>
  </si>
  <si>
    <t>Description</t>
  </si>
  <si>
    <t xml:space="preserve">Unit weight </t>
  </si>
  <si>
    <t>C3A</t>
  </si>
  <si>
    <t>10-003-1006237</t>
  </si>
  <si>
    <t>10-003-1352708</t>
  </si>
  <si>
    <t>PSVAL,ACTUATOR BONNET,CASTING (SAND),200NB (8"),A216 WCB,IBR+BSEN 10204 TYPE 3.1,100% RADIOGRAPHY,DRG.NO.- 1153783 (REV-2)</t>
  </si>
  <si>
    <t>10-003-1108841</t>
  </si>
  <si>
    <t>PSVAL,BONNET,CASTING (SAND),150NB (6"),A351 CF8M,IBR+BSEN 10204 TYPE 3.1,DRG.NO.- 1108841 (REV-0)</t>
  </si>
  <si>
    <t>10-003-1219190</t>
  </si>
  <si>
    <t>EVALV,BONNET,CASTING (INVESTMENT),40-50NB,ANSI #300,A216 WCB,IBR+BSEN 10204 TYPE 3.1,DRG.NO.- 1219190 (REV-0)</t>
  </si>
  <si>
    <t>10-003-1273297</t>
  </si>
  <si>
    <t>PSVAL,BONNET,CASTING (SAND),150NB (6"),A351 CF8,NIBR+BSEN 10204 TYPE 3.1,DRG.NO.- 1273297 (REV-0)</t>
  </si>
  <si>
    <t>10-003-1314168</t>
  </si>
  <si>
    <t>PSVAL,BONNET,CASTING (SAND),150NB (6"),A216 WCB,NIBR+BSEN 10204 TYPE 3.1+100% RT AS PER ASME B16.34 APP I,1 NOS CASTING PER HEAT LOT,DRG.NO.- A3-17802 (REV-4)</t>
  </si>
  <si>
    <t>10-003-1238019</t>
  </si>
  <si>
    <t>PSVAL,BONNET,CASTING (SAND),65NB (2 1/2"),ANSI #300,A351 CF8,IBR+BSEN 10204 TYPE 3.1,DRG.NO.- 1238019 (REV-0)</t>
  </si>
  <si>
    <t>10-003-1342086</t>
  </si>
  <si>
    <t>MTROL,BONNET,CASTING (INVESTMENT),65NB (2 1/2"),ANSI #150,A216 WCB,IBR+BSEN 10204 TYPE 3.1,DRG.NO.- 1342086 (REV-0)</t>
  </si>
  <si>
    <t>10-003-1074885</t>
  </si>
  <si>
    <t xml:space="preserve">                                          </t>
  </si>
  <si>
    <t>10-003-1153783</t>
  </si>
  <si>
    <t>PSVAL,ACTUATOR BONNET,CASTING (SAND),200NB (8"),A216 WCB,IBR+BSEN 10204 TYPE 3.1,DRG.NO.- 1153783 (REV-2)</t>
  </si>
  <si>
    <t>10-003-1153786</t>
  </si>
  <si>
    <t>PSVAL,GEAR BOX BONNET,CASTING (SAND),300NB (12"),A216 WCB,IBR+BSEN 10204 TYPE 3.1,DRG.NO.- 1153786 (REV-3)</t>
  </si>
  <si>
    <t>10-003-1279256</t>
  </si>
  <si>
    <t>EVALV,BONNET,CASTING (SAND),80NB (3"),PN16,SGI,EN-JS1025 DIN EN1563,NIBR+BSEN 10204 TYPE 3.1,DRG.NO.- 1279256 (REV-0)</t>
  </si>
  <si>
    <t>10-003-1257329</t>
  </si>
  <si>
    <t>EVALV,BONNET,CASTING (SAND),200NB (8"),ANSI #150/#300,A216 WCB,IBR+BSEN 10204 TYPE 3.1,DRG.NO.- 1257329 (REV-0)</t>
  </si>
  <si>
    <t>10-003-1338136</t>
  </si>
  <si>
    <t>BONNET,CASTING (INVESTMENT),25NB (1"),A351 CF3M,IBR+BSEN 10204 TYPE 3.1,DRG.NO.- 1338136 (REV-1)</t>
  </si>
  <si>
    <t>10-003-1226446</t>
  </si>
  <si>
    <t>EVALV,BONNET,CASTING (SAND),65NB (2 1/2"),ANSI #150,SA395,IBR+BSEN 10204 TYPE 3.1,DRG.NO.- 1226446 (REV-0)</t>
  </si>
  <si>
    <t>10-003-1342085</t>
  </si>
  <si>
    <t>MTROL,BONNET,CASTING (INVESTMENT),40NB (1 1/2")-50NB (2"),ANSI #150,A216 WCB,IBR+BSEN 10204 TYPE 3.1,DRG.NO.- 1342085 (REV-0)</t>
  </si>
  <si>
    <t>10-003-1004992</t>
  </si>
  <si>
    <t>CSSV,BONNET,CASTING (INVESTMENT),25MM,A351 CF3M,NIBR+BSEN 10204 TYPE 3.1,TC REQUIRED AS PER BS EN 10204:2004 TYPE 2.21. CHEMICAL,DRG.NO.- 57957 (REV-1)</t>
  </si>
  <si>
    <t>10-003-1342083</t>
  </si>
  <si>
    <t>MTROL,BONNET,CASTING (INVESTMENT),15NB (1/2")-25NB (1"),ANSI #150,A216 WCB,IBR+BSEN 10204 TYPE 3.1,DRG.NO.- 1342083 (REV-1)</t>
  </si>
  <si>
    <t>10-003-1266838</t>
  </si>
  <si>
    <t>CMTD62M-S,BONNET,CASTING (SAND),15NB (1/2")-20NB (3/4"),A217 WC6,NIBR+BSEN 10204 TYPE 3.1,100% RADIOGRAPHY,DRG.NO.- 58603 (REV-1)</t>
  </si>
  <si>
    <t>10-003-1004989</t>
  </si>
  <si>
    <t>CSSV,BONNET,CASTING (INVESTMENT),13MM,A351 CF3M,NIBR+BSEN 10204 TYPE 3.1,TC REQUIRED AS PER BS EN 10204:2004 TYPE 2.21. CHEMICAL,DRG.NO.- 57917 (REV-1)</t>
  </si>
  <si>
    <t>10-003-1004946</t>
  </si>
  <si>
    <t>FMSRV,BONNET,CASTING (SAND),25NB (1"),IS210 FG260,NIBR+BSEN 10204 TYPE 3.1,DRG.NO.- 15893 (REV-6)</t>
  </si>
  <si>
    <t>10-003-1279257</t>
  </si>
  <si>
    <t>EVALV,BONNET,CASTING (SAND),100NB (4"),PN16,SGI,EN-JS1025 DIN EN1563,NIBR+BSEN 10204 TYPE 3.1,DRG.NO.- 1279257 (REV-0)</t>
  </si>
  <si>
    <t>10-003-1004972</t>
  </si>
  <si>
    <t>FMPAV,BONNET,CASTING (INVESTMENT),50NB (2"),A351 CF3M,NIBR+BSEN 10204 TYPE 3.1,DRG.NO.- 39756 (REV-2)</t>
  </si>
  <si>
    <t>10-003-1279254</t>
  </si>
  <si>
    <t>EVALV,BONNET,CASTING (SAND),40-50NB,PN16,SGI,EN-JS1025 DIN EN1563,NIBR+BSEN 10204 TYPE 3.1,DRG.NO.- 1279254 (REV-0)</t>
  </si>
  <si>
    <t>10-003-1041259</t>
  </si>
  <si>
    <t>CMTD62M-S,BONNET,CASTING (SAND),15NB (1/2")-20NB (3/4"),A217 WC6,IBR+BSEN 10204 TYPE 3.1+10% RT AS PER ASME B16.34 APP B,DRG.NO.- 58603 (REV-1)</t>
  </si>
  <si>
    <t>10-003-1329984</t>
  </si>
  <si>
    <t>BONNET,CASTING (INVESTMENT),15NB (1/2"),A351 CF3M,NIBR+BSEN 10204 TYPE 3.1,DRG.NO.- 1329984 (REV-0)</t>
  </si>
  <si>
    <t>10-003-1004941</t>
  </si>
  <si>
    <t>FMSRV,BONNET,CASTING (SAND),20NB (3/4"),IS210 FG260,NIBR+BSEN 10204 TYPE 3.1,DRG.NO.- 15891 (REV-7)</t>
  </si>
  <si>
    <t>10-003-1329985</t>
  </si>
  <si>
    <t>BONNET,CASTING (INVESTMENT),20NB (3/4"),A351 CF3M,NIBR+BSEN 10204 TYPE 3.1,DRG.NO.- 1329985 (REV-0)</t>
  </si>
  <si>
    <t>015SOFT31-BBAN</t>
  </si>
  <si>
    <t>FORBES MARSHALL STEAM TRAP, SOFT31 SINGLE ORIFICE FLOAT TRAP STR. C.I. BODY 15 NB 10 BAR TV SCRD. BSPT NIBR</t>
  </si>
  <si>
    <t>015SYPHON</t>
  </si>
  <si>
    <t>FORBES MARSHALL STEAM ANCILLARY EQUIPMENTS,1/2" BSPT SYPHON ,PIG TAIL M.S.</t>
  </si>
  <si>
    <t>025SRV1-QES19AI-BAAAAA0470</t>
  </si>
  <si>
    <t>VALVE,SRV1,I/L-25NB(1"),#150,FLG RF, EA(I),O/L-50NB(2"),#150,FLG RF,STD.SEAT,4.50-5.00,STD.,IBR,BODY-WCB,NOZZLE-A105,DISC-SS431,GP,B7/2H,SPRING-EN47,SET PRESSURE(KG/CM2)=4.7,FINAL TESTING-HYD.SHELL,AS PER IBR,SEAT LEAKAGE TEST AS PER</t>
  </si>
  <si>
    <t>050FMPAV-XNC-QSN</t>
  </si>
  <si>
    <t>FORBES MARSHALL VALVES, 50NB PISTON ACTUATED VALVE, DIA. 90 ACTUATOR, NORMALLY CLOSED, FLANGED ANSI 150 STD. VISUAL INDICATOR, N-IBR</t>
  </si>
  <si>
    <t>050FMSRV61-CAN</t>
  </si>
  <si>
    <t>FORBES MARSHALL VALVES,HIGH LIFT  SAFETY RELIEF VALVE IN SS304   50 NB SP.RANGE 35-75 PSI   SCRD. BSPT   STEAM SERV.N-IBR</t>
  </si>
  <si>
    <t>10-003-1004948</t>
  </si>
  <si>
    <t>FMSRV,BONNET,CASTING (SAND),40NB (1 1/2"),IS210 FG260,NIBR+BSEN 10204 TYPE 3.1,DRG.NO.- 15904 (REV-5)</t>
  </si>
  <si>
    <t>10-003-1004950</t>
  </si>
  <si>
    <t>FMSRV,BONNET,CASTING (SAND),50NB (2"),IS210 FG260,NIBR+BSEN 10204 TYPE 3.1,DRG.NO.- 15906 (REV-5)</t>
  </si>
  <si>
    <t>10-003-1189945</t>
  </si>
  <si>
    <t>EVALV,BONNET,CASTING (SAND),80NB (3"),SA395,IBR+BSEN 10204 TYPE 3.1,DRG.NO.- 1189945 (REV-1)</t>
  </si>
  <si>
    <t>10-003-1191798</t>
  </si>
  <si>
    <t>EVALV,BONNET,CASTING (SAND),40-50NB,SA395,IBR+BSEN 10204 TYPE 3.1,DRG.NO.- 1191798 (REV-1)</t>
  </si>
  <si>
    <t>10-003-1191887</t>
  </si>
  <si>
    <t>EVALV,BONNET,CASTING (SAND),15NB (1/2")-25NB (1"),SA395,IBR+BSEN 10204 TYPE 3.1,DRG.NO.- 1191887 (REV-1)</t>
  </si>
  <si>
    <t>10-003-1270506</t>
  </si>
  <si>
    <t>CMTD62M-S,BONNET,CASTING (INVESTMENT),15NB (1/2"),A217 WC6,IBR+BSEN 10204 TYPE 3.1,100%+RADIOGRAPHY AS PER ASME B16.34, APPENDIX -I,DRG.NO.- 58603 (REV-1)</t>
  </si>
  <si>
    <t>10-003-1342088</t>
  </si>
  <si>
    <t>MTROL,BONNET,CASTING (INVESTMENT),100NB (4"),ANSI #150,A216 WCB,IBR+BSEN 10204 TYPE 3.1,DRG.NO.- 1342088 (REV-0)</t>
  </si>
  <si>
    <t>10-003-1350354</t>
  </si>
  <si>
    <t>EVALV,BONNET,CASTING (SAND),100NB (4"),PN16,SGI,EN-JS1025 DIN EN1563,IBR+BSEN 10204 TYPE 3.1,DRG.NO.- 1350354 (REV-0)</t>
  </si>
  <si>
    <t>C3G</t>
  </si>
  <si>
    <t>22-010-1204052</t>
  </si>
  <si>
    <t>ELECTRONIC MODULE,BBCS485,ASSEMBLED AND TESTED,DRG.NO.- 1204052 (REV-3)</t>
  </si>
  <si>
    <t>22-019-1228906</t>
  </si>
  <si>
    <t>STICKER,EVERSENSE,PANEL</t>
  </si>
  <si>
    <t>22-019-1191010</t>
  </si>
  <si>
    <t>STICKER,EVERSENSE,PANEL,DRG.NO.- 1191010 (REV-1)</t>
  </si>
  <si>
    <t>22-076-1346852</t>
  </si>
  <si>
    <t>DRYON,DISPLAY UNIT,SHIELD PCB,DRG.NO.- 1346852 (REV-1)</t>
  </si>
  <si>
    <t>22-019-1258070</t>
  </si>
  <si>
    <t>STICKER,EVERSENSE,FRONT FACIA,LETTERING BLACK BACKGROUND SILVER,DRG.NO.- 1258070 (REV-0)</t>
  </si>
  <si>
    <t>22-019-1319560</t>
  </si>
  <si>
    <t>STICKER,EVERSENSE,FRONT FACIA,LETTERING BLACK BACKGROUND SILVER,DRG.NO.- 1319560 (REV-0)</t>
  </si>
  <si>
    <t>22-058-1204054</t>
  </si>
  <si>
    <t>BBCS485,KEYPAD,MTECH,DRG.NO.- 1204054</t>
  </si>
  <si>
    <t>22-019-1204055</t>
  </si>
  <si>
    <t>LABEL,BBCS485,TERMINAL,ANOGRAPHY,DRG.NO.- 1204055</t>
  </si>
  <si>
    <t>22-019-1217665</t>
  </si>
  <si>
    <t>STICKER,CRM 485R,CRM CAUTION STICKER,SCREEN PRINTING,80MM X 30MM,POLYCARBONATE,DRG.NO.- 1217665 (REV-1)</t>
  </si>
  <si>
    <t>14-001-1222426</t>
  </si>
  <si>
    <t>BBCS485,CORRUGATED PACKING BOX,3 PLY,LENGTH-250MM,WTH-250MM,HT-110MM,BROWN CORRUGATED,C FLUTE 300/150 GSM 24/22 BF KRAFT PAPER,SELF LOCKING,DRG.NO.- 1222426 (REV-0)</t>
  </si>
  <si>
    <t>14-003-1113581</t>
  </si>
  <si>
    <t>BAG,CRM485R,2"X3" ,ZIP LOCK,POLYTHENE,TRANSPERENT</t>
  </si>
  <si>
    <t>22-076-1346873</t>
  </si>
  <si>
    <t>DRYON,DISPLAY UNIT,PS PCB ASSEMBLY</t>
  </si>
  <si>
    <t>22-076-1346880</t>
  </si>
  <si>
    <t>DRYON,DISPLAY UNIT,MAINS POWER CORD ASSEMBLY,LENGTH 1.5 M</t>
  </si>
  <si>
    <t>C3V</t>
  </si>
  <si>
    <t>020FMSCM12XIND-IN</t>
  </si>
  <si>
    <t>FORBES MARSHALL VALVES, 20 NB SOC. WELD ENDS SDM/CCM 12 FORGED MANIF FOR STEAM DISTRIBUTION &amp; CONDENSATE COLLECTION 40 NB SOC. WELD. ENDS NIBR</t>
  </si>
  <si>
    <t>025SOFT31-CDQI</t>
  </si>
  <si>
    <t>FORBES MARSHALL STEAM TRAPS,CI SOFT31 MODEL SINGLE ORIFICE FLOAT TRAP  25 NB, 4.5 BAR  SLR  SCRD BSPT,FLGD TO ANSI#150  IBR</t>
  </si>
  <si>
    <t>050FABSOPT-QAN</t>
  </si>
  <si>
    <t>CONDENSATE PUMPS,FABRICATED STEAM OPERATED PUMP TRAP ,DN50XDN40 FLANGED ANSI # 150 B16.5 WITH BSPT MOTIVE FLUID CONNECTIONS.</t>
  </si>
  <si>
    <t>10-001-1323508</t>
  </si>
  <si>
    <t>BALL VALVE,ADOPTER, FULL BORE, FLOATING, 2PC,CASTING (INVESTMENT),50NB (2"),ANSI #300,FLG (RF),A351 CF3,NIBR+BSEN 10204 TYPE 3.1,SPEC/QAP NO.- FMPL/1303/ C4 (REV-6),DRG.NO.- 74102201-400400 (REV-0)</t>
  </si>
  <si>
    <t>10-001-1342638</t>
  </si>
  <si>
    <t>BALL VALVE,ADOPTER, FULL BORE, FLOATING, 2PC,CASTING (INVESTMENT),50NB (2"),ANSI #150,FLG (RF),A351 CF8M,IBR+BSEN 10204 TYPE 3.1,DRG.NO.- 74102101-400400 (REV-1)</t>
  </si>
  <si>
    <t>10-001-1352198</t>
  </si>
  <si>
    <t>BALL VALVE,ADOPTER, FULL BORE, FLOATING, 2PC,CASTING (INVESTMENT),50NB (2"),ANSI #150,FLG (RF),A351 CF8M,NIBR+MTC,DRG.NO.- 74102101-400400 (REV-1)</t>
  </si>
  <si>
    <t>10-001-1133896</t>
  </si>
  <si>
    <t>BALL VALVE,ADOPTER, FULL BORE, FLOATING, 2PC,CASTING (INVESTMENT),80NB (3"),ANSI #150,FLG (RF),A216 WCB,NIBR+BSEN 10204 TYPE 3.1,SPEC/QAP NO.- FMPL/1303/ C4 (REV-6),DRG.NO.- 74103101-400400 (REV-1)</t>
  </si>
  <si>
    <t>10-001-1180990</t>
  </si>
  <si>
    <t>BALL VALVE,ADOPTER, FULL BORE, FLOATING, 2PC,CASTING (INVESTMENT),100NB (4"),ANSI #300,FLG (RF),A216 WCB,SPEC/QAP NO.- FMPL/1303/ C4 (REV-1),DRG.NO.- 74104201-400400 (REV-1)</t>
  </si>
  <si>
    <t>10-003-1066188</t>
  </si>
  <si>
    <t>GATE VALVE,BONNET,CASTING (SAND),150NB (6"),ANSI #1500,A216 WCB,IBR+BSEN 10204 TYPE 3.1,DRG.NO.- FM/GT5-150F/Cbn (PS) (REV-0)</t>
  </si>
  <si>
    <t>020FMSCM4X-WSM1703011ZN</t>
  </si>
  <si>
    <t>FORGED STEAM SUPPLY MANIFOLD, 20NB SWE TRACER CONN.,40NB SWE MAIN,160MM PITCH ,4 WAY, PED, 3.2 CERTIFICATION</t>
  </si>
  <si>
    <t>020FMSCM4X-WSM1703011ZN1</t>
  </si>
  <si>
    <t>FORBES MARSHALL STEAM ANCILLARY EQUIPMENTS,FORGED STEAM SUPPLY MANIFOLD, 20NB SWE TRACER CONN.,40NB SWE MAIN,160MM PITCH ,4 WAY, PED, 3.2 CERTIFICATION, (#300 NAME PLATE)</t>
  </si>
  <si>
    <t>10-001-1337881</t>
  </si>
  <si>
    <t>BALL VALVE,ADOPTER, FULL BORE, FLOATING, 2PC,CASTING (INVESTMENT),80NB (3"),ANSI #150,FLG (RF),A216 WCB,NIBR+BSEN 10204 TYPE 3.1,SPEC/QAP NO.- FMPL/1610/C10 (REV-1),DRG.NO.- 74103101-400400 (REV-1)</t>
  </si>
  <si>
    <t>10-001-1342634</t>
  </si>
  <si>
    <t>BALL VALVE,BOLTED ADAPTER, FULL BORE,CASTING (INVESTMENT),25NB (1"),ANSI #150,FLG (RF),A351 CF8M,IBR+BSEN 10204 TYPE 3.1,DRG.NO.- 74101101-400400 (REV-0)</t>
  </si>
  <si>
    <t>10-001-1352196</t>
  </si>
  <si>
    <t>BALL VALVE,BOLTED ADAPTER, FULL BORE,CASTING (INVESTMENT),25NB (1"),ANSI #150,FLG (RF),A351 CF8M,NIBR+MTC,DRG.NO.- 74101101-400400 (REV-0)</t>
  </si>
  <si>
    <t>020FMPC2VLH-WSM1703011C</t>
  </si>
  <si>
    <t>FORBES MARSHALL STEAM ANCILLARY EQUIPMENTS,FMPC2V-LH, PIPE CONNECTOR WITH INLET AS MALE 20NB PIPE &amp; OUTLET 20NB SWE, BLOW BOWN VALVE WITH 40 MESH SCREEN MOC :- SS316L ,PED APPROVED AS PER FRG NO :- WSM1703011C</t>
  </si>
  <si>
    <t>020FMPC2VRH-WSM1703011ZXs</t>
  </si>
  <si>
    <t>FORBES MARSHALL STEAM ANCILLARY EQUIPMENTS,FMPC2V-RH, PIPE CONNECTOR WITH INLET AS MALE 20NB PIPE &amp; OUTLET 20NB SWE, BLOW BOWN VALVE WITH 40 MESH SCREEN MOC :- SS316L ,PED APPROVED AS PER FRG NO :- WSM1703011ZX</t>
  </si>
  <si>
    <t>10-001-1158334</t>
  </si>
  <si>
    <t>BALL VALVE,ADOPTER, FULL BORE, FLOATING, 2PC,CASTING (INVESTMENT),40NB (1 1/2"),ANSI #150,FLG (RF),A351 CF8M,NIBR+BSEN 10204 TYPE 3.1,DRG.NO.- 74115101-400400 (REV-1)</t>
  </si>
  <si>
    <t>015FMPC51RH-WSM1709014A</t>
  </si>
  <si>
    <t>FORBES MARSHALL VALVES,15NB FMPC51 PIPELINE CONNECTOR, INLET &amp; OUTLET 1/2" SWE, WITH TRAP BYPASS VALVE (DV1) &amp; WITHOUT TRAP VENT VALVE (DV2) FOR RIGHT HAND SIDE NIBR AS PER DRG. NO. WSM08989B1RH</t>
  </si>
  <si>
    <t>10-001-1133867</t>
  </si>
  <si>
    <t>BALL VALVE,ADOPTER, FULL BORE, FLOATING, 2PC,CASTING (INVESTMENT),50NB (2"),ANSI #150,FLG (RF),A216 WCB,NIBR+BSEN 10204 TYPE 3.1,SPEC/QAP NO.- FMPL/1303/ C4 (REV-6),DRG.NO.- 74102101-400400 (REV-1)</t>
  </si>
  <si>
    <t>10-001-1108870</t>
  </si>
  <si>
    <t>BALL VALVE,BOLTED ADAPTER, FULL BORE,CASTING (INVESTMENT),25NB (1"),ANSI #150,FLG (RF),A216 WCB,NIBR+BSEN 10204 TYPE 3.1,DRG.NO.- 74101101-400400 (REV-0)</t>
  </si>
  <si>
    <t>10-001-1134402</t>
  </si>
  <si>
    <t>BALL VALVE,ADOPTER, FULL BORE, FLOATING, 2PC,CASTING (INVESTMENT),100NB (4"),ANSI #150,FLG (RF),A216 WCB,NIBR+BSEN 10204 TYPE 3.1,SPEC/QAP NO.- FMPL/1303/ C4 (REV-6),DRG.NO.- 74104101-400400 (REV-0)</t>
  </si>
  <si>
    <t>10-001-1136009</t>
  </si>
  <si>
    <t>BALL VALVE,ADOPTER, FULL BORE, FLOATING, 2PC,CASTING (INVESTMENT),15NB (1/2"),ANSI #150,FLG (RF),A216 WCB,SPEC/QAP NO.- FMPL/1303/ C4 (REV-6),DRG.NO.- 79193101-400400 (REV-1)</t>
  </si>
  <si>
    <t>10-001-1183312</t>
  </si>
  <si>
    <t>C4E</t>
  </si>
  <si>
    <t>11-124-1375667</t>
  </si>
  <si>
    <t>HOSE PIPE,40NB(1 1/2"),SCH-40,HEAVY DUTY</t>
  </si>
  <si>
    <t>11-007-1244676</t>
  </si>
  <si>
    <t>TUBE,OD-8MM,POLYURETHANE (BLUE)</t>
  </si>
  <si>
    <t>11-006-1192264</t>
  </si>
  <si>
    <t>SHEET,SHEET,THK.-0.13MM,WTH-350MM,SANDVIK 11R51 STRIPS, TS 2000 MPA +/- 100 MPA, TOL - B1T1/ P1R1, SLIT EDGES, IN COILS</t>
  </si>
  <si>
    <t>11-007-1276364</t>
  </si>
  <si>
    <t>TUBE,SEAMLESS,SANDVIK,OD-1/4" OD x 0.035" WT,THK.-0.035",A269 -TP316/316L (DUEL GARDE),BRIGHT FINISH,NIBR+BSEN 10204 TYPE 3.1,PART CODE-SS-T4-S-035-6ME</t>
  </si>
  <si>
    <t>11-007-1000631</t>
  </si>
  <si>
    <t>TUBE,PLAIN,SEAMLESS,OD-1/2",THK.-16 SWG,A213 TP316,BRIGHT FINISH,NIBR+BSEN 10204 TYPE 3.1</t>
  </si>
  <si>
    <t>10-022-1026222</t>
  </si>
  <si>
    <t>SMARTPro,WINDOW CAP,BS1490 LM6 (ALUMINIUM),DRG.NO.- F4C2012623 (REV-0)</t>
  </si>
  <si>
    <t>10-068-1037691</t>
  </si>
  <si>
    <t>7716,E/P TRANSDUCER HOUSING,WITH RUST PREVENTIVE OIL,DRG.NO.- m4e-ee-14501 (REV-0)</t>
  </si>
  <si>
    <t>11-001-1000524</t>
  </si>
  <si>
    <t>PIPE,SEAMLESS,25NB (1"),SCH-40,A106 GR B,NIBR+BSEN 10204 TYPE 3.1</t>
  </si>
  <si>
    <t>11-001-1351808</t>
  </si>
  <si>
    <t>PIPE,ASTRAL,15NB (1/2"),SCH-40,LGTH-3M,UPVC,PRODUCT CODE-M051400301</t>
  </si>
  <si>
    <t>11-007-1000616</t>
  </si>
  <si>
    <t>TUBE,PLAIN,SEAMLESS,OD-1/4",THK.-20 SWG,A213 TP316,NIBR+BSEN 10204 TYPE 3.1</t>
  </si>
  <si>
    <t>11-007-1000623</t>
  </si>
  <si>
    <t>TUBE,PLAIN,SEAMLESS,OD-3/8",THK.-20 SWG,A213 TP316,NIBR+BSEN 10204 TYPE 3.1</t>
  </si>
  <si>
    <t>11-007-1000632</t>
  </si>
  <si>
    <t>TUBE,PLAIN,SEAMLESS,OD-3/4",THK.-16 SWG,A213 TP316,BRIGHT FINISH,NIBR+BSEN 10204 TYPE 3.1</t>
  </si>
  <si>
    <t>11-007-1042536</t>
  </si>
  <si>
    <t>TUBE,SEAMLESS,OD-6MM,THK.-4MM,POLYURETHANE (BLUE)</t>
  </si>
  <si>
    <t>11-007-1225698</t>
  </si>
  <si>
    <t>TUBE,PLAIN,SEAMLESS,REMI,OD-1/4",THK.-16 SWG,A213 TP316L,BRIGHT FINISH,NIBR+BSEN 10204 TYPE 3.1</t>
  </si>
  <si>
    <t>11-007-1276742</t>
  </si>
  <si>
    <t>TUBE,SEAMLESS,SANDVIK,OD-3/4",THK.-0.065",A269 -TP316/316L (DUEL GARDE),BRIGHT FINISH,NIBR+BSEN 10204 TYPE 3.1,PART CODE-SS-T12-S-065-6ME</t>
  </si>
  <si>
    <t>11-007-1286038</t>
  </si>
  <si>
    <t>TUBE,SEAMLESS,OD-1/2",THK.-20 SWG,SUPER DUPLEX SS SAF2507,BRIGHT FINISH,NIBR+BSEN 10204 TYPE 3.1</t>
  </si>
  <si>
    <t>11-007-1300317</t>
  </si>
  <si>
    <t>TUBE,SEAMLESS,RATNAMANI,OD-1/4",THK.-20 BWG (0.89 MM),A269 -TP316/316L (DUEL GARDE),BRIGHT FINISH,MTC+EIL</t>
  </si>
  <si>
    <t>11-007-1350638</t>
  </si>
  <si>
    <t>TUBE,OD-10MM,POLYURETHANE(BLACK)</t>
  </si>
  <si>
    <t>11-007-1365356</t>
  </si>
  <si>
    <t>TUBE,SEAMLESS,RATNAMANI,OD-6MM,THK.-0.9144MM,SS316L,BRIGHT FINISH,NACE MR0103</t>
  </si>
  <si>
    <t>11-007-1365365</t>
  </si>
  <si>
    <t>TUBE,SEAMLESS,RATNAMANI,OD-20MM,THK.-1.6MM,SS316L,BRIGHT FINISH</t>
  </si>
  <si>
    <t>11-007-1376514</t>
  </si>
  <si>
    <t>TUBE,SEAMLESS,RATNAMANI,OD-1/2",THK.-0.9144MM,A269 -TP316/316L (DUEL GARDE),MTC EN10204 TYPE 3.1</t>
  </si>
  <si>
    <t>13-004-1136229</t>
  </si>
  <si>
    <t>ADHESIVES,LOCTITE,MODEL/SUPP.NO.-59675,300ML,SILICONE</t>
  </si>
  <si>
    <t>C4N</t>
  </si>
  <si>
    <t>13-001-1273573</t>
  </si>
  <si>
    <t>FLANGE GASKET,OD-279MM,MOC-MATERIAL-FEROLITE NAM39,NON ASBESTOS,2.5 TO 3 MM THICK,SUITABLE UPTO 350 DEG C,DRG.NO.- 1273573</t>
  </si>
  <si>
    <t>13-001-1162820</t>
  </si>
  <si>
    <t>SPECIAL GASKET,230X200,MOC-NEOPRINE,GASKET FOR PURGE CONTROL JUNCTION BOX,DRG.NO.- 1162820</t>
  </si>
  <si>
    <t>21-136-1054990</t>
  </si>
  <si>
    <t>BRADY MAKE THERMAL TRANSFER RIBBON TYPE R6007, MANUFACTURER P/N 13915</t>
  </si>
  <si>
    <t>13-001-1273587</t>
  </si>
  <si>
    <t>FLANGE GASKET,OD-228MM,MOC-MATERIAL-FEROLITE NAM39,NON ASBESTOS,2.5 TO 3 MM THICK,SUITABLE UPTO 350 DEG C,DRG.NO.- 1273587</t>
  </si>
  <si>
    <t>13-001-1338976</t>
  </si>
  <si>
    <t>STD. FLANGE GASKET,ASME B16.5,80NB (3"),ANSI #150,MOC-MATERIAL-FEROLITE NAM39,NON ASBESTOS</t>
  </si>
  <si>
    <t>26-013-1009180</t>
  </si>
  <si>
    <t>GAS ANALYSERS,GCEM40XX 1.0M PROBE,H.T. SHORT PROBE WINDOW CLAMP,PRINCIPAL REF NO-902.074A),DRG.NO.- 902.074A (REV-0)</t>
  </si>
  <si>
    <t>13-005-1325539</t>
  </si>
  <si>
    <t>O RING,METRIC,MODEL/SUPP. NO.-BS4518-2893-57,ID (D)-289.3 MM,SIZE (C/S)-5.7 MM,SHORE HARDNESS-70,VITON</t>
  </si>
  <si>
    <t>26-013-1009165</t>
  </si>
  <si>
    <t>GAS ANALYSERS,GCEM40XX SERIES,PROBE THERMOCOUPLE,PRINCIPAL REF NO.-902.188,DRG.NO.- 902.188A (REV-0)</t>
  </si>
  <si>
    <t>13-001-1287484</t>
  </si>
  <si>
    <t>FLANGE GASKET,OD-230MM,MOC-MATERIAL-FEROLITE NAM39,NON ASBESTOS,2.5 TO 3 MM THICK,SUITABLE UPTO 350 DEG C,DRG.NO.- 1287484 (REV-0)</t>
  </si>
  <si>
    <t>13-005-1325450</t>
  </si>
  <si>
    <t>O RING,METRIC,MODEL/SUPP. NO.-BS4518-1045-30,ID-104.5MM,SIZE (C/S)-3MM,SHORE HARDNESS-70,VITON</t>
  </si>
  <si>
    <t>13-005-1325451</t>
  </si>
  <si>
    <t>O RING,METRIC,MODEL/SUPP. NO.-BS4518-0476-24,ID (D)-47.6 MM,SIZE (C/S)-2.4MM,SHORE HARDNESS-70,VITON</t>
  </si>
  <si>
    <t>13-005-1325537</t>
  </si>
  <si>
    <t>O RING,METRIC,MODEL/SUPP. NO.-BS4518-1595-30,SIZE (C/S)-3MM,SHORE HARDNESS-70,VITON</t>
  </si>
  <si>
    <t>11-007-1313758</t>
  </si>
  <si>
    <t>TUBE,OD-12MM,THK.-1MM,PTFE</t>
  </si>
  <si>
    <t>13-005-1192525</t>
  </si>
  <si>
    <t>O RING,METRIC,MODEL/SUPP. NO.-775.128,ID-5.1MM,SIZE (C/S)-1.6MM,EKRAZ 9630B,NIBR+BSEN 10204 TYPE 3.1</t>
  </si>
  <si>
    <t>13-001-1278309</t>
  </si>
  <si>
    <t>GASKET,OD-340,MOC-REINFORCED GP,SUITABLE UPTO 550 DEGREE TEMPRETURE,DRG.NO.- 1278309 (REV-0)</t>
  </si>
  <si>
    <t>13-004-1038078</t>
  </si>
  <si>
    <t>ADHESIVES,RESBOND 907GF</t>
  </si>
  <si>
    <t>13-005-1204000</t>
  </si>
  <si>
    <t>O RING,BS4518,METRIC,MODEL / SUPPLIER PART CODE NO.-BS4518-1245-30,ID (D)-124.5,SIZE (C/S)-3MM,SHORE HARDNESS-70 +/-5,NITRILE,775.094</t>
  </si>
  <si>
    <t>13-005-1204014</t>
  </si>
  <si>
    <t>O RING,BS4518,METRIC,MODEL / SUPPLIER PART CODE NO.-BS4518-0795-30,ID (D)-79.5,SIZE (C/S)-3MM,SHORE HARDNESS-70 +/-5,VITON,775.085</t>
  </si>
  <si>
    <t>14-001-1209517</t>
  </si>
  <si>
    <t>EVERSENSE,CORRUGATED PACKING BOX</t>
  </si>
  <si>
    <t>26-013-1009178</t>
  </si>
  <si>
    <t>GAS ANALYSERS,GCEM40XX SERIES,FLOW RESTRICTOR 1.0MM DIA.,PRINCIPAL REF NO.-901.944,DRG.NO.- 901.944A (REV-0)</t>
  </si>
  <si>
    <t>015PSVAL-MI</t>
  </si>
  <si>
    <t>15NB F.C.S. PISTON VALVE , WITH SS INTERNALS, SWE, FORBES MARSHALL MAKE, WITH SWE TYPE ASA300 FLGD. ENDS, IBR. AS PER DRG. NO. WSM/013/11/26/C</t>
  </si>
  <si>
    <t>10-007-1006297</t>
  </si>
  <si>
    <t>PSVAL,BODY,CASTING (SAND),65NB (2 1/2"),ANSI #300,A216 WCB,IBR+BSEN 10204 TYPE 3.1,DRG.NO.- A3-19452 (REV-2)</t>
  </si>
  <si>
    <t>10-007-1150466</t>
  </si>
  <si>
    <t>FMDCVD,BODY,CASTING (INVESTMENT),40NB (1 1/2"),PN6/PN10/PN16/PN25/PN40,A351 CF8M,IBR+BSEN 10204 TYPE 3.1,DRG.NO.- 1150466 (REV-2)</t>
  </si>
  <si>
    <t>10-007-1189909</t>
  </si>
  <si>
    <t>EVALV,BODY,CASTING (SAND),25NB (1"),SA395,IBR+BSEN 10204 TYPE 3.1,DRG.NO.- 1189909 (REV-1)</t>
  </si>
  <si>
    <t>10-007-1263309</t>
  </si>
  <si>
    <t>FMPRV41,BODY,CASTING (SAND),25NB (1"),FLG (RF),SGI,EN-JS1025 DIN EN1563,IBR+BSEN 10204 TYPE 3.1,DRG.NO.- 1263309 (REV-0)</t>
  </si>
  <si>
    <t>10-009-1001010</t>
  </si>
  <si>
    <t>SAFETY RELIEF VALVE-VSR,BODY,CASTING (SAND),HA,II,80NB (3"),ANSI #150,FLANGED (RF),A216 WCB,NORMALISED,IBR+BSEN 10204 TYPE 3.1,DRG.NO.- 55037,55046 (REV-2)</t>
  </si>
  <si>
    <t>10-009-1001142</t>
  </si>
  <si>
    <t>SAFETY RELIEF VALVE-VSR,BODY,CASTING (SAND),LA,I,II,150NB (6"),ANSI #150,FLANGED (RF),A216 WCB,NORMALISED,IBR+BSEN 10204 TYPE 3.1,DRG.NO.- 55010,55022,55178 (REV-1)</t>
  </si>
  <si>
    <t>10-009-1001164</t>
  </si>
  <si>
    <t>SAFETY RELIEF VALVE-SRV,BODY,CASTING (INVESTMENT),EA,I,25NB (1"),ANSI #300,FLANGED (RF),50NB (2"),ANSI #150,FLANGED (RF),A216 WCB,NORMALISED,IBR+BSEN 10204 TYPE 3.1,DRG.NO.- 55147 (REV-4)</t>
  </si>
  <si>
    <t>10-022-1269255</t>
  </si>
  <si>
    <t>FMSTR31 / 51,STRAINER CAP,CASTING (INVESTMENT),25NB(1"),A216 GR. WCB,IBR+BSEN 10204 TYPE 3.1,100%+RADIOGRAPHY AS PER ASME B16.34, APPENDIX -I,DRG.NO.- 16446 (REV-6)</t>
  </si>
  <si>
    <t>10-037-1005324</t>
  </si>
  <si>
    <t>FMLDT31,COVER,CASTING (SAND),15NB (1/2")-20NB (3/4"),IS210 FG260,NIBR+BSEN 10204 TYPE 3.1,DRG.NO.- 5325 (REV-5)</t>
  </si>
  <si>
    <t>10-037-1277537</t>
  </si>
  <si>
    <t>SOPT-LHX,COVER,CASTING (SAND),50NB (2"),ANSI #150,ASTM A395 Gr.60-40-18,NIBR+BSEN 10204 TYPE 3.1,DRG.NO.- 1277537 (REV-0)</t>
  </si>
  <si>
    <t>10-169-1229143</t>
  </si>
  <si>
    <t>SOFT31,BASE,CASTING (SAND),SIZE-50NB(2"),FLG (RF),IS210 FG260,NIBR+BSEN 10204 TYPE 3.1,DRG.NO.- 1229143 (REV-0)</t>
  </si>
  <si>
    <t>10-193-1005068</t>
  </si>
  <si>
    <t>SOFT53,SPINDLE CLACK,CASTING (INVESTMENT),50NB (2"),A743 GR CA40,NIBR+BSEN 10204 TYPE 3.1,DRG.NO.- 43100 (REV-1)</t>
  </si>
  <si>
    <t>10-198-1005094</t>
  </si>
  <si>
    <t>SOFT53,VALVE HOUSING,CASTING (INVESTMENT),50NB (2"),NIBR+BSEN 10204 TYPE 3.1,DRG.NO.- 38655 (REV-5)</t>
  </si>
  <si>
    <t>11-001-1000958</t>
  </si>
  <si>
    <t>PIPE,SEAMLESS,ASME B 36.10,50NB (2"),SCH-40,SA312 GR TP316L,NIBR+BSEN 10204 TYPE 3.1</t>
  </si>
  <si>
    <t>11-001-1001694</t>
  </si>
  <si>
    <t>PIPE,SEAMLESS,100NB (4"),SCH-10,SA312 GR TP316L,ANNEALED, COLD FINISH,WITH Ra 0.4 INSIDE BUFFED,NIBR+BSEN 10204 TYPE 3.2,CHEMICAL,HARDNESS AND TENSILE TEST, ELONG &gt;=14% BENDING RUPT ISO V &gt;=27J AT-10 DEG C</t>
  </si>
  <si>
    <t>11-001-1002182</t>
  </si>
  <si>
    <t>PIPE,SEAMLESS,25NB (1"),SCH-40S,SA312 GR TP304,SOLUTION ANNEALED,NIBR+BSEN 10204 TYPE 3.1,PMI AND IGC AS PER PRACTICE "E"</t>
  </si>
  <si>
    <t>11-002-1001389</t>
  </si>
  <si>
    <t>ROUND BAR,DRAWN,OD-28MM,A276 GR.410,ANNEALING,NIBR+BSEN 10204 TYPE 3.1</t>
  </si>
  <si>
    <t>11-002-1001450</t>
  </si>
  <si>
    <t>ROUND BAR,DRAWN,OD-110MM,A276 GR.410,ANNEALING,NIBR+BSEN 10204 TYPE 3.1</t>
  </si>
  <si>
    <t>11-002-1001534</t>
  </si>
  <si>
    <t>ROUND BAR,DRAWN,OD-32MM,A276 GR.431,ANNEALING,NIBR+BSEN 10204 TYPE 3.1</t>
  </si>
  <si>
    <t>11-002-1001545</t>
  </si>
  <si>
    <t>ROUND BAR,DRAWN,OD-90MM,A276 GR.431,ANNEALING,NIBR+BSEN 10204 TYPE 3.1</t>
  </si>
  <si>
    <t>11-002-1001546</t>
  </si>
  <si>
    <t>ROUND BAR,DRAWN,OD-80MM,A276 GR.431,ANNEALING,NIBR+BSEN 10204 TYPE 3.1</t>
  </si>
  <si>
    <t>11-002-1001547</t>
  </si>
  <si>
    <t>ROUND BAR,DRAWN,OD-65MM,A276 GR.431,ANNEALING,NIBR+BSEN 10204 TYPE 3.1</t>
  </si>
  <si>
    <t>11-002-1001637</t>
  </si>
  <si>
    <t>ROUND BAR,DRAWN,OD-20MM,SA479 GR 431,ANNEALING,NIBR+BSEN 10204 TYPE 3.1</t>
  </si>
  <si>
    <t>11-002-1001786</t>
  </si>
  <si>
    <t>ROUND BAR,COLD DRAWN,OD-28MM,A276 GR.316L,ANNEALING,NIBR+BSEN 10204 TYPE 3.2,CHEMICAL,HARDNESS AND TENSILE TEST, ELONG &gt;=14% BENDING RUPT ISO V &gt;=27J AT-10 DEG C</t>
  </si>
  <si>
    <t>11-002-1001789</t>
  </si>
  <si>
    <t>ROUND BAR,COLD DRAWN,OD-170MM,A276 GR.316L,ANNEALING,NIBR+BSEN 10204 TYPE 3.2,CHEMICAL,HARDNESS AND TENSILE TEST, ELONG &gt;=14% BENDING RUPT ISO V &gt;=27J AT-10 DEG C</t>
  </si>
  <si>
    <t>11-002-1001830</t>
  </si>
  <si>
    <t>ROUND BAR,COLD DRAWN,OD-26MM,A276 GR.316L,ANNEALING,NIBR+BSEN 10204 TYPE 3.2,CHEMICAL,HARDNESS AND TENSILE TEST, ELONG &gt;=14% BENDING RUPT ISO V &gt;=27J AT-10 DEG C</t>
  </si>
  <si>
    <t>11-002-1027480</t>
  </si>
  <si>
    <t>ROUND BAR,OD-120MM,A276 GR.316L,NIBR+BSEN 10204 TYPE 3.2,CHEMICAL,HARDNESS AND TENSILE TEST, ELONG &gt;=14% BENDING RUPT ISO V &gt;=27J AT-10 DEG C</t>
  </si>
  <si>
    <t>11-002-1102409</t>
  </si>
  <si>
    <t>ROUND BAR,OD-65MM,A276 GR.316,NIBR+BSEN 10204 TYPE 3.1,SPEC/QAP NO.- FMPL/1305/ F2 (REV-5)</t>
  </si>
  <si>
    <t>11-002-1116694</t>
  </si>
  <si>
    <t>ROUND BAR,OD-15MM,A276 GR.410,NIBR+BSEN 10204 TYPE 3.1,220-250 BHN,SPEC/QAP NO.- FMPL/1305/ F2 (REV-5)</t>
  </si>
  <si>
    <t>11-002-1135293</t>
  </si>
  <si>
    <t>ROUND BAR,OD-75MM,A276 GR.410,NIBR+BSEN 10204 TYPE 3.1,220-250 BHN,SPEC/QAP NO.- FMPL/1305/ F2 (REV-5)</t>
  </si>
  <si>
    <t>11-002-1135639</t>
  </si>
  <si>
    <t>ROUND BAR,OD-25MM,A276 GR.316,SPEC/QAP NO.- FMPL/1305/ F2 (REV-5)</t>
  </si>
  <si>
    <t>11-002-1137579</t>
  </si>
  <si>
    <t>ROUND BAR,OD-85MM,A276 GR.316,SPEC/QAP NO.- FMPL/1305/ F2 (REV-5)</t>
  </si>
  <si>
    <t>11-002-1138563</t>
  </si>
  <si>
    <t>ROUND BAR,OD-80MM,A276 GR.316,SPEC/QAP NO.- FMPL/1305/ F2 (REV-5)</t>
  </si>
  <si>
    <t>11-002-1138733</t>
  </si>
  <si>
    <t>ROUND BAR,OD-40MM,A276 GR.316,NIBR+BSEN 10204 TYPE 3.1,SPEC/QAP NO.- FMPL/1305/ F2 (REV-5)</t>
  </si>
  <si>
    <t>11-002-1144950</t>
  </si>
  <si>
    <t>ROUND BAR,OD-35MM,A276 GR.316,NIBR+BSEN 10204 TYPE 3.1,SPEC/QAP NO.- FMPL/1305/ F2 (REV-5)</t>
  </si>
  <si>
    <t>11-002-1158164</t>
  </si>
  <si>
    <t>ROUND BAR,OD-55MM,A276 GR.410,NIBR+BSEN 10204 TYPE 3.1,220-250 BHN,SPEC/QAP NO.- FMPL/1305/ F2 (REV-5)</t>
  </si>
  <si>
    <t>V05-V21-1</t>
  </si>
  <si>
    <t>ROUND BAR,OD-60MM,A276 GR.431,NIBR+BSEN 10204 TYPE 3.1,SPEC/QAP NO.- FMPL/1305/ F2 (REV-5)</t>
  </si>
  <si>
    <t>11-002-1164327</t>
  </si>
  <si>
    <t>ROUND BAR,OD-50MM,A276 GR.431,NIBR+BSEN 10204 TYPE 3.1,HARDNESS 225-275 BHN,SPEC/QAP NO.- FMPL/1305/ F2 (REV-5)</t>
  </si>
  <si>
    <t>11-002-1165934</t>
  </si>
  <si>
    <t>ROUND BAR,OD-60MM,A276 GR.316L,NIBR+BSEN 10204 TYPE 3.1,SPEC/QAP NO.- FMPL/1305/ F2 (REV-5)</t>
  </si>
  <si>
    <t>13-001-1002841</t>
  </si>
  <si>
    <t>STD. FLANGE GASKET,20NB (3/4"),MOC-SS304 EXFOLIATED GP,DRG.NO.- 5802 (REV-1)</t>
  </si>
  <si>
    <t>13-001-1002847</t>
  </si>
  <si>
    <t>SPECIAL GASKET,CUSTOMISE,MOC-SS304+GP,NIBR+BSEN 10204 TYPE 3.2,DRG.NO.- 39753 (REV-1)</t>
  </si>
  <si>
    <t>13-001-1118436</t>
  </si>
  <si>
    <t>FLANGE GASKET,ASME B16.21,50NB (2"),ANSI #150,MOC-SS304 EXFOLIATED GP,OD-105MM,ID-60MM,THK.-3MM</t>
  </si>
  <si>
    <t>13-005-1004515</t>
  </si>
  <si>
    <t>O RING,METRIC,ID (D)-31MM,SIZE (C/S)-1.6MM,SHORE HARDNESS-70 +/-5,VITON,DRG.NO.- 39694 (REV-1)</t>
  </si>
  <si>
    <t>13-005-1213140</t>
  </si>
  <si>
    <t>STEM O RING,NITRILE,FOR EACT A0,DRG.NO.- 1213140 (REV-2)</t>
  </si>
  <si>
    <t>13-005-1213148</t>
  </si>
  <si>
    <t>O RING,ID-29.74MM,SIZE (C/S)-4MM,NITRILE,FOR EACT A0,DRG.NO.- 1213140 (REV-2)</t>
  </si>
  <si>
    <t>13-005-1221071</t>
  </si>
  <si>
    <t>STEM O RING,NITRILE,FOR EACT A2,DRG.NO.- 1221071</t>
  </si>
  <si>
    <t>13-005-1227403</t>
  </si>
  <si>
    <t>O RING,ID (D)-3.6MM,SIZE (C/S)-2.3,SHORE HARDNESS-70 +/-5,VITON</t>
  </si>
  <si>
    <t>13-008-1131968</t>
  </si>
  <si>
    <t>GASKET,OD-16MM,ID-12MM,THK.-1.5MM,GP PTFE,NIBR+BSEN 10204 TYPE 3.1,SPEC/QAP NO.- FMPL/1308/ B2 (REV-6)</t>
  </si>
  <si>
    <t>13-008-1134437</t>
  </si>
  <si>
    <t>GASKET,OD-260MM,ID-242MM,THK.-3.2MM,SPIRAL WOUND SS316 WITH GP FILLER,NIBR+BSEN 10204 TYPE 3.1,SPEC/QAP NO.- FMPL/1308/ B2 (REV-6)</t>
  </si>
  <si>
    <t>13-008-1134761</t>
  </si>
  <si>
    <t>GASKET,OD-42MM,ID-33MM,THK.-2MM,GP PTFE,SPEC/QAP NO.- FMPL/1308/ B2 (REV-6)</t>
  </si>
  <si>
    <t>13-008-1138455</t>
  </si>
  <si>
    <t>GASKET,OD-65MM,ID-53MM,THK.-3.2MM,SPIRAL WOUND SS316 WITH GP FILLER,NIBR+BSEN 10204 TYPE 3.1,SPEC/QAP NO.- FMPL/1308/ B2 (REV-6)</t>
  </si>
  <si>
    <t>13-008-1141299</t>
  </si>
  <si>
    <t>GASKET,OD-174MM,ID-150 MM,THK.-3.2MM,SPIRAL WOUND SS316 WITH GP FILLER,NIBR+BSEN 10204 TYPE 3.1,SPEC/QAP NO.- FMPL/1308/ B2 (REV-6)</t>
  </si>
  <si>
    <t>13-008-1141782</t>
  </si>
  <si>
    <t>COVER GASKET,OD-220MM,ID-186MM,THK.-3.2MM,SPIRAL WOUND SS316 WITH GP FILLER,NIBR+BSEN 10204 TYPE 3.1,FOR 150NB(6") FLG ANSI 150,SPEC/QAP NO.- FMPL/1308/ B2 (REV-6)</t>
  </si>
  <si>
    <t>13-008-1144561</t>
  </si>
  <si>
    <t>GASKET,OD-249MM,ID-219MM,THK.-3.2MM,SPIRAL WOUND SS316 WITH GP FILLER,NIBR+BSEN 10204 TYPE 3.1,SPEC/QAP NO.- FMPL/1308/ B2 (REV-6)</t>
  </si>
  <si>
    <t>13-008-1154679</t>
  </si>
  <si>
    <t>GASKET,OD-95MM,ID-85MM,THK.-3.2MM,SPIRAL WOUND SS316 WITH GP FILLER,NIBR+BSEN 10204 TYPE 3.1,SPEC/QAP NO.- FMPL/1308/ B2 (REV-6)</t>
  </si>
  <si>
    <t>13-008-1158301</t>
  </si>
  <si>
    <t>GASKET,OD-72.5MM,ID-65 MM,THK.-3.2MM,SPIRAL WOUND SS316 WITH GP FILLER,NIBR+BSEN 10204 TYPE 3.1,SPEC/QAP NO.- FMPL/1308/ B2 (REV-6)</t>
  </si>
  <si>
    <t>13-008-1159948</t>
  </si>
  <si>
    <t>GASKET,OD-41MM,ID-28.5MM,THK.-3.2MM,SPIRAL WOUND SS316 WITH GP FILLER,NIBR+BSEN 10204 TYPE 3.1,SPEC/QAP NO.- FMPL/1308/ B2 (REV-6)</t>
  </si>
  <si>
    <t>13-008-1160691</t>
  </si>
  <si>
    <t>THRUST WASHER,OD-19MM,ID-14MM,THK.-1.5MM,GP PTFE,NIBR+BSEN 10204 TYPE 3.1,SPEC/QAP NO.- FMPL/1308/ B2 (REV-6)</t>
  </si>
  <si>
    <t>13-008-1160812</t>
  </si>
  <si>
    <t>THRUST WASHER,OD-26MM,ID-20MM,THK.-1.5MM,GP PTFE,NIBR+BSEN 10204 TYPE 3.1,SPEC/QAP NO.- FMPL/1308/ B2 (REV-6)</t>
  </si>
  <si>
    <t>13-008-1163426</t>
  </si>
  <si>
    <t>THRUST WASHER,OD-14.9MM,ID-10.1MM,THK.-1.5MM,GP PTFE,SPEC/QAP NO.- FMPL/1308/ B2 (REV-6)</t>
  </si>
  <si>
    <t>13-020-1133914</t>
  </si>
  <si>
    <t>BALL SEAL,PTFE,DRG.NO.- 741031XX-101700 (REV-1),SPEC/QAP NO.- FMPL/1308/ B2 (REV-6)</t>
  </si>
  <si>
    <t>13-020-1134414</t>
  </si>
  <si>
    <t>BALL SEAL,PTFE,DRG.NO.- 741041XX-101700 (REV-2),SPEC/QAP NO.- FMPL/1308/ B2 (REV-6)</t>
  </si>
  <si>
    <t>13-020-1135171</t>
  </si>
  <si>
    <t>STEM SEAL,BRAIDED GP,OD-17.4MM,ID-11.2MM,THK.-3MM,SPEC/QAP NO.- FMPL/1308/ B2 (REV-6)</t>
  </si>
  <si>
    <t>13-020-1140515</t>
  </si>
  <si>
    <t>STEM SEAL,BRAIDED GP,OD-57.3MM,ID-38.3MM,THK.-9.5,SPEC/QAP NO.- FMPL/1308/ B2 (REV-6)</t>
  </si>
  <si>
    <t>13-020-1140516</t>
  </si>
  <si>
    <t>STEM SEAL,MOULDED GP RING,OD-57.3MM,ID-38.3MM,THK.-9.5,SPEC/QAP NO.- FMPL/1308/ B2 (REV-6)</t>
  </si>
  <si>
    <t>13-020-1151241</t>
  </si>
  <si>
    <t>BALL SEAL,PTFE,DRG.NO.- 741011XX-101700 (REV-2),SPEC/QAP NO.- FMPL/1308/ B2 (REV-6)</t>
  </si>
  <si>
    <t>13-020-1158713</t>
  </si>
  <si>
    <t>BALL SEAL,PTFE,DRG.NO.- 7410062XX-101700 (REV-1),SPEC/QAP NO.- FMPL/1308/ B2 (REV-6)</t>
  </si>
  <si>
    <t>20-002-1035200</t>
  </si>
  <si>
    <t>SAFETY RELIEF VALVE-VSR2/SRV2,ADAPTOR,MACHINING,LA,L,MA,HA,I,II,III,A276 SS410,DRG.NO.- 52074 (REV-1)</t>
  </si>
  <si>
    <t>20-017-1025198</t>
  </si>
  <si>
    <t>BOTTOM RING,MACHINING,A276 SS410,VALVE SIZE-15NB,DRG.NO.- 50051-50050-50009 (REV-1)</t>
  </si>
  <si>
    <t>20-017-1025225</t>
  </si>
  <si>
    <t>BOTTOM RING,MACHINING,ID-12 MM,-20MM,A276 SS410,DRG.NO.- 52049,52062,52068 (REV-0)</t>
  </si>
  <si>
    <t>20-045-1014622</t>
  </si>
  <si>
    <t>SAFETY RELIEF VALVE-VSR,GUIDE BUSH,MACHINING,EA,FA,GA,HA,I,II,III,A351 CF8,DRG.NO.- 52081-53585 (REV-1)</t>
  </si>
  <si>
    <t>20-047-1024054</t>
  </si>
  <si>
    <t>SAFETY RELIEF VALVE-VSR,GUIDE PISTON (UPPER),MACHINING,QA,A276 SS410,DRG.NO.- 52945 (REV-1)</t>
  </si>
  <si>
    <t>20-063-1006447</t>
  </si>
  <si>
    <t>SAFETY RELIEF VALVE-SRV,NOZZLE BLANK,PRE-MACHINED,TA,I,II,200NB (8"),ANSI #150/#300,FLG (RF),A105N,NORMALISED,IBR+BSEN 10204 TYPE 3.1 + ITR-PDI,DRG.NO.- 57942-57960-57962 (REV-0)</t>
  </si>
  <si>
    <t>20-101-1012896</t>
  </si>
  <si>
    <t>SAFETY RELIEF VALVE-VSR,SPINDLE,MACHINING,LA,I,II,SN-110,A276 SS410,DRG.NO.- 53035 (REV-2)</t>
  </si>
  <si>
    <t>20-133-1014841</t>
  </si>
  <si>
    <t>SAFETY RELIEF VALVE-VSR,COOLING SPACER,MACHINING,EA,FA,GA,HA,I,A216 WCB,DRG.NO.- 52090 (REV-0)</t>
  </si>
  <si>
    <t>20-133-1022346</t>
  </si>
  <si>
    <t>SAFETY RELIEF VALVE-VSR,COOLING SPACER,MACHINING,RA,I,II,A216 WCB,DRG.NO.- 52262 (REV-0)</t>
  </si>
  <si>
    <t>20-145-1029750</t>
  </si>
  <si>
    <t>SAFETY RELIEF VALVE-VSR,SQUARED SHAFT,MACHINING,J,L,LA,M,C20/AISI 1020,DRG.NO.- 52019 (REV-0)</t>
  </si>
  <si>
    <t>20-148-1025264</t>
  </si>
  <si>
    <t>SAFETY RELIEF VALVE-VSR,CARBON RING,PA,CARBON GP,DRG.NO.- 52723 (REV-1)</t>
  </si>
  <si>
    <t>20-148-1025273</t>
  </si>
  <si>
    <t>SAFETY RELIEF VALVE-VSR,CARBON RING,QA,CARBON GP,DRG.NO.- 53452 (REV-0)</t>
  </si>
  <si>
    <t>20-148-1025285</t>
  </si>
  <si>
    <t>SAFETY RELIEF VALVE-VSR,CARBON RING,KA,CARBON GP,DRG.NO.- 53572 (REV-1)</t>
  </si>
  <si>
    <t>20-151-1026367</t>
  </si>
  <si>
    <t>LOCK NUT,M38-1.5P,SS410,DRG.NO.- 10013 (REV-0)</t>
  </si>
  <si>
    <t>20-151-1026422</t>
  </si>
  <si>
    <t>LOCK NUT,M10-1.5P,A194 2H</t>
  </si>
  <si>
    <t>20-156-1028042</t>
  </si>
  <si>
    <t>SAFETY RELIEF VALVE-VSR,ADJUSTMENT BOLT,MACHINING,2" BSP,A276 SS410,DRG.NO.- 52260 (REV-0)</t>
  </si>
  <si>
    <t>24-021-1231239</t>
  </si>
  <si>
    <t>CST,BODY PRE MACHINING,MACHINING,15NB (1/2"),ASME BPE TUBE END,CHEMICAL,HARDNESS AND TENSILE TEST, ELONG &gt;=14% BENDING RUPT ISO V &gt;=27J AT-10 DEG C,DRG.NO.- 1231239 (REV-0)</t>
  </si>
  <si>
    <t>24-033-1302043</t>
  </si>
  <si>
    <t>FLASH VESSEL,CAP,600NB (24"),BWE,A234 WPB,NIBR+BSEN 10204 TYPE 3.1,SCH XS</t>
  </si>
  <si>
    <t>24-071-1016354</t>
  </si>
  <si>
    <t>SOFT53,FLOAT HALF,PRESSED,25NB (1"),DRG.NO.- 39572 (REV-8)</t>
  </si>
  <si>
    <t>24-080-1026683</t>
  </si>
  <si>
    <t>MANIFOLD,HANDWHEEL,MACHINING,15NB (1/2")-25NB (1"),ZINC PLATED,DRG.NO.- A4-58031 (REV-4)</t>
  </si>
  <si>
    <t>24-080-1254657</t>
  </si>
  <si>
    <t>EACT A2,WDB SEAL HOLDER(NO),80NB,DRG.NO.- 1254657</t>
  </si>
  <si>
    <t>24-104-1272561</t>
  </si>
  <si>
    <t>SOFT58,SPUD LEVER,40NB (1 1/2")-50NB (2"),A240 SS316,DRG.NO.- 1272561 (REV-2)</t>
  </si>
  <si>
    <t>24-130-1311676</t>
  </si>
  <si>
    <t>MANIFOLD,NAME PLATE,A240 GR.316,NIBR+BSEN 10204 TYPE 3.1,DRG.NO.- WSM2005002A12 (REV-1)</t>
  </si>
  <si>
    <t>24-133-1215781</t>
  </si>
  <si>
    <t>EACT A1,LIP SEAL HOLDER (NO),DRG.NO.- 1215781</t>
  </si>
  <si>
    <t>24-157-1243216</t>
  </si>
  <si>
    <t>PLUG-LINEAR,25NB (1"),PLASMA NITRIDING,KV 10 (23),20MM LIFT,DRG.NO.- 1243216 (REV-0)</t>
  </si>
  <si>
    <t>24-176-1189251</t>
  </si>
  <si>
    <t>FMDCV,SEAT,50NB (2"),VITON,DRG.NO.- 1187559 (REV-0)</t>
  </si>
  <si>
    <t>24-176-1245778</t>
  </si>
  <si>
    <t>FMDR41,SEAT,MACHINING,25NB (1"),DRG.NO.- 1245778 (REV-1)</t>
  </si>
  <si>
    <t>24-176-1270046</t>
  </si>
  <si>
    <t>SOFT55,SEAT 50 BAR ,MACHINING,50NB (2"),HARDENED,SS431,DRG.NO.- 1270046 (REV-1)</t>
  </si>
  <si>
    <t>24-176-1272846</t>
  </si>
  <si>
    <t>EVALV,SOFT SEAT HOLDER,MACHINING,65NB (2 1/2"),DRG.NO.- 1272846 (REV-0)</t>
  </si>
  <si>
    <t>24-176-1313844</t>
  </si>
  <si>
    <t>EVALV,SEAT,PREM/C,100NB (4"),DRG.NO.- 1313844 (REV-0)</t>
  </si>
  <si>
    <t>24-196-1260959</t>
  </si>
  <si>
    <t>FMSRV,SPINDLE,MACHINING,20NB (3/4"),DRG.NO.- 1260959</t>
  </si>
  <si>
    <t>24-197-1006108</t>
  </si>
  <si>
    <t>SPRING,IS 4454 PART IV GR.1,FMSRV,SS302,BLACK,12-17.2 BAR G,DRG.NO.- 15841 (REV-3)</t>
  </si>
  <si>
    <t>24-197-1006175</t>
  </si>
  <si>
    <t>SPRING,BS 2056 302 S26,CSSV,SS302,YELLOW,1-2 BAR G,NIBR+BSEN 10204 TYPE 3.1,DRG.NO.- 57967 (REV-1)</t>
  </si>
  <si>
    <t>24-197-1024035</t>
  </si>
  <si>
    <t>LEAF SPRING,CMTOFT,SS304,DRG.NO.- 58565 (REV-2)</t>
  </si>
  <si>
    <t>24-197-1183810</t>
  </si>
  <si>
    <t>SPRING,FMDCVD,32NB,DRG.NO.- 1183810</t>
  </si>
  <si>
    <t>24-197-1194644</t>
  </si>
  <si>
    <t>EXHAUST SPRING,SS316,DRG.NO.- 1194644</t>
  </si>
  <si>
    <t>24-197-1330006</t>
  </si>
  <si>
    <t>SPRING,IS 4454 PART1 GR.2,SPRING STEEL,NC/BD VERSION,DRG.NO.- 1330006 (REV-0)</t>
  </si>
  <si>
    <t>24-203-1008125</t>
  </si>
  <si>
    <t>SOFT31-O,SLR STEM,MACHINING,15NB (1/2"),DRG.NO.- 17150 (REV-4)</t>
  </si>
  <si>
    <t>24-203-1221492</t>
  </si>
  <si>
    <t>ePOZ,STEM,MACHINING,15NB (1/2")-50NB (2"),DRG.NO.- 1221492 (REV-1)</t>
  </si>
  <si>
    <t>24-211-1012422</t>
  </si>
  <si>
    <t>FMSTR34,STRAINER SCREEN,40NB (1 1/2"),0.8MM PERFORATION,A240 SS304,DRG.NO.- 3353 (REV-6)</t>
  </si>
  <si>
    <t>24-211-1012460</t>
  </si>
  <si>
    <t>FMSTR34,STRAINER SCREEN,150NB (6"),20,6MM PERFORATION,A240 SS304,DRG.NO.- 3386 (REV-8)</t>
  </si>
  <si>
    <t>24-211-1012487</t>
  </si>
  <si>
    <t>FMSTR34,STRAINER SCREEN,40NB (1 1/2"),100,0.8MM PERFORATION,A240 SS304,DRG.NO.- 3353 (REV-6)</t>
  </si>
  <si>
    <t>24-211-1012509</t>
  </si>
  <si>
    <t>FMSTR34,STRAINER SCREEN,150NB (6"),100,0.8MM PERFORATION,A240 SS304,DRG.NO.- 3386 (REV-8)</t>
  </si>
  <si>
    <t>24-211-1012639</t>
  </si>
  <si>
    <t>FMPRV41,STRAINER SCREEN,40NB (1 1/2"),0.8MM PERFORATION,A240 SS304,DRG.NO.- 19619 (REV-2)</t>
  </si>
  <si>
    <t>24-211-1065301</t>
  </si>
  <si>
    <t>FMSTR54,STRAINER SCREEN,250NB (10"),100,0.8MM PERFORATION,SS304,DRG.NO.- 41037 (REV-6)</t>
  </si>
  <si>
    <t>24-211-1280327</t>
  </si>
  <si>
    <t>FMSTR5_#600,STRAINER SCREEN,40NB (1 1/2"),40 MESH,0.8MM PERFORATION,A240 GR.304,NIBR + BSEN 10204 3.1+ IGC AS PER ASTM A262 PRACTICE E + 100% SOLUTION ANNELING,DRG.NO.- 1280327 (REV-3)</t>
  </si>
  <si>
    <t>24-211-1286878</t>
  </si>
  <si>
    <t>CMTD54M,STRAINER SCREEN,15NB (1/2")-20NB (3/4"),40 MESH,3MM PERFORATION,A240 SS304,DRG.NO.- 1286878 (REV-0)</t>
  </si>
  <si>
    <t>24-211-1302647</t>
  </si>
  <si>
    <t>FMTD64,STRAINER SCREEN,15NB (1/2")-20NB (3/4"),40 MESH,A240 GR.304,DRG.NO.- 1302647 (REV-1)</t>
  </si>
  <si>
    <t>24-211-1324247</t>
  </si>
  <si>
    <t>FMSTR31/51/52,STRAINER SCREEN,50NB (2"),40,0.8MM PERFORATION,A240 GR.304,SOLUTION ANNEALING, PMI, IGC AS PER ASME A262 PRACTICE - E,DRG.NO.- 1324247 (REV-0)</t>
  </si>
  <si>
    <t>24-211-1339394</t>
  </si>
  <si>
    <t>T-STRAINER,SCREEN,400NB (16"),#150,7 MESH X 23 SWG,SA240 GR SS304/SS304L (DUAL GRADE),SOLUTION ANNEALING, PMI, IGC AS PER ASME A262 PRACTICE - E,PICKLING AND PASSIVATION,DRG.NO.- WSM2103008R1 (REV-0)</t>
  </si>
  <si>
    <t>24-247-1172259</t>
  </si>
  <si>
    <t>EX-CRM485R,EX-CRM485 WIRE HARNESS,DRG.NO.- 1172259</t>
  </si>
  <si>
    <t>24-247-1287956</t>
  </si>
  <si>
    <t>EX-CRM485,EX-CRM485 WIRE HARNESS,ZONE - II C,DRG.NO.- 1287956 (REV-0)</t>
  </si>
  <si>
    <t>24-251-1315756</t>
  </si>
  <si>
    <t>PPPPU,BASE FRAME KIT,40/50/80NB,NIBR+BSEN 10204 TYPE 3.1,DRG.NO.- 1315756 (REV-0)</t>
  </si>
  <si>
    <t>24-251-1329395</t>
  </si>
  <si>
    <t>CONDENSATE RECOVERY PACKAGE,KIT ITEMS,CARBON STEEL,MTC,DRG.NO.- 1329395 (REV-0)</t>
  </si>
  <si>
    <t>24-254-1020928</t>
  </si>
  <si>
    <t>UPPER GUIDE PLATE,CSSV,SS316L,TC required as BS EN 10204:2004 type 3.11. Chemical2. Hardness and tensile test,DRG.NO.- 57910 (REV-2)</t>
  </si>
  <si>
    <t>24-255-1286034</t>
  </si>
  <si>
    <t>EACT ,BRACKET,SS304,FOR MOUNTING AFR UNIT,DRG.NO.- 1286034 (REV-1)</t>
  </si>
  <si>
    <t>24-264-1346859</t>
  </si>
  <si>
    <t>MV110,SPECIAL FLANGE,MACHINING,100NB (4"),#150,A105N,IBR+BSEN 10204 TYPE 3.1,AS PER APPROVED VENDOR LIST,SPEC/QAP NO.- AVL-WSM2201009 (REV-0),DRG.NO.- 1346859 (REV-0)</t>
  </si>
  <si>
    <t>24-266-1014055</t>
  </si>
  <si>
    <t>FMPRV53,LINER BUSH,MACHINING,80NB (3"),ANNEALED,DRG.NO.- 39050 (REV-13)</t>
  </si>
  <si>
    <t>24-269-1029716</t>
  </si>
  <si>
    <t>PPPPU/PPPPU-D,U SYPHON,MACHINING,15NB (1/2"),SCH-80,BSPT,NICKEL PLATED,NIBR+BSEN 10204 TYPE 3.1,DRG.NO.- 36781 (REV-0)</t>
  </si>
  <si>
    <t>24-273-1331890</t>
  </si>
  <si>
    <t>HEATMAX,BASE PLATE,100NB (4"),DRG.NO.- 1331890 (REV-0)</t>
  </si>
  <si>
    <t>24-273-1331891</t>
  </si>
  <si>
    <t>HEATMAX,BASE PLATE,100NB (4") X 125NB (5"),DRG.NO.- 1331891 (REV-0)</t>
  </si>
  <si>
    <t>24-273-1336358</t>
  </si>
  <si>
    <t>MPUMP,BASE PLATE,50NB,DRG.NO.- 1336358 (REV-1)</t>
  </si>
  <si>
    <t>24-277-1027144</t>
  </si>
  <si>
    <t>ENCLOSURE,MACHINING,(CONSISTING OF ENCLOSURE LID, ENCLOSURE BASE, ENCLOSURE LID RETAINING 4NOS SCREWS ),DRG.NO.- A4-34141 (REV-1)</t>
  </si>
  <si>
    <t>24-277-1193328</t>
  </si>
  <si>
    <t>CRM485R,ENCLOSURE FLAMEPROOF,DRG.NO.- 1193328 (REV-0)</t>
  </si>
  <si>
    <t>24-277-1261262</t>
  </si>
  <si>
    <t>CRM 485R,ENCLOSURE FLAMEPROOF,EXPROOF BOX, CLASS II-C,DRG.NO.- 1261262 (REV-0)</t>
  </si>
  <si>
    <t>24-283-1292520</t>
  </si>
  <si>
    <t>PIVOT  FRAME,SOFT31,15NB (1/2")-20NB (3/4"),SS304,IGC AS PER ASTM A262 PRACTICE "A/E",DRG.NO.- 1292520 (REV-0)</t>
  </si>
  <si>
    <t>24-285-1178514</t>
  </si>
  <si>
    <t>PIN,CMTOFT,DRG.NO.- 1178514 (REV-0)</t>
  </si>
  <si>
    <t>24-291-1024754</t>
  </si>
  <si>
    <t>LABEL,EX-CRM485R,TERMINAL,DRG.NO.- A4-34115 (REV-0)</t>
  </si>
  <si>
    <t>24-297-1036069</t>
  </si>
  <si>
    <t>CFM1,MUBUX INSERT,BRASS,KERB KONUS,8640030.80,M3 ,MOC BRASS</t>
  </si>
  <si>
    <t>24-297-1180433</t>
  </si>
  <si>
    <t>SOPT,FLOAT LOCKING BOLT,DRG.NO.- 1180433 (REV-1)</t>
  </si>
  <si>
    <t>24-299-1022163</t>
  </si>
  <si>
    <t>PCB BLANK,CRM,JUNCTION ,73X44.5MM,1.6mm THK.,FR4,2 LAYERS,35MICRON</t>
  </si>
  <si>
    <t>27-035-1365604</t>
  </si>
  <si>
    <t>PSVAL,SPINDLE,MACHINING,150NB (6"),A276 GR.410,DRG.NO.- 1365604 (REV-0)</t>
  </si>
  <si>
    <t>30-001-1004825</t>
  </si>
  <si>
    <t>HEX HD. BOLT FULL THREADED,M10-1.5P,20MM,IS1367 A2-70 (SS304),NI-CROME PLATTING,NIBR+BSEN 10204 TYPE 3.1</t>
  </si>
  <si>
    <t>30-001-1119076</t>
  </si>
  <si>
    <t>EYE BOLT,M8-1.25P,40MM,A193 B7,NIBR+BSEN 10204 TYPE 3.1,SPEC/QAP NO.- FMPL/1308/ B2 (REV-6)</t>
  </si>
  <si>
    <t>30-001-1203324</t>
  </si>
  <si>
    <t>HEX HD. BOLT FULL THREADED,M12-1.75P,60MM,A193 B7, ZN-AL COATING (18 MICRONS)</t>
  </si>
  <si>
    <t>30-002-1134467</t>
  </si>
  <si>
    <t>GRUB SCREW,M6-1.0P,8MM,ISO 4762 Gr.12.9,SPEC/QAP NO.- FMPL/1308/ B2 (REV-6)</t>
  </si>
  <si>
    <t>30-002-1134473</t>
  </si>
  <si>
    <t>CHESSE HEAD(ROUND) SCREW,M5-0.8P,6MM,SS304,SPEC/QAP NO.- FMPL/1308/ B2 (REV-6)</t>
  </si>
  <si>
    <t>30-002-1138499</t>
  </si>
  <si>
    <t>GRUB SCREW,M6-1.0P,12MM,ISO 4762 Gr.12.9,NIBR+BSEN 10204 TYPE 3.1,SPEC/QAP NO.- FMPL/1308/ B2 (REV-6)</t>
  </si>
  <si>
    <t>30-002-1166333</t>
  </si>
  <si>
    <t>SOC.HD.SCREW,M5-0.8P,20MM,ISO 4762 Gr.12.9,SPEC/QAP NO.- FMPL/1308/ B2 (REV-6)</t>
  </si>
  <si>
    <t>30-003-1005259</t>
  </si>
  <si>
    <t>STUD FULL THREADED,ASME B1.1,3/4"-10 UNC,130MM,A193 B7,ZN-AL COATING (18 MICRONS),NIBR+BSEN 10204 TYPE 3.1</t>
  </si>
  <si>
    <t>30-003-1023632</t>
  </si>
  <si>
    <t>STUD,M20-2.5P,75MM,A193 B7,ZN-AL COATING (18 MICRONS),NIBR+BSEN 10204 TYPE 3.1,DRG.NO.- 54102 (REV-1)</t>
  </si>
  <si>
    <t>30-003-1023683</t>
  </si>
  <si>
    <t>STUD,M16-2.0P,85MM,A193 B7, ZN-AL COATING (18 MICRONS) ,NIBR+BSEN 10204 TYPE 3.1,DRG.NO.- 54124 (REV-1)</t>
  </si>
  <si>
    <t>30-003-1024898</t>
  </si>
  <si>
    <t>STUD,M12-1.75P,30MM,A193 B7,ZN-AL COATING (18 MICRONS),NIBR+BSEN 10204 TYPE 3.1,SPEC/QAP NO.- FMPL/1308/ B2 (REV-6),DRG.NO.- 54118 (REV-1)</t>
  </si>
  <si>
    <t>30-003-1156944</t>
  </si>
  <si>
    <t>STUD FULL THREADED,ASME B1.1,3/4"-10 UNC,115MM,A193 B7,ZN-AL COATING (18 MICRONS),NIBR+BSEN 10204 TYPE 3.1,SPEC/QAP NO.- VENDORLIST-WSM1408024 (REV-1)</t>
  </si>
  <si>
    <t>30-003-1232092</t>
  </si>
  <si>
    <t>STUD,M20-2.5P,230MM,A193 B7, ZN-AL COATING (18 MICRONS) ,NIBR+BSEN 10204 TYPE 3.1</t>
  </si>
  <si>
    <t>30-003-1232094</t>
  </si>
  <si>
    <t>STUD FULL THREADED,M20-2.5P,35MM,A193 B7, ZN-AL COATING (18 MICRONS) ,NIBR+BSEN 10204 TYPE 3.1</t>
  </si>
  <si>
    <t>30-004-1005143</t>
  </si>
  <si>
    <t>HEX NUT,M20-2.5P,IS1367 GR 10.0 (HTS),ZN-AL COATING (18 MICRONS),NIBR+BSEN 10204 TYPE 3.1</t>
  </si>
  <si>
    <t>30-004-1005148</t>
  </si>
  <si>
    <t>HEX NUT (HEAVY),M16-2.0P,A194 8,NIBR+BSEN 10204 TYPE 3.1,SPEC/QAP NO.- FMPL/1308/ B2 (REV-6)</t>
  </si>
  <si>
    <t>30-004-1005257</t>
  </si>
  <si>
    <t>HEX NUT (HEAVY),ASME B1.1,5/8"-11 UNC,A194 2H,ZN-AL COATING (18 MICRONS),NIBR+BSEN 10204 TYPE 3.1</t>
  </si>
  <si>
    <t>30-004-1005268</t>
  </si>
  <si>
    <t>HEX NUT (HEAVY),ASME B1.1,3/4"-10 UNC,A194 2H,ZN-AL COATING (18 MICRONS),NIBR+BSEN 10204 TYPE 3.1</t>
  </si>
  <si>
    <t>30-004-1005694</t>
  </si>
  <si>
    <t>HEX NUT (HEAVY),ASME B1.1,1/2"-13 UNC,A194 2H,ZN-AL COATING (18 MICRONS),NIBR+BSEN 10204 TYPE 3.1</t>
  </si>
  <si>
    <t>30-004-1005743</t>
  </si>
  <si>
    <t>HEX NUT (HEAVY),ASME B1.1,5/8"-11 UNC,A194 8,NIBR+BSEN 10204 TYPE 3.1</t>
  </si>
  <si>
    <t>30-004-1011734</t>
  </si>
  <si>
    <t>HEX NUT,M14-2.0P,SS304,NIBR+BSEN 10204 TYPE 3.2</t>
  </si>
  <si>
    <t>30-004-1016920</t>
  </si>
  <si>
    <t>HEX LOCK NUT,M10-1.5P,SS304</t>
  </si>
  <si>
    <t>30-004-1019053</t>
  </si>
  <si>
    <t>HEX  HEAD NUT,M12-1.75P,IS1367 GR 4 (CS),NICKEL PLATED</t>
  </si>
  <si>
    <t>30-004-1024189</t>
  </si>
  <si>
    <t>HEX NUT,M16-2.0P,IS1367 GR 10.0 (HTS),ZN-AL COATING (18 MICRONS),NIBR+BSEN 10204 TYPE 3.1</t>
  </si>
  <si>
    <t>30-004-1024199</t>
  </si>
  <si>
    <t>HEX NUT (HEAVY),M10-1.5P,A194 8,NIBR+BSEN 10204 TYPE 3.1,SPEC/QAP NO.- FMPL/1308/ B2 (REV-6)</t>
  </si>
  <si>
    <t>30-004-1024880</t>
  </si>
  <si>
    <t>HEX NUT (HEAVY),M8-1.25P,Gr. 8, ZN-AL COATING (18 MICRONS) ,NIBR+BSEN 10204 TYPE 3.1,SPEC/QAP NO.- FMPL/1308/ B2 (REV-6)</t>
  </si>
  <si>
    <t>30-004-1024884</t>
  </si>
  <si>
    <t>HEX NUT,M12-1.75P,IS1367 GR 10.0 (HTS), ZN-AL COATING (18 MICRONS) ,NIBR+BSEN 10204 TYPE 3.1</t>
  </si>
  <si>
    <t>30-004-1029736</t>
  </si>
  <si>
    <t>HEX NUT,M12-1.75P,A194 8,NIBR+BSEN 10204 TYPE 3.1</t>
  </si>
  <si>
    <t>30-004-1155625</t>
  </si>
  <si>
    <t>HEX NUT (HEAVY),ASME B1.1,1 1/8"-8 UN,A194 7,ZN-AL COATING (18 MICRONS),NIBR+BSEN 10204 TYPE 3.1</t>
  </si>
  <si>
    <t>30-004-1156946</t>
  </si>
  <si>
    <t>HEX NUT (HEAVY),ASME B1.1,3/4"-10 UNC,A194 2H,ZN-AL COATING (18 MICRONS),SPEC/QAP NO.- VENDORLIST-WSM1408024 (REV-1)</t>
  </si>
  <si>
    <t>30-004-1156975</t>
  </si>
  <si>
    <t>HEX NUT (HEAVY),ASME B1.1,7/8"-9 UNC,A194 2H,ZN-AL COATING (18 MICRONS),SPEC/QAP NO.- VENDORLIST-WSM1408024 (REV-1)</t>
  </si>
  <si>
    <t>30-004-1163196</t>
  </si>
  <si>
    <t>HEX NUT (HEAVY),ASME B1.1,1/2"X13TPI (UNC),A194 2H,ZN-AL COATING (18 MICRONS),SPEC/QAP NO.- VENDORLIST-WSM1408024 (REV-1)</t>
  </si>
  <si>
    <t>30-005-1158097</t>
  </si>
  <si>
    <t>THRUST WASHER,ID-31MM,OD-39MM,THK.-1.5MM,GP PTFE,SPEC/QAP NO.- FMPL/1308/ B2 (REV-6)</t>
  </si>
  <si>
    <t>30-005-1235020</t>
  </si>
  <si>
    <t>GASKET (THRUST WASHER),ID-14MM,OD-20MM,SS304,DRG.NO.- 1235020 (REV-0)</t>
  </si>
  <si>
    <t>30-006-1024592</t>
  </si>
  <si>
    <t>GRUB SCREW,CONE POINT,M8-1.25P,12MM,IS1367 GR 12.9 (HTS)</t>
  </si>
  <si>
    <t>30-007-1030832</t>
  </si>
  <si>
    <t>ROUND HEAD RIVET,A276 SS304</t>
  </si>
  <si>
    <t>31-002-1003488</t>
  </si>
  <si>
    <t>90 DEG. ELBOW,ASME B16.9,50NB (2"),SCH-40,A234 WPB,IBR+BSEN 10204 TYPE 3.1</t>
  </si>
  <si>
    <t>31-002-1003493</t>
  </si>
  <si>
    <t>90 DEG. ELBOW,ASME B16.9,65NB (2 1/2"),SCH-40,A234 WPB,IBR+BSEN 10204 TYPE 3.1</t>
  </si>
  <si>
    <t>31-002-1003498</t>
  </si>
  <si>
    <t>90 DEG. ELBOW,ASME B16.9,80NB (3"),SCH-40,A234 WPB,IBR+BSEN 10204 TYPE 3.1</t>
  </si>
  <si>
    <t>31-005-1000458</t>
  </si>
  <si>
    <t>EQUAL TEE,ASME B16.9,50NB (2"),SCH-40,A234 WPB,IBR+BSEN 10204 TYPE 3.1</t>
  </si>
  <si>
    <t>31-005-1000459</t>
  </si>
  <si>
    <t>EQUAL TEE,ASME B16.9,25NB (1"),SCH-40,A234 WPB,IBR+BSEN 10204 TYPE 3.1</t>
  </si>
  <si>
    <t>31-005-1036832</t>
  </si>
  <si>
    <t>EQUAL TEE,ASME B16.9,25NB (1"),SCH-80,A234 WPB,IBR+BSEN 10204 TYPE 3.1</t>
  </si>
  <si>
    <t>31-005-1048973</t>
  </si>
  <si>
    <t>EQUAL TEE,ASME B16.9,50NB (2"),SCH-80,A234 WPB,IBR+BSEN 10204 TYPE 3.1</t>
  </si>
  <si>
    <t>31-005-1074830</t>
  </si>
  <si>
    <t>EQUAL TEE,ASME B16.9,80NB (3"),SCH-40,A234 WPB,NORMALISED,NORMALISED,NIBR+BSEN 10204 TYPE 3.1</t>
  </si>
  <si>
    <t>31-006-1266576</t>
  </si>
  <si>
    <t>EQUAL TEE - SWE,ASME B16.11,20NB (3/4"),ANSI #3000,ASTM A105N,IBR+BSEN 10204 TYPE 3.1</t>
  </si>
  <si>
    <t>31-008-1002929</t>
  </si>
  <si>
    <t>ECC. REDUCER BWE,ASME B16.9,40NB (1 1/2"),SCH-40,65NB (2 1/2"),SCH-40,A234 WPB,IBR+BSEN 10204 TYPE 3.1</t>
  </si>
  <si>
    <t>31-008-1002931</t>
  </si>
  <si>
    <t>ECC. REDUCER BWE,ASME B16.9,50NB (2"),SCH-40,65NB (2 1/2"),SCH-40,A234 WPB,IBR+BSEN 10204 TYPE 3.1</t>
  </si>
  <si>
    <t>31-008-1002937</t>
  </si>
  <si>
    <t>ECC. REDUCER BWE,ASME B16.9,40NB (1 1/2"),SCH-40,80NB (3"),SCH-40,A234 WPB,NIBR+BSEN 10204 TYPE 3.1</t>
  </si>
  <si>
    <t>31-008-1002994</t>
  </si>
  <si>
    <t>ECC. REDUCER BWE,ASME B16.9,15NB (1/2"),SCH-40,25NB (1"),SCH-40,A234 WPB,NIBR+BSEN 10204 TYPE 3.1</t>
  </si>
  <si>
    <t>31-008-1003019</t>
  </si>
  <si>
    <t>ECC. REDUCER BWE,ASME B16.9,20NB (3/4"),SCH-40,25NB (1"),SCH-40,A234 WPB,IBR+BSEN 10204 TYPE 3.1</t>
  </si>
  <si>
    <t>31-008-1003045</t>
  </si>
  <si>
    <t>ECC. REDUCER BWE,ASME B16.9,40NB (1 1/2"),SCH-40,50NB (2"),SCH-40,A234 WPB,IBR+BSEN 10204 TYPE 3.1</t>
  </si>
  <si>
    <t>31-008-1010159</t>
  </si>
  <si>
    <t>CONC. REDUCER,ASME B16.9,40NB (1 1/2"),SCH-40,100NB (4"),SCH-40,A234 WPB,NIBR+BSEN 10204 TYPE 3.1</t>
  </si>
  <si>
    <t>31-008-1036519</t>
  </si>
  <si>
    <t>CONC. REDUCER BWE,ASME B16.9,50NB (2"),SCH-40,65NB (2 1/2"),SCH-40,A234 WPB,NIBR+BSEN 10204 TYPE 3.1</t>
  </si>
  <si>
    <t>31-008-1049824</t>
  </si>
  <si>
    <t>ECC. REDUCER BWE,ASME B16.9,80NB (3"),SCH-40,40NB (1 1/2"),SCH-40,A234 WPB,NIBR+BSEN 10204 TYPE 3.1</t>
  </si>
  <si>
    <t>31-008-1058687</t>
  </si>
  <si>
    <t>ECC. REDUCER,ASME B16.9,100NB (4"),SCH-40,80NB (3"),SCH-40,A234 WPB,IBR+BSEN 10204 TYPE 3.1</t>
  </si>
  <si>
    <t>31-008-1110955</t>
  </si>
  <si>
    <t>CONC. REDUCER BWE,ASME B16.9,150NB (6"),SCH-40,200NB (8"),SCH-40,A234 WPB,NIBR+BSEN 10204 TYPE 3.1</t>
  </si>
  <si>
    <t>31-008-1186100</t>
  </si>
  <si>
    <t>CONC. REDUCER,ASME B16.9,150NB (6"),SCH-10,80NB (3"),SCH-10,A403 WP304,NIBR+BSEN 10204 TYPE 3.1</t>
  </si>
  <si>
    <t>31-008-1291018</t>
  </si>
  <si>
    <t>CONCENTRIC SWAGE NIPPLE-PBE,BS-3799,25NB (1"),SCH-160,20NB (3/4"),SCH-160,A105N,IBR+BSEN 10204 TYPE 3.1</t>
  </si>
  <si>
    <t>31-011-1002736</t>
  </si>
  <si>
    <t>SOCKET ,ASME B16.11,15NB (1/2"),BSP(F),ANSI #3000,A105N,IBR+BSEN 10204 TYPE 3.1</t>
  </si>
  <si>
    <t>31-011-1002748</t>
  </si>
  <si>
    <t>SOCKET ,ASME B16.11,40NB (1 1/2"),BSP(F),ANSI #3000,A105N,IBR+BSEN 10204 TYPE 3.1</t>
  </si>
  <si>
    <t>31-011-1270298</t>
  </si>
  <si>
    <t>SOCKET ,ASME B16.11,15NB (1/2"),NPT(F),ANSI #3000,ASTM A 105N,IBR+BSEN 10204 TYPE 3.1</t>
  </si>
  <si>
    <t>31-012-1042428</t>
  </si>
  <si>
    <t>NIPPLE SEAMLESS (DOUBLE),1/2" NPT(M),NORMALIZED TEMPERING+QUENCHING,NIBR+BSEN 10204 TYPE 3.1</t>
  </si>
  <si>
    <t>31-016-1052101</t>
  </si>
  <si>
    <t>END CAP SWE,ASME B16.11,15NB (1/2"),ANSI #3000,A105N,NORMALIZED TEMPERING+QUENCHING,IBR+BSEN 10204 TYPE 3.1</t>
  </si>
  <si>
    <t>31-017-1312295</t>
  </si>
  <si>
    <t>NPT SCREWED CAP,ASME B16.11,20NB (3/4"),ANSI #6000,A105N,NORMALIZED TEMPERING+QUENCHING,IBR+BSEN 10204 TYPE 3.1</t>
  </si>
  <si>
    <t>31-020-1000306</t>
  </si>
  <si>
    <t>FLANGE,SORF,FORGED,ASME B16.5,25NB (1"),ANSI #150,SERRATED FINISH 125-250 AARH,A105N,NORMALISED,YELLOW  LACQUER DIPPING,IBR+BSEN 10204 TYPE 3.1,SPEC/QAP NO.- SSDFLANGE-CP (REV-0)</t>
  </si>
  <si>
    <t>31-020-1000312</t>
  </si>
  <si>
    <t>FLANGE,SORF,FORGED,ASME B16.5,50NB (2"),ANSI #150,SERRATED FINISH 125-250 AARH,A105N,NORMALISED,YELLOW  LACQUER DIPPING,IBR+BSEN 10204 TYPE 3.1</t>
  </si>
  <si>
    <t>31-020-1000338</t>
  </si>
  <si>
    <t>FLANGE,SWRF,FORGED,ASME B16.5,25NB (1"),ANSI #150,SCH-80,SERRATED FINISH 125-250 AARH,A105N,NORMALISED,YELLOW  LACQUER DIPPING,IBR+BSEN 10204 TYPE 3.1</t>
  </si>
  <si>
    <t>31-020-1000348</t>
  </si>
  <si>
    <t>FLANGE,SWRF,FORGED,ASME B16.5,25NB (1"),ANSI #600,SCH-80,SERRATED FINISH 125-250 AARH,A182 F11 CL-2,NORMALIZED+TEMPERED,YELLOW  LACQUER DIPPING,IBR+BSEN 10204 TYPE 3.1</t>
  </si>
  <si>
    <t>31-020-1001883</t>
  </si>
  <si>
    <t>FLANGE,SWRF,FORGED,ASME B16.5,25NB (1"),ANSI #300,SCH-40,SERRATED FINISH 125-250 AARH,A105N,NORMALISED,YELLOW  LACQUER DIPPING,NIBR+BSEN 10204 TYPE 3.1</t>
  </si>
  <si>
    <t>31-020-1001932</t>
  </si>
  <si>
    <t>FLANGE,SORF,EN 1092-1,40NB (1 1/2"),PN16,IS2062 E-250 GR.B,YELLOW  LACQUER DIPPING,NIBR+BSEN 10204 TYPE 3.1</t>
  </si>
  <si>
    <t>31-020-1001962</t>
  </si>
  <si>
    <t>FLANGE,SORF,ASME B16.5,50NB (2"),ANSI #150,SERRATED FINISH 125-250 AARH,IS2062 E-250 GR.B,YELLOW  LACQUER DIPPING,NIBR+BSEN 10204 TYPE 3.1</t>
  </si>
  <si>
    <t>31-020-1001978</t>
  </si>
  <si>
    <t>FLANGE,SORF,EN 1092-1,50NB (2"),PN16,IS2062 E-250 GR.B,YELLOW  LACQUER DIPPING,NIBR+BSEN 10204 TYPE 3.1</t>
  </si>
  <si>
    <t>31-020-1002003</t>
  </si>
  <si>
    <t>FLANGE,SORF,ASME B16.5,65NB (2 1/2"),ANSI #150,SERRATED FINISH 125-250 AARH,IS2062 E-250 GR.B,YELLOW  LACQUER DIPPING,NIBR+BSEN 10204 TYPE 3.1</t>
  </si>
  <si>
    <t>31-020-1002024</t>
  </si>
  <si>
    <t>FLANGE,SWRF,FORGED,ASME B16.5,15NB (1/2"),ANSI #150,NI PLATING,A105N,NORMALISED,YELLOW  LACQUER DIPPING,NIBR+BSEN 10204 TYPE 3.1</t>
  </si>
  <si>
    <t>31-020-1002041</t>
  </si>
  <si>
    <t>FLANGE,SORF,EN 1092-1,80NB (3"),PN16,IS2062 E-250 GR.B,YELLOW  LACQUER DIPPING,NIBR+BSEN 10204 TYPE 3.1</t>
  </si>
  <si>
    <t>31-020-1002295</t>
  </si>
  <si>
    <t>FLANGE,BLRF,ASME B16.5,40NB (1 1/2"),ANSI #300,SERRATED FINISH 125-250 AARH,SA516 GR 70,YELLOW  LACQUER DIPPING,IBR+BSEN 10204 TYPE 3.1</t>
  </si>
  <si>
    <t>31-020-1002451</t>
  </si>
  <si>
    <t>FLANGE,SORF,EN 1092-1,25NB (1"),PN16,SA516 GR 70,YELLOW  LACQUER DIPPING,IBR+BSEN 10204 TYPE 3.1</t>
  </si>
  <si>
    <t>31-020-1002465</t>
  </si>
  <si>
    <t>FLANGE,SORF,ASME B16.5,150NB (6"),ANSI #150,SERRATED FINISH 125-250 AARH,SA516 GR 70,YELLOW  LACQUER DIPPING,IBR+BSEN 10204 TYPE 3.1</t>
  </si>
  <si>
    <t>31-020-1002472</t>
  </si>
  <si>
    <t>FLANGE,SORF,BS10,40NB (1 1/2"),BS10 TAB-H,SA516 GR 70,YELLOW  LACQUER DIPPING,IBR+BSEN 10204 TYPE 3.1</t>
  </si>
  <si>
    <t>31-020-1002547</t>
  </si>
  <si>
    <t>FLANGE,SWRF,ASME B16.5,50NB (2"),ANSI #300,SERRATED FINISH 125-250 AARH,A105N,NORMALISED,YELLOW  LACQUER DIPPING,IBR+BSEN 10204 TYPE 3.1</t>
  </si>
  <si>
    <t>31-020-1003142</t>
  </si>
  <si>
    <t>FLANGE,SWRF,FORGED,ASME B16.5,40NB (1 1/2"),ANSI #600,SERRATED FINISH 125-250 AARH,A105N,NORMALISED,YELLOW  LACQUER DIPPING,IBR+BSEN 10204 TYPE 3.1</t>
  </si>
  <si>
    <t>31-020-1003146</t>
  </si>
  <si>
    <t>FLANGE,SWRF,FORGED,ASME B16.5,50NB (2"),ANSI #300,SERRATED FINISH 125-250 AARH,A105N,NORMALISED,YELLOW  LACQUER DIPPING,IBR+BSEN 10204 TYPE 3.1</t>
  </si>
  <si>
    <t>31-020-1007811</t>
  </si>
  <si>
    <t>FLANGE,BLRF,FORGED,ASME B16.5,15NB (1/2"),ANSI #150,SERRATED FINISH 125-250 AARH,A105N,NORMALISED,YELLOW  LACQUER DIPPING,IBR+BSEN 10204 TYPE 3.1,SPEC/QAP NO.- SSDFLANGE-CP (REV-0)</t>
  </si>
  <si>
    <t>31-020-1008016</t>
  </si>
  <si>
    <t>FLANGE,BLRF,FORGED,ASME B16.5,25NB (1"),ANSI #150,SERRATED FINISH 125-250 AARH,A105N,NORMALISED,YELLOW  LACQUER DIPPING,NIBR+BSEN 10204 TYPE 3.1</t>
  </si>
  <si>
    <t>31-020-1012663</t>
  </si>
  <si>
    <t>FLANGE,SORF,ASME B16.5,15NB (1/2"),ANSI #150,SERRATED FINISH 125-250 AARH,SA516 GR 70,YELLOW  LACQUER DIPPING,NIBR+BSEN 10204 TYPE 3.1</t>
  </si>
  <si>
    <t>31-020-1030043</t>
  </si>
  <si>
    <t>FLANGE,SORF,ASME B16.5,50NB (2"),ANSI #150,SERRATED FINISH 125-250 AARH,A515/516 GR 70,YELLOW  LACQUER DIPPING,NIBR+BSEN 10204 TYPE 3.1</t>
  </si>
  <si>
    <t>31-020-1031322</t>
  </si>
  <si>
    <t>FLANGE,SWRF,FORGED,ASME B16.5,25NB (1"),ANSI #150,BTS 20NB,SCH-80,SERRATED FINISH 125-250 AARH,A105N,NORMALISED,YELLOW  LACQUER DIPPING,IBR+BSEN 10204 TYPE 3.1</t>
  </si>
  <si>
    <t>31-020-1057540</t>
  </si>
  <si>
    <t>FLANGE,SWRF,FORGED,ASME B16.5,50NB (2"),ANSI #150,SCH-40,SERRATED FINISH 125-250 AARH,A105N,NORMALISED,YELLOW  LACQUER DIPPING,IBR+BSEN 10204 TYPE 3.1</t>
  </si>
  <si>
    <t>31-020-1062392</t>
  </si>
  <si>
    <t>FLANGE,BLRF,FORGED,ASME B16.5,50NB (2"),ANSI #150,SERRATED FINISH 125-250 AARH,A105N,NORMALISED,YELLOW  LACQUER DIPPING,NIBR+BSEN 10204 TYPE 3.1</t>
  </si>
  <si>
    <t>31-020-1067389</t>
  </si>
  <si>
    <t>FLANGE,BLFF,ASME B16.5,20NB (3/4"),ANSI #150,SERRATED FINISH 125-250 AARH,SA516 GR 70,YELLOW  LACQUER DIPPING,NIBR+BSEN 10204 TYPE 3.1</t>
  </si>
  <si>
    <t>31-020-1070766</t>
  </si>
  <si>
    <t>FLANGE,WNRF,FORGED,ASME B16.5,15NB (1/2"),ANSI #150,BORE TO SUIT SCH 80 PIPE,SERRATED FINISH 125-250 AARH,A105N,NORMALISED,YELLOW  LACQUER DIPPING,IBR+BSEN 10204 TYPE 3.1</t>
  </si>
  <si>
    <t>31-020-1077705</t>
  </si>
  <si>
    <t>FLANGE,WNRF,FORGED,ASME B16.5,150NB (6"),ANSI #150,SCH-160,SERRATED FINISH 125-250 AARH,A105N,YELLOW  LACQUER DIPPING,IBR+BSEN 10204 TYPE 3.1</t>
  </si>
  <si>
    <t>31-020-1116755</t>
  </si>
  <si>
    <t>FLANGE,MAKE-EIL APPROVED VENDOR LIST,WNRF,FORGED,ASME B16.5,20NB (3/4"),ANSI #150,SCH-160,SERRATED FINISH 125-250 AARH,A105N,NORMALISED,YELLOW  LACQUER DIPPING,NIBR+BSEN 10204 TYPE 3.1 + EIL approved</t>
  </si>
  <si>
    <t>31-020-1125691</t>
  </si>
  <si>
    <t>FLANGE,BLRF,ASME B16.5,25NB (1"),ANSI #150,SERRATED FINISH 125-250 AARH,SA516 GR 70,YELLOW  LACQUER DIPPING,NIBR+BSEN 10204 TYPE 3.1</t>
  </si>
  <si>
    <t>31-020-1126578</t>
  </si>
  <si>
    <t>FLANGE,SORF,FORGED,ASME B16.5,65NB (2 1/2"),ANSI #300,SERRATED FINISH 125-250 AARH,A105N,NORMALISED,YELLOW  LACQUER DIPPING,NIBR+BSEN 10204 TYPE 3.1</t>
  </si>
  <si>
    <t>31-020-1133637</t>
  </si>
  <si>
    <t>FLANGE,SWRF,FORGED,ASME B16.5,32NB (1 1/4"),ANSI #150,SERRATED FINISH 125-250 AARH,A105N,NORMALISED,YELLOW  LACQUER DIPPING,NIBR+BSEN 10204 TYPE 3.1</t>
  </si>
  <si>
    <t>31-020-1146075</t>
  </si>
  <si>
    <t>FLANGE,SORF,ASME B16.5,125NB (5"),ANSI #300,SERRATED FINISH 125-250 AARH,A515/516 GR 70,YELLOW  LACQUER DIPPING,NIBR+BSEN 10204 TYPE 3.1</t>
  </si>
  <si>
    <t>31-020-1176271</t>
  </si>
  <si>
    <t>FLANGE,BLRF,FORGED,ASME B16.5,20NB (3/4"),ANSI #300,SERRATED FINISH 125-250 AARH,A105N,YELLOW  LACQUER DIPPING,IBR+BSEN 10204 TYPE 3.1</t>
  </si>
  <si>
    <t>31-020-1224087</t>
  </si>
  <si>
    <t>INLET EXHAUST FLANGE,SPECIAL FLANGE,ASTM A515 GR.70,YELLOW  LACQUER DIPPING,NIBR+BSEN 10204 TYPE 3.1</t>
  </si>
  <si>
    <t>31-020-1258599</t>
  </si>
  <si>
    <t>FLANGE,WNRF,FORGED,ASME B16.5,15NB (1/2"),ANSI #150,SCH-160,SERRATED FINISH 125-250 AARH,A105N,YELLOW  LACQUER DIPPING,IBR+BSEN 10204 TYPE 3.1</t>
  </si>
  <si>
    <t>31-020-1291048</t>
  </si>
  <si>
    <t>FLANGE,SWRF,FORGED,ASME B16.5,20NB (3/4"),ANSI #300,SCH-160,SERRATED FINISH 125-250 AARH,A105N,YELLOW  LACQUER DIPPING,IBR+BSEN 10204 TYPE 3.1</t>
  </si>
  <si>
    <t>31-020-1291157</t>
  </si>
  <si>
    <t>FLANGE,SWRF,FORGED,ASME B16.5,15NB (1/2"),ANSI #600,SCH-160,SERRATED FINISH 125-250 AARH,A105N,YELLOW  LACQUER DIPPING,IBR+BSEN 10204 TYPE 3.1</t>
  </si>
  <si>
    <t>31-022-1002561</t>
  </si>
  <si>
    <t>EQUALTEE-SCRD BSPT,ASME B16.11,25NB (1"),#3000,A105N,NIBR+BSEN 10204 TYPE 3.1</t>
  </si>
  <si>
    <t>31-024-1238219</t>
  </si>
  <si>
    <t>UNEQUAL TEE WITH SWE,ASME B16.11,20NB (3/4") X 20NB (3/4") X 15NB (1/2"),A105N,IBR+BSEN 10204 TYPE 3.1</t>
  </si>
  <si>
    <t>31-025-1002626</t>
  </si>
  <si>
    <t>LONG BEND THREADED,IS 1239,20NB (3/4"),ERW,NORMALIZED TEMPERING+QUENCHING,NIBR+BSEN 10204 TYPE 3.1</t>
  </si>
  <si>
    <t>31-025-1002633</t>
  </si>
  <si>
    <t>THREADED BEND,IS 1239,40NB (1 1/2"),ERW,NORMALIZED TEMPERING+QUENCHING,NIBR+BSEN 10204 TYPE 3.1</t>
  </si>
  <si>
    <t>31-025-1002634</t>
  </si>
  <si>
    <t>LONG 90 DEG BEND THD.,IS 1239,15NB (1/2"),ERW,NORMALIZED TEMPERING+QUENCHING,NIBR+BSEN 10204 TYPE 3.1</t>
  </si>
  <si>
    <t>31-026-1130643</t>
  </si>
  <si>
    <t>PIPE NIPPLE BOTH SIDE NPT,1/2",55MM,SCH-80,A106 GR B,NIBR+BSEN 10204 TYPE 3.1</t>
  </si>
  <si>
    <t>40-010-1040925</t>
  </si>
  <si>
    <t>CONDENSING POT,ACCESSORIES,PROCESS CONNECTION (INLET)-1/2"NPT(F),PROCESS CONNECTION (OUTLET)-1/2" NPT(F),CS,IBR+BSEN 10204 TYPE 3.1,COND. POT 80NB,SCH80,SEAMLESS DISH END WITH TWO BLIND PLUGS,DRG.NO.- SE-DRG-10 R 0 (REV-1)</t>
  </si>
  <si>
    <t>40-043-1045481</t>
  </si>
  <si>
    <t>ON-OFF CONTROLLER,SELEC,MODEL/SUPP.NO.-TC513NX or TC513AX,RTD,RELAY,48 X 48 MM,85-270VAC 50HZ,PANEL MOUNTED,IP65,SPEC/QAP NO.- SWSELECONOFFTC513NX (REV-0)</t>
  </si>
  <si>
    <t>40-060-1077743</t>
  </si>
  <si>
    <t>ORIFICE PLATE,TYPE-SQUARE EDGE CONCENTRIC ORIFICE PLATE,SIZE-25NB(1"),ANSI #150,SORF,SS304,NIBR+BSEN 10204 TYPE 3.1</t>
  </si>
  <si>
    <t>40-081-1074501</t>
  </si>
  <si>
    <t>TEMP TRANSMITTER,0-400 DEG.C,SS316,IBR+BSEN 10204 TYPE 3.1</t>
  </si>
  <si>
    <t>40-084-1060279</t>
  </si>
  <si>
    <t>THERMOWELL,BAR STOCK,WIKA,STRAIGHT,1/2"BSP(M),SCR END,153MM,6.5MM,BODY-SS316L,IBR+BSEN 10204 TYPE 3.1</t>
  </si>
  <si>
    <t>41-013-1197793</t>
  </si>
  <si>
    <t>BBCS SENSOR CABLE,TEFLON COATED,O.D. = 3.5 MM,4-CORE,YELLOW, RED, WHITE, WHITE,SPC CONDUCTOR, AWG24(7/32)E,SPEC/QAP NO.- 1197793 (REV-0)</t>
  </si>
  <si>
    <t>88-002-1253315</t>
  </si>
  <si>
    <t>LOCKING WIRE FOR D'HEAD BOLT NUT -DIA 0.8 x 1.5 Meter</t>
  </si>
  <si>
    <t>GC-1BFBF0II</t>
  </si>
  <si>
    <t>GAUGE COCK,GAUGE COCK,2 WAY,INST.CONN.-3/8",BSPT (F),PROCESS CONN.-3/8",BSPT (F),WITHOUT BLEED HOLE,SS316,IBR</t>
  </si>
  <si>
    <t>GC-1CDCA3IA</t>
  </si>
  <si>
    <t>GAUGE COCK,GAUGE COCK,2 WAY,INST.CONN.-1/2",NPT (F),PROCESS CONN.-1/2",NPT (M),3MM HOLE,SS316</t>
  </si>
  <si>
    <t>M4A-AF6020001305</t>
  </si>
  <si>
    <t>SPARE MOUNTING KIT (BRACKET ALUMINIUM) FOR YTC/ROTORK POSITIONER MODEL-3300/3303/3301/3350/2450/3700/3750</t>
  </si>
  <si>
    <t>MSB2KABPD-0002</t>
  </si>
  <si>
    <t>MS CASE PG-MS,40 MM,LOWER BACK,1/8",NPT (M),0 + 10/0 + 150,DS KG/SQ.CM / PSI,CASE-DRAW STEEL(BLACK PWDR COATED),INT.-PHOSPHOR BRONZE,BRASS,BRASS,ALUMINIUM, WHITE COLOR WITH BLACK MARKING,FIXED POINTER,PLAIN GLASS,2% OF FS,IP 65,5 PT. CAL</t>
  </si>
  <si>
    <t>SPE1CBBPD-0001</t>
  </si>
  <si>
    <t>SS PRESSURE GAUGE-SP,100 MM,DIRECT BTM,1/2",BSP (M),0 + 10/0 + 143,DUAL SCALE KG/SQ.CM / PSI,CASE-SS304,INT-SS316,MOV-SS304,MICROMETER,SAFETY GLASS,1% FS,IP 67,5 PT. CAL.</t>
  </si>
  <si>
    <t>SPF1CCCAD-0019</t>
  </si>
  <si>
    <t>SS PRESSURE GAUGE-SP,150 MM,DIRECT BTM,1/2",BSPT (M),0 + 4.2/0 + 60,DUAL SCALE KG/SQ.CM / PSI,CASE-SS304,INT-SS316L,MOV-SS304,MICROMETER,SAFETY GLASS,1% FS,IP 67,5 PT. CAL.</t>
  </si>
  <si>
    <t>SPF1CCCED-0001</t>
  </si>
  <si>
    <t>SS PRESSURE GAUGE-SP,150 MM,DIRECT BTM,1/2",BSPT (M),0 + 28.0/0 + 400,DUAL SCALE KG/SQ.CM / PSI,CASE-SS304,INT-SS316,MOV-SS304,MICROMETER,SAFETY GLASS,1% FS,IP 67,5 PT. CAL.</t>
  </si>
  <si>
    <t>11-002-1001425</t>
  </si>
  <si>
    <t>ROUND BAR,FORGED,OD-300MM,A105N,IBR+BSEN 10204 TYPE 3.1</t>
  </si>
  <si>
    <t>11-002-1001790</t>
  </si>
  <si>
    <t>ROUND BAR,COLD DRAWN,OD-160MM,A276 GR.316L,ANNEALING,NIBR+BSEN 10204 TYPE 3.2,CHEMICAL,HARDNESS AND TENSILE TEST, ELONG &gt;=14% BENDING RUPT ISO V &gt;=27J AT-10 DEG C</t>
  </si>
  <si>
    <t>11-002-1158157</t>
  </si>
  <si>
    <t>ROUND BAR,OD-105MM,A276 GR.316,NIBR+BSEN 10204 TYPE 3.1,SPEC/QAP NO.- FMPL/1305/ F2 (REV-5)</t>
  </si>
  <si>
    <t>11-002-1001558</t>
  </si>
  <si>
    <t>ROUND BAR,DRAWN,OD-240MM,A276 GR.410,ANNEALING,NIBR+BSEN 10204 TYPE 3.1</t>
  </si>
  <si>
    <t>11-002-1001376</t>
  </si>
  <si>
    <t>ROUND BAR,DRAWN,OD-210MM,A276 GR.316,ANNEALING,NIBR+BSEN 10204 TYPE 3.1</t>
  </si>
  <si>
    <t>11-002-1001543</t>
  </si>
  <si>
    <t>ROUND BAR,DRAWN,OD-120MM,A276 GR.431,ANNEALING,NIBR+BSEN 10204 TYPE 3.1</t>
  </si>
  <si>
    <t>11-002-1037129</t>
  </si>
  <si>
    <t>ROUND BAR,FORGED,OD-250MM,A105N,IBR+BSEN 10204 TYPE 3.1</t>
  </si>
  <si>
    <t>11-002-1276998</t>
  </si>
  <si>
    <t>ROUND BAR,COLD DRAWN,OD-92MM,A276 GR.316L,ANNEALING,NIBR+BSEN 10204 TYPE 3.2,CHEMICAL,HARDNESS AND TENSILE TEST, ELONG &gt;=14% BENDING RUPT ISO V &gt;=27J AT-10 DEG C</t>
  </si>
  <si>
    <t>11-002-1277001</t>
  </si>
  <si>
    <t>ROUND BAR,COLD DRAWN,OD-100MM,A276 GR.316L,ANNEALING,NIBR+BSEN 10204 TYPE 3.2,CHEMICAL,HARDNESS AND TENSILE TEST, ELONG &gt;=14% BENDING RUPT ISO V &gt;=27J AT-10 DEG C</t>
  </si>
  <si>
    <t>10-003-1004962</t>
  </si>
  <si>
    <t>FMPAV,BONNET,CASTING (INVESTMENT),25NB (1"),A351 CF3M,NIBR+BSEN 10204 TYPE 3.1,DRG.NO.- 39606 (REV-2)</t>
  </si>
  <si>
    <t>10-003-1069344</t>
  </si>
  <si>
    <t>PSVAL,BONNET,CASTING (SAND),250NB (10"),A216 WCB,IBR+BSEN 10204 TYPE 3.1,DRG.NO.- 1069344 (REV-0)</t>
  </si>
  <si>
    <t>10-003-1354950</t>
  </si>
  <si>
    <t>PSVAL,GEAR BOX BONNET,CASTING (SAND),300NB (12"),A216 WCB,IBR+BSEN 10204 TYPE 3.1,100%+RADIOGRAPHY AS PER ASME B16.34, APPENDIX -I,DRG.NO.- 1153786 (REV-3)</t>
  </si>
  <si>
    <t>10-007-1004251</t>
  </si>
  <si>
    <t>FMSEP31,BODY,CASTING (SAND),200NB (8"),IS210 FG260,IBR+BSEN 10204 TYPE 3.1,DRG.NO.- 2246 (REV-3)</t>
  </si>
  <si>
    <t>10-007-1004275</t>
  </si>
  <si>
    <t>FMSTR34/54,BODY,CASTING (SAND),40NB (1 1/2"),A216 WCB,IBR+BSEN 10204 TYPE 3.1,DRG.NO.- 4389 (REV-3)</t>
  </si>
  <si>
    <t>10-007-1004288</t>
  </si>
  <si>
    <t>VU50,BODY,CASTING (SAND),50NB (2"),A216 WCB,IBR+BSEN 10204 TYPE 3.1,DRG.NO.- 8385 (REV-1)</t>
  </si>
  <si>
    <t>10-007-1004450</t>
  </si>
  <si>
    <t>FMSTR51,BODY,CASTING (SAND),50NB (2"),A216 WCB,IBR+BSEN 10204 TYPE 3.1,DRG.NO.- 34361 (REV-5)</t>
  </si>
  <si>
    <t>10-007-1006253</t>
  </si>
  <si>
    <t>PSVAL,BODY,CASTING (SAND),125NB (5"),ANSI #300,A216 WCB,IBR+BSEN 10204 TYPE 3.1,DRG.NO.- A3-19400 (REV-3)</t>
  </si>
  <si>
    <t>10-007-1064966</t>
  </si>
  <si>
    <t>FMSTR54,BODY,CASTING (SAND),100NB (4"),ANSI #600,A216 WCB,NIBR+BSEN 10204 TYPE 3.1,DRG.NO.- 1064966 (REV-5)</t>
  </si>
  <si>
    <t>10-007-1067673</t>
  </si>
  <si>
    <t>PSVAL,BODY,CASTING (SAND),125NB (5"),PN40,FLG (RF),A216 WCB,IBR + EN 3.1 CERTIFICATES,DRG.NO.- 108884 (REV-1)</t>
  </si>
  <si>
    <t>10-007-1067903</t>
  </si>
  <si>
    <t>FMSTR54-X,BODY,CASTING (SAND),150NB (6"),ANSI #300,A216 WCB,IBR + EN 3.1 CERTIFICATES,DRG.NO.- 1067903 (REV-2)</t>
  </si>
  <si>
    <t>10-007-1238016</t>
  </si>
  <si>
    <t>PSVAL,BODY,CASTING (SAND),50NB (2"),ANSI #300,A351 CF8,IBR+BSEN 10204 TYPE 3.1,DRG.NO.- 1238016 (REV-1)</t>
  </si>
  <si>
    <t>10-007-1242641</t>
  </si>
  <si>
    <t>FMSTR54,BODY,CASTING (SAND),150NB (6"),A216 WCB,IBR+BSEN 10204 TYPE 3.1,DRG.NO.- 1242641 (REV-0)</t>
  </si>
  <si>
    <t>10-007-1285014</t>
  </si>
  <si>
    <t>CMTD62M-F,BODY,CASTING (INVESTMENT),15NB (1/2")-20NB (3/4"),A351 CF3M,IBR+BSEN 10204 TYPE 3.1+100% RT AS PER ASME B16.34 APP I+IGC,DRG.NO.- 1285014 (REV-1)</t>
  </si>
  <si>
    <t>10-007-1287799</t>
  </si>
  <si>
    <t>IMPROVED FMSEP34,BODY,CASTING (SAND),40NB (1 1/2"),IS210 FG260,IBR+BSEN 10204 TYPE 3.1,DRG.NO.- 1287799 (REV-1)</t>
  </si>
  <si>
    <t>10-007-1299311</t>
  </si>
  <si>
    <t>PSVAL,BODY,CASTING (SAND),250NB (10"),ANSI #300,A216 WCB,IBR+BSEN 10204 TYPE 3.1,100% RADIOGRAPHY  AS PER ASME B16.34,DRG.NO.- 1069337 (REV-1)</t>
  </si>
  <si>
    <t>10-007-1327131</t>
  </si>
  <si>
    <t>PSVAL,BODY,CASTING (SAND),50NB (2"),ANSI #300,A216 WCB,IBR+BSEN 10204 TYPE 3.1,100% RADIOGRAPHY  AS PER ASME B16.34,DRG.NO.- A3-17630 (REV-3)</t>
  </si>
  <si>
    <t>10-007-1339493</t>
  </si>
  <si>
    <t>PSVAL,BODY,CASTING (SAND),65NB (2 1/2"),ANSI #300,A216 WCB,IBR+BSEN 10204 TYPE 3.1,100% RADIOGRAPHY  AS PER ASME B16.34,DRG.NO.- A3-19452 (REV-2)</t>
  </si>
  <si>
    <t>10-007-1354949</t>
  </si>
  <si>
    <t>PSVAL,BODY,CASTING (SAND),300NB (12"),ANSI #150,A216 WCB,IBR+BSEN 10204 TYPE 3.1,100% RADIOGRAPHY  AS PER ASME B16.34,DRG.NO.- 1126447 (REV-2)</t>
  </si>
  <si>
    <t>10-007-1358026</t>
  </si>
  <si>
    <t>PSVAL,BODY,CASTING (SAND),65NB (2 1/2"),ANSI #150,A216 WCB,IBR+BSEN 10204 TYPE 3.1,100% RADIOGRAPHY  AS PER ASME B16.34,DRG.NO.- A3-19477 (REV-3)</t>
  </si>
  <si>
    <t>10-007-1361688</t>
  </si>
  <si>
    <t>FMSTR34/54,BODY,CASTING (SAND),50NB (2"),ASTM A 351 CF8/CF3 DUAL CERT.,NIBR+BSEN 10204 TYPE 3.1,SOLUTION ANNELING,PMI, IGC AS PER ASTM 262 PRACTICE "E",DRG.NO.- 1361688 (REV-0)</t>
  </si>
  <si>
    <t>10-007-1378206</t>
  </si>
  <si>
    <t>FMSTR54,BODY,CASTING (SAND),40NB (1 1/2"),A216 WCB,NIBR+BSEN 10204 TYPE 3.1,100% RADIOGRAPHY  AS PER ASME B16.34,DRG.NO.- 1242635 (REV-0)</t>
  </si>
  <si>
    <t>10-009-1000991</t>
  </si>
  <si>
    <t>SAFETY RELIEF VALVE-VSR,BODY,CASTING (SAND),HA,I,80NB (3"),ANSI #150,FLANGED (RF),A216 WCB,NORMALISED,IBR+BSEN 10204 TYPE 3.1,DRG.NO.- 50906,55012 (REV-0)</t>
  </si>
  <si>
    <t>10-009-1001753</t>
  </si>
  <si>
    <t>SAFETY RELIEF VALVE-SRV,BODY,CASTING (SAND),LA,MA,I,II,100NB (4"),ANSI #300,FLANGED (RF),150NB (6"),ANSI #150,FLANGED (RF),A216 WCB,NORMALISED,IBR+BSEN 10204 TYPE 3.1,DRG.NO.- 55243 (REV-0)</t>
  </si>
  <si>
    <t>10-009-1135830</t>
  </si>
  <si>
    <t>SAFETY RELIEF VALVE-SRV,BODY,CASTING (SAND),LA,I,100NB (4"),ANSI #300,FLANGED (RF),150NB (6"),ANSI #150,FLANGED (RF),A216 WCB,NORMALISED,NIBR+BSEN 10204 TYPE 3.1+10% RT AS PER ASME B16.34 APP B,DRG.NO.- 55243 (REV-0)</t>
  </si>
  <si>
    <t>10-022-1184191</t>
  </si>
  <si>
    <t>FMTD60-O,M B CAP,CASTING (INVESTMENT),15NB(1/2"),BS3146 PART 2 ANC2,IBR+BSEN 10204 TYPE 3.1,DRG.NO.- 1184191 (REV-7)</t>
  </si>
  <si>
    <t>10-022-1293406</t>
  </si>
  <si>
    <t>FMSTR31 / 51,CAP,CASTING (SAND),15NB(1/2")-20NB(3/4"),A351 CF8M,IBR+BSEN 10204 TYPE 3.1,DRG.NO.- 1293406 (REV-0)</t>
  </si>
  <si>
    <t>10-037-1189877</t>
  </si>
  <si>
    <t>SOFT53,COVER,CASTING (SAND),15NB (1/2")-20NB (3/4"),A216 WCB,IBR+BSEN 10204 TYPE 3.1+100% RT AS PER ASME B16.34 APP I,DRG.NO.- 34909 (REV-2)</t>
  </si>
  <si>
    <t>10-037-1227151</t>
  </si>
  <si>
    <t>FMLDT53 VE,COVER,CASTING (SAND),25NB (1"),A216 WCB,NIBR+BSEN 10204 TYPE 3.1,DRG.NO.- 1227151 (REV-0)</t>
  </si>
  <si>
    <t>10-037-1233583</t>
  </si>
  <si>
    <t>FMLDT53,COVER,CASTING (SAND),25NB (1"),A351 CF8,NIBR+BSEN 10204 TYPE 3.1,DRG.NO.- 1233583 (REV-1)</t>
  </si>
  <si>
    <t>10-037-1236000</t>
  </si>
  <si>
    <t>FMLDT53 VE,COVER,CASTING (SAND),25NB (1"),A216 WCB,NIBR+BSEN 10204 TYPE 3.1,RADIOGRAPHY AS PER B16.34 ANNEXURE B,DRG.NO.- 1227151 (REV-0)</t>
  </si>
  <si>
    <t>10-037-1270472</t>
  </si>
  <si>
    <t>SOFT53,COVER,CASTING (SAND),40NB (1 1/2"),A216 WCB,IBR+BSEN 10204 TYPE 3.1,100% RADIOGRAPHY  AS PER ASME B16.34,DRG.NO.- 43104 (REV-4)</t>
  </si>
  <si>
    <t>10-037-1293045</t>
  </si>
  <si>
    <t>SOFT53,COVER,CASTING (SAND),25NB (1"),A351 CF8,NIBR+BSEN 10204 TYPE 3.1,DRG.NO.- 1293045 (REV-0)</t>
  </si>
  <si>
    <t>10-037-1293921</t>
  </si>
  <si>
    <t>SOFT53-HC,COVER CASING,A216 WCB,IBR+BSEN 10204 TYPE 3.1,SPEC/QAP NO.- FMPLWPS107 (REV-0),DRG.NO.- 1293921 (REV-1)</t>
  </si>
  <si>
    <t>10-037-1305473</t>
  </si>
  <si>
    <t>SOFT53/FMLDT53,COVER,CASTING (SAND),50NB (2"),A216 WCB,NIBR+BSEN 10204 TYPE 3.1,DRG.NO.- 1305473 (REV-0)</t>
  </si>
  <si>
    <t>10-037-1361617</t>
  </si>
  <si>
    <t>SOFT53/FMLDT53,COVER,CASTING (SAND),50NB (2"),ASTM A 351 CF8/CF3 DUAL CERT.,NIBR + BSEN 10204 3.1 + IGC AS PER ASTM A262 PRACTICE B + PMI,DRG.NO.- 1361617 (REV-0)</t>
  </si>
  <si>
    <t>10-068-1215794</t>
  </si>
  <si>
    <t>EACT A1,SMALL HOUSING CASTING(NC &amp; NO),CASTING+MACHINING,40NB (1 1/2"),ALUMINIUM,NIBR+BSEN 10204 TYPE 3.1,DRG.NO.- 1215794 (REV-5)</t>
  </si>
  <si>
    <t>10-126-1186871</t>
  </si>
  <si>
    <t>TOFT,SEAT,CASTING (INVESTMENT),25NB (1"),A743 GR CA40,NIBR+BSEN 10204 TYPE 3.1,DRG.NO.- 1171883 (REV-3)</t>
  </si>
  <si>
    <t>10-126-1236597</t>
  </si>
  <si>
    <t>SOFT53,SEAT,CASTING (INVESTMENT),50NB (2"),A351 CF8M,NIBR+BSEN 10204 TYPE 3.1,SPEC/QAP NO.- 1235383 (REV-8),DRG.NO.- 1236597 (REV-0)</t>
  </si>
  <si>
    <t>10-165-1318133</t>
  </si>
  <si>
    <t>SOFT53-HC,OUTLET FLANGE ADAPTOR CASTING,ASTM-A 216 Gr. WCB,IBR+BSEN 10204 TYPE 3.1,100% RADIOGRAPHY  AS PER ASME B16.34,DRG.NO.- 1293931 (REV-1)</t>
  </si>
  <si>
    <t>10-169-1004979</t>
  </si>
  <si>
    <t>SOFT53,BASE,CASTING (SAND),SIZE-50NB(2"),A216 GR. WCB,IBR+BSEN 10204 TYPE 3.1,DRG.NO.- 34919 (REV-2)</t>
  </si>
  <si>
    <t>10-169-1258449</t>
  </si>
  <si>
    <t>SOFT53,BASE,CASTING (SAND),SIZE-50NB(2"),A352 GR. LCB,NIBR+BSEN 10204 TYPE 3.1,SPEC/QAP NO.- QAP-WSM1709009 (REV-0),DRG.NO.- 1258449 (REV-1)</t>
  </si>
  <si>
    <t>10-169-1270487</t>
  </si>
  <si>
    <t>SOFT53,BASE,CASTING (SAND),SIZE-50NB(2"),A216 GR. WCB,IBR+BSEN 10204 TYPE 3.1,100%+RADIOGRAPHY AS PER ASME B16.34, APPENDIX -I,DRG.NO.- 43101 (REV-5)</t>
  </si>
  <si>
    <t>10-169-1303789</t>
  </si>
  <si>
    <t>FMLDT53,BASE,CASTING (SAND),SIZE-50NB(2"),A351 CF8M,PMI, IGC, NACE, RT, MTC 3.1, HYDROTEST,SOLUTION ANNELING,PMI, IGC AS PER ASTM 262 PRACTICE "E",SPEC/QAP NO.- 1303723 (REV-0),DRG.NO.- 1303789 (REV-0)</t>
  </si>
  <si>
    <t>10-169-1327715</t>
  </si>
  <si>
    <t>SOFT53-X,BASE,CASTING (SAND),SIZE-100NB(4"),A352 GR. LCB,NIBR+BSEN 10204 TYPE 3.1,IMPACT TEST,SPEC/QAP NO.- 031-6XX (REV-0),DRG.NO.- 1327715 (REV-0)</t>
  </si>
  <si>
    <t>10-169-1361605</t>
  </si>
  <si>
    <t>FMLDT53,BASE,CASTING (SAND),SIZE-50NB(2"),ASTM A 351 CF8/CF3 DUAL CERT.,NIBR+BSEN 10204 TYPE 3.1+IGC ASTM A262 PRACTICE-E,DRG.NO.- 1361605 (REV-0)</t>
  </si>
  <si>
    <t>10-198-1350828</t>
  </si>
  <si>
    <t>SOFT53,VALVE HOUSING,CASTING (INVESTMENT),50NB (2"),A351 CF3M (SS316L),NACE MR0175+BSEN 10204 3.1 + PMI+IGC AS PER ASTM A262 PRACTICE-E,SPEC/QAP NO.- MDS IS106-S - A351 CF8M-CF3M (REV-0),DRG.NO.- 1350828 (REV-0)</t>
  </si>
  <si>
    <t>10-236-1298872</t>
  </si>
  <si>
    <t>LOW HSS,PUSH PLATE,CASTING (INVESTMENT),SS431,DRG.NO.- 1298872 (REV-0)</t>
  </si>
  <si>
    <t>110002101B028I0-A160000203</t>
  </si>
  <si>
    <t>F1100 FM CV (STD. BNT.),50 NB (2"),#150,FLG (RF),EQUAL (PS1),KV 40,IV (180-400 DEG C),STD.,STD,IBR,WCB INV,CF8,A276 SS316 NIT.,GP,GP,VITON,ACTUATOR,NON-CORROSIVE,FM,SSP1-20R,SINGLE SPRING,AIR TO OPEN,20 MM,REINFORCED,STD.,BS1490 LM9 TE (ALU</t>
  </si>
  <si>
    <t>110015101B026N0-A170001116</t>
  </si>
  <si>
    <t>F1100 FM CV (STD. BNT.),40 NB (1 1/2"),#150,FLG (RF),EQUAL (PS1),DIA.36 (KV 25),IV (0-180 DEG C),NON-IBR,A216 WCB,CF8,A276 SS410 NIT.,PTFE,PTFE,EPDM,FM ACTUATOR,FM,SSP1-20S,ATC,W/O H/W,40-65NB#150/300 (FM 1100),POSITIONER,FM,830-WP,4-20MA,I</t>
  </si>
  <si>
    <t>11-002-1064432</t>
  </si>
  <si>
    <t>ROUND BAR,OD-105MM,A276 GR.410,NIBR+BSEN 10204 TYPE 3.1,MIN HARDNESS 300 BHN,SPEC/QAP NO.- FMPL/1305/ F2 (REV-5)</t>
  </si>
  <si>
    <t>11-005-1115029</t>
  </si>
  <si>
    <t>PLATE,THK.-6MM,WTH-75MM,LGTH-100MM,IS2062 E-250 GR.B,IBR+BSEN 10204 TYPE 3.1</t>
  </si>
  <si>
    <t>11-011-1056578</t>
  </si>
  <si>
    <t>ANGLE,EQUAL ANGLE,ISA,100X100X10MM,IS2062 E-250 GR.B,NIBR+BSEN 10204 TYPE 3.1</t>
  </si>
  <si>
    <t>11-110-1130734</t>
  </si>
  <si>
    <t>PROFILE,BLANK  PROFILE,FORGED,OD-142MM,THK.-42MM,A105N,IBR+BSEN 10204 TYPE 3.1</t>
  </si>
  <si>
    <t>11-110-1138185</t>
  </si>
  <si>
    <t>PROFILE,OD-150MM,THK.-35MM,SA240 GR.304,NIBR+BSEN 10204 TYPE 3.1</t>
  </si>
  <si>
    <t>11-110-1162018</t>
  </si>
  <si>
    <t>PROFILE,FORGED,OD-235MM,THK.-45MM,A105N,NIBR+BSEN 10204 TYPE 3.1</t>
  </si>
  <si>
    <t>11-110-1167257</t>
  </si>
  <si>
    <t>PROFILE,FORGED,OD-290MM,THK.-60MM,A182 GR.F316,NIBR+BSEN 10204 TYPE 3.1,PMI AND IGC AS PER ASTM A 262 PRACTICE "E", SOLUTION ANNEALED</t>
  </si>
  <si>
    <t>11-110-1273520</t>
  </si>
  <si>
    <t>PROFILE,OD-330MM,THK.-55MM,A182 GR 304</t>
  </si>
  <si>
    <t>12-007-1336128</t>
  </si>
  <si>
    <t>FMTD54MT,BODY,FORGED,15NB (1/2")-25NB (1"),A105N,IBR+BSEN 10204 TYPE 3.1,END CON.-FLANGED,DRG.NO.- 1336128 (REV-1)</t>
  </si>
  <si>
    <t>12-007-1369949</t>
  </si>
  <si>
    <t>FMSTR52CL800-T,BODY,FORGED,15NB (1/2")-40NB (1 1/2"),ANSI #800,A182 F11 CL-2,NORMALIZED+TEMPERED,NIBR+BSEN 10204 TYPE 3.1,IMPACT TEST,DRG.NO.- 1369949 (REV-0)</t>
  </si>
  <si>
    <t>12-166-1008443</t>
  </si>
  <si>
    <t>BLANK,FORGED,OD-195MM,LGTH-132MM,A182 GR.F316,ANNEALING,IBR+BSEN 10204 TYPE 3.1</t>
  </si>
  <si>
    <t>12-166-1017061</t>
  </si>
  <si>
    <t>BLANK,FORGED,OD-165MM,LGTH-175MM,A182 GR.F316,ANNEALING,IBR+BSEN 10204 TYPE 3.1</t>
  </si>
  <si>
    <t>12-166-1017153</t>
  </si>
  <si>
    <t>BLANK,FORGED,OD-165MM,LGTH-180MM,A182 GR.F316,ANNEALING,IBR+BSEN 10204 TYPE 3.1</t>
  </si>
  <si>
    <t>12-166-1361445</t>
  </si>
  <si>
    <t>BLANK,FORGED,OD-220MM,LGTH-160MM,A105N,IBR+BSEN 10204 TYPE 3.1</t>
  </si>
  <si>
    <t>12-167-1121675</t>
  </si>
  <si>
    <t>F1500,STRAINER CAP,FORGED,15NB (1/2")-40NB (1 1/2"),A182 F22 CL.3,IBR+BSEN 10204 TYPE 3.1,DRG.NO.- 1121675 (REV-6)</t>
  </si>
  <si>
    <t>12-167-1291944</t>
  </si>
  <si>
    <t>FMSTR54,STRAINER CAP,FORGED,65NB (2.5"),A182 F304,IBR+BSEN 10204 TYPE 3.1,DRG.NO.- 1291933 (REV-0)</t>
  </si>
  <si>
    <t>12-167-1369951</t>
  </si>
  <si>
    <t>FMSTR52CL800-T,STRAINER CAP,FORGED,40NB (1 1/2"),A182 F11 CL-2,NORMALIZED+TEMPERED,NIBR+BSEN 10204 TYPE 3.1,IMPACT TESTED,DRG.NO.- 1369951 (REV-0)</t>
  </si>
  <si>
    <t>13-001-1067064</t>
  </si>
  <si>
    <t>COVER GASKET,15-20-25-40NB,MOC-SPIRAL WOUND SS304 WITH GP FILLER,SOFT510,DRG.NO.- 1067064 (REV-2)</t>
  </si>
  <si>
    <t>13-001-1067378</t>
  </si>
  <si>
    <t>SPIRAL WOUND,65NB (2 1/2"),MOC-SS304+GP,DRG.NO.- 1067378 (REV-0)</t>
  </si>
  <si>
    <t>13-001-1104029</t>
  </si>
  <si>
    <t>SPIRAL WOUND FLG. GASKET,ASME B16.20,15NB (1/2"),ANSI #150,MOC-SS304 EXFOLIATED GP,NIBR+BSEN 10204 TYPE 3.1</t>
  </si>
  <si>
    <t>13-001-1118743</t>
  </si>
  <si>
    <t>FLANGE GASKET,ASME B16.21,300NB (12"),ANSI #150,MOC-SS304 EXFOLIATED GP,OD-410MM,ID-324MM,THK.-3MM</t>
  </si>
  <si>
    <t>13-001-1164005</t>
  </si>
  <si>
    <t>SPIRAL WOUND,15-20-25-40NB,MOC-SS316 + GRAPHOIL,SPEC/QAP NO.- VENDORLIST-WSM1408024 (REV-1),DRG.NO.- 1164005 (REV-0)</t>
  </si>
  <si>
    <t>13-001-1191927</t>
  </si>
  <si>
    <t>SPIRAL WOUND FLG. GASKET,ASME B16.20,20NB (3/4"),ANSI #1500,MOC-SS304(ID RING)+GP+CS(OD RING),NIBR+BSEN 10204 TYPE 3.1,SPEC/QAP NO.- VENDOR LIST-WSM1409036 (REV-1)</t>
  </si>
  <si>
    <t>13-001-1235295</t>
  </si>
  <si>
    <t>SPIRAL WOUND,50NB (2"),MOC-SS316+GP,NIBR+BSEN 10204 TYPE 3.2,SPEC/QAP NO.- VENDORLIST-WSM1408024 (REV-1),DRG.NO.- 1235295 (REV-0)</t>
  </si>
  <si>
    <t>13-001-1235310</t>
  </si>
  <si>
    <t>SPIRAL WOUND FLG. GASKET,ASME B16.20,20NB (3/4"),ANSI #150,MOC-SS316+GP+CS(OD RING),NIBR+BSEN 10204 TYPE 3.1,SPEC/QAP NO.- VENDOR LIST-WSM1409036 (REV-1)</t>
  </si>
  <si>
    <t>13-001-1265608</t>
  </si>
  <si>
    <t>CORRUGATED SEAT GASKET,NIBR + BSEN 10204 3.1+ IGC AS PER ASTM A262 PRACTICE E + 100% SOLUTION ANNELING,DRG.NO.- 1265608 (REV-0)</t>
  </si>
  <si>
    <t>13-001-1265660</t>
  </si>
  <si>
    <t>SPIRAL WOUND,MOC-SS316L+GP,NIBR + BSEN 10204 3.1+ IGC AS PER ASTM A262 PRACTICE E + 100% SOLUTION ANNELING,DRG.NO.- 1265660 (REV-0)</t>
  </si>
  <si>
    <t>20-026-1014215</t>
  </si>
  <si>
    <t>SAFETY RELIEF VALVE-VSR,COVER,MACHINING,EA,FA,GA,HA,I,A276 GR. 304,DRG.NO.- 52148,53465 (REV-3)</t>
  </si>
  <si>
    <t>20-063-1005718</t>
  </si>
  <si>
    <t>SAFETY RELIEF VALVE-VSR,NOZZLE BLANK,PRE-MACHINED,FA,I,40NB (1 1/2"),ANSI #300,FLG (RF),A105N,NORMALISED,IBR+BSEN 10204 TYPE 3.1 + ITR-PDI,DRG.NO.- 57011 (REV-1)</t>
  </si>
  <si>
    <t>20-063-1005818</t>
  </si>
  <si>
    <t>SAFETY RELIEF VALVE-VSR,NOZZLE BLANK,PRE-MACHINED,QA,I,II,III,150NB (6"),ANSI #300,FLG (RF),A105N,NORMALISED,IBR+BSEN 10204 TYPE 3.1 + ITR-PDI,DRG.NO.- 57219,57337 (REV-0)</t>
  </si>
  <si>
    <t>20-063-1027257</t>
  </si>
  <si>
    <t>SAFETY RELIEF VALVE-VSR/SRV,NOZZLE-SV,PRE-MACHINED,FLG (RF),A182 GR.F316,ANNEALING,IBR+BSEN 10204 TYPE 3.1 + ITR-PDI,JA2-1/2", KA3". #150#300,DRG.NO.- 57982-NOZZLE BLANK (REV-0)</t>
  </si>
  <si>
    <t>20-063-1105832</t>
  </si>
  <si>
    <t>SAFETY RELIEF VALVE-VSR,NOZZLE BLANK,PRE-MACHINED,FA,I,40NB (1 1/2"),ANSI #150,FLG (RF),A182 F304,ANNEALING,DRG.NO.- 1105832 (REV-0)</t>
  </si>
  <si>
    <t>20-063-1126165</t>
  </si>
  <si>
    <t>SAFETY RELIEF VALVE-SRV,NOZZLE BLANK,PRE-MACHINED,QA, RA,I,II,150NB (6"),ANSI #150/#300,FLG (RF),A182 F22 CL.3,IBR+BSEN 10204 TYPE 3.1 + ITR-PDI,DRG.NO.- 1126165 (REV-0)</t>
  </si>
  <si>
    <t>20-063-1126166</t>
  </si>
  <si>
    <t>SAFETY RELIEF VALVE-SRV,NOZZLE BLANK,PRE-MACHINED,QA, RA,I,II,150NB (6"),ANSI #150/#300,FLG (RF),A182 GR.F316,IBR+BSEN 10204 TYPE 3.1 + ITR-PDI,DRG.NO.- 1126166 (REV-0)</t>
  </si>
  <si>
    <t>20-143-1023395</t>
  </si>
  <si>
    <t>SAFETY RELIEF VALVE-VSR/SRV,SPRING,76 0150 00 0,50CRV4,IBR+BSEN 10204 TYPE 3.1,DRG.NO.- 76001 (REV-0)</t>
  </si>
  <si>
    <t>20-143-1122261</t>
  </si>
  <si>
    <t>SAFETY RELIEF VALVE-SRV,SPRING,71 3560 00 0,FDSICR,IBR+BSEN 10204 TYPE 3.1,DRG.NO.- 71301 (REV-0)</t>
  </si>
  <si>
    <t>20-143-1122303</t>
  </si>
  <si>
    <t>SAFETY RELIEF VALVE-VSR/SRV,SPRING,71 3640 00 0,SAE9254,IBR+BSEN 10204 TYPE 3.1,DRG.NO.- 71301 (REV-0)</t>
  </si>
  <si>
    <t>22-031-1173968</t>
  </si>
  <si>
    <t>EVERSENSE,PROCESS CONTROL PANEL,INSTRON,EVERSENSE_1SIAI</t>
  </si>
  <si>
    <t>22-031-1173980</t>
  </si>
  <si>
    <t>EVERSENSE,PROCESS CONTROL PANEL,INSTRON,EVERSENSE_4SIAi_1SIN8</t>
  </si>
  <si>
    <t>24-024-1264217</t>
  </si>
  <si>
    <t>CSEVALV,BONNET,MACHINING,40-50NB,MACHINING + ELECTROPOLISHING,DRG.NO.- 1264216 (REV-2)</t>
  </si>
  <si>
    <t>24-047-1325011</t>
  </si>
  <si>
    <t>HALF COUPLING,ASME B16.11,1/2"NPT(F),SA 105 N,MTC,SPEC/QAP NO.- FMTDC-105-01 (REV-0)</t>
  </si>
  <si>
    <t>24-071-1112640</t>
  </si>
  <si>
    <t>SOFT53,FLOAT SPUD,MACHINING,40NB (1 1/2")-50NB (2"),SS316,DRG.NO.- 38692 (REV-6)</t>
  </si>
  <si>
    <t>24-071-1194756</t>
  </si>
  <si>
    <t>SOFT53 / SOFT31,FLOAT HALF,PRESSED,40NB (1 1/2")-50NB (2"),SS316,DRG.NO.- 1194756 (REV-0)</t>
  </si>
  <si>
    <t>24-071-1330414</t>
  </si>
  <si>
    <t>SOFT53 / SOFT31,FLOAT HALF,PRESSED,40NB (1 1/2")-50NB (2"),SOLUTION ANNEALING, PMI, IGC AS PER ASME A262 PRACTICE - E,SS316/SS316L DUAL STAMPED,SPEC/QAP NO.- SP-WSM2103007 (REV-0),DRG.NO.- 1330414 (REV-0)</t>
  </si>
  <si>
    <t>24-071-1368005</t>
  </si>
  <si>
    <t>MV100,REINFORCEMENT PAD,MACHINING,50NB (2"),ASTM A240, SS304,DRG.NO.- 1368005 (REV-0)</t>
  </si>
  <si>
    <t>24-157-1325231</t>
  </si>
  <si>
    <t>SQ. HEADED PLUG,ASME B16.11,15NB (1/2"),SA 105 N,ZN-AL FLAKE COATING (18-20 MICRONS),MTC,1/2" NPT,SPEC/QAP NO.- FMTDC-105-01 (REV-0)</t>
  </si>
  <si>
    <t>24-176-1305011</t>
  </si>
  <si>
    <t>SOFT53-HC,TRAP SEAT PIVOT,MACHINING,SOLUTION ANNEALING, PMI, IGC AS PER ASME A262 PRACTICE - E,SPEC/QAP NO.- 6XX (REV-0),DRG.NO.- 1305011 (REV-1)</t>
  </si>
  <si>
    <t>24-194-1321165</t>
  </si>
  <si>
    <t>CAGE BLANK,EVALV,15NB(1/2")-25NB(1"),LOW NOISE,DRG.NO.- 1321165 (REV-0)</t>
  </si>
  <si>
    <t>24-201-1272568</t>
  </si>
  <si>
    <t>SOFT58,VALVE HEAD RETAINER,A240 SS316,DRG.NO.- 1272568</t>
  </si>
  <si>
    <t>24-203-1304467</t>
  </si>
  <si>
    <t>FMBM721/715,STEM,15NB (1/2")-25NB (1"),SOLUTION ANNEALING, PMI, IGC AS PER ASME A262 PRACTICE - E,SS316,DRG.NO.- 1304467 (REV-0)</t>
  </si>
  <si>
    <t>24-211-1012451</t>
  </si>
  <si>
    <t>FMSTR51,STRAINER SCREEN,40NB (1 1/2"),40,0.8MM PERFORATION,A240 SS304,DRG.NO.- 3333 (REV-4)</t>
  </si>
  <si>
    <t>24-211-1012533</t>
  </si>
  <si>
    <t>FMSTR54,STRAINER SCREEN,200NB (8"),20,6MM PERFORATION,A240 SS304,DRG.NO.- 8583 (REV-3)</t>
  </si>
  <si>
    <t>24-211-1012548</t>
  </si>
  <si>
    <t>FMSTR54,STRAINER SCREEN,250NB (10"),20,6MM PERFORATION,A240 SS304,DRG.NO.- 41037 (REV-6)</t>
  </si>
  <si>
    <t>24-211-1066110</t>
  </si>
  <si>
    <t>BASKET STRAINER,STRAINER SCREEN,80NB (3"),30 MESH X33 SWG,8MM HOLE, 9.5MM PERFORATION &amp; 1.6MM THK,SS304,NIBR+BSEN 10204 TYPE 3.1,DRG.NO.- 080BSTRSS-WSM1204003M (REV-0)</t>
  </si>
  <si>
    <t>24-211-1067370</t>
  </si>
  <si>
    <t>FMSTR54-X,STRAINER SCREEN,65NB (2 1/2"),SS304,DRG.NO.- 1067370 (REV-1)</t>
  </si>
  <si>
    <t>24-211-1067427</t>
  </si>
  <si>
    <t>FMSTR54-X,STRAINER SCREEN,150NB (6"),SS304,DRG.NO.- 1067427 (REV-1)</t>
  </si>
  <si>
    <t>24-211-1124695</t>
  </si>
  <si>
    <t>F1500,STRAINER SCREEN,15NB (1/2")-40NB (1 1/2"),20 MESH X 26 SWG,6MM HOLE, 8MM PITCH, 1.2MM THK,SS304,NIBR+BSEN 10204 TYPE 3.1,DRG.NO.- 1124695 (REV-2)</t>
  </si>
  <si>
    <t>24-211-1182055</t>
  </si>
  <si>
    <t>CONICAL STRAINER,STRAINER SCREEN,100NB (4"),ANSI #150,12 MESH X 25 SWG,12MM PERFORATION, 14MM PITCH, 1.2MM THK,SS316,NIBR+BSEN 10204 TYPE 3.1,DRG.NO.- 100CONSTR-WSM1502059H (REV-0)</t>
  </si>
  <si>
    <t>24-211-1182073</t>
  </si>
  <si>
    <t>FMSTR31,STRAINER SCREEN,20NB (3/4"),100 MESH X 41 SWG,3MM PERFORATION,A240 SS316,DRG.NO.- 3333 (REV-4)</t>
  </si>
  <si>
    <t>24-211-1182097</t>
  </si>
  <si>
    <t>CONICAL STRAINER,STRAINER SCREEN,100NB (4"),ANSI #150,2 MESH X 13 SWG,SS316,NIBR+BSEN 10204 TYPE 3.1,DRG.NO.- 100CONSTRSS-WSM1502059K (REV-0)</t>
  </si>
  <si>
    <t>24-211-1182099</t>
  </si>
  <si>
    <t>CONICAL STRAINER,STRAINER SCREEN,200NB (8"),ANSI #150,2 MESH X 13 SWG,SS316,NIBR+BSEN 10204 TYPE 3.1,DRG.NO.- 200CONSTR-WSM1502059M (REV-0)</t>
  </si>
  <si>
    <t>24-211-1209105</t>
  </si>
  <si>
    <t>FMSTR54,STRAINER SCREEN,80NB (3"),200 MESH X 47 SWG,6MM HOLE, 8MM PITCH, 1.2MM THK,A240 SS304,DRG.NO.- 1209105</t>
  </si>
  <si>
    <t>24-211-1282541</t>
  </si>
  <si>
    <t>FMSTR54,STRAINER SCREEN,50NB (2"),40 MESH X 36 SWG,3MM PERFORATION,SS316,NIBR+BSEN 10204 TYPE 3.1,DRG.NO.- 1282541 (REV-0)</t>
  </si>
  <si>
    <t>24-211-1293510</t>
  </si>
  <si>
    <t>FMSTR51/FMSTR52,STRAINER SCREEN,15NB (1/2")-25NB (1"),100 MESH X 43 SWG,3.2MM PERFORATION, 4.76MM PITCH, THK-1.2MM,SS304,DRG.NO.- 1293510 (REV-1)</t>
  </si>
  <si>
    <t>24-211-1293520</t>
  </si>
  <si>
    <t>FMSTR51/FMSTR52,STRAINER SCREEN,15NB (1/2")-25NB (1"),50 MESH X 39 SWG,3.2MM PERFORATION, 4.76MM PITCH, THK-1.2MM,SS304,DRG.NO.- 1293520 (REV-0)</t>
  </si>
  <si>
    <t>24-211-1296484</t>
  </si>
  <si>
    <t>FMSTR51/52,STRAINER SCREEN,20NB (3/4"),40 MESH,A240 SS316,DRG.NO.- 1296483 (REV-1)</t>
  </si>
  <si>
    <t>24-211-1296493</t>
  </si>
  <si>
    <t>FMSTR51/52,STRAINER SCREEN,25NB (1"),100 MESH,A240 SS316,DRG.NO.- 1296489 (REV-0)</t>
  </si>
  <si>
    <t>24-211-1299275</t>
  </si>
  <si>
    <t>FMSTR54,STRAINER SCREEN,50NB (2"),40 MESH,A240 GR.316,DRG.NO.- 34369 (REV-7)</t>
  </si>
  <si>
    <t>24-211-1301164</t>
  </si>
  <si>
    <t>FMTD64,STRAINER SCREEN,15NB (1/2")-20NB (3/4"),0.8MM PERFORATION,SS316L,SOLUTION ANNEALING, PMI, IGC AS PER ASME A262 PRACTICE - E,WITH CONNECTOR,DRG.NO.- 1301164 (REV-0)</t>
  </si>
  <si>
    <t>24-211-1320738</t>
  </si>
  <si>
    <t>FMSTR52CL800-T,STRAINER SCREEN,40NB (1 1/2"),20 MESH X 28 SWG,12MM PERFORATION, 14MM PITCH, 1.2MM THK,A240 GR.304,MTC,DRG.NO.- 1320738 (REV-0)</t>
  </si>
  <si>
    <t>24-211-1353674</t>
  </si>
  <si>
    <t>FMSTR54,STRAINER SCREEN,50NB (2"),ANSI #1500,150 MESH X 39 SWG,12MM PERFORATION, 14MM PITCH, 1.2MM THK,SS304,NIBR+BSEN 10204 TYPE 3.1,DRG.NO.- 1353674 (REV-0)</t>
  </si>
  <si>
    <t>24-211-1354487</t>
  </si>
  <si>
    <t>FMSTR54-X,STRAINER SCREEN,100NB (4"),ANSI #1500,20 MESH X 28 SWG,6MM HOLE, 8MM PITCH, 1.2MM THK,A240 GR SS316/SS316L (DUAL GRADE),NACE MR0175+BSEN10204 TYPE 3.1,IGC, PMI AND SOLUTION ANNEALING,DRG.NO.- 1354487 (REV-0)</t>
  </si>
  <si>
    <t>24-239-1341542</t>
  </si>
  <si>
    <t>FMBM63M-U,VALVE SEAT,DRG.NO.- 1341542 (REV-2)</t>
  </si>
  <si>
    <t>24-247-1224632</t>
  </si>
  <si>
    <t>CONTROL PANEL,STD CONTROL PANEL COMPONENTS,DRG.NO.- 1224632</t>
  </si>
  <si>
    <t>24-251-1054598</t>
  </si>
  <si>
    <t>VENT HEAD,FABRICATION KIT,300NB(12"),MOC SS304,DRG.NO.- A3-1054598 (REV-0)</t>
  </si>
  <si>
    <t>24-251-1171471</t>
  </si>
  <si>
    <t>VENT HEAD,FABRICATION KIT,DRG.NO.- WSM0150123B (REV-6)</t>
  </si>
  <si>
    <t>24-251-1216883</t>
  </si>
  <si>
    <t>HEATMAX,PIPE KIT,FABRICATION,100NB(4") x 125NB(5"),CARBON STEEL,NIBR+BSEN 10204 TYPE 3.1,WATER BYPASS LINE,SPEC/QAP NO.- SSDFBKIT-CP (REV-0),DRG.NO.- 1216883 (REV-1)</t>
  </si>
  <si>
    <t>24-251-1216884</t>
  </si>
  <si>
    <t>HEATMAX,MOUNTING KIT,FABRICATION,125NB(5"),CARBON STEEL,NIBR+BSEN 10204 TYPE 3.1,WATER BYPASS LINE,SPEC/QAP NO.- SSDFBKIT-CP (REV-0),DRG.NO.- 1216884 (REV-1)</t>
  </si>
  <si>
    <t>24-251-1236937</t>
  </si>
  <si>
    <t>HEATMAX,STRUCTURAL KIT,FABRICATION,25NB(1")-50NB(2"),SPEC/QAP NO.- SSDFBKIT-CP (REV-0),DRG.NO.- 1236937 (REV-0)</t>
  </si>
  <si>
    <t>24-251-1279459</t>
  </si>
  <si>
    <t>PSVAL,ANTI ROTATION SPINDLE COVER,MACHINING,250NB(10"),DRG.NO.- 1279459 (REV-2)</t>
  </si>
  <si>
    <t>24-253-1006046</t>
  </si>
  <si>
    <t>CONNECTING PIPE NO. 1,PRODUCT GROUP-FMPRV41,25NB(1"),A213 TP304,DRG.NO.- 19594 (REV-1)</t>
  </si>
  <si>
    <t>24-254-1324524</t>
  </si>
  <si>
    <t>FLAT HEAD-TOP,40NB (1 1/2"),50NB (2"),80NB (3"),FMPP30-HP,SA105N,MTC,SPEC/QAP NO.- FMTDC-105-01 (REV-0),DRG.NO.- 1324524 (REV-0)</t>
  </si>
  <si>
    <t>24-255-1272538</t>
  </si>
  <si>
    <t>SOFT58,MOUNTING BRACKET,A276 GR.316,DRG.NO.- 1272538 (REV-0)</t>
  </si>
  <si>
    <t>24-255-1272571</t>
  </si>
  <si>
    <t>SOFT58,VALVE HEAD BRACKET,A240 SS316,DRG.NO.- 1272571 (REV-1)</t>
  </si>
  <si>
    <t>24-266-1222962</t>
  </si>
  <si>
    <t>EVALV,GLAND BUSH,80/100NB,DRG.NO.- 1222962</t>
  </si>
  <si>
    <t>24-287-1304994</t>
  </si>
  <si>
    <t>RETAINER PLATE,SOFT55,50NB (2"),A240 SS316,SOLUTION ANNELING,PMI, IGC AS PER ASTM 262 PRACTICE "E",DRG.NO.- 1304994 (REV-0)</t>
  </si>
  <si>
    <t>24-304-1205461</t>
  </si>
  <si>
    <t>NOZZLE,THERMOCOMPRESSOR,SA479 GR 316,MACHINING,NIBR+BSEN 10204 TYPE 3.1,DRG.NO.- 1205461 (REV-0)</t>
  </si>
  <si>
    <t>24-304-1220847</t>
  </si>
  <si>
    <t>NOZZLE,THERMOCOMPRESSOR,SA479 GR 316,MACHINING,NIBR+BSEN 10204 TYPE 3.1,DRG.NO.- 1220847 (REV-0)</t>
  </si>
  <si>
    <t>24-304-1244132</t>
  </si>
  <si>
    <t>NOZZLE,THERMOCOMPRESSOR,SA479 GR 316,MACHINING,NIBR+BSEN 10204 TYPE 3.1,DRG.NO.- 1244132 (REV-0)</t>
  </si>
  <si>
    <t>24-304-1244133</t>
  </si>
  <si>
    <t>NOZZLE,THERMOCOMPRESSOR,SA479 GR 316,MACHINING,NIBR+BSEN 10204 TYPE 3.1,DRG.NO.- 1244133 (REV-0)</t>
  </si>
  <si>
    <t>24-304-1246209</t>
  </si>
  <si>
    <t>NOZZLE,THERMOCOMPRESSOR,SA479 GR 316,MACHINING,NIBR+BSEN 10204 TYPE 3.1,DRG.NO.- 1246209 (REV-0)</t>
  </si>
  <si>
    <t>24-304-1246600</t>
  </si>
  <si>
    <t>NOZZLE,THERMOCOMPRESSOR,SA479 GR 316,MACHINING,NIBR+BSEN 10204 TYPE 3.1,DRG.NO.- 1246600 (REV-0)</t>
  </si>
  <si>
    <t>24-304-1266017</t>
  </si>
  <si>
    <t>NOZZLE,THERMOCOMPRESSOR,SA479 GR 316,MACHINING,NIBR+BSEN 10204 TYPE 3.1,DRG.NO.- 1266017 (REV-0)</t>
  </si>
  <si>
    <t>24-304-1267209</t>
  </si>
  <si>
    <t>NOZZLE,THERMOCOMPRESSOR,SA479 GR 316,MACHINING,NIBR+BSEN 10204 TYPE 3.1,DRG.NO.- 1267209 (REV-0)</t>
  </si>
  <si>
    <t>24-304-1270498</t>
  </si>
  <si>
    <t>NOZZLE,THERMOCOMPRESSOR,SA479 GR 316,MACHINING,NIBR+BSEN 10204 TYPE 3.1,DRG.NO.- 1270498 (REV-0)</t>
  </si>
  <si>
    <t>24-304-1271798</t>
  </si>
  <si>
    <t>NOZZLE,THERMOCOMPRESSOR,SA479 GR 316,MACHINING,NIBR+BSEN 10204 TYPE 3.1,DRG.NO.- 1271798 (REV-0)</t>
  </si>
  <si>
    <t>24-304-1274823</t>
  </si>
  <si>
    <t>NOZZLE,THERMOCOMPRESSOR,SA479 GR 316,MACHINING,NIBR+BSEN 10204 TYPE 3.1,DRG.NO.- 1274823 (REV-0)</t>
  </si>
  <si>
    <t>24-304-1303439</t>
  </si>
  <si>
    <t>NOZZLE,THERMOCOMPRESSOR,SA479 GR 316,MACHINING,NIBR+BSEN 10204 TYPE 3.1,DRG.NO.- 1303439 (REV-0)</t>
  </si>
  <si>
    <t>24-304-1323424</t>
  </si>
  <si>
    <t>NOZZLE,THERMOCOMPRESSOR,SA479 GR 316,MACHINING,DRG.NO.- 1323424 (REV-0)</t>
  </si>
  <si>
    <t>24-304-1327067</t>
  </si>
  <si>
    <t>NOZZLE,THERMOCOMPRESSOR,SA479 GR 316,MACHINING,NIBR+BSEN 10204 TYPE 3.1,DRG.NO.- 1327067 (REV-0)</t>
  </si>
  <si>
    <t>24-304-1327574</t>
  </si>
  <si>
    <t>NOZZLE,THERMOCOMPRESSOR,SA479 GR 316,MACHINING,NIBR+BSEN 10204 TYPE 3.1,DRG.NO.- 1327574 (REV-0)</t>
  </si>
  <si>
    <t>24-304-1350173</t>
  </si>
  <si>
    <t>NOZZLE,THERMOCOMPRESSOR,SA479 GR 316,MACHINING,NIBR+BSEN 10204 TYPE 3.1,DRG.NO.- 1350173 (REV-1)</t>
  </si>
  <si>
    <t>24-304-1360476</t>
  </si>
  <si>
    <t>NOZZLE,THERMOCOMPRESSOR,SA479 GR 316,MACHINING,NIBR+BSEN 10204 TYPE 3.1,DRG.NO.- 1360476 (REV-0)</t>
  </si>
  <si>
    <t>24-311-1216472</t>
  </si>
  <si>
    <t>CLEAN STEAM FILTER,FILTER HOUSING,END CONN-DIN EN1092-1,SIZE (NB)-25NB (1"),HOUSING-SS304,ELEMENT-SS304,Art. No. : 1C074855,SPEC/QAP NO.- 1216472 (REV-0)</t>
  </si>
  <si>
    <t>24-311-1252542</t>
  </si>
  <si>
    <t>CLEAN STEAM FILTER,FILTER,SIZE (NB)-80NB (3"),ELEMENT-SS316,1C235242-05, P-GSLN_UF_5?M_10/50_F,SPEC/QAP NO.- 1252542</t>
  </si>
  <si>
    <t>24-311-1252546</t>
  </si>
  <si>
    <t>CLEAN STEAM FILTER,FILTER,SIZE (NB)-80NB (3"),ELEMENT-SS316,1C235242-01, P-GSLN_UF_1?M_10/50_F,SPEC/QAP NO.- 1252546</t>
  </si>
  <si>
    <t>24-311-1252571</t>
  </si>
  <si>
    <t>CLEAN STEAM FILTER,FILTER,SIZE (NB)-50NB (2"),ELEMENT-SS316,1C235235-05, P-GSLN_UF_5?M_07/30_F,SPEC/QAP NO.- 1252571</t>
  </si>
  <si>
    <t>24-311-1252573</t>
  </si>
  <si>
    <t>CLEAN STEAM FILTER,FILTER,SIZE (NB)-50NB (2"),ELEMENT-SS316,1C235235-01, P-GSLN_UF_1?M_07/30_F,SPEC/QAP NO.- 1252573</t>
  </si>
  <si>
    <t>24-311-1336775</t>
  </si>
  <si>
    <t>CLEAN STEAM FILTER,FILTER,END CONNECTION-ANSI #150,SIZE (NB)-25NB (1"),HOUSING-SS304,ELEMENT-SS 316L,AS PER QUOTAION ATTCAHED,SPEC/QAP NO.- 1336775 (REV-0)</t>
  </si>
  <si>
    <t>24-311-1336778</t>
  </si>
  <si>
    <t>CLEAN STEAM FILTER,FILTER,END CONNECTION-ANSI #150,SIZE (NB)-65NB (2 1/2"),HOUSING-SS304,ELEMENT-SS 316L,AS PER QUOTAION ATTCAHED,SPEC/QAP NO.- 1336778 (REV-0)</t>
  </si>
  <si>
    <t>25-033-1244104</t>
  </si>
  <si>
    <t>DAMPER,SPEC/QAP NO.- 1244104 (REV-1)</t>
  </si>
  <si>
    <t>27-027-1151509</t>
  </si>
  <si>
    <t>80 SRJB,JOURNAL FLANGE,MACHINING,SA516 GR 70,BLUE ZINC PLATING,MTC+PERFORMANCE TESTING,DRG.NO.- 1151509</t>
  </si>
  <si>
    <t>27-027-1151510</t>
  </si>
  <si>
    <t>80 SRJB,MOUNTING FLANGE,MACHINING,SA516 GR 70,BLUE ZINC PLATING,MTC+PERFORMANCE TESTING,DRG.NO.- 1151510</t>
  </si>
  <si>
    <t>27-027-1154439</t>
  </si>
  <si>
    <t>25 RRJ SYPHON,SPRING NUT,MACHINING,SA479 GR 304,NIBR+BSEN 10204 TYPE 3.1,DRG.NO.- 1154439 (REV-0)</t>
  </si>
  <si>
    <t>27-027-1172662</t>
  </si>
  <si>
    <t>80 RRJ,MOUNTING FLANGE,MACHINING,IS2062 GR B,NI-CROME PLATTING,MTC+PERFORMANCE TESTING,DRG.NO.- 1172662</t>
  </si>
  <si>
    <t>27-027-1253220</t>
  </si>
  <si>
    <t>80 NB HSS,JOURNAL FLANGE,MACHINING,SA516 GR 70,BLUE ZINC PLATING,MTC+PERFORMANCE TESTING,DRG.NO.- 1253220</t>
  </si>
  <si>
    <t>27-027-1267779</t>
  </si>
  <si>
    <t>32 HSS SYPHON,SPIDER SUPPORT,MACHINING,SA516 GR 70,BLUE ZINC PLATING,NIBR+BSEN 10204 TYPE 3.1,DRG.NO.- 1267779 (REV-0)</t>
  </si>
  <si>
    <t>27-027-1311080</t>
  </si>
  <si>
    <t>150MGRJ-MF,JOURNAL FLANGE,MACHINING,SA516 GR 70,ZN-AL FLAKE COATING,MTC+PERFORMANCE TESTING,DRG.NO.- 1311080 (REV-0)</t>
  </si>
  <si>
    <t>27-027-1311093</t>
  </si>
  <si>
    <t>80 RRJ,JOURNAL FLANGE,MACHINING,SA516 GR 70,ZN-AL FLAKE COATING,MTC+PERFORMANCE TESTING,DRG.NO.- 1311093 (REV-0)</t>
  </si>
  <si>
    <t>27-027-1329641</t>
  </si>
  <si>
    <t>65 SRJ,SPIDER SUPPORT,FABRICATION,ZN-AL FLAKE COATING,NIBR+BSEN 10204 TYPE 3.1,DRG.NO.- 1329641 (REV-0)</t>
  </si>
  <si>
    <t>27-027-1329654</t>
  </si>
  <si>
    <t>65 SRJ,JOURNAL FLANGE,MACHINING,SA516 GR 70,ZN-AL FLAKE COATING,MTC+PERFORMANCE TESTING,DRG.NO.- 1329654 (REV-0)</t>
  </si>
  <si>
    <t>27-027-1337933</t>
  </si>
  <si>
    <t>80 SRJ,JOURNAL FLANGE,MACHINING,SA516 GR 70,ZN-AL FLAKE COATING,MTC+PERFORMANCE TESTING,DRG.NO.- 1337933 (REV-0)</t>
  </si>
  <si>
    <t>27-028-1310998</t>
  </si>
  <si>
    <t>150MGRJ-MF,CLOSING FLANGE,MACHINING,SA516 GR 70,ZN-AL FLAKE COATING,MTC+PERFORMANCE TESTING,DRG.NO.- 1310998 (REV-0)</t>
  </si>
  <si>
    <t>27-032-1155242</t>
  </si>
  <si>
    <t>PSVAL,FLAT END STEM,MACHINING,200NB (8"),A276 SS304,DRG.NO.- 1155242 (REV-2)</t>
  </si>
  <si>
    <t>27-035-1355023</t>
  </si>
  <si>
    <t>PSVAL,RISING SPINDLE,MACHINING,300NB (12"),A276 GR.410,DRG.NO.- 1355023 (REV-0)</t>
  </si>
  <si>
    <t>27-035-1355024</t>
  </si>
  <si>
    <t>PSVAL,RISING SPINDLE,MACHINING,250NB (10"),A276 GR.410,DRG.NO.- 1355024 (REV-0)</t>
  </si>
  <si>
    <t>27-035-1355028</t>
  </si>
  <si>
    <t>PSVAL,RISING SPINDLE,MACHINING,200NB (8"),A276 GR.410,DRG.NO.- 1355028 (REV-0)</t>
  </si>
  <si>
    <t>27-038-1049226</t>
  </si>
  <si>
    <t>PSVAL,INSERTOR TOOL,MACHINING,65NB (2 1/2"),INSERTING SEALING RING STACK,DRG.NO.- 1149388 (REV-1)</t>
  </si>
  <si>
    <t>27-065-1218484</t>
  </si>
  <si>
    <t>DCV,BODY-A351 CF8M,DISC-SS304,150NB(6"),FLANGE STD.-#150,END CONNECTION-WAFER,SPRING RETAINER-SS304,SEAT-METAL,NIBR+BSEN 10204 TYPE 3.1</t>
  </si>
  <si>
    <t>27-069-1247073</t>
  </si>
  <si>
    <t>FM WEBSCAN 1000,ANALOG TERMINATION CARD,S-TEC,MODEL / SUPPLIER PART CODE NO.-SCANNER &amp; I/O CABINET,24VDC,WARRANTY &amp; INTERNAL TEST REPORTS</t>
  </si>
  <si>
    <t>30-011-1225119</t>
  </si>
  <si>
    <t>CIRCLIP FOR SHAFT,DIN6799,SHAFT/CIRCLIP-4MM,STAINLESS STEEL 1.4116/1.4122/1.4034,MAKE-LPS BOSSARD: REF NO- BN679, ARTICLE NO- 1254510,DRG.NO.- 1225119 (REV-1)</t>
  </si>
  <si>
    <t>31-001-1268831</t>
  </si>
  <si>
    <t>HEX COUPLING,A182 F316L,NIBR+BSEN 10204 TYPE 3.1</t>
  </si>
  <si>
    <t>31-002-1003542</t>
  </si>
  <si>
    <t>90 DEG. ELBOW,ASME B16.28,50NB (2"),SCH-40,A234 WPB,NIBR+BSEN 10204 TYPE 3.1</t>
  </si>
  <si>
    <t>31-003-1259243</t>
  </si>
  <si>
    <t>90 DEG. ELBOW,ASME B16.11,25NB (1"),ANSI #3000,A105N,NORMALISED,IBR+BSEN 10204 TYPE 3.1</t>
  </si>
  <si>
    <t>31-005-1165071</t>
  </si>
  <si>
    <t>EQUAL TEE,ASME B16.9,50NB (2"),SCH-80,A234 WPB,CHEM.COMP-C&lt;0.25%,S&lt;0.05%,P&lt;0.05%,CE&lt;0.43%,NORMALISED,NORMALISED,NIBR+BSEN 10204 TYPE 3.1</t>
  </si>
  <si>
    <t>31-005-1165565</t>
  </si>
  <si>
    <t>EQUAL TEE,ASME B16.9,50NB (2"),SCH-40S,A403 GR WP304L-S,NIBR+BSEN 10204 TYPE 3.1+PMI</t>
  </si>
  <si>
    <t>31-005-1183914</t>
  </si>
  <si>
    <t>EQUAL TEE,ASME B16.9,350NB (14"),SCH-40,A234 WPB,CHEM.COMP-C&lt;0.25%,S&lt;0.05%,P&lt;0.05%,NORMALISED,NORMALISED,IBR+BSEN 10204 TYPE 3.1</t>
  </si>
  <si>
    <t>31-006-1002574</t>
  </si>
  <si>
    <t>EQUAL TEE - SWE,ASME B16.11,20NB (3/4"),40,ASTM A105N,IBR+BSEN 10204 TYPE 3.1</t>
  </si>
  <si>
    <t>31-008-1002940</t>
  </si>
  <si>
    <t>CONC. REDUCER BWE,ASME B16.9,15NB (1/2"),SCH-40,20NB (3/4"),SCH-40,A234 WPB,NIBR+BSEN 10204 TYPE 3.1</t>
  </si>
  <si>
    <t>31-008-1003021</t>
  </si>
  <si>
    <t>ECC. REDUCER BWE,ASME B16.9,15NB (1/2"),SCH-40,25NB (1"),SCH-40,A234 WPB,IBR+BSEN 10204 TYPE 3.1</t>
  </si>
  <si>
    <t>31-008-1003048</t>
  </si>
  <si>
    <t>ECC. REDUCER BWE,ASME B16.9,200NB (8"),SCH-40,250NB (10"),SCH-40,A234 WPB,IBR+BSEN 10204 TYPE 3.1</t>
  </si>
  <si>
    <t>31-008-1029689</t>
  </si>
  <si>
    <t>CONC. REDUCER BWE,ASME B16.9,15NB (1/2"),SCH-80,25NB (1"),SCH-80,A234 WPB,NIBR+BSEN 10204 TYPE 3.1</t>
  </si>
  <si>
    <t>31-008-1036392</t>
  </si>
  <si>
    <t>CONC. REDUCER BWE,ASME B16.9,300NB (12"),SCH-40,200NB (8"),SCH-40,A234 WPB,IBR+BSEN 10204 TYPE 3.1</t>
  </si>
  <si>
    <t>31-008-1038310</t>
  </si>
  <si>
    <t>ECC. REDUCER BWE,ASME B16.9,250NB (10"),SCH-40,400NB (16"),SCH-40,A234 WPB,IBR+BSEN 10204 TYPE 3.1</t>
  </si>
  <si>
    <t>31-008-1051442</t>
  </si>
  <si>
    <t>CONC. REDUCER BWE,ASME B16.9,15NB (1/2"),SCH-80,40NB (1 1/2"),SCH-80,A234 WPB,IBR+BSEN 10204 TYPE 3.1</t>
  </si>
  <si>
    <t>31-008-1270612</t>
  </si>
  <si>
    <t>CONC. REDUCER,EIL APPROVED VENDOR LIST,ASME B16.9,150NB (6"),SCH-40,100NB (4"),SCH-40,A234 WPB,IBR+BSEN 10204 TYPE 3.1</t>
  </si>
  <si>
    <t>31-011-1007922</t>
  </si>
  <si>
    <t>SOCKET ,ASME B16.11,25NB (1"),NPT(F),ANSI #6000,A105N,IBR+BSEN 10204 TYPE 3.1</t>
  </si>
  <si>
    <t>31-020-1000422</t>
  </si>
  <si>
    <t>FLANGE,SORF,FORGED,ASME B16.5,80NB (3"),ANSI #300,SERRATED FINISH 125-250 AARH,A105N,NORMALISED,YELLOW  LACQUER DIPPING,NIBR+BSEN 10204 TYPE 3.1</t>
  </si>
  <si>
    <t>31-020-1001913</t>
  </si>
  <si>
    <t>FLANGE,BLRF,ASME B16.5,100NB (4"),ANSI #300,SERRATED FINISH 125-250 AARH,SA516 GR 70,YELLOW  LACQUER DIPPING,IBR+BSEN 10204 TYPE 3.1</t>
  </si>
  <si>
    <t>31-020-1002074</t>
  </si>
  <si>
    <t>FLANGE,SORF,FORGED,ASME B16.5,15NB (1/2"),ANSI #300,SERRATED FINISH 125-250 AARH,IS2062 E-250 GR.B,YELLOW  LACQUER DIPPING,NIBR+BSEN 10204 TYPE 3.1</t>
  </si>
  <si>
    <t>31-020-1002376</t>
  </si>
  <si>
    <t>FLANGE,SWRF,FORGED,ASME B16.5,80NB (3"),ANSI #150,NI PLATING,A105N,NORMALISED,YELLOW  LACQUER DIPPING,NIBR+BSEN 10204 TYPE 3.1</t>
  </si>
  <si>
    <t>31-020-1002378</t>
  </si>
  <si>
    <t>FLANGE,SWRF,FORGED,ASME B16.5,50NB (2"),ANSI #300,SCH-80,SERRATED FINISH 125-250 AARH,A105N,NORMALISED,YELLOW  LACQUER DIPPING,NIBR+BSEN 10204 TYPE 3.1</t>
  </si>
  <si>
    <t>31-020-1002607</t>
  </si>
  <si>
    <t>FLANGE,SORF,ASME B16.5,80NB (3"),ANSI #600,SERRATED FINISH 125-250 AARH,SA516 GR 70,YELLOW  LACQUER DIPPING,IBR+BSEN 10204 TYPE 3.1</t>
  </si>
  <si>
    <t>31-020-1012664</t>
  </si>
  <si>
    <t>FLANGE,SORF,ASME B16.5,15NB (1/2"),ANSI #300,SERRATED FINISH 125-250 AARH,SA516 GR 70,YELLOW  LACQUER DIPPING,NIBR+BSEN 10204 TYPE 3.1</t>
  </si>
  <si>
    <t>31-020-1023292</t>
  </si>
  <si>
    <t>FLANGE,SORF,FORGED,ASME B16.5,40NB (1 1/2"),ANSI #300,SERRATED FINISH 125-250 AARH,A105N,NORMALISED,YELLOW  LACQUER DIPPING,IBR+BSEN 10204 TYPE 3.1</t>
  </si>
  <si>
    <t>31-020-1030096</t>
  </si>
  <si>
    <t>FLANGE,SORF,ASME B16.5,125NB (5"),ANSI #150,SERRATED FINISH 125-250 AARH,A515/516 GR 70,YELLOW  LACQUER DIPPING,NIBR+BSEN 10204 TYPE 3.1</t>
  </si>
  <si>
    <t>31-020-1031405</t>
  </si>
  <si>
    <t>FLANGE,SORF,ASME B16.5,400NB (16"),ANSI #300,SERRATED FINISH 125-250 AARH,A515/516 GR 70,YELLOW  LACQUER DIPPING,IBR+BSEN 10204 TYPE 3.1</t>
  </si>
  <si>
    <t>31-020-1031648</t>
  </si>
  <si>
    <t>FLANGE,SORF,ASME B16.5,80NB (3"),ANSI #150,BTS 50NB,FLANGE BORE TO SUIT 50NB PIPE,SERRATED FINISH 125-250 AARH,A515/516 GR 70,YELLOW  LACQUER DIPPING,IBR+BSEN 10204 TYPE 3.1</t>
  </si>
  <si>
    <t>31-020-1062651</t>
  </si>
  <si>
    <t>FLANGE,BLRF,FORGED,ASME B16.5,80NB (3"),ANSI #150,SERRATED FINISH 125-250 AARH,A105N,NORMALISED,YELLOW  LACQUER DIPPING,NIBR+BSEN 10204 TYPE 3.1</t>
  </si>
  <si>
    <t>31-020-1063528</t>
  </si>
  <si>
    <t>FLANGE,BLRF,ASME B16.5,100NB (4"),ANSI #150,SERRATED FINISH 125-250 AARH,A515/516 GR 70,YELLOW  LACQUER DIPPING,NIBR+BSEN 10204 TYPE 3.1</t>
  </si>
  <si>
    <t>31-020-1151059</t>
  </si>
  <si>
    <t>FLANGE,SORF,FORGED,EN 1092-1,250NB (10"),PN16,CS,YELLOW  LACQUER DIPPING,NIBR+BSEN 10204 TYPE 3.1</t>
  </si>
  <si>
    <t>31-020-1165499</t>
  </si>
  <si>
    <t>FLANGE,WNRF,FORGED,ASME B16.5,150NB (6"),ANSI #300,SCH-40,SERRATED FINISH 125-250 AARH,A105N,C&lt;= 0.23%,CE&lt;0.43,Mn&lt;=1.2,Mn/C &gt;=5,YELLOW  LACQUER DIPPING,NIBR+BSEN 10204 TYPE 3.1</t>
  </si>
  <si>
    <t>31-020-1166158</t>
  </si>
  <si>
    <t>FLANGE,BLRF,FORGED,ASME B16.5,50NB (2"),ANSI #600,SERRATED FINISH 125-250 AARH,A105N,C&lt;= 0.23%,CE&lt;0.43,Mn&lt;=1.2,Mn/C &gt;=5,YELLOW  LACQUER DIPPING,NIBR+BSEN 10204 TYPE 3.1</t>
  </si>
  <si>
    <t>31-020-1167663</t>
  </si>
  <si>
    <t>FLANGE,BLRF,FORGED,ASME B16.5,25NB (1"),ANSI #300,SERRATED FINISH 125-250 AARH,A182 GR.F316,SOLUTION ANNEALING,YELLOW  LACQUER DIPPING,NIBR+BSEN 10204 TYPE 3.1+PMI+IGC ASTM A262 PRACTICE-E</t>
  </si>
  <si>
    <t>31-020-1167665</t>
  </si>
  <si>
    <t>FLANGE,WNRF,FORGED,ASME B16.5,25NB (1"),ANSI #300,SCH-80S,SERRATED FINISH 125-250 AARH,A182 GR.F316,SOLUTION ANNEALING,YELLOW  LACQUER DIPPING,NIBR+BSEN 10204 TYPE 3.1+PMI+IGC ASTM A262 PRACTICE-E</t>
  </si>
  <si>
    <t>31-020-1183917</t>
  </si>
  <si>
    <t>FLANGE,BLRF,FORGED,ASME B16.5,350NB (14"),ANSI #150,SERRATED FINISH 125-250 AARH,A105N,C&lt;0.23%,S&lt;0.035%,P&lt;0.035%,CE&lt;0.43%,YELLOW  LACQUER DIPPING,IBR+BSEN 10204 TYPE 3.1</t>
  </si>
  <si>
    <t>31-020-1194180</t>
  </si>
  <si>
    <t>FLANGE,SORF,ASME B16.5,50NB (2"),ANSI #300,SERRATED FINISH 125-250 AARH,SA516 GR 70,YELLOW  LACQUER DIPPING,IBR+BSEN 10204 TYPE 3.1</t>
  </si>
  <si>
    <t>31-020-1199371</t>
  </si>
  <si>
    <t>FLANGE,SORF,ASME B16.5,80NB (3"),ANSI #300,SERRATED FINISH 125-250 AARH,A240 GR.304,SOLUTION ANNEALING,YELLOW  LACQUER DIPPING,NIBR+BSEN 10204 TYPE 3.1</t>
  </si>
  <si>
    <t>31-020-1200099</t>
  </si>
  <si>
    <t>FLANGE,WNRF,FORGED,ASME B16.5,150NB (6"),ANSI #900,SCH-120,SERRATED FINISH 125-250 AARH,A105N,NORMALISED,YELLOW  LACQUER DIPPING,IBR+BSEN 10204 TYPE 3.1</t>
  </si>
  <si>
    <t>31-020-1243489</t>
  </si>
  <si>
    <t>FLANGE,SORF,ASME B16.5,200NB (8"),ANSI #600,SERRATED FINISH 125-250 AARH,A105N,NORMALISED,YELLOW  LACQUER DIPPING,IBR+BSEN 10204 TYPE 3.1</t>
  </si>
  <si>
    <t>31-020-1243490</t>
  </si>
  <si>
    <t>FLANGE,SORF,FORGED,ASME B16.5,200NB (8"),ANSI #600,SERRATED FINISH 125-250 AARH,A105N,NORMALISED,YELLOW  LACQUER DIPPING,IBR+BSEN 10204 TYPE 3.1</t>
  </si>
  <si>
    <t>31-020-1292111</t>
  </si>
  <si>
    <t>FLANGE,WNRF,FORGED,ASME B16.5,25NB (1"),ANSI #600,SCH-160,SERRATED FINISH 125-250 AARH,A182 F22 CL.3,YELLOW  LACQUER DIPPING,NACE MR0175+BSEN10204 TYPE 3.1</t>
  </si>
  <si>
    <t>31-020-1295116</t>
  </si>
  <si>
    <t>FLANGE,SPECIAL FLANGE,MACHINING,ASME B16.5,80NB (3"),ANSI #150,SA516 GR 70,NORMALISED,YELLOW  LACQUER DIPPING,IBR+BSEN 10204 TYPE 3.1</t>
  </si>
  <si>
    <t>31-022-1217464</t>
  </si>
  <si>
    <t>EQUALTEE-SCRD BSPT,ASME B16.11,40NB (1 1/2"),SCH-80,A105N,IBR+BSEN 10204 TYPE 3.1</t>
  </si>
  <si>
    <t>31-031-1166471</t>
  </si>
  <si>
    <t>WELDOLET,MSS-SP97,700NB(28"),50NB(2"),SCH-80,A105N,IBR+BSEN 10204 TYPE 3.1</t>
  </si>
  <si>
    <t>40-001-1023162</t>
  </si>
  <si>
    <t>SMPS,ACCUSOFT, WTMS,NHP ELECTRONICS,90 - 270 VAC,NO. OF O/P-1,OUTPUT-24VDC 2A</t>
  </si>
  <si>
    <t>40-010-1018377</t>
  </si>
  <si>
    <t>CONDENSING POT,ACCESSORIES,PROCESS CONNECTION (INLET)-1/2"NPT(F),PROCESS CONNECTION (OUTLET)-1/2" NPT(F),CS,IBR+BSEN 10204 TYPE 3.1,COND. POT 80NB,SCH80,SEAMLESS DISH END WITH TWO BLIND PLUGS,DRG.NO.- SE-DRG-CP-13 (REV-6)</t>
  </si>
  <si>
    <t>40-015-1060685</t>
  </si>
  <si>
    <t>JUNCTION BOX,Ex d IIA,IIB,MTC/ITR,FOR DTRON CONTROLLER 96X96 DEPTH 90 MM, WITH PUSH BUTTON, MOC CAST ALUMINIUM ALLOY LM6, HARDWARE SS, 3 NOS. 3/4" ET CABLE ENTRIES FROM BOTTOM SIDE.</t>
  </si>
  <si>
    <t>40-015-1069788</t>
  </si>
  <si>
    <t>CONTROL PANEL,RITTAL,DOOR-SINGLE  FRONT,ENCL.-MS POWDER COATED,RAL 7035,WALL MOUNTED,NIBR+BSEN 10204 TYPE 3.1,FOR 01 No. DTRON PID CONTROLLER, 12 TERMINALS AND RAIL, 01 No. 2P4A MCB, WIRES AND CABLES.</t>
  </si>
  <si>
    <t>40-015-1107101</t>
  </si>
  <si>
    <t>CONTROL PANEL WITH INTERNAL WIRING,SIEMENS GREY,FOR 5 No. FIT393M WITH STANDARD ACCESSORIES</t>
  </si>
  <si>
    <t>40-015-1205111</t>
  </si>
  <si>
    <t>CONTROL PANEL,DOOR-SINGLE  FRONT,ENCL.-MS POWDER COATED,SIEMENS GREY,WALL MOUNTED,MTC/ITR,SPEC/QAP NO.- 1205111 (REV-0)</t>
  </si>
  <si>
    <t>40-016-1269107</t>
  </si>
  <si>
    <t>PID CONTROLLER,HONEYWELL,DC1040-CL-312-000-E,INPUT 4-20 MA OUTPUT 1 WITH RELAY OUTPUT AND 1 WITH 4-20 MA OUTPUT, 90-240V AC 50-60HZ,SPEC/QAP NO.- 1269107 (REV-0)</t>
  </si>
  <si>
    <t>40-017-1023191</t>
  </si>
  <si>
    <t>CONVERTER,RS232-485 WITH IBM CABLE,WTMS,RENU ELECTRONICS</t>
  </si>
  <si>
    <t>40-017-1046426</t>
  </si>
  <si>
    <t>CONVERTER,4 - 20mA TO RS485 CONVERTOR,PRECISION CONVERTERS,P/W SPL.-230VAC 50HZ</t>
  </si>
  <si>
    <t>40-028-1050121</t>
  </si>
  <si>
    <t>DPT,SIEMENS,4-20mA DC</t>
  </si>
  <si>
    <t>40-028-1114016</t>
  </si>
  <si>
    <t>DPT,SIEMENS,7MF0340-1MM01-5AM2-Z C11+E01+H01+Y01+Y15,4-20mA DC HART</t>
  </si>
  <si>
    <t>40-039-1147287</t>
  </si>
  <si>
    <t>TOUCH SCREEN,RENU,MODEL/SUPP. NO.-FLEXI PANEL MODEL No. FP5121TN,12.1",24VDC,STD/NA</t>
  </si>
  <si>
    <t>40-043-1060690</t>
  </si>
  <si>
    <t>FLAMEPROOF PID CONTROLLER,RADIX,SUPPLIER CODE-X96P,85 TO 265 VAC,50 Hz,ITR,INPUT 02 No.3-WIRE PT100(1:PID &amp; 2:ON-OFF),OUTPUT 1:4-20mA &amp; 2:ON-OFF relay,IP65,WALL MOUNTED,RS485/MODBUS RTU,CABLE GLANDS 5x3/4" ET (Order Code- 2195 2111 0310 0),</t>
  </si>
  <si>
    <t>40-043-1128679</t>
  </si>
  <si>
    <t>MOISTURE INDICATOR &amp; PID CONTROLLER,SEMITRONIK INSTRUMENTS,MODEL/SUPP.NO.-MODEL MIC/101,4-20mA,230VAC 50HZ,WITH 3 ROLLER SENSOR</t>
  </si>
  <si>
    <t>40-043-1147989</t>
  </si>
  <si>
    <t>FLAMEPROOF PID CONTROLLER,UNIVERSAL,4-20mA,96X96 MM,85-265VAC 50HZ,FLAMEPROOF IIA,IIB, WALL MOUNTED,CABLE ENTRIES:5 x 3/4" ET WITH CABLE GLANDS,IP65,TRANSMITTER SUPPLY:24 VDC,30 mA,SPEC/QAP NO.- 1147989 (REV-2)</t>
  </si>
  <si>
    <t>40-043-1370324</t>
  </si>
  <si>
    <t>PID CONTROLLER,MODEL/SUPP. NO.-LC5296-XP-AT-ALL-U1-1-1-N-1D-N,1 AO, 1 RELAY,24VDC TRANSMITTER SUPPLY, 110-240VAC,FLAMEPROOF IIA,IIB</t>
  </si>
  <si>
    <t>40-056-1114012</t>
  </si>
  <si>
    <t>MASS FLOW COMPUTER,PRECISION,4-20mA DC LINEAR(3NO),4-20mA DC+RS 485 MODBUS RTU,230VAC,50Hz,LED 4 DIGIT PV , 8 DIGIT TOT,PT-0-80BAR,DPT-0-16000MMWC,280DEG,3000KG/Hr</t>
  </si>
  <si>
    <t>40-056-1132203</t>
  </si>
  <si>
    <t xml:space="preserve">MASS FLOW COMPUTER,PRECISION,4-20mA DC LINEAR(3NO),4-20mA DC+RS 485 MODBUS RTU,230VAC,50Hz,LED 4 DIGIT PV , 8 DIGIT TOT,PT-3-5BAR, DPT-2500MMWC,80DEG, 25M3/HR	</t>
  </si>
  <si>
    <t>40-056-1164050</t>
  </si>
  <si>
    <t>CASTLE NUT,MODEL/SUPP. NO.-MFM 393,4-20mA DC LINEAR(3NO),4-20mA DC+RS 485 MODBUS RTU,230VAC,50Hz,LED 4 DIGIT PV , 8 DIGIT TOT,TEST&amp;CALIBRATION,FLOW RANGE 0-5000 Kg/Hr., DPT RANGE 0-5000 MMWC, PT RANGE 0-16 BAR, TT RANGE 0-400 Deg.C</t>
  </si>
  <si>
    <t>40-056-1187765</t>
  </si>
  <si>
    <t>CASTLE NUT,MODEL/SUPP. NO.-MFM 393,4-20mA DC LINEAR(3NO),4-20mA DC+RS 485 MODBUS RTU,230VAC,50Hz,LED 4 DIGIT PV , 8 DIGIT TOT</t>
  </si>
  <si>
    <t>40-060-1067031</t>
  </si>
  <si>
    <t>ORIFICE PLATE ASSLY,TYPE-SQUARE EDGE CONCENTRIC ORIFICE PLATE,SIZE-100NB(4"),ANSI #150,WNRF,ASTM A 240 GR.316,ISOLATION VALVES, MANIFOLD, CONDENSATE POT,NIBR+BSEN 10204 TYPE 3.1,SPEC/QAP NO.- FW3T12576-CFM (REV-0)</t>
  </si>
  <si>
    <t>40-060-1103045</t>
  </si>
  <si>
    <t>ORIFICE PLATE ASSLY,TYPE-SQUARE EDGE CONCENTRIC ORIFICE PLATE,SIZE-200NB(8"),ANSI #300,WNRF,ASTM A105,IBR+BSEN 10204 TYPE 3.1,SPEC/QAP NO.- 1103045 (REV-0)</t>
  </si>
  <si>
    <t>40-060-1130942</t>
  </si>
  <si>
    <t>ORIFICE PLATE ASSLY,TYPE-SQUARE EDGE CONCENTRIC ORIFICE PLATE,SIZE-450NB(18"),ANSI #150,WNRF,SCH-20,ASTM A 240 GR.316,ASTM A105,IBR+BSEN 10204 TYPE 3.1,SPEC/QAP NO.- 1130942 (REV-0)</t>
  </si>
  <si>
    <t>40-060-1145903</t>
  </si>
  <si>
    <t>ORIFICE PLATE ASSLY,TYPE-SQUARE EDGE CONCENTRIC ORIFICE PLATE,SIZE-400NB(16"),ANSI #150,WNRF,ASTM A 240 GR.316,ASTM A105,ISOLATION VALVES, MANIFOLD, CONDENSATE POT,IBR+BSEN 10204 TYPE 3.1,SPEC/QAP NO.- 1145903 (REV-0)</t>
  </si>
  <si>
    <t>40-060-1164757</t>
  </si>
  <si>
    <t>ORIFICE PLATE ASSLY,TYPE-SQUARE EDGE CONCENTRIC ORIFICE PLATE,SIZE-150NB(6"),ANSI #300,WNRF,SCH-40,ASTM A 240 GR.316,ASTM A105,IBR+BSEN 10204 TYPE 3.1,SPEC/QAP NO.- 1164757 (REV-0)</t>
  </si>
  <si>
    <t>40-060-1174673</t>
  </si>
  <si>
    <t>ORIFICE PLATE ASSLY,TYPE-SQUARE EDGE CONCENTRIC ORIFICE PLATE,SIZE-100NB(4"),ANSI #150,WNRF,ASTM A 240 GR.316,ASTM A105,ISOLATION VALVES, MANIFOLD, CONDENSATE POT,IBR+BSEN 10204 TYPE 3.1,SPEC/QAP NO.- 1174673 (REV-0)</t>
  </si>
  <si>
    <t>40-060-1204551</t>
  </si>
  <si>
    <t>DELTA,ORIFICE PLATE ASSLY,TYPE-SQUARE EDGE CONCENTRIC ORIFICE PLATE,SIZE-125NB(5"),ANSI #150,WNRF,ISOLATION VALVES, MANIFOLD, CONDENSATE POT,IBR+BSEN 10204 TYPE 3.1,SPEC/QAP NO.- 1204551 (REV-0)</t>
  </si>
  <si>
    <t>40-060-1265684</t>
  </si>
  <si>
    <t>DELTA,ORIFICE PLATE,TYPE-SQUARE EDGE CONCENTRIC ORIFICE PLATE,SIZE-200NB(8"),ANSI #150,ASTM A 240 GR.316,IBR+BSEN 10204 TYPE 3.1,SPEC/QAP NO.- 1265684 (REV-0)</t>
  </si>
  <si>
    <t>40-060-1275796</t>
  </si>
  <si>
    <t>ORIFICE PLATE ASSLY,TYPE-SQUARE EDGE CONCENTRIC ORIFICE PLATE,SIZE-100NB(4"),ANSI #150,WNRF,ASTM A 240 GR.316,ISOLATION VALVES, MANIFOLD, CONDENSATE POT,IBR+BSEN 10204 TYPE 3.1,SPEC/QAP NO.- 1275796 (REV-0)</t>
  </si>
  <si>
    <t>40-060-1283068</t>
  </si>
  <si>
    <t>DELTA,ORIFICE PLATE ASSLY,TYPE-SQUARE EDGE CONCENTRIC ORIFICE PLATE,SIZE-250NB(10"),ANSI #300,WNRF,ASTM A 240 GR.316,ASTM A105,MANIFOLD, CONDENSATE POT,IBR+BSEN 10204 TYPE 3.1,SPEC/QAP NO.- 1283068 (REV-0),A105 GR B</t>
  </si>
  <si>
    <t>40-060-1295515</t>
  </si>
  <si>
    <t>ORIFICE PLATE,SIZE-100NB(4"),ANSI #300,WNRF,SCH-40,SS316L,NIBR+BSEN 10204 TYPE 3.1,SPEC/QAP NO.- 1295515 (REV-0)</t>
  </si>
  <si>
    <t>40-060-1295983</t>
  </si>
  <si>
    <t>ORIFICE PLATE,SIZE-100NB(4"),ANSI #300,WNRF,SCH-40,SS316L,NIBR+BSEN 10204 TYPE 3.1,SPEC/QAP NO.- 1295983 (REV-0)</t>
  </si>
  <si>
    <t>40-060-1301225</t>
  </si>
  <si>
    <t>ORIFICE PLATE,SIZE-200NB(8"),ANSI #150,WNRF,SCH-80,SS316L,NIBR+BSEN 10204 TYPE 3.1,SPEC/QAP NO.- 1301225 (REV-0)</t>
  </si>
  <si>
    <t>40-060-1345381</t>
  </si>
  <si>
    <t>DELTA,ORIFICE PLATE ASSLY,TYPE-SQUARE EDGE CONCENTRIC ORIFICE PLATE,SIZE-350NB(14"),ANSI #150,WNRF,ASTM A 240 GR.316,ASTM A105,IBR,SPEC/QAP NO.- 1345381 (REV-0)</t>
  </si>
  <si>
    <t>40-060-1355427</t>
  </si>
  <si>
    <t>DELTA,ORIFICE PLATE ASSLY,TYPE-SQUARE EDGE CONCENTRIC ORIFICE PLATE,SIZE-80NB(3"),ANSI #300,WNRF,ASTM A 240 GR.316,ASTM A105,NIBR,SPEC/QAP NO.- 1355427 (REV-0)</t>
  </si>
  <si>
    <t>40-060-1360311</t>
  </si>
  <si>
    <t>DELTA,ORIFICE PLATE ASSLY,TYPE-SQUARE EDGE CONCENTRIC ORIFICE PLATE,SIZE-80NB(3"),ANSI #300,WNRF,ASTM A 240 GR.316,ASTM A105,NIBR,SPEC/QAP NO.- 1360311 (REV-0)</t>
  </si>
  <si>
    <t>40-064-1252651</t>
  </si>
  <si>
    <t>AI/AO/DI/DO ,SIEMENS,220VAC 50HZ,UPGRADATION OF MODULES WITH SITE WORK AND SOFTWARE MODIFICATION,SPEC/QAP NO.- 1252651</t>
  </si>
  <si>
    <t>40-066-1135405</t>
  </si>
  <si>
    <t>POWER SUPPLY,230VAC,50Hz,24VDC 100mA,FIXED,PANEL MOUNT,MTC/ITR,STD/NA</t>
  </si>
  <si>
    <t>40-067-1057415</t>
  </si>
  <si>
    <t>PRESSURE GAUGE,WIKA,BOURDEN,DIAL-150MM(6"),0-10BAR(G),PROC. CON.-3/8"NPT(M),OPTIONS-CAL CERTIFICATE,BODY-SS316,CASING-SS316,INTERNAL-SS316,MTG-BOTTOM,NIBR+BSEN 10204 TYPE 3.1 + ITR-PDI</t>
  </si>
  <si>
    <t>40-068-1045295</t>
  </si>
  <si>
    <t>PRE. SWT.,ORION,MODEL/SUPP. NO.-FC1 P1 H10 A6 S12,DIAPHRAGM,0.5-10BAR(G),Ex d IIC+IP66,SS316,MOC(WETTED PARTS)-SS316,SPEC/QAP NO.- SWPRSWITCHFLP1101139 (REV-0)</t>
  </si>
  <si>
    <t>40-069-1071211</t>
  </si>
  <si>
    <t>PR. TRANSMITTER,SIEMENS,MODEL/SUPP. NO.-SITRANS(7MF4033-1DA10-2AC6-Z-C11-A01),PROC. CON.-1/2"NPT(F),0-16BAR(G)</t>
  </si>
  <si>
    <t>40-069-1127333</t>
  </si>
  <si>
    <t>PR. TRANSMITTER,SIEMENS,MODEL/SUPP. NO.-7MF4033-1BA60-1DC6-Z A01+C11,4-20mA HART,PROC. CON.-1/2"NPT(M),SPEC/QAP NO.- 1127333 (REV-0)</t>
  </si>
  <si>
    <t>40-069-1215150</t>
  </si>
  <si>
    <t>PR. TRANSMITTER,WIKA,4-20 mA, 2 wire,PROC. CON.-1/2"BSPT(M),0-10BAR(G),MTC+ITR+TESTING &amp; CALIBRATION</t>
  </si>
  <si>
    <t>40-069-1279713</t>
  </si>
  <si>
    <t>PR. TRANSMITTER,SIEMENS,MODEL/SUPP. NO.-7MF0300-1TE01-5AM2-Z-C11+E00+H01+Y01,4-20mA HART,PROC. CON.-1/2"NPT(F),0-63 BAR(G),MTC+ITR+TESTING &amp; CALIBRATION</t>
  </si>
  <si>
    <t>40-069-1316743</t>
  </si>
  <si>
    <t>PR. TRANSMITTER,SIEMENS,MODEL/SUPP. NO.-7MF4033-1DA10-2PC6 - Z+A01+C11+Y01+Y15,4-20mA HART,PROC. CON.-1/2"NPT(F),0-6 BAR(G),MTC+ITR+TESTING &amp; CALIBRATION,SPEC/QAP NO.- 1316743 (REV-0)</t>
  </si>
  <si>
    <t>40-075-1045857</t>
  </si>
  <si>
    <t>SCADA SOFTWARE WITH HARDWARE LOCK,FALCON S/W (PRECISION),32 TAGS,WITH RS485 TO RS232 SIGNAL CONVERTOR (MODEL CSCAN485),WITH RS485 TO RS232 SIGNAL CONVERTOR (MODEL CSCAN485)</t>
  </si>
  <si>
    <t>40-075-1277293</t>
  </si>
  <si>
    <t>SCADA RUNTIME SOFTWARE,SIEMENS,2048 POWER TAGS,NO. OF VIEWERS-1,SINGLE LICENSE ON CD-ROM WITH HARD KEY,SPEC/QAP NO.- 1277293 (REV-0),WITH HARDKEY DONGLE AND S/W CD</t>
  </si>
  <si>
    <t>40-081-1071190</t>
  </si>
  <si>
    <t>TEMP TRANSMITTER,MODEL/SUPP. NO.-TR10-H [TR750/TR760],HEAD MOUNTED,4-20mA,0-200 DEG.C,PT100 3 WIRE,MTC/ITR</t>
  </si>
  <si>
    <t>40-106-1216104</t>
  </si>
  <si>
    <t>CONTROLLER BASED CONTROL PANEL,FLOOR MOUNTED,DOOR-DOUBLE BACK,CRCA,2000MM,900MM,350MM,230VAC 50HZ 1PH,ISOLATION TRANSFORMER-230V AC-110V AC,WITH SMPS,1 SPLIT ISOLATOR,10 CUTOUTS,WITH MIMIC,FM LOGO,DRG.NO.- 1216104</t>
  </si>
  <si>
    <t>40-106-1238151</t>
  </si>
  <si>
    <t>CONTROLLER BASED CONTROL PANEL,WALL MOUNTED,DOOR-SINGLE  FRONT,CRCA,800MM,600MM ,350MM,230VAC,50Hz,ISOLATION TRANSFORMER-230V AC-110V AC,WITH SMPS,6 CUTOUTS,NIBR+BSEN 10204 TYPE 3.1,FM LOGO,DRG.NO.- 1238151 (REV-0)</t>
  </si>
  <si>
    <t>43-003-1176649</t>
  </si>
  <si>
    <t>PHOTOELECTRIC,IFM,MODEL / SUPPLIER PART CODE NO.-OL0005,SPEC/QAP NO.- 1176649 (REV-0)</t>
  </si>
  <si>
    <t>50-004-1027707</t>
  </si>
  <si>
    <t>BUTTERFLY VALVE,50NB (2"),RATING-PN10,ANSI B16.5 #150,BODY-A216 WCB,A216 WCB,SS410,SEAT-EPDM,HAND LEVER,MTC+HYDRO &amp; SEAT LEACKGE TESTING,LEAKAGE CLASS: VI</t>
  </si>
  <si>
    <t>50-006-1218233</t>
  </si>
  <si>
    <t>DUAL PLATE CHECK VALVE,125NB (5"),ANSI #150,SANDWICH,BODY-A351 CF8,DISC-SS304,SEAT-METAL TO METAL,MTC/ITR,NIBR</t>
  </si>
  <si>
    <t>50-006-1268588</t>
  </si>
  <si>
    <t>DUAL PLATE CHECK VALVE,HYPER VALVES,IE-DPCV-W-150-3066-18,150NB (6"),ANSI #150,SANDWICH,BODY-A351 CF8,DISC-A351 CF8,SEAT-METAL TO METAL,NIBR+BSEN 10204 TYPE 3.1,SPEC/QAP NO.- 1268588 (REV-0)</t>
  </si>
  <si>
    <t>50-010-1249480</t>
  </si>
  <si>
    <t>SWING CHECK VALVE,125NB (5"),ANSI #150,FLG (RF),SCH-40,BODY-A216 WCB,TRIM-TRIM-SS410-13%CR,NIBR+BSEN 10204 TYPE 3.1,FOR STEAM APPLICATION WORKING CONDITION 11 Kg/cm2 @260 Deg c as per ASME B16.34</t>
  </si>
  <si>
    <t>50-010-1253436</t>
  </si>
  <si>
    <t>SWING CHECK TYPE,200NB (8"),ANSI #300,FLG (RF),BODY-A216 WCB,TRIM-SS304,NIBR+BSEN 10204 TYPE 3.1,SUITABLE FOR THERMIC FLUID APPLICATION, 350 DEG. C, 6 BARG</t>
  </si>
  <si>
    <t>50-019-1074882</t>
  </si>
  <si>
    <t>BALL VALVE,1 PIECE,50NB (2"),ANSI #150,FLG (RF),FULL BORE,BODY-A351 CF8,BALL-SS304,SEALING-PTFE,HAND LEVER,MTC+HYDRO &amp; SEAT LEACKGE TESTING,LEACKAGE CLASS VI</t>
  </si>
  <si>
    <t>50-019-1111955</t>
  </si>
  <si>
    <t>BALL VALVE,1 PIECE,25NB (1"),ANSI #150,FLG (RF),FULL BORE,BODY-A351 CF8M,BALL-SS316,SEALING-PTFE,HAND LEVER,NIBR+BSEN 10204 TYPE 3.1,LEACKAGE CLASS VI</t>
  </si>
  <si>
    <t>50-019-1215279</t>
  </si>
  <si>
    <t>BALL VALVE,2 PIECE,40NB (1 1/2"),ANSI #150,FLANGED (RF) #150,FULL BORE,BODY-A216 WCB,BALL-A351 GR CF8M,HAND LEVER,NIBR+BSEN 10204 TYPE 3.1,FIRE SAFE DESIGN,SPEC/QAP NO.- 1215279 (REV-0)</t>
  </si>
  <si>
    <t>50-023-1103371</t>
  </si>
  <si>
    <t>FILTER HOUSING,ULTRAFILTER (INDIA) PVT. LTD.,FILTER HOUSING MODEL:- C-EG-0020 5 Mic.,SIZE-20NB(3/4"),ANSI #150,BODY-SS304,SPEC/QAP NO.- 1103371 (REV-0)</t>
  </si>
  <si>
    <t>50-023-1165107</t>
  </si>
  <si>
    <t>FILTER,SIZE-25NB(1"),ANSI #150,FLG (RF),FILTER/MESH SIZE-5 MICRONS,BODY-SS304,MOC (SCREEN)-SS316L,NIBR+BSEN 10204 TYPE 3.1,SPEC/QAP NO.- 1165107 (REV-0)</t>
  </si>
  <si>
    <t>50-033-1256921</t>
  </si>
  <si>
    <t>GEAR BOX ASSEMBLY,P3 ACTUATOR-NC,SPEC/QAP NO.- 1256921 (REV-0)</t>
  </si>
  <si>
    <t>51-005-1027635</t>
  </si>
  <si>
    <t>PLATE TYPE HEAT EXCHANGER,ALFA LAVAL,M10-MFM,PLATES-22,H.F.-STEAM,C.F.-WATER,DESIGN PR/TEMP-10 BAR(G)/150 DEG.C,MTC/ HYDRO TEST,SPEC/QAP NO.- 1027635 (REV-0)</t>
  </si>
  <si>
    <t>51-005-1209761</t>
  </si>
  <si>
    <t>PLATE TYPE HEAT EXCHANGER,GLD-013,PLATES-36,H.F.-BLOWDOWN WATER,C.F.-WATER,PLATE MOC/THK-SS316 / 0.5 MM,GASKET-EPDM,MTC/ HYDRO TEST,SPEC/QAP NO.- 1209761 (REV-2)</t>
  </si>
  <si>
    <t>51-005-1273180</t>
  </si>
  <si>
    <t>PHE WITH SS304 HARDWARES,TRANTER,GXD-004,PLATES-11,AS PER SPEC. SHEET,SPEC/QAP NO.- 1273180 (REV-0)</t>
  </si>
  <si>
    <t>51-005-1353318</t>
  </si>
  <si>
    <t>PLATE TYPE HEAT EXCHANGER,TRANTER,GCP-026,PLATES-18,H.F.-STEAM,C.F.-WATER,PLATE MOC/THK-SS316 / 0.5 MM,GASKET-EPDM,DESIGN PR/TEMP-6.0 BAR(G)/150 DEG.C,MTC/ HYDRO TEST,SPEC/QAP NO.- 1353318 (REV-0)</t>
  </si>
  <si>
    <t>51-005-1371137</t>
  </si>
  <si>
    <t>PLATE TYPE HEAT EXCHANGER,TRANTER,GCP-026,PLATES-24,H.F.-STEAM,C.F.-WATER,PLATE MOC/THK-SS316 / 0.5 MM,GASKET-EPDM,DESIGN PR/TEMP-6.0 BAR(G)/150 DEG.C,MTC/ HYDRO TEST,SPEC/QAP NO.- 1371137 (REV-0)</t>
  </si>
  <si>
    <t>51-006-1128343</t>
  </si>
  <si>
    <t>CENTRIFUGAL PUMP,HORIZONTAL, MULTISTAGE,WILO, MHI 402 1~230/1.4301/EPDM,230VAC, 50HZ,PN10,120 DEG.C (MAX),2900 RPM,SS304,IMPELLER-SS304,MTC/ITR,SPEC/QAP NO.- 1128343 (REV-0)</t>
  </si>
  <si>
    <t>51-006-1246350</t>
  </si>
  <si>
    <t>CENTRIFUGAL PUMP,HORIZONTAL SELF PRIMING,120 DEG.C (MAX),IMPELLER-C.I.,NIBR+BSEN 10204 TYPE 3.1,SPEC/QAP NO.- 1246350 (REV-0)</t>
  </si>
  <si>
    <t>51-007-1189099</t>
  </si>
  <si>
    <t>FILTER HOUSING,NIBR+BSEN 10204 TYPE 3.1,"ART NO.- 1C074857, P-EG 0048 SS304 Housing to hold 01 no. element; DN40 FLANGE Connection (DIN EN,SPEC/QAP NO.- 1189099 (REV-1)</t>
  </si>
  <si>
    <t>51-007-1208734</t>
  </si>
  <si>
    <t>FILTER HOUSING,25 MICRONS,NIBR+BSEN 10204 TYPE 3.1,ART NO-076243, PG-EG 0032 CLAMP 1.4404 3A Art.3/3</t>
  </si>
  <si>
    <t>51-007-1208738</t>
  </si>
  <si>
    <t>FILTER ELEMENT,25 MICRONS,NIBR+BSEN 10204 TYPE 3.1,ART NO-235306-25, P-GS 05/30 VE 25MIC EPDM</t>
  </si>
  <si>
    <t>5110610141010000N50000001</t>
  </si>
  <si>
    <t>CHECK VALVE,SC NRV (BOLTED COVER),150NB (6"),#150,FLG (RF),DISC TYPE,METAL SEATED,QAP SET N5(NIBR),A216 WCB,A216 WCB,A217 CA15,A217 CA15,SPW SS304+GP FILLER,A193 GR.B7/A194 GR.2H</t>
  </si>
  <si>
    <t>55-016-1238856</t>
  </si>
  <si>
    <t>SOV,ROTEX,MODEL / SUPPLIER PART CODE NO.-30106-2.2-2R-M6 with Coil Model  I-230V-50Hz-16,3/2-WAY,DIR ACT,NAMUR,ORF SIZE-2.2MM,230VAC 50HZ,SPEC/QAP NO.- 1238856</t>
  </si>
  <si>
    <t>60-003-1182927</t>
  </si>
  <si>
    <t>O SERIES PRESSURE REGULATOR,WATSON MCDANIEL, US,25NB,BSPT,SPRING RANGE 10 - 30 psig,MOC-CAST IRON,NIBR+BSEN 10204 TYPE 3.1</t>
  </si>
  <si>
    <t>77-001-1026558</t>
  </si>
  <si>
    <t>,POSITIONER,FMAPL,831-WP,LINEAR,SINGLE ACTING,4-20 MA,1/4" NPT(F),ELE. CONN,-1/2" NPT(F),WP/IP66,MOC (ENCLOSURE)-ALUMINIUM,MOC (GAUGE)-SS304 CASING</t>
  </si>
  <si>
    <t>77-001-1155533</t>
  </si>
  <si>
    <t>POSITION TRANSMITTER,MODEL/SUPP.NO.-UPT-0501,4-20mA,1/2"NPT(F),WP-IP67</t>
  </si>
  <si>
    <t>77-001-1168025</t>
  </si>
  <si>
    <t>ACCESSORIES FOR BURNER,SELF ALIGNMENT BEARING FOR DAMPER SHAFT</t>
  </si>
  <si>
    <t>77-001-1185387</t>
  </si>
  <si>
    <t>ACCESSORIES FOR BURNER,PUNKER PLATE,OD-180MM,LIQUID FUEL,FOR 2 TPH,STEPLESS</t>
  </si>
  <si>
    <t>77-001-1249232</t>
  </si>
  <si>
    <t>PR.TRANSMITTER,JUMO,MODEL/PART CODE NO.-401011/000-452-405-502-20-61,PROC.CONN.1/2"BSP(M),0+400MBAR</t>
  </si>
  <si>
    <t>AF1510253101</t>
  </si>
  <si>
    <t>SPARE/REPAIR KIT/PRDSH-TE 3-FL. STD. BNT/NON-PRESSURE BALANCE/50 NB (2")/#1500/CONSISTING OF GLAND PACKING, GASKETS, SLOTTED NUT, GLAND FOLLOWER</t>
  </si>
  <si>
    <t>AF6010002101</t>
  </si>
  <si>
    <t>SPARE KIT/ACTUATOR/FM/MF1-30/TYPE 1/CONSISTING OF DIAPHRAGM, SLIDE BEARING, O-RING &amp; DU BUSH</t>
  </si>
  <si>
    <t>AF6010005112</t>
  </si>
  <si>
    <t>SET/ACTUATOR MF3-30 ATO, TYPE 1 (12 SPRING, STD.)/LIFT INDICATOR/CAP</t>
  </si>
  <si>
    <t>AF6010051101</t>
  </si>
  <si>
    <t>9599950333-TCV,APP NO:A1001463,ACTUATOR KIT TCV-GAS APPLICATION,APP NO:A1001463,OA NO:411400962,ACTUATOR SPARE KIT, KIT, ACTUATOR SPARE KIT CONSISTS OF DIAPHRAGM,O RING,SLIDE BEARING</t>
  </si>
  <si>
    <t>C3A-150GATEVALVE-WSM0131042B</t>
  </si>
  <si>
    <t>FORBES MARSHALL STEAM ANCILLARY EQUIPMENTS,GATE VALVE,150NB (6"),ANSI #150,FLG (RF),BODY-A216 WCB,IBR,,  S S INTERNALS</t>
  </si>
  <si>
    <t>C3A-150SWGCHKVAL-WSM010100868F</t>
  </si>
  <si>
    <t>FORBES MARSHALL STEAM ANCILLARY EQUIPMENTS,150NB SWING CHECK VALVE, MOC. :- BODY IN ASTM A 216 GR. WCB, SS INTERNALS, FLGD. TO ASA 150 RF. IBR.</t>
  </si>
  <si>
    <t>C3A-200SWINGCHK-WSM0130409E</t>
  </si>
  <si>
    <t>STEAM ANCILLARY EQUIPMENTS,SWING CHECK VALVE,200NB (8"),ANSI #300,FLG (RF),BODY-A216 WCB,TRIM-316,IBR</t>
  </si>
  <si>
    <t>C3A-300SWINGCHKVAL-WSM0131042A</t>
  </si>
  <si>
    <t>FORBES MARSHALL STEAM ANCILLARY EQUIPMENTS,SWING CHECK VALVE,300NB (12"),ANSI #150,FLG (RF),SCH-STD,BODY-A216 WCB,IBR</t>
  </si>
  <si>
    <t>C3A-703044/181-400-23/061</t>
  </si>
  <si>
    <t>FORBES MARSHALL STEAM ANCILLARY EQUIPMENTS,DTRON CONTROLLER MODEL: 703044, 96X96 MM, ST&amp;ARD, ADDL ANALOG OUTPUT, SUPPLY AC 110..240V, ,  UL APPROVAL</t>
  </si>
  <si>
    <t>C3A-SIMON4B00A010</t>
  </si>
  <si>
    <t>FORBES MARSHALL FLOWMETER,STEAM FLOWMETER STEAMON, SIZE 2", SANDWICH, ANSI 300#, NIBR.</t>
  </si>
  <si>
    <t>C3V-CVS-SANDEEP-PAPER-180048</t>
  </si>
  <si>
    <t>VALVE STATION,DESUPEREATER NOZZLE ASSEMBLY WITH TRIM FOR 1" #300 VALVE AS PER DRG NO 180048</t>
  </si>
  <si>
    <t>C3V-VSR1600100L150III1244</t>
  </si>
  <si>
    <t>FORBES MARSHALL VALVES,VSR1.600.100L150.III.12 FULL LIFT SPRING LOADED SAFETY VALVE OPEN BONNET WITH ADJ. RING. INLET 4"#600,ORIFICE-L, OUTLET 6"#150, PR. GROUP-III, MATL. SPEC-12, IBR, SET PR. RANGE 40 TO 45 KG/CM2, SET PR. 44 KG/CM2</t>
  </si>
  <si>
    <t>E97NDKNSN</t>
  </si>
  <si>
    <t>ELECTRONICS FOR VFC097, COMPACT, STEAM.</t>
  </si>
  <si>
    <t>FGA2000782</t>
  </si>
  <si>
    <t>AIR FILTER REGULATOR B07 MODEL, 1/4" NPT, WITH METALLIC BOWL&amp;PANEL MOUNTING NUT MAKE SHAVONORGREN</t>
  </si>
  <si>
    <t>FGA2000831-WP</t>
  </si>
  <si>
    <t>881301020E ELECTRO PNEUMATIC POSITIONER MAKE:FORBES MARSHALL,ELECTRO PNEUMATIC,MODEL NO-831-WP,4-20MA INPUT</t>
  </si>
  <si>
    <t>FGA2007126</t>
  </si>
  <si>
    <t>LIFT INDICATOR ASSEMBLY FOR UI-30 ACTUATOR</t>
  </si>
  <si>
    <t>FGA2007161</t>
  </si>
  <si>
    <t>ACTUATOR ASSLY UI-20R MACHINED</t>
  </si>
  <si>
    <t>FGA2092784</t>
  </si>
  <si>
    <t>S.F. S.B.ASSY. SS410 100#300 MACHINED,DRG.A4-92784,ISSUE NO.0</t>
  </si>
  <si>
    <t>FGA2092790</t>
  </si>
  <si>
    <t>SEAT KV150 S.B. SS410 100#300 MACHINED</t>
  </si>
  <si>
    <t>FGA2093623</t>
  </si>
  <si>
    <t>PLUG KV150L SS410 100NB #150</t>
  </si>
  <si>
    <t>FGBM26B1500MM2SW</t>
  </si>
  <si>
    <t>KROHNE MAKE BM26, MOUNTING LENGTH 1.5M., SIDE FLANGE 1"ANSI 150# SS316, FLOAT DENSITY 0.8, VENT 1/2"NPT, DRAIN 1/2"NPT, WITH 2 SWITCHES</t>
  </si>
  <si>
    <t>FGKG000090</t>
  </si>
  <si>
    <t>STEAMON PRIMARY HEAD ASSY FOR 1", IBR.</t>
  </si>
  <si>
    <t>FGM4KMAGVN034-1800471</t>
  </si>
  <si>
    <t>EMF OPTIFLUX 4000,DN 15 / 1/2 ",# 150,NON EX,SEPARATE - SS CONN.BOX,IFC 100 WALL MOUNTED,PTFE,ELEC. SS 316,HSG. SS 316 / FLG. CS,IP 67,10 M,PROT. RING SS 316 (VN0342A0C4121K0010H00000000 + VN310NA0660010100003 )</t>
  </si>
  <si>
    <t>FGM4KMAGVN144-1600308</t>
  </si>
  <si>
    <t>EMF OPTIFLUX 2000,DN 150 / 6 ",# 150,NON EX,SEPARATE - ALU. CONN.BOX,IFC 100 W,HARD RUBBER,ELE. SS 316,HSG. MS / FLG. CS,IP 67,10 M /   30 FT,PROT. RING SS 316 (VN144DA06452110010H00000000 + VN310NA0660010100003 )</t>
  </si>
  <si>
    <t>FTSCECBFAIX-0071</t>
  </si>
  <si>
    <t>TW FAB.-SCREWED,STRAIGHT,1/2",BSP (F),1/2",BSP (M),28 MM HEX-HD,BORE 7,MAJOR DIA. 12MM,IL-600,EXTN. LENGTH-50MM,TW-SS316,TIP THICKNESS-5 MM</t>
  </si>
  <si>
    <t>FW3TLT-7MF4433</t>
  </si>
  <si>
    <t>ACCESSORIES FOR PAPER EQUIPMENT SYSTEMS,LEVEL TRANSMITTER,MODEL SITRANS-P,MAKE SIEMENS, MODEL NO-7MF4433-1EA10-1AC6-Z+B11, OPERATING RANGE: (-1000 to +0) mmWC, WITH MOUNTING BRACKET CLAMP AND ADAPTER</t>
  </si>
  <si>
    <t>M4A-A2007460</t>
  </si>
  <si>
    <t>ACTUATOR ASSLY. UV-60S</t>
  </si>
  <si>
    <t>M4A-A4A1201001-001</t>
  </si>
  <si>
    <t>SPARE TRIM &amp; ITEMS (PLUG,SEAT,SE,GSKT,GLD PKG,O RING,WIPER RING,SLIDE BRG,SLT &amp; GLD NUT)100NB#150,STD BNT, KV 160 LIN, SEAT DIA-100MM,SERIES 8C1-P1,MOC SS316 NIT,LCKG CLS IV(20104101A154100I-A1200000006,APP A4A1201001,OA 431400443)</t>
  </si>
  <si>
    <t>M4A-M4A1205465-001</t>
  </si>
  <si>
    <t>SPARE TRIM(PLUG,SEAT,SPLD,GSKT,GLD PKNG) FOR ECOTROL VALVE 3-FL. STD. BNT.,2",#300,FLG (RF),LIN-P1,KV-16,IV,STD.,WCB,CF8,SS316 NIT.,GP,GP,IBR,VITON(CODE-20102201A107100I-A1200005532,APP- M4A1205465,OA-403101784)</t>
  </si>
  <si>
    <t>M4A-M4A1501895-001</t>
  </si>
  <si>
    <t>80NB #150 ECOTROL VALVE BODY &amp; TOP MOC CHANGED TO CF8M + ALL SOFT PARTS ,IBR+VALVE TESTING ( EARLIER VLV REF CODE  20103101B147100I0-A150001466  APP M4A1501895 )</t>
  </si>
  <si>
    <t>M4A-M4A1709545-001</t>
  </si>
  <si>
    <t>SPARE TRIM(PLUG,SEAT,SPLD,SOFT PART,LIFT INDOICATOR) FOR F1100 FM CV (STD. BNT.),4"#150,RF,LINEAR (PS1),KV 160,IV (180-400 DEG C),IBR,A216 WCB,WCB,A276 SS316 NIT.,GP,GP,VITON(CODE-110004101A035I0-A170002148,APP-M4A1709545,OA-408101983)</t>
  </si>
  <si>
    <t>M4A-M4A1800097-001</t>
  </si>
  <si>
    <t>SPARE TRIM(PLUG,SEAT,SPLD,SOFT PART) FOR ECOTROL VALVE 3-FL. STD. BNT.,2",#150,FLG (RF),EP-P1,KV-40,IV,STD.,WCB,CF8,SS410 NIT.,GP,GP,NIBR,EPDM(CODE-20102101B124100N0115-A000003,APP-M4A1800097,OA-409100003)</t>
  </si>
  <si>
    <t>S1102201J1031010115XX0I00001</t>
  </si>
  <si>
    <t>VALVES-SRV1,I/L-50NB(2"),#300,FLG RF, JA(I),O/L-80NB(3"),#150,FLG RF,STD.SEAT,2.80-3.15,STD.,IBR,BODY-WCB,NOZZLE-A105,DISC-SS431,GP,B7/2H,SPRING-EN47,SET PRESSURE(KG/CM2)=3.125,FINAL TESTING-HYD.SHELL,AS PER IBR,SEAT LEAKAGE TEST AS P</t>
  </si>
  <si>
    <t>SPF1CBAJB-0012</t>
  </si>
  <si>
    <t>SP,150 MM,DIRECT BTM,1/2",BSP (M),0 + 25,BAR,CASE-SS304,INT-SS316L,MOV-SS304,MICROMETER,SAFETY GLASS,1% FS,130% OF FS,IP 67,5 PT. CAL.,IBR</t>
  </si>
  <si>
    <t>SPH1CBAHB-0019</t>
  </si>
  <si>
    <t>SS PRESSURE GAUGE-SP,250 MM,DIRECT BTM,1/2",BSP (M),0 + 10,BAR,CASE-SS304,INT-SS316L,MOV-SS304,MICROMETER,SAFETY GLASS,1% FS,IP 67,5 PT. CAL.</t>
  </si>
  <si>
    <t>SVSR1-BNXNAAZA</t>
  </si>
  <si>
    <t>SEMPELL MAKE 100X150NB FULL LIFT SPRING LOADED SAFETY VALVE, MODEL VSR1-100L150, OPEN BONNET WITH ADJUSTMENT RING, INLET#300, OUTLET#150, PR. GROUP-I, MATL. SPEC-12(BODY A216 Gr. WCB &amp; NOZZLE - A105), IBR.(FOR SET PRESSURE PL. REFER BACK)</t>
  </si>
  <si>
    <t>VG16454BA400S10120100000000030</t>
  </si>
  <si>
    <t>VORTEX FLOWMETER,OPTISWIRL 4200,DN25 / 1",300 LB ASME,FLANGED,METER SIZE DN25 / 1",IBR,COMPACT,BASIC</t>
  </si>
  <si>
    <t>VG16456BA600S10120100000000030</t>
  </si>
  <si>
    <t>VORTEX FLOWMETER,OPTISWIRL 4200,DN40 / 1 1/2",300 LB ASME,FLANGED,METER SIZE DN40 / 1 1/2",IBR,COMPACT,BASIC</t>
  </si>
  <si>
    <t>VG1645AAAA00P12120100000000035</t>
  </si>
  <si>
    <t>VORTEX FLOWMETER,OPTISWIRL 4200,DN80 / 3",150 LB ASME,FLANGED,METER SIZE DN80 / 3",CCOE EXI,SEPARATE, 10 MTR / 32 FT CABLE,BASIC,IBR</t>
  </si>
  <si>
    <t>VG1645BBAB00S14120100000000030</t>
  </si>
  <si>
    <t>VORTEX FLOWMETER,OPTISWIRL 4200,DN100 / 4",300 LB ASME,FLANGED,METER SIZE DN100 / 4",IBR,SEPARATE, 20 MTR / 65 FT CABLE,BASIC</t>
  </si>
  <si>
    <t>VG1645DAAD31013122100000000030</t>
  </si>
  <si>
    <t>VORTEX FLOWMETER,OPTISWIRL 4200,DN150 / 6",150 LB ASME,FLANGED,METER SIZE DN150 / 6",PRESSURE SENSOR 4 BAR,SEPARATE, 15 MTR / 49 FT CABLE,STEAM/GAS WITH NET/GROSS HEAT &amp; PR SENSOR</t>
  </si>
  <si>
    <t>VGW14270001</t>
  </si>
  <si>
    <t>GATE VALVE,SIZE 5'' X 300#; FB BOLTED-BNNT;FLG-END; IBR;BODY-WCB;TRIM- 13% CR SS CA15/SS410;SEAL- SWG SS304/FLEX GP; FASTNERS-B7/2H;MANUAL OPERATION; AS PER RIL APPROVED QAP</t>
  </si>
  <si>
    <t>VGW19006001</t>
  </si>
  <si>
    <t>CHECK VALVE,DUAL PLATE CHECK VALVE, 6'' X 300#, IBR, BODY AND DISC - CF8M, TRIM - SS316.</t>
  </si>
  <si>
    <t>11-002-1001820</t>
  </si>
  <si>
    <t>ROUND BAR,COLD DRAWN,OD-40MM,A276 GR.316L,ANNEALING,NIBR+BSEN 10204 TYPE 3.2,CHEMICAL,HARDNESS AND TENSILE TEST, ELONG &gt;=14% BENDING RUPT ISO V &gt;=27J AT-10 DEG C</t>
  </si>
  <si>
    <t>11-012-1026693</t>
  </si>
  <si>
    <t>CHANNEL,50X50MM,3MM,IS2062 GR B</t>
  </si>
  <si>
    <t>11-002-1064509</t>
  </si>
  <si>
    <t>ROUND BAR,OD-90MM,A276 GR.410,NIBR+BSEN 10204 TYPE 3.1,220-250 BHN,SPEC/QAP NO.- FMPL/1305/ F2 (REV-5)</t>
  </si>
  <si>
    <t>11-002-1237477</t>
  </si>
  <si>
    <t>ROUND BAR,OD-26MM,A276 GR.304,NIBR + ISO 10474 3.2</t>
  </si>
  <si>
    <t>11-002-1001828</t>
  </si>
  <si>
    <t>ROUND BAR,COLD DRAWN,OD-70MM,A276 GR.316L,ANNEALING,NIBR+BSEN 10204 TYPE 3.2,CHEMICAL,HARDNESS AND TENSILE TEST, ELONG &gt;=14% BENDING RUPT ISO V &gt;=27J AT-10 DEG C</t>
  </si>
  <si>
    <t>11-002-1001438</t>
  </si>
  <si>
    <t>ROUND BAR,DRAWN,OD-130MM,A276 GR.316,ANNEALING,NIBR+BSEN 10204 TYPE 3.1</t>
  </si>
  <si>
    <t>11-002-1237473</t>
  </si>
  <si>
    <t>ROUND BAR,OD-42MM,A276 GR.304L,NIBR + ISO 10474 3.2,IGC AS PER ASTM A262 PRACTICE-E</t>
  </si>
  <si>
    <t>10-003-1222961</t>
  </si>
  <si>
    <t>EVALV,BONNET,CASTING (SAND),100NB (4"),A216 WCB,IBR+BSEN 10204 TYPE 3.1,DRG.NO.- 1222961 (REV-0)</t>
  </si>
  <si>
    <t>10-003-1006306</t>
  </si>
  <si>
    <t>PSVAL,BONNET,CASTING (SAND),125NB (5"),A216 WCB,IBR+BSEN 10204 TYPE 3.1,DRG.NO.- A3-19402 (REV-0)</t>
  </si>
  <si>
    <t>10-007-1004203</t>
  </si>
  <si>
    <t>IB TRAP,BODY,CASTING (SAND),15NB (1/2"),A216 WCB,IBR+BSEN 10204 TYPE 3.1,DRG.NO.- 5004 (REV-4)</t>
  </si>
  <si>
    <t>10-007-1004298</t>
  </si>
  <si>
    <t>VU50,BODY,CASTING (SAND),15NB (1/2")-20NB (3/4"),FLG (RF),A216 WCB,IBR+BSEN 10204 TYPE 3.1,DRG.NO.- 8397 (REV-1)</t>
  </si>
  <si>
    <t>10-007-1067674</t>
  </si>
  <si>
    <t>PSVAL,BODY,CASTING (SAND),150NB (6"),PN16,FLG (RF),A216 WCB,IBR + EN 3.1 CERTIFICATES,DRG.NO.- 108886 (REV-1)</t>
  </si>
  <si>
    <t>10-007-1069569</t>
  </si>
  <si>
    <t>PSVAL,BODY,CASTING (SAND),200NB (8"),PN16,A216 WCB,NIBR+BSEN 10204 TYPE 3.1,DRG.NO.- 1069569 (REV-0)</t>
  </si>
  <si>
    <t>10-007-1078575</t>
  </si>
  <si>
    <t>FMSTR34/54,BODY,CASTING (SAND),150NB (6"),ANSI #600,FLG (RF),A216 WCB,IBR + EN 3.1 CERTIFICATES,DRG.NO.- 1078575 (REV-5)</t>
  </si>
  <si>
    <t>10-007-1099982</t>
  </si>
  <si>
    <t>FMSTR51,BODY,CASTING (SAND),40NB (1 1/2"),SWE,A351 CF8M,IBR+BSEN 10204 TYPE 3.1,DRG.NO.- 1099982 (REV-1)</t>
  </si>
  <si>
    <t>10-007-1137960</t>
  </si>
  <si>
    <t>FMSTR51,BODY,CASTING (SAND),40NB (1 1/2"),SWE,A351 CF8,IBR+BSEN 10204 TYPE 3.1,DRG.NO.- 1137960 (REV-0)</t>
  </si>
  <si>
    <t>10-007-1141396</t>
  </si>
  <si>
    <t>FMSTR51,BODY,CASTING (SAND),50NB (2"),SWE,A351 CF8M,IBR+BSEN 10204 TYPE 3.1,DRG.NO.- 1141396 (REV-0)</t>
  </si>
  <si>
    <t>10-007-1185915</t>
  </si>
  <si>
    <t>FMSTR34/54,BODY,CASTING (SAND),100NB (4"),A351 CF8,NIBR+BSEN 10204 TYPE 3.1,DRG.NO.- 1185915 (REV-0)</t>
  </si>
  <si>
    <t>10-007-1196791</t>
  </si>
  <si>
    <t>PSVAL,BODY,CASTING (INVESTMENT),32NB (1 1/4"),ANSI #300,FLG (RF),A216 WCB,IBR+BSEN 10204 TYPE 3.1,DRG.NO.- 1196791 (REV-0)</t>
  </si>
  <si>
    <t>10-007-1201589</t>
  </si>
  <si>
    <t>EACT A0,COUPLING CASTING(NC &amp; NO),CASTING (INVESTMENT),A351 CF8,NIBR+BSEN 10204 TYPE 3.1,DRG.NO.- 1201589 (REV-1)</t>
  </si>
  <si>
    <t>10-007-1242642</t>
  </si>
  <si>
    <t>FMSTR54,BODY,CASTING (SAND),200NB (8"),A216 WCB,IBR+BSEN 10204 TYPE 3.1,DRG.NO.- 1242642 (REV-0)</t>
  </si>
  <si>
    <t>10-007-1243944</t>
  </si>
  <si>
    <t>PSVAL,BODY,CASTING (INVESTMENT),40NB (1 1/2"),ANSI #150,FLG (RF),A351 CF8,IBR+BSEN 10204 TYPE 3.1,DRG.NO.- 1243944 (REV-1)</t>
  </si>
  <si>
    <t>10-007-1283365</t>
  </si>
  <si>
    <t>FMDR51,BODY,CASTING (INVESTMENT),15NB (1/2"),A216 WCB,IBR+BSEN 10204 TYPE 3.1,DRG.NO.- 1283365 (REV-0)</t>
  </si>
  <si>
    <t>10-007-1294267</t>
  </si>
  <si>
    <t>FMSTR54,BODY,CASTING (SAND),50NB (2"),A216 WCB,IBR+BSEN 10204 TYPE 3.1,100% RADIOGRAPHY  AS PER ASME B16.34,DRG.NO.- 1242636 (REV-0)</t>
  </si>
  <si>
    <t>10-007-1299309</t>
  </si>
  <si>
    <t>PSVAL,BODY,CASTING (SAND),150NB (6"),ANSI #300,A216 WCB,IBR+BSEN 10204 TYPE 3.1,100% RADIOGRAPHY  AS PER ASME B16.34,DRG.NO.- A3-17800 (REV-4)</t>
  </si>
  <si>
    <t>10-007-1306867</t>
  </si>
  <si>
    <t>PSVAL,BODY,CASTING (SAND),80NB (3"),ANSI #300,A216 WCB,IBR+BSEN 10204 TYPE 3.1,100% RADIOGRAPHY  AS PER ASME B16.34,DRG.NO.- A3-17640 (REV-4)</t>
  </si>
  <si>
    <t>10-007-1312719</t>
  </si>
  <si>
    <t>FMBT50,BODY,CASTING (SAND),15NB (1/2"),A216 WCB,IBR+BSEN 10204 TYPE 3.1+100% RT AS PER ASME B16.34 APP I,DRG.NO.- 1312719 (REV-0)</t>
  </si>
  <si>
    <t>10-007-1313590</t>
  </si>
  <si>
    <t>IMPROVED FMSEP34,BODY,CASTING (SAND),65NB (2 1/2"),IS210 FG260,IBR+BSEN 10204 TYPE 3.1,DRG.NO.- 1313590 (REV-0)</t>
  </si>
  <si>
    <t>10-007-1313592</t>
  </si>
  <si>
    <t>IMPROVED FMSEP34,BODY,CASTING (SAND),100NB (4"),IS210 FG260,IBR+BSEN 10204 TYPE 3.1,DRG.NO.- 1313592 (REV-0)</t>
  </si>
  <si>
    <t>10-007-1314160</t>
  </si>
  <si>
    <t>PSVAL,BODY,CASTING (SAND),150NB (6"),ANSI #300,A216 WCB,NIBR+BSEN 10204 TYPE 3.1+100% RT AS PER ASME B16.34 APP I,1 NOS CASTING PER HEAT LOT,DRG.NO.- A3-17800 (REV-4)</t>
  </si>
  <si>
    <t>10-007-1327132</t>
  </si>
  <si>
    <t>PSVAL,BODY,CASTING (SAND),100NB (4"),ANSI #300,A216 WCB,IBR+BSEN 10204 TYPE 3.1,100% RADIOGRAPHY  AS PER ASME B16.34,DRG.NO.- A3-17700 (REV-4)</t>
  </si>
  <si>
    <t>10-007-1330324</t>
  </si>
  <si>
    <t>FMDCVA,BODY,CASTING (INVESTMENT),25NB (1"),ANSI #150/#300,SS 316/ SS316L DUAL STAMPED,EN 10204-3.1,SOLUTION ANNELING,PMI, IGC AS PER ASTM 262 PRACTICE "E",SPEC/QAP NO.- SP-WSM2103007 (REV-0),DRG.NO.- 1330324 (REV-0)</t>
  </si>
  <si>
    <t>10-007-1352704</t>
  </si>
  <si>
    <t>PSVAL,BODY,CASTING (SAND),200NB (8"),ANSI #300,A216 WCB,IBR+BSEN 10204 TYPE 3.1,100% RADIOGRAPHY  AS PER ASME B16.34,DRG.NO.- A3-17900 (REV-2)</t>
  </si>
  <si>
    <t>10-007-1363078</t>
  </si>
  <si>
    <t>FMSTR51,BODY,CASTING (SAND),25NB (1"),A351 CF8,NIBR + BSEN 10204 3.1 + IGC AS PER ASTM A262 PRACTICE B + PMI,100% RADIOGRAPHY  AS PER ASME B16.34,DRG.NO.- 1158508 (REV-3)</t>
  </si>
  <si>
    <t>10-009-1122290</t>
  </si>
  <si>
    <t>SV-VSR2,BODY,CASTING (SAND),FA,I,50NB (2"),ANSI #150,FLANGED (RF),A216 WCB,NORMALISED,IBR+BSEN 10204 TYPE 3.1+100% RT AS PER ASME B16.34 APP I,DRG.NO.- 1122290 (REV-0)</t>
  </si>
  <si>
    <t>10-022-1329222</t>
  </si>
  <si>
    <t>FMSTR31 / 51,STRAINER CAP,CASTING (INVESTMENT),15NB(1/2"),A216 GR. WCB,3.1 CERTIFICATE + 100% RADIOGRAPHY,MAX. CARBON CONTAIN SHALL BE 0.25% &amp; MAX. CARBON EQUIVALENT (CE) SHALL BE 0.43%,DRG.NO.- 1329222 (REV-0)</t>
  </si>
  <si>
    <t>10-022-1354426</t>
  </si>
  <si>
    <t>FMSTR31 / 51,CAP,CASTING (SAND),15NB(1/2")-20NB(3/4"),A351 CF8M,IBR+BSEN 10204 TYPE 3.1,10% RADIOGRAPHY AS PER ASME B16.34 APPENDIX-I + IGC AS PER ASTM A 262 PRACTICE-B,DRG.NO.- 1293406 (REV-0)</t>
  </si>
  <si>
    <t>10-037-1003592</t>
  </si>
  <si>
    <t>65 SRJ,COVER,CASTING (INVESTMENT),IS210 FG220,DRG.NO.- 1003592 (REV-1)</t>
  </si>
  <si>
    <t>10-037-1004757</t>
  </si>
  <si>
    <t>SOFT53,COVER,CASTING (SAND),40NB (1 1/2"),A216 WCB,IBR+BSEN 10204 TYPE 3.1,DRG.NO.- 34917 (REV-2)</t>
  </si>
  <si>
    <t>10-037-1258024</t>
  </si>
  <si>
    <t>FMBT54,COVER,CASTING (SAND),50NB (2"),A216 WCB,IBR+BSEN 10204 TYPE 3.1,DRG.NO.- 1258024 (REV-1)</t>
  </si>
  <si>
    <t>10-037-1282955</t>
  </si>
  <si>
    <t>SOFT53,COVER,CASTING (SAND),50NB (2"),ANSI #600,A216 WCB,IBR+BSEN 10204 TYPE 3.1+100% RT AS PER ASME B16.34 APP I,DRG.NO.- 1261126 (REV-0)</t>
  </si>
  <si>
    <t>10-037-1304643</t>
  </si>
  <si>
    <t>SOFT53,COVER,CASTING (SAND),25NB (1"),A351 CF8M,SOLUTION ANNEALED,NIBR+BSEN 10204 TYPE 3.1,PMI, IGC AS ASTM A262 PRACTICE "E", PICKLING AND PASSIVATION,DRG.NO.- 1304643 (REV-0)</t>
  </si>
  <si>
    <t>10-037-1304987</t>
  </si>
  <si>
    <t>SOFT53,COVER,CASTING (SAND),50NB (2"),ANSI #600,A217 WC6,SOLUTION ANNEALED,NIBR+BSEN 10204 TYPE 3.1,IMPACT TESTING CV 27J @ -20 DEGC,SPEC/QAP NO.- 6XX (REV-0),DRG.NO.- 1304987 (REV-0)</t>
  </si>
  <si>
    <t>10-037-1310321</t>
  </si>
  <si>
    <t>SOFT53,COVER,CASTING (SAND),15NB (1/2")-20NB (3/4"),A351 CF8M,IBR+BSEN 10204 TYPE 3.1,DRG.NO.- 1310321 (REV-0)</t>
  </si>
  <si>
    <t>10-037-1327186</t>
  </si>
  <si>
    <t>FMLDT53 VE,COVER,CASTING (SAND),25NB (1"),A351 CF3M,NIBR+BSEN 10204 TYPE 3.1,RADIOGRAPHY AS PER B16.34 ANNEXURE B+PMI+IGC,DRG.NO.- 1327186 (REV-0)</t>
  </si>
  <si>
    <t>10-037-1329215</t>
  </si>
  <si>
    <t>SOFT53,COVER,CASTING (SAND),15NB (1/2")-20NB (3/4"),A216 WCB,NIBR+BSEN 10204 TYPE 3.1,MAX. CARBON CONTAIN SHALL BE 0.25% &amp; MAX. CARBON EQUIVALENT (CE) SHALL BE 0.43%,DRG.NO.- 1329215 (REV-0)</t>
  </si>
  <si>
    <t>10-037-1331243</t>
  </si>
  <si>
    <t>SOFT53/FMLDT53,COVER,CASTING (SAND),25NB (1"),A352 LCC,NACE MR0175+BSEN10204 TYPE 3.1,RADIOGRAPHY CASTINGS,SPEC/QAP NO.- WSM2104021 - SPEC SHEET (REV-0),DRG.NO.- 1331243 (REV-0)</t>
  </si>
  <si>
    <t>10-037-1356983</t>
  </si>
  <si>
    <t>SOFT53,COVER,CASTING (SAND),15NB (1/2")-20NB (3/4"),A351 CF8M,NIBR + BSEN 10204 3.1 + IGC AS PER ASTM A262 PRACTICE B + PMI,100% RADIOGRAPHY  AS PER ASME B16.34,DRG.NO.- 1310321 (REV-0)</t>
  </si>
  <si>
    <t>10-037-1363087</t>
  </si>
  <si>
    <t>FMLDT53,COVER,CASTING (SAND),25NB (1"),A351 CF8,NIBR + BSEN 10204 3.1 + IGC AS PER ASTM A262 PRACTICE B + PMI,100% RADIOGRAPHY  AS PER ASME B16.34,DRG.NO.- 1233583 (REV-1)</t>
  </si>
  <si>
    <t>10-037-1378217</t>
  </si>
  <si>
    <t>PPPPU-HP,COVER,80NB (3"),A216 WCB,NIBR+BSEN 10204 TYPE 3.1,100% RADIOGRAPHY  AS PER ASME B16.34,DRG.NO.- 1194824 (REV-0)</t>
  </si>
  <si>
    <t>10-154-1241077</t>
  </si>
  <si>
    <t>SOPT-LHM,SUPPORT BRACKT,CASTING (INVESTMENT),DRG.NO.- 1241077 (REV-0)</t>
  </si>
  <si>
    <t>10-169-1282950</t>
  </si>
  <si>
    <t>SOFT53,BASE,CASTING (SAND),SIZE-50NB(2"),A216 GR. WCB,IBR+BSEN 10204 TYPE 3.1+100% RT AS PER ASME B16.34 APP I,DRG.NO.- 1261124 (REV-0)</t>
  </si>
  <si>
    <t>10-169-1304726</t>
  </si>
  <si>
    <t>SOFT53,BASE,CASTING (SAND),SIZE-25NB(1"),A352 GR. LCB,NIBR+BSEN 10204 TYPE 3.1,CARBOM MAX.0.25 WT%, CE 0.43, IMPACT TEST CV 27J/CM2 AT -48 DEGC,SPEC/QAP NO.- 6XX (REV-0),DRG.NO.- 1304726 (REV-1)</t>
  </si>
  <si>
    <t>10-169-1327188</t>
  </si>
  <si>
    <t>SOFT53,BASE,CASTING (SAND),SIZE-25NB(1"),A351 CF3M,NIBR + 3.1 CERTIFICATE,RADIOGRAPHY AS PER B16.34 ANNEXURE B+PMI+IGC,DRG.NO.- 1327188 (REV-0)</t>
  </si>
  <si>
    <t>10-169-1330580</t>
  </si>
  <si>
    <t>SOFT53,BASE,CASTING (SAND),SIZE-50NB(2"),A352 LCC,NACE MR0175+BSEN10204 TYPE 3.1,RADIOGRAPHY CASTINGS,SPEC/QAP NO.- WSM2104021 - SPEC SHEET (REV-0),DRG.NO.- 1330580 (REV-0)</t>
  </si>
  <si>
    <t>10-169-1340227</t>
  </si>
  <si>
    <t>SOFT53,BASE,CASTING (SAND),SIZE-25NB(1"),A352 GR. LCB,NIBR+BSEN 10204 TYPE 3.1,IMPACT TEST (27J/CM2 AT -52 DEG C),SPEC/QAP NO.- 031-6XX (REV-0),DRG.NO.- 1340227 (REV-0)</t>
  </si>
  <si>
    <t>10-169-1364176</t>
  </si>
  <si>
    <t>SOFT53,BASE,CASTING (SAND),SIZE-25NB(1"),A351 CF3M,NIBR + 3.1 CERTIFICATE,SOLUTION ANNEALING,DRG.NO.- 1364176 (REV-0)</t>
  </si>
  <si>
    <t>10-181-1329206</t>
  </si>
  <si>
    <t>MV55,MECHANISM SUPPORT,CASTING (INVESTMENT),80NB (3"),ASTM A 351 CF8M/CF3M DUAL CERT.,NIBR+BSEN 10204 TYPE 3.1,SOLUTION ANNEALING, PMI &amp; IGC AS PER ASME A262 PRACTICE "E".,DRG.NO.- 1329206 (REV-0)</t>
  </si>
  <si>
    <t>11-002-1001843</t>
  </si>
  <si>
    <t>ROUND BAR,COLD DRAWN,OD-75MM,A276 GR.316L,ANNEALING,NIBR+BSEN 10204 TYPE 3.2,CHEMICAL,HARDNESS AND TENSILE TEST, ELONG &gt;=14% BENDING RUPT ISO V &gt;=27J AT-10 DEG C</t>
  </si>
  <si>
    <t>11-002-1245250</t>
  </si>
  <si>
    <t>ROUND BAR,FORGED,OD-50MM,SA479 GR 304,IBR+BSEN 10204 TYPE 3.1,SPEC/QAP NO.- QAP-WSM1709009 (REV-0)</t>
  </si>
  <si>
    <t>11-011-1115028</t>
  </si>
  <si>
    <t>ANGLE,EQUAL ANGLE,ISA,75X75X9MM,IS2062 E-250 GR.B,NIBR+BSEN 10204 TYPE 3.1</t>
  </si>
  <si>
    <t>11-110-1001307</t>
  </si>
  <si>
    <t>PROFILE,OD-455MM,THK.-66MM,SA516 GR 70,IBR+BSEN 10204 TYPE 3.1</t>
  </si>
  <si>
    <t>11-110-1028646</t>
  </si>
  <si>
    <t>PROFILE,FORGED,OD-220MM,THK.-75MM,A182 F11 CL-2,IBR+BSEN 10204 TYPE 3.1</t>
  </si>
  <si>
    <t>11-110-1058994</t>
  </si>
  <si>
    <t>PROFILE,OD-142MM,THK.-28MM,SS304,NIBR+BSEN 10204 TYPE 3.1</t>
  </si>
  <si>
    <t>11-110-1307859</t>
  </si>
  <si>
    <t>PROFILE,50NB(2"),OD-164MM,THK.-25MM,A182 F316,SS316/SS316L DUEL CERTIFICATION,NIBR</t>
  </si>
  <si>
    <t>11-122-1171015</t>
  </si>
  <si>
    <t>MS STRUCTURE,IS2062 E-250 GR.A,FABRICATION,NIBR+BSEN 10204 TYPE 3.1,DRG.NO.- 1171015 (REV-1)</t>
  </si>
  <si>
    <t>11-122-1311005</t>
  </si>
  <si>
    <t>150NB MGRJ SUPPORT LUG,IS2062 E-250 GR.A,FABRICATION,NIBR+BSEN 10204 TYPE 3.1,DRG.NO.- 1311005 (REV-0)</t>
  </si>
  <si>
    <t>12-166-1048953</t>
  </si>
  <si>
    <t>BLANK,FORGED,OD-132MM,LGTH-152MM,KA,80NB (3"),A182 GR.F316,ANNEALING,IBR+BSEN 10204 TYPE 3.1,DRG.NO.- 1048953 (REV-0)</t>
  </si>
  <si>
    <t>13-001-1127059</t>
  </si>
  <si>
    <t>SPIRAL WOUND FLG. GASKET,ASME B16.20,15NB (1/2"),ANSI #300,MOC-SS304(ID RING)+GP+CS(OD RING),NIBR+BSEN 10204 TYPE 3.1</t>
  </si>
  <si>
    <t>13-001-1218620</t>
  </si>
  <si>
    <t>SPIRAL WOUND FLG. GASKET,DIN 2690,65NB (2 1/2"),PN40,MOC-(NO INNER RING) +GP+CS(OD RING),NIBR+BSEN 10204 TYPE 3.1</t>
  </si>
  <si>
    <t>13-001-1348232</t>
  </si>
  <si>
    <t>SPIRAL WOUND,50NB (2"),MOC-SS316L+GP,DRG.NO.- 1348232 (REV-0)</t>
  </si>
  <si>
    <t>20-012-1034544</t>
  </si>
  <si>
    <t>SV-SRV2,BONNET,MACHINING,PA,QA,I,II,A216 WCB,DRG.NO.- 77870 (REV-0)</t>
  </si>
  <si>
    <t>20-026-1018613</t>
  </si>
  <si>
    <t>SAFETY RELIEF VALVE-SRV,COVER,MACHINING,RA,I,II,A276 SS410,DRG.NO.- 10182 (REV-0)</t>
  </si>
  <si>
    <t>20-045-1014557</t>
  </si>
  <si>
    <t>SAFETY RELIEF VALVE-VSR,GUIDE BUSH,MACHINING,L,II,III,IV,A351 CF8,DRG.NO.- 52380 (REV-0)</t>
  </si>
  <si>
    <t>20-047-1024049</t>
  </si>
  <si>
    <t>SAFETY RELIEF VALVE-VSR,GUIDE PISTON (LOWER),MACHINING,LA,L,A276 SS410,DRG.NO.- 52924 (REV-1)</t>
  </si>
  <si>
    <t>20-063-1005756</t>
  </si>
  <si>
    <t>SAFETY RELIEF VALVE-VSR,NOZZLE BLANK,PRE-MACHINED,EA,I,25NB (1"),ANSI #150,FLG (RF),A105N,NORMALISED,IBR+BSEN 10204 TYPE 3.1 + ITR-PDI,FORGED,DRG.NO.- 57004,57060 (REV-0)</t>
  </si>
  <si>
    <t>20-063-1005825</t>
  </si>
  <si>
    <t>SAFETY RELIEF VALVE-VSR,NOZZLE BLANK,PRE-MACHINED,QA,I,II,III,150NB (6"),ANSI #600,FLG (RF),A105N,NORMALISED,IBR+BSEN 10204 TYPE 3.1 + ITR-PDI,DRG.NO.- 57187 (REV-0)</t>
  </si>
  <si>
    <t>20-063-1006271</t>
  </si>
  <si>
    <t>SAFETY RELIEF VALVE-VSR,NOZZLE BLANK,PRE-MACHINED,HA,I,50NB (2"),ANSI #300,FLG (RF),A182 GR.F316,ANNEALING,IBR+BSEN 10204 TYPE 3.1 + ITR-PDI,DRG.NO.- 57882,57529 (REV-0)</t>
  </si>
  <si>
    <t>20-063-1006479</t>
  </si>
  <si>
    <t>SAFETY RELIEF VALVE-SRV,NOZZLE BLANK,PRE-MACHINED,TA,I,II,200NB (8"),ANSI #150/#300,FLG (RF),A182 F22 CL.3,NORMALIZED+TEMPERED,IBR+BSEN 10204 TYPE 3.1 + ITR-PDI,DRG.NO.- 57942-57960-57962 (REV-0)</t>
  </si>
  <si>
    <t>20-063-1006482</t>
  </si>
  <si>
    <t>SAFETY RELIEF VALVE-SRV,NOZZLE BLANK,PRE-MACHINED,TA,I,II,200NB (8"),ANSI #150/#300,FLG (RF),A182 GR.F316,ANNEALING,IBR+BSEN 10204 TYPE 3.1 + ITR-PDI,DRG.NO.- 57942-57960-57962 (REV-0)</t>
  </si>
  <si>
    <t>20-063-1027306</t>
  </si>
  <si>
    <t>SAFETY RELIEF VALVE-VSR,NOZZLE BLANK,PRE-MACHINED,FLG (RF),A182 F22 CL-3,NORMALIZED+TEMPERED,IBR+MTC+IR,L,LA - 4" #600/900 , PA - 4" #150/300/600/900 ,JA 2-1/2",KA 3" #900/1500 , J 3" #1500 AND JA 2" #2500,DRG.NO.- 57987 (REV-0)</t>
  </si>
  <si>
    <t>20-098-1021361</t>
  </si>
  <si>
    <t>SAFETY RELIEF VALVE-VSR,LOCKING SCREW,L,LA,J,I,II,A276 SS410,DRG.NO.- 52529 (REV-1)</t>
  </si>
  <si>
    <t>20-098-1021417</t>
  </si>
  <si>
    <t>SAFETY RELIEF VALVE-SRV,LOCKING SCREW,QA,I,II,A276 SS410,DRG.NO.- 10080 (REV-0)</t>
  </si>
  <si>
    <t>20-145-1033257</t>
  </si>
  <si>
    <t>SAFETY RELIEF VALVE-VSR,SQUARED SHAFT,MACHINING,L,LA,MA,HA,C20/AISI 1020,DRG.NO.- 52067 (REV-0)</t>
  </si>
  <si>
    <t>24-040-1029363</t>
  </si>
  <si>
    <t>SANITARY TRICLAMP-SS316,137.5NB (5 1/2"),SS316,NIBR+BSEN 10204 TYPE 3.1,ADVANCE COUPLING MAKE CODE ,CL.SH.0550</t>
  </si>
  <si>
    <t>24-071-1269903</t>
  </si>
  <si>
    <t>SOFT55,FLOAT HALF,PRESSED,50NB (2"),WITH HOLE,DRG.NO.- 1269903</t>
  </si>
  <si>
    <t>24-071-1269904</t>
  </si>
  <si>
    <t>SOFT55,FLOAT SPUD,MACHINING,50NB (2"),SS304,DRG.NO.- 1269904 (REV-1)</t>
  </si>
  <si>
    <t>24-071-1344263</t>
  </si>
  <si>
    <t>SOFT53,FLOAT ARM,PRESSED,25NB (1"),SOLUTION ANNEALING, PMI, IGC AS PER ASME A262 PRACTICE - E,SS316L,DRG.NO.- 1275050 (REV-0)</t>
  </si>
  <si>
    <t>24-157-1264202</t>
  </si>
  <si>
    <t>PLUG-EQUAL PERCENT,50NB (2"),SS316L,NIBR+BSEN 10204 TYPE 3.1,CSEVLV-20MM LIFT,DRG.NO.- 1264202 (REV-1)</t>
  </si>
  <si>
    <t>24-157-1321070</t>
  </si>
  <si>
    <t>EVALV PLUG AC/LOW NOISE STAGE1,40NB (1 1/2"),FRICTION WELDING,DRG.NO.- 1321070 (REV-1)</t>
  </si>
  <si>
    <t>24-157-1326849</t>
  </si>
  <si>
    <t>EVALV-PLUG,200NB (8"),SS431,SPINNING JOINT,DRG.NO.- 1326849 (REV-3)</t>
  </si>
  <si>
    <t>24-194-1014616</t>
  </si>
  <si>
    <t>SPACER,CSSV,25MM,A276 GR.316L,NIBR+BSEN 10204 TYPE 3.1,DRG.NO.- 57946 (REV-1)</t>
  </si>
  <si>
    <t>24-211-1012480</t>
  </si>
  <si>
    <t>FMSTR34,STRAINER SCREEN,40NB (1 1/2"),60,0.8MM PERFORATION,A240 SS304,DRG.NO.- 3353 (REV-6)</t>
  </si>
  <si>
    <t>24-211-1012526</t>
  </si>
  <si>
    <t>FMSTR54,STRAINER SCREEN,200NB (8"),100,0.8MM PERFORATION,A240 SS304,DRG.NO.- 8583 (REV-3)</t>
  </si>
  <si>
    <t>24-211-1059239</t>
  </si>
  <si>
    <t>BASKET STRAINER,STRAINER SCREEN,80NB (3"),ANSI #150,30 MESH X33 SWG,8MM HOLE, 9.5MM PERFORATION &amp; 1.6MM THK,SS304,NIBR+BSEN 10204 TYPE 3.1,DRG.NO.- 080BSTR-WSM1204003H (REV-0)</t>
  </si>
  <si>
    <t>24-211-1137557</t>
  </si>
  <si>
    <t>FMSTR31/51/52,PLAIN DUTCH WEAVE  STRAINER SCREEN,50NB (2"),24X110 MESH,SS304,DRG.NO.- 1137557 (REV-0)</t>
  </si>
  <si>
    <t>24-211-1171850</t>
  </si>
  <si>
    <t>T-STRAINER,STRAINER SCREEN,400NB (16"),ANSI #150,50 MESH X 36 SWG,12MM PERFORATION, 14MM PITCH, 1.2MM THK,SS316,NIBR+BSEN 10204 TYPE 3.1,DRG.NO.- 400TSTRSS-WSM1409032W (REV-1)</t>
  </si>
  <si>
    <t>24-211-1174459</t>
  </si>
  <si>
    <t>FMSTR51,STRAINER SCREEN,20NB (3/4"),120 MESH x 45 SWG,6MM HOLE, 8MM PITCH, 1.2MM THK,A240 SS304,DRG.NO.- 1174459 (REV-0)</t>
  </si>
  <si>
    <t>24-211-1182082</t>
  </si>
  <si>
    <t>CONICAL STRAINER,STRAINER SCREEN,100NB (4"),ANSI #150,40 MESH X 39 SWG,12MM PERFORATION, 14MM PITCH, 1.2MM THK,SS316,NIBR+BSEN 10204 TYPE 3.1,DRG.NO.- 100CONSTR-WSM1502059J (REV-0)</t>
  </si>
  <si>
    <t>24-211-1208790</t>
  </si>
  <si>
    <t>T-STRAINER,STRAINER SCREEN,350NB (14"),ANSI #150,40 MESH X 33 SWG,12MM PERFORATION, 14MM PITCH, 1.2MM THK,SS304,NIBR+BSEN 10204 TYPE 3.1,DRG.NO.- 350FMSTRFB-T-WSM1601039A (REV-0)</t>
  </si>
  <si>
    <t>24-211-1225996</t>
  </si>
  <si>
    <t>FMSTR31/51/52,STRAINER SCREEN,25NB (1"),12 MESH X 25 SWG,6MM HOLE, 8MM PITCH, 1.2MM THK,SS316,NIBR+BSEN 10204 TYPE 3.1,DRG.NO.- 1225996 (REV-0)</t>
  </si>
  <si>
    <t>24-211-1271565</t>
  </si>
  <si>
    <t>FMSTR54,STRAINER SCREEN,150NB (6"),ANSI #150,80 MESH X 41 SWG,6MM HOLE, 8MM PITCH, 1.2MM THK,SS304,NIBR+BSEN 10204 TYPE 3.1,DRG.NO.- 1271565 (REV-0)</t>
  </si>
  <si>
    <t>24-211-1293613</t>
  </si>
  <si>
    <t>FMSTR54,STRAINER SCREEN,50NB (2"),100 MESH X 43 SWG,12MM PERFORATION, 14MM PITCH, 1.2MM THK,SS304,DRG.NO.- 1293610 (REV-0)</t>
  </si>
  <si>
    <t>24-211-1329250</t>
  </si>
  <si>
    <t>FMSTR31/51/52,STRAINER SCREEN,15NB (1/2")-20NB (3/4"),100,0.8MM PERFORATION,A240 GR SS316/SS316L (DUAL GRADE),MTC,SOLUTION ANNEALING, PMI &amp; IGC AS PER ASME A262 PRACTICE "E".,DRG.NO.- 1329250 (REV-0)</t>
  </si>
  <si>
    <t>24-211-1360866</t>
  </si>
  <si>
    <t>FMSTR51#800/FMSTR52#800,STRAINER SCREEN,15NB (1/2")-40NB (1 1/2"),100 MESH X 43 SWG,1.6MM PERFORATION,SS316L,NIBR+BSEN 10204 TYPE 3.1,PMI, PICKLING AND PASSIVATION,DRG.NO.- 1360866 (REV-0)</t>
  </si>
  <si>
    <t>24-234-1275616</t>
  </si>
  <si>
    <t>MV55PPPPUHP,EXHAUST VALVE HEAD ,MACHINING,HARDENING,DRG.NO.- 1275616 (REV-2)</t>
  </si>
  <si>
    <t>24-251-1273340</t>
  </si>
  <si>
    <t>SOFT58,FABRICATION KIT,FABRICATION,40NB(1 1/2"),IBR+BSEN 10204 TYPE 3.1,SPEC/QAP NO.- SSDFBKIT-CP (REV-0),DRG.NO.- 1273340 (REV-2)</t>
  </si>
  <si>
    <t>24-253-1209562</t>
  </si>
  <si>
    <t>TUBE,PRODUCT GROUP-FMBT54,50NB(2"),A213 TP304,DRG.NO.- 1209562 (REV-0)</t>
  </si>
  <si>
    <t>24-264-1325228</t>
  </si>
  <si>
    <t>FMPP30-HP,WNRF FLANGE,100NB (4"),ANSI #150,SA105N,MTC,SCH-40,SPEC/QAP NO.- FMTDC-105-01 (REV-0)</t>
  </si>
  <si>
    <t>24-264-1325229</t>
  </si>
  <si>
    <t>FMPP30-HP,SORF FLANGE,100NB (4"),ANSI #150,SA105N,MTC,SPEC/QAP NO.- FMTDC-105-01 (REV-0)</t>
  </si>
  <si>
    <t>24-279-1013782</t>
  </si>
  <si>
    <t>STEM LIFTER ,CSSV,13MM,SS316L,DRG.NO.- 57988 (REV-1)</t>
  </si>
  <si>
    <t>24-283-1042823</t>
  </si>
  <si>
    <t>PIVOT  FRAME,SOFT53/FMLDT53,25NB (1"),SS316L,DRG.NO.- 16966 (REV-4)</t>
  </si>
  <si>
    <t>24-283-1042825</t>
  </si>
  <si>
    <t>SUPPORT FRAME,SOFT53/FMLDT53,15NB (1/2")-20NB (3/4"),SS316L,DRG.NO.- 16967 (REV-6)</t>
  </si>
  <si>
    <t>24-283-1344255</t>
  </si>
  <si>
    <t>SUPPORT FRAME,SOFT53/FMLDT53,25NB (1"),SS316L,MTC+PMI+IGC AS PER ASTM A262 PRACTICE-E,DRG.NO.- 1275061 (REV-0)</t>
  </si>
  <si>
    <t>24-283-1344256</t>
  </si>
  <si>
    <t>PIVOT  FRAME,SOFT53/FMLDT53,25NB (1"),SS316L,MTC+PMI+IGC AS PER ASTM A262 PRACTICE-E,DRG.NO.- 1275062 (REV-0)</t>
  </si>
  <si>
    <t>24-304-1204536</t>
  </si>
  <si>
    <t>NOZZLE,THERMOCOMPRESSOR,SA479 GR 316,MACHINING,NIBR+BSEN 10204 TYPE 3.1,DRG.NO.- 1204536 (REV-0)</t>
  </si>
  <si>
    <t>24-304-1271609</t>
  </si>
  <si>
    <t>NOZZLE,THERMOCOMPRESSOR,SA479 GR 316,MACHINING,NIBR+BSEN 10204 TYPE 3.1,DRG.NO.- 1271609 (REV-0)</t>
  </si>
  <si>
    <t>24-304-1274836</t>
  </si>
  <si>
    <t>NOZZLE,THERMOCOMPRESSOR,SA479 GR 316,MACHINING,NIBR+BSEN 10204 TYPE 3.1,DRG.NO.- 1274836 (REV-0)</t>
  </si>
  <si>
    <t>24-311-1269307</t>
  </si>
  <si>
    <t>CLEAN STEAM FILTER,C-EG-0020-1? (F) - SS 5/2.5X1-5?,END CONNECTION-ANSI #150,SIZE (NB)-25NB (1"),ELEMENT-SS 316L,SPEC/QAP NO.- 1269307</t>
  </si>
  <si>
    <t>27-026-1009084</t>
  </si>
  <si>
    <t>80 RRJ,SPRING,DIA 8,226,A276 GR.302,MTC+PERFORMANCE TESTING,DRG.NO.- 2016330 (REV-0)</t>
  </si>
  <si>
    <t>27-027-1255971</t>
  </si>
  <si>
    <t>65 SRJ,SPIDER SUPPORT,FABRICATION,BLUE ZINC PLATING,NIBR+BSEN 10204 TYPE 3.1,DRG.NO.- 1255971 (REV-0)</t>
  </si>
  <si>
    <t>27-027-1255972</t>
  </si>
  <si>
    <t>65 SRJ,JOURNAL FLANGE,MACHINING,SA516 GR 70,BLUE ZINC PLATING,MTC+PERFORMANCE TESTING,DRG.NO.- 1255972</t>
  </si>
  <si>
    <t>27-027-1305244</t>
  </si>
  <si>
    <t>LOW HSS,JOURNAL FLANGE,MACHINING,SA516 GR 70,ZN-AL FLAKE COATING,MTC+PERFORMANCE TESTING,DRG.NO.- 1305244 (REV-0)</t>
  </si>
  <si>
    <t>27-027-1305247</t>
  </si>
  <si>
    <t>LOW HSS,JOURNAL FLANGE,MACHINING,SA516 GR 70,ZN-AL FLAKE COATING,MTC+PERFORMANCE TESTING,DRG.NO.- 1305247 (REV-0)</t>
  </si>
  <si>
    <t>27-027-1305249</t>
  </si>
  <si>
    <t>LOW HSS,JOURNAL FLANGE,MACHINING,SA516 GR 70,ZN-AL FLAKE COATING,MTC+PERFORMANCE TESTING,DRG.NO.- 1305249 (REV-2)</t>
  </si>
  <si>
    <t>27-027-1322445</t>
  </si>
  <si>
    <t>HIGH HSS,MOUNTING BRACKET,MACHINING,SA516 GR 70,ZN-AL FLAKE COATING,DRG.NO.- 1322445 (REV-0)</t>
  </si>
  <si>
    <t>27-027-1322446</t>
  </si>
  <si>
    <t>LOW HSS,JOURNAL FLANGE,MACHINING,SA516 GR 70,ZN-AL FLAKE COATING,DRG.NO.- 1322446 (REV-0)</t>
  </si>
  <si>
    <t>27-027-1378716</t>
  </si>
  <si>
    <t>LOW HSS,SPIDER SUPPORT,MACHINING,SA516 GR 70,BLUE ZINC PLATING,NIBR+BSEN 10204 TYPE 3.1,DRG.NO.- 1378716 (REV-0)</t>
  </si>
  <si>
    <t>27-027-1378720</t>
  </si>
  <si>
    <t>HIGH HSS,MOUNTING BRACKET,MACHINING,SA516 GR 70,ZN-AL FLAKE COATING,DRG.NO.- 1378720 (REV-0)</t>
  </si>
  <si>
    <t>27-027-1378722</t>
  </si>
  <si>
    <t>LOW HSS,JOURNAL FLANGE,MACHINING,SA516 GR 70,ZN-AL FLAKE COATING,MTC+PERFORMANCE TESTING,DRG.NO.- 1378722 (REV-0)</t>
  </si>
  <si>
    <t>27-031-1284745</t>
  </si>
  <si>
    <t>HSS SYPHON,SEAMLESS,HORIZONTAL PIPE,32NB (1 1/4"),SCH-80,SA312 GR TP304,WITH RA 0.4 INSIDE AND OUTSIDE BUFFED,NIBR+BSEN 10204 TYPE 3.1,DRG.NO.- 1284745 (REV-0)</t>
  </si>
  <si>
    <t>27-035-1182358</t>
  </si>
  <si>
    <t>PSVAL,ANTI ROTATION SPINDLE COVER,MACHINING,200NB (8"),A276 SS410,DRG.NO.- 1182358 (REV-1)</t>
  </si>
  <si>
    <t>27-038-1048849</t>
  </si>
  <si>
    <t>PSVAL,INSERTOR TOOL,MACHINING,150NB (6"),FOR REMOVING BODY SEALING RING STACK,DRG.NO.- A4-17897 (REV-0)</t>
  </si>
  <si>
    <t>27-070-1228263</t>
  </si>
  <si>
    <t>HOOD INSTR.,THERMOHYGROMETER,HYGROFLEX MAKE THERMOHYGROMETER ,SPEC/QAP NO.- 1228263</t>
  </si>
  <si>
    <t>30-001-1010736</t>
  </si>
  <si>
    <t>HEX HD. BOLT HALF THREADED,M12-1.75P,55MM,A193 B7,BLACKODISED</t>
  </si>
  <si>
    <t>30-001-1017019</t>
  </si>
  <si>
    <t>HEX HD. BOLT FULL THREADED,M8-1.25P,50MM,SS304</t>
  </si>
  <si>
    <t>30-003-1083962</t>
  </si>
  <si>
    <t>STUD,M16-2.0P,110MM,A193 B7, ZN-AL COATING (18 MICRONS) ,DRG.NO.- 1083962 (REV-1)</t>
  </si>
  <si>
    <t>30-003-1265874</t>
  </si>
  <si>
    <t>STUD FULL THREADED,ASME B1.1,5/8"-11 UNC,75MM,A193 B7,NIBR+BSEN 10204 TYPE 3.1,SPEC/QAP NO.- 1260055 (REV-0)</t>
  </si>
  <si>
    <t>30-003-1305513</t>
  </si>
  <si>
    <t>STUD,M24-3.0P,117MM,A320 GR. L7,NIBR+BSEN 10204 TYPE 3.1,IMPACT TESTED,DRG.NO.- 1304902 (REV-0)</t>
  </si>
  <si>
    <t>30-003-1367440</t>
  </si>
  <si>
    <t>STUD,A193 GR.B7,M10-1.5P,55MM,A193 B8M,NIBR+BSEN 10204 TYPE 3.1+PMI+IGC ASTM A262 PRACTICE-E,DRG.NO.- 1367440 (REV-0)</t>
  </si>
  <si>
    <t>30-004-1036070</t>
  </si>
  <si>
    <t>HEX NUT (HEAVY),ASME B1.1,3/4"-10 UNC,A194 8,NIBR+BSEN 10204 TYPE 3.1,IMPACT TEST (27J AT -196?C)</t>
  </si>
  <si>
    <t>30-013-1213448</t>
  </si>
  <si>
    <t>LIFTING HOOK EYE BOLT,IS 4190,M12-1.75P,RECESSED COLLAR WITH ALU-ZINC</t>
  </si>
  <si>
    <t>31-001-1036958</t>
  </si>
  <si>
    <t>FULL COUPLING ,15NB X 15NB,ANSI #3000,SWE,A105N,IBR+BSEN 10204 TYPE 3.1</t>
  </si>
  <si>
    <t>31-001-1242708</t>
  </si>
  <si>
    <t>FULL COUPLING ,ASME B16.11,15 X 25 NB,ANSI #3000,BOTH SIDE NPT-F,A105N,NIBR+BSEN 10204 TYPE 3.1</t>
  </si>
  <si>
    <t>31-001-1258611</t>
  </si>
  <si>
    <t>FULL COUPLING ,ASME B16.11,15NB X 15NB,ANSI #6000,BOTH SIDE SWE(F),A105N,IBR+BSEN 10204 TYPE 3.1</t>
  </si>
  <si>
    <t>31-002-1000248</t>
  </si>
  <si>
    <t>90 DEG. ELBOW,ASME B16.9,50NB (2"),SCH-80,A234 GR.WP11 CL.3,IBR+BSEN 10204 TYPE 3.1</t>
  </si>
  <si>
    <t>31-003-1209527</t>
  </si>
  <si>
    <t>ELBOW SWE,ASME B16.11,40NB (1 1/2"),ANSI #3000,A105N,NORMALISED,NIBR+BSEN 10204 TYPE 3.1</t>
  </si>
  <si>
    <t>31-003-1363108</t>
  </si>
  <si>
    <t>ELBOW SWE,ASME B16.11,32NB (1 1/4"),ANSI #3000,A105N,NORMALISED,IBR+BSEN 10204 TYPE 3.1</t>
  </si>
  <si>
    <t>31-005-1003372</t>
  </si>
  <si>
    <t>EQUAL TEE,ASME B16.9,80NB (3"),SCH-40,A234 WPB,NIBR+BSEN 10204 TYPE 3.1</t>
  </si>
  <si>
    <t>31-005-1006951</t>
  </si>
  <si>
    <t>EQUAL TEE,ASME B16.9,50NB (2"),SCH-80,A234 WPB,NIBR+BSEN 10204 TYPE 3.1</t>
  </si>
  <si>
    <t>31-005-1007039</t>
  </si>
  <si>
    <t>EQUAL TEE,ASME B16.9,65NB (2 1/2"),SCH-40,A234 WPB,NIBR+BSEN 10204 TYPE 3.1</t>
  </si>
  <si>
    <t>31-005-1007077</t>
  </si>
  <si>
    <t>EQUAL TEE,ASME B16.9,200NB (8"),SCH-40,A234 WPB,NORMALISED,NIBR+BSEN 10204 TYPE 3.1</t>
  </si>
  <si>
    <t>31-005-1153797</t>
  </si>
  <si>
    <t>EQUAL TEE,ASME B16.9,150NB (6"),SCH-40,A234 WPB,NORMALISED,NORMALISED,NIBR+BSEN 10204 TYPE 3.1</t>
  </si>
  <si>
    <t>31-005-1156965</t>
  </si>
  <si>
    <t>EQUAL TEE,ASME B16.9,300NB (12"),SCH-40,A234 WPB,CHEM.COMP-C&lt;0.25%,S&lt;0.05%,P&lt;0.05%,NORMALISED,NORMALISED,IBR+BSEN 10204 TYPE 3.1</t>
  </si>
  <si>
    <t>31-005-1179423</t>
  </si>
  <si>
    <t>EQUAL TEE,ASME B16.9,250NB (10"),SCH-40S,A403 GR.WP304/304L DUAL GR.SEAMLESS,NIBR+BSEN 10204 TYPE 3.1+PMI</t>
  </si>
  <si>
    <t>31-005-1193457</t>
  </si>
  <si>
    <t>EQUAL TEE,ASME B16.9,100NB (4"),SCH-160,A234 WPB,NORMALISED,NORMALISED,NIBR+BSEN 10204 TYPE 3.1</t>
  </si>
  <si>
    <t>31-006-1098940</t>
  </si>
  <si>
    <t>EQUAL TEE - SWE,ASME B16.11,15NB (1/2"),ANSI #6000,ASTM A105N,IBR+BSEN 10204 TYPE 3.1</t>
  </si>
  <si>
    <t>31-008-1002912</t>
  </si>
  <si>
    <t>CONC. REDUCER BWE,ASME B16.9,100NB (4"),SCH-40,125NB (5"),SCH-40,A234 WPB,NIBR+BSEN 10204 TYPE 3.1</t>
  </si>
  <si>
    <t>31-008-1036528</t>
  </si>
  <si>
    <t>CONC. REDUCER BWE,ASME B16.9,80NB (3"),SCH-80,50NB (2"),SCH-80,A234 WPB,NIBR+BSEN 10204 TYPE 3.1</t>
  </si>
  <si>
    <t>31-008-1172812</t>
  </si>
  <si>
    <t>CONC. REDUCER BWE,ASME B16.9,40NB (1 1/2"),SCH-160,20NB (3/4"),SCH-160,A234 WPB,NIBR+BSEN 10204 TYPE 3.1</t>
  </si>
  <si>
    <t>31-008-1280864</t>
  </si>
  <si>
    <t>CONC. REDUCER BWE,ASME B16.9,40NB (1 1/2"),SCH-80,20NB (3/4"),SCH-80,A234 WPB,NIBR+BSEN 10204 TYPE 3.2</t>
  </si>
  <si>
    <t>31-011-1000478</t>
  </si>
  <si>
    <t>SOCKET ,ASME B16.11,15NB (1/2"),NPT(F),ANSI #6000,A105N,IBR+BSEN 10204 TYPE 3.1</t>
  </si>
  <si>
    <t>31-020-1001885</t>
  </si>
  <si>
    <t>FLANGE,SWRF,ASME B16.5,25NB (1"),ANSI #600,SERRATED FINISH 125-250 AARH,A105N,NORMALISED,YELLOW  LACQUER DIPPING,NIBR+BSEN 10204 TYPE 3.1</t>
  </si>
  <si>
    <t>31-020-1002029</t>
  </si>
  <si>
    <t>FLANGE,SORF,ASME B16.5,80NB (3"),ANSI #150,SERRATED FINISH 125-250 AARH,IS2062 E-250 GR.B,YELLOW  LACQUER DIPPING,NIBR+BSEN 10204 TYPE 3.1</t>
  </si>
  <si>
    <t>31-020-1002417</t>
  </si>
  <si>
    <t>FLANGE,SORF,BS10,20NB (3/4"),BS10 TAB-H,SA516 GR 70,YELLOW  LACQUER DIPPING,IBR+BSEN 10204 TYPE 3.1</t>
  </si>
  <si>
    <t>31-020-1002439</t>
  </si>
  <si>
    <t>FLANGE,SORF,ASME B16.5,200NB (8"),ANSI #600,SERRATED FINISH 125-250 AARH,SA516 GR 70,YELLOW  LACQUER DIPPING,IBR+BSEN 10204 TYPE 3.1</t>
  </si>
  <si>
    <t>31-020-1002579</t>
  </si>
  <si>
    <t>FLANGE,SORF,BS10,65NB (2 1/2"),BS10 TAB-H,SA516 GR 70,YELLOW  LACQUER DIPPING,IBR+BSEN 10204 TYPE 3.1</t>
  </si>
  <si>
    <t>31-020-1003106</t>
  </si>
  <si>
    <t>FLANGE,SWRF,FORGED,ASME B16.5,25NB (1"),ANSI #600,SERRATED FINISH 125-250 AARH,A105N,NORMALISED,YELLOW  LACQUER DIPPING,IBR+BSEN 10204 TYPE 3.1</t>
  </si>
  <si>
    <t>31-020-1024654</t>
  </si>
  <si>
    <t>FLANGE,SORF,FORGED,ASME B16.5,80NB (3"),ANSI #150,SERRATED FINISH 125-250 AARH,A105N,NORMALISED,YELLOW  LACQUER DIPPING,IBR+BSEN 10204 TYPE 3.1</t>
  </si>
  <si>
    <t>31-020-1031606</t>
  </si>
  <si>
    <t>FLANGE,WNRF,FORGED,ASME B16.5,50NB (2"),ANSI #150,SERRATED FINISH 125-250 AARH,A105N,NORMALISED,YELLOW  LACQUER DIPPING,IBR+BSEN 10204 TYPE 3.1</t>
  </si>
  <si>
    <t>31-020-1056480</t>
  </si>
  <si>
    <t>FLANGE,WNRF,FORGED,ASME B16.5,25NB (1"),ANSI #600,SCH-160,SERRATED FINISH 125-250 AARH,A105N,NORMALISED,YELLOW  LACQUER DIPPING,NIBR+BSEN 10204 TYPE 3.1</t>
  </si>
  <si>
    <t>31-020-1151064</t>
  </si>
  <si>
    <t>FLANGE,SORF,FORGED,EN 1092-1,40NB (1 1/2"),PN16,SA516 GR 70,YELLOW  LACQUER DIPPING,NIBR+BSEN 10204 TYPE 3.1</t>
  </si>
  <si>
    <t>31-020-1164999</t>
  </si>
  <si>
    <t>FLANGE,BLRF,FORGED,ASME B16.5,250NB (10"),ANSI #150,SERRATED FINISH 125-250 AARH,A182 F304L,SOLUTION ANNEALING,YELLOW  LACQUER DIPPING,NIBR+BSEN 10204 TYPE 3.1+PMI+IGC ASTM A262 PRACTICE-E</t>
  </si>
  <si>
    <t>31-020-1167124</t>
  </si>
  <si>
    <t>FLANGE,BLRF,FORGED,ASME B16.5,250NB (10"),ANSI #300,SERRATED FINISH 125-250 AARH,A182 F304L,SOLUTION ANNEALING,YELLOW  LACQUER DIPPING,NIBR+BSEN 10204 TYPE 3.1+PMI+IGC ASTM A262 PRACTICE-E</t>
  </si>
  <si>
    <t>31-020-1179384</t>
  </si>
  <si>
    <t>FLANGE,BLRF,FORGED,ASME B16.5,150NB (6"),ANSI #300,SERRATED FINISH 125-250 AARH,A182 GR F304/F304L DUAL GRADE,SOLUTION ANNEALING,YELLOW  LACQUER DIPPING,NIBR+BSEN 10204 TYPE 3.1+PMI+IGC ASTM A262 PRACTICE-E</t>
  </si>
  <si>
    <t>31-020-1179430</t>
  </si>
  <si>
    <t>FLANGE,WNRF,FORGED,ASME B16.5,250NB (10"),ANSI #300,SCH 40S,SERRATED FINISH 125-250 AARH,A182 GR F304/F304L DUAL GRADE,SOLUTION ANNEALING,YELLOW  LACQUER DIPPING,NIBR+BSEN 10204 TYPE 3.1+PMI+IGC ASTM A262 PRACTICE-E</t>
  </si>
  <si>
    <t>31-020-1180024</t>
  </si>
  <si>
    <t>FLANGE,BLFF,FORGED,350NB (14"),AWWA C207 CL-D,SERRATED FINISH 125-250 AARH,A105N,C&lt;= 0.23%,CE&lt;0.43,Mn&lt;=1.2,Mn/C &gt;=5,YELLOW  LACQUER DIPPING,NIBR+BSEN 10204 TYPE 3.1</t>
  </si>
  <si>
    <t>31-020-1184554</t>
  </si>
  <si>
    <t>FLANGE,BLRF,FORGED,ASME B16.5,20NB (3/4"),ANSI #600,SERRATED FINISH 125-250 AARH,A105N,C&lt;= 0.23%,CE&lt;0.43,Mn&lt;=1.2,Mn/C &gt;=5,YELLOW  LACQUER DIPPING,NIBR+BSEN 10204 TYPE 3.1</t>
  </si>
  <si>
    <t>31-020-1190080</t>
  </si>
  <si>
    <t>FLANGE,WNRF,FORGED,ASME B16.5,100NB (4"),ANSI #150,SCH-40,A105N,C&lt;= 0.23%,CE&lt;0.43,Mn&lt;=1.2,Mn/C &gt;=5,YELLOW  LACQUER DIPPING,NIBR+BSEN 10204 TYPE 3.1</t>
  </si>
  <si>
    <t>31-020-1215310</t>
  </si>
  <si>
    <t>FLANGE,SWRF,FORGED,EN 1092-1,25NB (1"),PN16,SCH-80,A105N,NORMALISED,YELLOW  LACQUER DIPPING,NIBR+BSEN 10204 TYPE 3.1</t>
  </si>
  <si>
    <t>31-020-1239545</t>
  </si>
  <si>
    <t>FLANGE,SWRF,ASME B16.5,80NB (3"),ANSI #150,SCH-40,SERRATED FINISH 125-250 AARH,A105N,NORMALISED,YELLOW  LACQUER DIPPING,NIBR+BSEN 10204 TYPE 3.1</t>
  </si>
  <si>
    <t>31-020-1280841</t>
  </si>
  <si>
    <t>FLANGE,SWRF,FORGED,ASME B16.5,25NB (1"),ANSI #300,SERRATED FINISH 125-250 AARH,A105N,NORMALISED,YELLOW  LACQUER DIPPING,NIBR+BSEN 10204 TYPE 3.2</t>
  </si>
  <si>
    <t>31-020-1280865</t>
  </si>
  <si>
    <t>FLANGE,SWRF,FORGED,ASME B16.5,40NB (1 1/2"),ANSI #300,SERRATED FINISH 125-250 AARH,A105N,NORMALISED,YELLOW  LACQUER DIPPING,NIBR+BSEN 10204 TYPE 3.2</t>
  </si>
  <si>
    <t>31-020-1300872</t>
  </si>
  <si>
    <t>BORE AND BACK FLANGE,SPECIAL FLANGE,ASME B16.5,80NB (3"),ANSI #300,AS PER IBR FIG. NO. 29,A105N,YELLOW  LACQUER DIPPING,IBR+BSEN 10204 TYPE 3.1</t>
  </si>
  <si>
    <t>31-020-1319029</t>
  </si>
  <si>
    <t>FLANGE,MAKE-NPIO APPROVED VENDOR LIST,WNRF,FORGED,ASME B16.5,20NB (3/4"),ANSI #600,SCH-80,SERRATED FINISH 125-250 AARH,A105N,C&lt;= 0.23%,CE&lt;0.43,Mn&lt;=1.2,Mn/C &gt;=5,STD/NA,NIBR+BSEN 10204 TYPE 3.1,SPEC/QAP NO.- C3A-AVL-WSM2005011 (REV-0)</t>
  </si>
  <si>
    <t>31-020-1343808</t>
  </si>
  <si>
    <t>FLANGE,SORF,ASME B16.5,65NB (2 1/2"),ANSI #300,BTS 50NB,SERRATED FINISH 125-250 AARH,A105N,YELLOW  LACQUER DIPPING,IBR+BSEN 10204 TYPE 3.1</t>
  </si>
  <si>
    <t>31-020-1352915</t>
  </si>
  <si>
    <t>FLANGE,MAKE-AS PER APPROVED VENDOR LIST,WNRTJ,FORGED,ANSI B16.5,15NB (1/2"),ANSI #2500,SCH-160,SERRATED FINISH 125-250 AARH,A182 GR.F91,STD/NA,IBR+BSEN 10204 TYPE 3.1,SPEC/QAP NO.- WSM2111004_AVL (REV-0)</t>
  </si>
  <si>
    <t>31-021-1003298</t>
  </si>
  <si>
    <t>ELBOW SCRD BSP(M/F),ASME B16.11,50NB(2"),ANSI #3000,A105N,IBR+BSEN 10204 TYPE 3.1</t>
  </si>
  <si>
    <t>31-022-1002565</t>
  </si>
  <si>
    <t>EQUALTEE-SCRD BSPT,ASME B16.11,40NB (1 1/2"),#3000,A105N,NIBR+BSEN 10204 TYPE 3.1</t>
  </si>
  <si>
    <t>31-026-1052100</t>
  </si>
  <si>
    <t>PIPE NIPPLE BOTH SIDE BSPT,1/2",100MM,SCH-40,A106 GR B,NIBR+BSEN 10204 TYPE 3.1</t>
  </si>
  <si>
    <t>40-010-1030712</t>
  </si>
  <si>
    <t>CONDENSING POT,ACCESSORIES,PROCESS CONNECTION (INLET)-1/2"NPT(F),PROCESS CONNECTION (OUTLET)-1/2" NPT(F),CS,MTC/ITR,COND. POT 80 NB SCH 80 SEAMLESS WITH DISH END,DRG.NO.- F3T-C-POT (REV-0)</t>
  </si>
  <si>
    <t>40-010-1126106</t>
  </si>
  <si>
    <t>CONDENSING POT,ACCESSORIES,PROCESS CONNECTION (INLET)-1/2"NPT(F),PROCESS CONNECTION (OUTLET)-1/2" NPT(F),CS,IBR+BSEN 10204 TYPE 3.1,COND. POT 80NB,SCH80,SEAMLESS FLAT END WITH TWO BLIND PLUGS,DRG.NO.- 1126106 (REV-0)</t>
  </si>
  <si>
    <t>40-015-1141824</t>
  </si>
  <si>
    <t>CONTROL PANEL,SUVARN ENTP.,DOOR-SINGLE  FRONT,ENCL.-MS POWDER COATED,SIEMENS GREY,WALL MOUNTED,MTC+ITR,FOR 01 NO. PID CONTROLLER (96X96) &amp; 01 NO. ON-OFF CONTROLLER (96X96),SPEC/QAP NO.- 1141824 (REV-0)</t>
  </si>
  <si>
    <t>40-017-1138903</t>
  </si>
  <si>
    <t>RS 232 TO RS 485 CONVERTER ,SCAN ELECTRONICS,FMMAG CONV,P/W SPL.-110/230VAC</t>
  </si>
  <si>
    <t>40-028-1066590</t>
  </si>
  <si>
    <t>DPT,SIEMENS,7MF4433-1EA10-1AC6-Z+B11,4-20mA DC HART,SPEC/QAP NO.- K3T-LT-7MF4433-IMPORT (REV-0)</t>
  </si>
  <si>
    <t>40-028-1192643</t>
  </si>
  <si>
    <t>DPT,HONEYWELL,STD730-E1AC4AS-1-0-AHC-11C-B-11A0-F1-0000,4-20mA DC HART</t>
  </si>
  <si>
    <t>40-028-1192649</t>
  </si>
  <si>
    <t>DPT,HONEYWELL,STD720-E1AC4AS-1-0-AHC-11C-B-11A0-F1-0000,4-20mA DC HART</t>
  </si>
  <si>
    <t>40-043-1045740</t>
  </si>
  <si>
    <t>FLAMEPROOF PID CONTROLLER,RADIX,MODEL/SUPP.NO.-X96,RTD,96X96 MM,85-265VAC 50HZ,FLAMEPROOF IIA,IIB,WALL MOUNTED,CABLE ENTRIES:5 x 3/4" ET WITH CABLE GLANDS, IP65 ( Order Code-2160 1000 0100 ),SPEC/QAP NO.- SWRADIXPIDX96FLP (REV-0)</t>
  </si>
  <si>
    <t>40-043-1140407</t>
  </si>
  <si>
    <t>ON-OFF CONTROLLER,RADIX,MODEL/SUPP.NO.-X96A,UNIVERSAL,RELAY,96X96 MM,85-270VAC 50HZ,PANEL MOUNT,4-20mA RETRANSMISSION OUTPUT,IP65 (Order Code: 2010-V93),SPEC/QAP NO.- 1140407 (REV-1)</t>
  </si>
  <si>
    <t>40-050-1050328</t>
  </si>
  <si>
    <t>LEVEL GAUGES,MAGNETIC FOLLOWER CAPSULE TYPE,PUNE TECHTROL,MODEL MLG-SNAFB1WCW142W X CC DIST 500,FLG (RF),DN25(1"),ANSI #150,MOC(WETTED PARTS)-SS304,FLOAT-SS304,SIDE  SIDE,BALL VALVES-SS304,MAX TEMP 110 DEG.C,ITR+MTC</t>
  </si>
  <si>
    <t>40-050-1266387</t>
  </si>
  <si>
    <t>LEVEL GAUGES,MAGNETIC LIQUID LEVEL GAUGE,PUNE TECHTROL,1M,FLG (RF),DN25(1"),ANSI #150,SIDE  SIDE,ITR+MTC,SPEC/QAP NO.- 1266387 (REV-0)</t>
  </si>
  <si>
    <t>40-060-1204525</t>
  </si>
  <si>
    <t>DELTA,ORIFICE PLATE ASSLY,TYPE-SQUARE EDGE CONCENTRIC ORIFICE PLATE,SIZE-100NB(4"),ANSI #300,WNRF,ISOLATION VALVES, MANIFOLD, CONDENSATE POT,NIBR+BSEN 10204 TYPE 3.1,SPEC/QAP NO.- 1204525 (REV-0)</t>
  </si>
  <si>
    <t>40-069-1192675</t>
  </si>
  <si>
    <t>PR.TX.GAUGE,HONEYWELL,MODEL/SUPP. NO.-STG74L-E1G000-1-0-AHC-11C-B-11A0-F1-0000,4-20mA HART,PROC. CON.-1/2"NPT(F),0-35BAR(G)</t>
  </si>
  <si>
    <t>40-081-1071194</t>
  </si>
  <si>
    <t>TEMP TRANSMITTER,MODEL/SUPP. NO.-TR10-H [TR750/TR760],HEAD MOUNTED,4-20mA,0-300 DEG.C,PT100 3 WIRE,MTC/ITR</t>
  </si>
  <si>
    <t>40-081-1098936</t>
  </si>
  <si>
    <t>TEMP TRANSMITTER,WIKA,MODEL/SUPP. NO.-TR10-H [TR750/TR760],HEAD MOUNTED,4-20mA,0-300 DEG.C,PT100 3 WIRE,MTC/ITR</t>
  </si>
  <si>
    <t>40-088-1129915</t>
  </si>
  <si>
    <t>UPS,EATON,MODEL/SUPP. NO.-9145,1KVA,122-300V, 220V NOMINAL,220V 50HZ, INBUILT BATTERIES - 7AH x 3 nos.,RS232 / USB PORT,WITH LINUX MONITORING SOFTWARE</t>
  </si>
  <si>
    <t>40-106-1210288</t>
  </si>
  <si>
    <t>CONTROLLER BASED CONTROL PANEL,FLOOR MOUNTED,DOOR-DOUBLE BACK,CRCA,2000MM,1M,350MM,230VAC 50HZ 1PH,ISOLATION TRANSFORMER-230V AC-110V AC,WITH SMPS,1 SPLIT ISOLATOR,12 CUTOUTS,WITH MIMIC,FM LOGO,DRG.NO.- 1210288 (REV-1)</t>
  </si>
  <si>
    <t>40-114-1025504</t>
  </si>
  <si>
    <t>PNEUMATIC ACTUATOR,ELOMATIC,ES25,ALONGWITH ROTEX SOLENOID VALVE 3/2 110V AC</t>
  </si>
  <si>
    <t>41-030-1121647</t>
  </si>
  <si>
    <t>LIMIT SWITCHES,OMRON,MODEL/SUPP.NO.-WL CA 32 - 43,MAINTAINED,2WAY,WP-IP65,1/2"BSP(F),NO+NC,THROUGH HOLE,SCREW MOUNTING,ROHS COMPLIANT,WITH SS ROLLERS</t>
  </si>
  <si>
    <t>43-003-1248397</t>
  </si>
  <si>
    <t>PHOTOELECTRIC,IFM,MOUNTING SET OF SMALL ROD E20790,SPEC/QAP NO.- 1248397</t>
  </si>
  <si>
    <t>50-003-1025568</t>
  </si>
  <si>
    <t>BLOWNDOWN VALVE,40NB(1 1/2"),FLG (RF),A216 WCB,IBR+BSEN 10204 TYPE 3.1,#300,RACK AND PINION OPERATED WITH OPERATING KEY</t>
  </si>
  <si>
    <t>50-004-1218202</t>
  </si>
  <si>
    <t>BUTTERFLY VALVE,WAFER,125NB (5"),RATING-PN16,ANSI B16.5 #150,BODY-A216 WCB,DISC-SS304,SS304,SEAT-EPDM,HAND LEVER,MTC+HYDRO &amp; SEAT LEACKGE TESTING,LEAKAGE CLASS: VI</t>
  </si>
  <si>
    <t>50-010-1249474</t>
  </si>
  <si>
    <t>SWING CHECK VALVE,125NB (5"),ANSI #150,FLG (RF),SCH-40,BODY-A216 WCB,TRIM-TRIM-SS410-13%CR,IBR,IBR+BSEN 10204 TYPE 3.1,FOR STEAM APPLICATION WORKING CONDITION 11 Kg/cm2 @260 Deg c as per ASME B16.34</t>
  </si>
  <si>
    <t>50-010-1249475</t>
  </si>
  <si>
    <t>SWING CHECK VALVE,150NB (6"),ANSI #150,FLG (RF),SCH-40,BODY-A216 WCB,TRIM-TRIM-SS410-13%CR,IBR,IBR+BSEN 10204 TYPE 3.1,FOR STEAM APPLICATION WORKING CONDITION 11 Kg/cm2 @260 Deg c as per ASME B16.34</t>
  </si>
  <si>
    <t>50-010-1288015</t>
  </si>
  <si>
    <t>NON SLAM CHECK VALVE,HYPER VALVES,150NB (6"),ANSI #150,FLG (RF),BODY-A216 WCB,TRIM-A351 CF8,IBR+BSEN 10204 TYPE 3.1,SPEC/QAP NO.- 1288015 (REV-1)</t>
  </si>
  <si>
    <t>50-019-1069646</t>
  </si>
  <si>
    <t>BALL VALVE,INTER VALVES,3 PIECE,15NB (1/2"),ANSI #150,FLG (RF),FULL BORE,BODY-A351 CF8M,BALL-A351 GR CF8M,SEALING-PTFE,HAND LEVER,NIBR+BSEN 10204 TYPE 3.1,LEACKAGE CLASS VI</t>
  </si>
  <si>
    <t>50-019-1133131</t>
  </si>
  <si>
    <t>BALL VALVE,3 PIECE,40NB (1 1/2"),SWE,FULL BORE,BODY-A351 CF8M,BALL-SS316,HAND LEVER,NIBR+BSEN 10204 TYPE 3.1</t>
  </si>
  <si>
    <t>50-019-1160131</t>
  </si>
  <si>
    <t>BALL VALVE,FLOATING,2 PIECE,50NB (2"),ANSI #150,FLG (RF),FULL BORE,BODY-A216 WCB,BALL-SS304,SEALING-PTFE,HAND LEVER,MTC+HYDRO &amp; SEAT LEACKGE TESTING,LEACKAGE CLASS VI</t>
  </si>
  <si>
    <t>50-019-1189070</t>
  </si>
  <si>
    <t>BALL VALVE,3 PIECE,15NB (1/2"),ANSI #800,SCREWED NPT(F),BODY-A105,BALL-SS304,HAND LEVER,NIBR+BSEN 10204 TYPE 3.1,WITH LOCKING ARRANGEMENT</t>
  </si>
  <si>
    <t>50-019-1280564</t>
  </si>
  <si>
    <t>BALL VALVE,THREADED,15NB (1/2"),BSPT,BODY-CS WITH SS INTERNALS,NIBR+BSEN 10204 TYPE 3.1,FOR COMPRESSED AIR</t>
  </si>
  <si>
    <t>50-033-1249317</t>
  </si>
  <si>
    <t>GEAR BOX ASSEMBLY,WARRANTY CERTIFICATE, FUNCTIONAL TEST CERTIFICATE ,SPEC/QAP NO.- 1249317</t>
  </si>
  <si>
    <t>51-005-1195478</t>
  </si>
  <si>
    <t>PLATE TYPE HEAT EXCHANGER,TRANTER,GLD-013,PLATES-16,H.F.-STEAM,C.F.-WATER,PLATE MOC/THK-SS316 / 0.5 MM,GASKET-EPDM GLUED ,DESIGN PR/TEMP-6.0 BAR(G)/150 DEG.C,MTC/ HYDRO TEST,SPEC/QAP NO.- 1195478 (REV-2)</t>
  </si>
  <si>
    <t>51-005-1199392</t>
  </si>
  <si>
    <t>PLATE TYPE HEAT EXCHANGER,GCP-012-H-6-TR-7,AS PER SPEC. SHEET,H.F.-STEAM,C.F.-WATER,SPEC/QAP NO.- 1199392</t>
  </si>
  <si>
    <t>51-006-1328452</t>
  </si>
  <si>
    <t>CENTRIFUGAL PUMP,AS PER SPEC. SHEET,WILO, MVI-417,EFF 2,415 VAC +/- 10%, 50 HZ,50 HZ,PN 25,120 DEG.C (MAX),2900 RPM,SPEC/QAP NO.- 1328452 (REV-0)</t>
  </si>
  <si>
    <t>51-007-1189100</t>
  </si>
  <si>
    <t>FILTER ELEMENT,5 MICRONS,NIBR+BSEN 10204 TYPE 3.1,"ART NO.- 1C235035-05, P-GSL N 07"" (07/30) Steam Filter; uf-plug type connection; 5-micron @ 99.9%,SPEC/QAP NO.- 1189100 (REV-1)</t>
  </si>
  <si>
    <t>55-016-1236550</t>
  </si>
  <si>
    <t>SOV,2/2 WAY,NO,PROC. CON.-1/4"BSP(M),230VAC,WP-IP65,BODY-ALUMINIUM</t>
  </si>
  <si>
    <t>55-016-1237112</t>
  </si>
  <si>
    <t>SOV,3/2-WAY,NC,DIR ACT,ORF SIZE-1.8MM,PROC. CON.-1/4"BSP(F),220VAC 60HZ,CABLE ENT.-1/2"BSP(F),WP-IP67,BODY-ALUMINIUM,ITR,AIR APPLICATION</t>
  </si>
  <si>
    <t>60-003-1182905</t>
  </si>
  <si>
    <t>O SERIES PRESSURE REGULATOR,WATSON MCDANIEL, US,15NB(1/2"),BSPT,SPRING RANGE 0 - 10 psig,MOC-CAST IRON,NIBR+BSEN 10204 TYPE 3.1</t>
  </si>
  <si>
    <t>60-003-1195068</t>
  </si>
  <si>
    <t>TEMPERATURE REGULATOR,WATSON MCDANIEL, US,MODEL/SUPP.NO.-W94-07-08S15-H14N,1",SCREWED NPT</t>
  </si>
  <si>
    <t>60-003-1267402</t>
  </si>
  <si>
    <t>O SERIES PRESSURE REGULATOR,PRESSURE ADJUSTMENT SPRING,WATSON MCDANIEL, US,MODEL / SUPPLIER PART CODE NO.-1393300,DN15-DN25,SP RANGE 40-100PSI -15/20NB (30-50 -25NB</t>
  </si>
  <si>
    <t>62-009-1132758</t>
  </si>
  <si>
    <t>THERMAL,THERMAL RECEIVER ASSEMBLY,DRG.NO.- 1132758</t>
  </si>
  <si>
    <t>77-001-1029415</t>
  </si>
  <si>
    <t>SPARE ACTUATOR U,MOUNTING BRACKET-POSITIONER,FMPL,8XX SERIES ,CRCA,ZINC PLATED WITH BLUE PASSIVATION,DRG.NO.- 7484</t>
  </si>
  <si>
    <t>77-001-1030210</t>
  </si>
  <si>
    <t>PLAIN WASHER,M8-1.25P,A276 SS304,THK.-1.5MM</t>
  </si>
  <si>
    <t>77-001-1030988</t>
  </si>
  <si>
    <t>SPARE ALLEN HEAD SCREW,M6-1.0P,12MM,A193 B8</t>
  </si>
  <si>
    <t>77-001-1053011</t>
  </si>
  <si>
    <t>HEX HD. BOLT FULL THREADED,M8-1.25P,12MM,A193 B8</t>
  </si>
  <si>
    <t>77-001-1099638-CSD</t>
  </si>
  <si>
    <t>STEAMON,NEW SEPTUM ASSEMBLY WITH BLUE DUBOX  HOUSING,DRG.NO.- 1171566 (REV-0)</t>
  </si>
  <si>
    <t>80-402-1181370</t>
  </si>
  <si>
    <t>MODEL: RTD WITH TRANSMITTER,PT100 # A,SIMPLEX,3 WIRE, IP65,HEAD TX,SINGLE,1/2" MS GLND WITH RUBBER,0.1%,24VDC,4-20 MA,1/2 BSP (M),ADJ,S.D.6.0MM,0+200 C,300 MM</t>
  </si>
  <si>
    <t>80-402-1181485</t>
  </si>
  <si>
    <t>MODEL: RTD WITH TRANSMITTER,PT100 # B,SIMPLEX,3 WIRE RT, IP65,HEAD TX,SINGLE,1/2" MS GLND WITH RUBBER,0.1%,24VDC,4-20 MA,1/2 BSP (M),ADJ,S.D.6.0MM,0+450 C,300 MM</t>
  </si>
  <si>
    <t>8400SPHTW - 60</t>
  </si>
  <si>
    <t>CONTROLLER &amp; CONTROL SYSTEM,SMART POSITIONER WITH POTENTIOMETER,HART,POS TX,WEATHER PROOF,WITH LEVER,60MM</t>
  </si>
  <si>
    <t>AF6010003201</t>
  </si>
  <si>
    <t>REPAIR KIT/ACTUATORS/ARCA (FM)/UI-30S.</t>
  </si>
  <si>
    <t>AF6100048101</t>
  </si>
  <si>
    <t>SPARE KIT/ROBOTER/ARCA (FM)/00204-08</t>
  </si>
  <si>
    <t>BAF1CAA8A-0010</t>
  </si>
  <si>
    <t>BIMET TG ADJ-BA,150MM,BTM,1/2",NPT(M),8MM,200MM,0+250,DEG C,CASE-SS304,STEM-SS316,CONN.SS316,MICROMTR,SAFETY GLASS,ACCURACY CLASS 1,110%  OF FS,IP 67,5 PT. CAL</t>
  </si>
  <si>
    <t>BAF1CCD1A-0040</t>
  </si>
  <si>
    <t>BIMET TG ADJ-BA,150MM,BTM,1/2",BSPT(M),6MM,400MM,0+160,DEG C,CASE-SS304,STEM-SS316,CONN.SS316,MICROMTR,SAFETY GLASS,ACCURACY CLASS 1,IP 67,5 PT. CAL</t>
  </si>
  <si>
    <t>DSE1BBCED-TBEGW1100-0164</t>
  </si>
  <si>
    <t>PG-DS,100MM,BTM,WELD-IN,0+28.0/0+400,DS KG/SQ.CM / PSI,C-SS304,IN-SS316L,M-SS304,MC,TG. GLASS,TC END,1 1/2",TC,SILICON -20+120,PLAIN,TOP CH-SS304,DIAPH-SS316L,1%FS,130% FS,IP67,GLY,5 PT. CAL</t>
  </si>
  <si>
    <t>FGA2007119</t>
  </si>
  <si>
    <t>DIAPHRAGM FOR UI/MSAI ACTUATOR</t>
  </si>
  <si>
    <t>FGA2008300-EX</t>
  </si>
  <si>
    <t>ELECTRO PNEUMATIC POSITIONER Ex PROOF IIA,IIB MODEL 830-EX , WITH AFR +GG &amp; MOUNTING BRACKET FOR POSITIONER.</t>
  </si>
  <si>
    <t>FGKG000096</t>
  </si>
  <si>
    <t>STEAMON PRIMARY HEAD ASSY FOR 1 1/2", NIBR.</t>
  </si>
  <si>
    <t>FITDEAAABB</t>
  </si>
  <si>
    <t>FLOW INDICATOR TOTALISER,MICROPROCESSOR BASED (BAZEL 96X96),ALARM CONTACTS ( HI / LOW, 2 SET POINT),4-20 MA,230 VAC 50HZ,PANEL MOUNTING,RETRANSMISSION OUTPUT 4-20 MA,RS 485</t>
  </si>
  <si>
    <t>M4A-M4A1709001-001</t>
  </si>
  <si>
    <t>SPARE REVISED ACT'R ATO TYPE ,REASSEMBLY &amp; TESTING(UI H/WHEEL ATO,GSKT,GLD PKG ,TUBINGS,NAME PLATE) 40NB#150,STD BNT, KV 25EP, SEAT DIA-36MM,SERIES 8C1-P1,MOC SS410NIT,LCKG CLS IV(20115101B114100N-A1200005260,APP M4A1709001,OA 408101841)</t>
  </si>
  <si>
    <t>M4A-XICON</t>
  </si>
  <si>
    <t>TRIM (PLUG,SEAT,SPINDLE) FOR ECOTROL (STD),2",#300,FLG (RF),LIN-P1,KV-10,IV,STD,SS316,GP,+ GASKET &amp; GLAND PACKN.</t>
  </si>
  <si>
    <t>RS13ACAB-0008</t>
  </si>
  <si>
    <t>RTD-SIMPLEX,PT-100,3 WIRE,ADJUSTABLE-CONNECTION,1/2",NPT (M),SHEATH OD. 6 MM,SHEATH LENGTH 200 MM,1/2"NPT,SINGLE COMP(1 NO),HEAD-AL DIE CAST,SHEATH-SS316,FL-SS316,LEAD-COPPER,PLASTIC GLAND WITH RUBBER,CL-B,MINERAL INSULATED METAL SHEATHED,S</t>
  </si>
  <si>
    <t>RS13ACBB-0005</t>
  </si>
  <si>
    <t>RTD-SIMPLEX,PT-100,3 WIRE,ADJUSTABLE-CONNECTION,1/2",BSP (M),SHEATH OD. 6 MM,SHEATH LENGTH 200 MM,1/2"NPT,SINGLE COMP(1 NO),HEAD-AL DIE CAST,SHEATH-SS316,FL-SS316,LEAD-COPPER,MS GLAND WITH RUBBER,CL-B,MINERAL INSULATED METAL SHEATHED,SCREWE</t>
  </si>
  <si>
    <t>SPF1CCCDD-0012</t>
  </si>
  <si>
    <t>SP,150 MM,DIRECT BTM,1/2",BSPT (M),0 + 21.0/0 + 300,DS KG/SQ.CM / PSI,CASE-SS304,INT-SS316L,MOV-SS304,MICROMETER,SAFETY GLASS,1% FS,IP 67,5 PT. CAL.,IBR</t>
  </si>
  <si>
    <t>SPF1CCCGD-0002</t>
  </si>
  <si>
    <t>SS PRESSURE GAUGE-SP,150 MM,DIRECT BTM,1/2",BSPT (M),0 + 70.0/0 + 1000,DUAL SCALE KG/SQ.CM / PSI,CASE-SS304,INT-SS316,MOV-SS304,MICROMETER,TOUGHENED GLASS,1% FS,IP 67,5 PT. CAL.</t>
  </si>
  <si>
    <t>VN3104A0660010100003</t>
  </si>
  <si>
    <t>IFC 100 COMPACT 0 DEGREE,100-230V AC POWER SUPPLY,NON EX,BASIC IO,M20X1.5 CABLE ENTRY,BASIC VERSION.</t>
  </si>
  <si>
    <t>11-002-1128193</t>
  </si>
  <si>
    <t>ROUND BAR,FORGED,OD-100MM,A105N,IBR+BSEN 10204 TYPE 3.1</t>
  </si>
  <si>
    <t>11-002-1001430</t>
  </si>
  <si>
    <t>ROUND BAR,FORGED,OD-75MM,A105N,IBR+BSEN 10204 TYPE 3.1</t>
  </si>
  <si>
    <t>11-002-1236159</t>
  </si>
  <si>
    <t>ROUND BAR,OD-35MM,A479 Gr.316,NIBR+NACE MR0103+BSEN 10204 TYPE 3.1,IGC AS PER ASTM A262 PRACTICE-E,SPEC/QAP NO.- 1235383 (REV-8)</t>
  </si>
  <si>
    <t>11-002-1031263</t>
  </si>
  <si>
    <t>ROUND BAR,FORGED,OD-150MM,A105N,IBR+BSEN 10204 TYPE 3.1</t>
  </si>
  <si>
    <t>11-002-1264151</t>
  </si>
  <si>
    <t>ROUND BAR,OD-42MM,A276 GR.304L,NIBR + BSEN 10204 3.1+ IGC AS PER ASTM A262 PRACTICE E + 100% SOLUTION ANNELING</t>
  </si>
  <si>
    <t>11-002-1231551</t>
  </si>
  <si>
    <t>ROUND BAR,OD-42MM,A276 GR.304L,NIBR+BSEN 10204 TYPE 3.1+PMI</t>
  </si>
  <si>
    <t>11-002-1001798</t>
  </si>
  <si>
    <t>ROUND BAR,FORGED,OD-60MM,A182 GR.F316,NIBR+BSEN 10204 TYPE 3.1</t>
  </si>
  <si>
    <t>11-002-1144943</t>
  </si>
  <si>
    <t>ROUND BAR,OD-30MM,A276 GR.316,NIBR+BSEN 10204 TYPE 3.1,SPEC/QAP NO.- FMPL/1305/ F2 (REV-5)</t>
  </si>
  <si>
    <t>10-003-1004965</t>
  </si>
  <si>
    <t>FMPAV,BONNET,CASTING (INVESTMENT),40NB (1 1/2"),A351 CF3M,NIBR+BSEN 10204 TYPE 3.1,DRG.NO.- 39666 (REV-2)</t>
  </si>
  <si>
    <t>10-007-1004158</t>
  </si>
  <si>
    <t>FMSEP5_,BODY,CASTING (SAND),80NB (3"),A216 WCB,IBR+BSEN 10204 TYPE 3.1,DRG.NO.- 2273 (REV-3)</t>
  </si>
  <si>
    <t>10-007-1063166</t>
  </si>
  <si>
    <t>FMSTR34/54,BODY,CASTING (SAND),50NB (2"),A351 CF8,NIBR+BSEN 10204 TYPE 3.1,DRG.NO.- WSM/05/386/AA (REV-0)</t>
  </si>
  <si>
    <t>10-007-1069337</t>
  </si>
  <si>
    <t>PSVAL,BODY,CASTING (SAND),250NB (10"),ANSI #300,A216 WCB,IBR+BSEN 10204 TYPE 3.1,DRG.NO.- 1069337 (REV-1)</t>
  </si>
  <si>
    <t>10-007-1221123</t>
  </si>
  <si>
    <t>EACT A2,COUPLING CASTING(NC &amp; NO),CASTING (INVESTMENT),80NB (3"),A351 CF8,DRG.NO.- 1221123</t>
  </si>
  <si>
    <t>10-007-1230777</t>
  </si>
  <si>
    <t>EVALV,BODY,CASTING (SHELL),20NB (3/4"),SA395,IBR+BSEN 10204 TYPE 3.1,DRG.NO.- 1230777 (REV-0)</t>
  </si>
  <si>
    <t>10-007-1242495</t>
  </si>
  <si>
    <t>FMSTR34,BODY,CASTING (SAND),200NB (8"),IS210 FG260,IBR+BSEN 10204 TYPE 3.1,DRG.NO.- 1242495 (REV-0)</t>
  </si>
  <si>
    <t>10-007-1257749</t>
  </si>
  <si>
    <t>FMSTR51,BODY,CASTING (SAND),40NB (1 1/2"),A216 WCB,NIBR+BSEN 10204 TYPE 3.1+100% RT AS PER ASME B16.34 APP I,DRG.NO.- 1257749 (REV-0)</t>
  </si>
  <si>
    <t>10-007-1294269</t>
  </si>
  <si>
    <t>FMSTR54,BODY,CASTING (SAND),80NB (3"),A216 WCB,IBR+BSEN 10204 TYPE 3.1,100% RADIOGRAPHY  AS PER ASME B16.34,DRG.NO.- 1242638 (REV-0)</t>
  </si>
  <si>
    <t>10-007-1330140</t>
  </si>
  <si>
    <t>STRAINER,BODY,CASTING (SAND),25NB (1"),A352 LCB,3.1 CERTIFICATE + 100% RADIOGRAPHY,CARBON MAX.0.25 WT%, CE 0.43, IMPACT TEST ,SPEC/QAP NO.- SP-WSM2103007 (REV-0),DRG.NO.- 1330140 (REV-0)</t>
  </si>
  <si>
    <t>10-007-1339732</t>
  </si>
  <si>
    <t>FMBT54,BODY,CASTING (SAND),50NB (2"),A216 WCB,IBR+BSEN 10204 TYPE 3.1,100% RADIOGRAPHY  AS PER ASME B16.34,DRG.NO.- 1258023 (REV-3)</t>
  </si>
  <si>
    <t>10-007-1360851</t>
  </si>
  <si>
    <t>FMTD64-U,BODY,CASTING (INVESTMENT),15NB (1/2"),A743 GR CA40,IBR,MTC+IBR+PMI+IGC AS PER ASTM A262 PRACTICE - B,DRG.NO.- 58051 (REV-2)</t>
  </si>
  <si>
    <t>10-012-1002930</t>
  </si>
  <si>
    <t>SV-SRV1,BONNET,CASTING (SAND),TA,I,II,A216 WCB,NORMALISED,NIBR+BSEN 10204 TYPE 3.1,DRG.NO.- 55245 (REV-0)</t>
  </si>
  <si>
    <t>10-022-1271975</t>
  </si>
  <si>
    <t>FMTD64,M B CAP,CASTING (INVESTMENT),15NB(1/2")-25NB(1"),BS3146 PART 2 ANC2,IBR+BSEN 10204 TYPE 3.1,DRG.NO.- 1271975 (REV-0)</t>
  </si>
  <si>
    <t>10-022-1363082</t>
  </si>
  <si>
    <t>FMSTR31 / 51,CAP,CASTING (INVESTMENT),25NB(1"),A351 CF8,SOLUTION ANNEALED,NIBR + BSEN 10204 3.1 + IGC AS PER ASTM A262 PRACTICE B + PMI,100% RADIOGRAPHY  AS PER ASME B16.34,DRG.NO.- 1270158 (REV-0)</t>
  </si>
  <si>
    <t>10-037-1004758</t>
  </si>
  <si>
    <t>SOFT53,COVER,CASTING (SAND),50NB (2"),A216 WCB,IBR+BSEN 10204 TYPE 3.1,DRG.NO.- 34921 (REV-6)</t>
  </si>
  <si>
    <t>10-037-1304712</t>
  </si>
  <si>
    <t>SOFT53,COVER,CASTING (SAND),25NB (1"),A217 WC6,NIBR+BSEN 10204 TYPE 3.1,IMPACT TESTING CV 27J @ -20 DEGC,SPEC/QAP NO.- 6XX (REV-0),DRG.NO.- 1304712 (REV-0)</t>
  </si>
  <si>
    <t>10-037-1341034</t>
  </si>
  <si>
    <t>65 SRJ,JOURNAL FLANGE,CASTING (SAND),A125,DRG.NO.- 1341034 (REV-0)</t>
  </si>
  <si>
    <t>10-092-1122171</t>
  </si>
  <si>
    <t>PSVAL,SPACER,CASTING (INVESTMENT),A743 GR CA15,NIBR+BSEN 10204 TYPE 3.1,300NB (12"),DRG.NO.- 1122171 (REV-2)</t>
  </si>
  <si>
    <t>10-126-1258262</t>
  </si>
  <si>
    <t>FMSRV,SEAT,CASTING (INVESTMENT),40NB (1 1/2"),A351 CF8,IBR+BSEN 10204 TYPE 3.1,DRG.NO.- 1258262 (REV-0)</t>
  </si>
  <si>
    <t>10-169-1194715</t>
  </si>
  <si>
    <t>SOFT53,BASE,CASTING (SAND),SIZE-40NB(1 1/2"),A351 CF8M,NIBR+BSEN 10204 TYPE 3.1,DRG.NO.- 1194715 (REV-0)</t>
  </si>
  <si>
    <t>10-169-1269139</t>
  </si>
  <si>
    <t>SOFT55,BASE,CASTING (SAND),SIZE-50NB(2"),ASME #600,FLG (RF),A216 GR. WCB,IBR+BSEN 10204 TYPE 3.1,DRG.NO.- 1269139 (REV-1)</t>
  </si>
  <si>
    <t>10-169-1289408</t>
  </si>
  <si>
    <t>SOFT53,BASE,CASTING (SAND),SIZE-25NB(1"),A351 CF8M,NIBR+BSEN 10204 TYPE 3.1,DRG.NO.- 34911 (REV-7)</t>
  </si>
  <si>
    <t>10-169-1340279</t>
  </si>
  <si>
    <t>SOFT53,BASE,CASTING (SAND),SIZE-40NB(1 1/2"),A352 GR. LCB,ISO10474 TYPE 3.1,IMPACT TEST (27J/CM2 AT -52 DEG C),SPEC/QAP NO.- 031-6XX (REV-0),DRG.NO.- 1340279 (REV-0)</t>
  </si>
  <si>
    <t>10-172-1004640</t>
  </si>
  <si>
    <t>SOFT53,CLACK,CASTING (INVESTMENT),50NB(2"),NIBR+BSEN 10204 TYPE 3.1,DRG.NO.- 38699 (REV-2)</t>
  </si>
  <si>
    <t>10-172-1305118</t>
  </si>
  <si>
    <t>SOFT53-HC,LOWER CLACK CASTING,CASTING (INVESTMENT),MOC-A351 CF8M,NIBR+BSEN 10204 TYPE 3.1,SOLUTION ANNEALING, PMI &amp; IGC AS PER ASME A262 PRACTICE "E".,SPEC/QAP NO.- 6XX (REV-0),DRG.NO.- 1305118 (REV-0)</t>
  </si>
  <si>
    <t>11-001-1000914</t>
  </si>
  <si>
    <t>PIPE,SEAMLESS,15NB (1/2"),SCH-40,A312 TP316,NIBR+BSEN 10204 TYPE 3.1</t>
  </si>
  <si>
    <t>11-005-1150340</t>
  </si>
  <si>
    <t>PLATE,THK.-30MM,WTH-95MM,LGTH-130MM,SA516 GR 70,NIBR+BSEN 10204 TYPE 3.1</t>
  </si>
  <si>
    <t>11-011-1114963</t>
  </si>
  <si>
    <t>ANGLE,EQUAL ANGLE,ISA,65X65X6MM,IS2062 E-250 GR.B,NIBR+BSEN 10204 TYPE 3.1</t>
  </si>
  <si>
    <t>11-012-1074045</t>
  </si>
  <si>
    <t>CHANNEL,150X75MM,10MM,IS2062 GR B,FMBDV-6 TO 10</t>
  </si>
  <si>
    <t>11-110-1373792</t>
  </si>
  <si>
    <t>PROFILE,OD-520MM,THK.-75MM,A105N,IBR+BSEN 10204 TYPE 3.1</t>
  </si>
  <si>
    <t>12-007-1363342</t>
  </si>
  <si>
    <t>PSVAL,BODY,FORGED,40NB (1 1/2"),EN 10222-2 P250GH - 1.0460,NORMALISED,PED+BSEN 10204 TYPE 3.1,DRG.NO.- 1363342 (REV-0)</t>
  </si>
  <si>
    <t>12-166-1009338</t>
  </si>
  <si>
    <t>BLANK,FORGED,OD-160MM,LGTH-132MM,A182 GR.F316,ANNEALING,IBR+BSEN 10204 TYPE 3.1</t>
  </si>
  <si>
    <t>12-166-1017052</t>
  </si>
  <si>
    <t>BLANK,FORGED,OD-95MM,LGTH-145MM,A182 GR.F316,ANNEALING,IBR+BSEN 10204 TYPE 3.1</t>
  </si>
  <si>
    <t>12-167-1141386</t>
  </si>
  <si>
    <t>FMSTR51,STRAINER CAP,FORGED,50NB (2"),A182 GR.F316,IBR+BSEN 10204 TYPE 3.1,DRG.NO.- 1141386 (REV-0)</t>
  </si>
  <si>
    <t>12-167-1279118</t>
  </si>
  <si>
    <t>FMSTR54,STRAINER CAP,FORGED,200NB (8"),A105N,NORMALISED,IBR+BSEN 10204 TYPE 3.1,DRG.NO.- 1278874 (REV-0)</t>
  </si>
  <si>
    <t>12-167-1345834</t>
  </si>
  <si>
    <t>FMSTR52CL800-T,STRAINER CAP,FORGED,40NB (1 1/2"),ASTM A182 GR F316/F316L (DUAL GRADE),IGC, PMI AND SOLUTION ANNEALING,NACE MR0103 + MTC AS PER BSEN10124 TYPE 3.1,IMPACT TESTED,DRG.NO.- 1345834 (REV-0)</t>
  </si>
  <si>
    <t>13-001-1040825</t>
  </si>
  <si>
    <t>SPECIAL GASKET,300NB (12"),MOC-SS304 EXFOLIATED GP,NIBR+BSEN 10204 TYPE 3.1,O.D. 400 DIA x I.D. 330 DIA x 3.0 THK.</t>
  </si>
  <si>
    <t>13-001-1072960</t>
  </si>
  <si>
    <t>SPIRAL WOUND FLG. GASKET,ASME B16.20,25NB (1"),ANSI #300,MOC-SS304+GP+CS(OD RING),NIBR+BSEN 10204 TYPE 3.1,THK. = 4.5MM</t>
  </si>
  <si>
    <t>20-063-1005739</t>
  </si>
  <si>
    <t>SAFETY RELIEF VALVE-VSR,NOZZLE BLANK,PRE-MACHINED,JA,I,65NB (2 1/2"),ANSI #300,FLG (RF),A105N,NORMALISED,IBR+BSEN 10204 TYPE 3.1 + ITR-PDI,DRG.NO.- 57063,57064,57315 (REV-2)</t>
  </si>
  <si>
    <t>20-063-1125863</t>
  </si>
  <si>
    <t>NOZZLE BLANK,PRE-MACHINED,LA,L,I,II,100NB (4"),ANSI #150/#300,FLG (RF),A182 F22 CL.3,IBR+BSEN 10204 TYPE 3.1 + ITR-PDI,DRG.NO.- 1125863 (REV-0)</t>
  </si>
  <si>
    <t>20-063-1155689</t>
  </si>
  <si>
    <t>SAFETY RELIEF VALVE-SRV,NOZZLE BLANK,PRE-MACHINED,PA,I,II,100NB (4"),ANSI #150/#300,FLG (RF),A182 F22 CL.3,NORMALISED,IBR+BSEN 10204 TYPE 3.1,DRG.NO.- 57318 (REV-1)</t>
  </si>
  <si>
    <t>20-101-1012870</t>
  </si>
  <si>
    <t>SAFETY RELIEF VALVE-VSR,SPINDLE,MACHINING,RA,I,II,SN-110,A276 SS410,DRG.NO.- 53962 (REV-0)</t>
  </si>
  <si>
    <t>20-101-1013069</t>
  </si>
  <si>
    <t>SAFETY RELIEF VALVE-VSR,SPINDLE,MACHINING,QA, RA,I,II,A276 SS410,DRG.NO.- 52938 (REV-1)</t>
  </si>
  <si>
    <t>20-104-1024201</t>
  </si>
  <si>
    <t>SAFETY RELIEF VALVE-VSR,SPRING GUIDE,MACHINING,EA,FA,GA,HA,JA,KA,A276 SS410,DRG.NO.- 53244 (REV-0)</t>
  </si>
  <si>
    <t>20-143-1023302</t>
  </si>
  <si>
    <t>SAFETY RELIEF VALVE-VSR/SRV,SPRING,71 3850 00 0,SAE9254,IBR+BSEN 10204 TYPE 3.1,DRG.NO.- 71301 (REV-0)</t>
  </si>
  <si>
    <t>20-143-1038360</t>
  </si>
  <si>
    <t>SAFETY RELIEF VALVE-VSR/SRV,SPRING,76 0610 00 0,50CRV4,IBR+BSEN 10204 TYPE 3.1,DRG.NO.- 76001 (REV-0)</t>
  </si>
  <si>
    <t>20-192-1032413</t>
  </si>
  <si>
    <t>SAFETY RELIEF VALVE-VSR,SPRING PLATE,MACHINING,L,LA,J,II,III,A276 SS410,DRG.NO.- 52849 (REV-0)</t>
  </si>
  <si>
    <t>24-021-1321840</t>
  </si>
  <si>
    <t>SI,UPPER PART BODY,MACHINING,40NB (1 1/2"),BSP,DRG.NO.- 1321840 (REV-0)</t>
  </si>
  <si>
    <t>24-071-1304959</t>
  </si>
  <si>
    <t>SOFT55,FLOAT HALF,PRESSED,50NB (2"),SOLUTION ANNEALING, PMI, IGC AS PER ASME A262 PRACTICE - E,WITH HOLE (MOC SS316),DRG.NO.- 1304959 (REV-0)</t>
  </si>
  <si>
    <t>24-071-1307824</t>
  </si>
  <si>
    <t>SOFT53,FLOAT ARM,MACHINING,25NB (1"),SOLUTION ANNEALING, PMI, IGC AS PER ASME A262 PRACTICE - E,FOR 10/14 BAR DIFF. PRESSURE,SPEC/QAP NO.- 1306897 (REV-0),DRG.NO.- 1307824 (REV-0)</t>
  </si>
  <si>
    <t>24-104-1269913</t>
  </si>
  <si>
    <t>SOFT55,MAIN LEVER,MACHINING,50NB (2"),DRG.NO.- 1269913 (REV-1)</t>
  </si>
  <si>
    <t>24-157-1324527</t>
  </si>
  <si>
    <t>HEX HEAD PLUG,40NB (1 1/2"),50NB (2"),80NB (3"),SA 105 N,MTC,SPEC/QAP NO.- FMTDC-105-01 (REV-0),DRG.NO.- 1324527 (REV-0)</t>
  </si>
  <si>
    <t>24-176-1311259</t>
  </si>
  <si>
    <t>EVALV,SOFT SEAT HOLDER,MACHINING,80NB (3"),ANSI #150/#300,DRG.NO.- 1311259 (REV-0)</t>
  </si>
  <si>
    <t>24-180-1026697</t>
  </si>
  <si>
    <t>PPPPU,FLOW AND TEMPERATURE SENSOR,FLAMEPROOF IIA,IIB,SPEC/QAP NO.- 1027004 (REV-5),DRG.NO.- A3-103178 (REV-5)</t>
  </si>
  <si>
    <t>24-194-1321172</t>
  </si>
  <si>
    <t>CAGE BLANK,EVALV,150NB(6"),LOW NOISE,DRG.NO.- 1321172 (REV-0)</t>
  </si>
  <si>
    <t>24-211-1118873</t>
  </si>
  <si>
    <t>FMSTR51,STRAINER SCREEN,40NB (1 1/2"),0.8MM PERFORATION,SS316,NIBR+BSEN 10204 TYPE 3.1,DRG.NO.- 1118873 (REV-0)</t>
  </si>
  <si>
    <t>24-211-1171821</t>
  </si>
  <si>
    <t>T-STRAINER,STRAINER SCREEN,100NB (4"),ANSI #150,12 MESH X 30 SWG,ALLOY 20,NIBR+BSEN 10204 TYPE 3.1,DRG.NO.- 100TSTR-WSM1409032AL (REV-0)</t>
  </si>
  <si>
    <t>24-211-1171849</t>
  </si>
  <si>
    <t>T-STRAINER,STRAINER SCREEN,300NB (12"),ANSI #600,50 MESH X 36 SWG,12MM PERFORATION, 14MM PITCH, 1.2MM THK,SS316,NIBR+BSEN 10204 TYPE 3.1,DRG.NO.- 300TSTR-WSM1409032V (REV-0)</t>
  </si>
  <si>
    <t>24-211-1182098</t>
  </si>
  <si>
    <t>CONICAL STRAINER,STRAINER SCREEN,150NB (6"),ANSI #150,2 MESH X 13 SWG,SS316,NIBR+BSEN 10204 TYPE 3.1,DRG.NO.- 150CONSTR-WSM1502059L (REV-0)</t>
  </si>
  <si>
    <t>24-211-1272016</t>
  </si>
  <si>
    <t>STRAINER SCREEN,15NB (1/2"),200,SS316,NIBR+BSEN 10204 TYPE 3.1,DRG.NO.- 1272016 (REV-0)</t>
  </si>
  <si>
    <t>24-211-1294782</t>
  </si>
  <si>
    <t>FMSTR51/52,STRAINER SCREEN,40NB (1 1/2"),40 MESH,0.8MM PERFORATION,A240 GR.304,NIBR + BSEN 10204 3.1+ IGC AS PER ASTM A262 PRACTICE E + 100% SOLUTION ANNELING,DRG.NO.- 1294782 (REV-0)</t>
  </si>
  <si>
    <t>24-211-1320760</t>
  </si>
  <si>
    <t>FMSTR54-X,STRAINER SCREEN,50NB (2"),20 MESH X 28 SWG,SS304,DRG.NO.- 1320760 (REV-0)</t>
  </si>
  <si>
    <t>24-211-1342067</t>
  </si>
  <si>
    <t>FMSTR52CL800-T,STRAINER SCREEN,15NB (1/2")-40NB (1 1/2"),40 MESH X 39 SWG,6MM HOLE, 8MM PITCH, 1.2MM THK,SS316L,NIBR+BSEN 10204 TYPE 3.1,PMI, IGC AS ASTM A262 PRACTICE "E", PICKLING AND PASSIVATION,DRG.NO.- 1342067 (REV-0)</t>
  </si>
  <si>
    <t>24-247-1276486</t>
  </si>
  <si>
    <t>SOFT55,SEAT HOUSING AND DEFLECTOR,SUB-ASSLY,40NB (1 1/2")-50NB (2"),DRG.NO.- 1276486 (REV-0)</t>
  </si>
  <si>
    <t>24-251-1013510</t>
  </si>
  <si>
    <t>MV55,FLANGE KIT,SPEC/QAP NO.- SSDFBKIT-CP (REV-0),DRG.NO.- 12083KIT (REV-0)</t>
  </si>
  <si>
    <t>24-251-1195716</t>
  </si>
  <si>
    <t>HEATMAX,PIPE KIT,FABRICATION,65NB(2 1/2")-100NB(4"),CARBON STEEL,NIBR+BSEN 10204 TYPE 3.1,100NB(2 1/2") WATER INLET &amp; OUTLET LINE,SPEC/QAP NO.- SSDFBKIT-CP (REV-0),DRG.NO.- 1195716 (REV-0)</t>
  </si>
  <si>
    <t>24-254-1229050</t>
  </si>
  <si>
    <t>BOTTOM PLATE,350NB (14"),FMSEPFB,A515/516 GR 70,IBR+BSEN 10204 TYPE 3.1,DRG.NO.- 1229050 (REV-0)</t>
  </si>
  <si>
    <t>24-254-1229052</t>
  </si>
  <si>
    <t>TOP PLATE,350NB (14"),FMSEPFB,SA516 GR 70,IBR+BSEN 10204 TYPE 3.1,DRG.NO.- 1229052 (REV-0)</t>
  </si>
  <si>
    <t>24-287-1263710</t>
  </si>
  <si>
    <t>EROSION DEFLECTOR,SOFT53,50NB (2"),A276 SS410,DRG.NO.- 1261232 (REV-1)</t>
  </si>
  <si>
    <t>24-288-1171512</t>
  </si>
  <si>
    <t>SEALING RING STACK,80NB (3"),DRG.NO.- 1171512</t>
  </si>
  <si>
    <t>27-017-1010468</t>
  </si>
  <si>
    <t>65 RRJ,SHAFT-II,MACHINING,A312 TP304,WITH RA 0.4 INSIDE AND OUTSIDE BUFFED,MTC+PERFORMANCE TESTING,DRG.NO.- 2016274 (REV-0)</t>
  </si>
  <si>
    <t>27-027-1143200</t>
  </si>
  <si>
    <t>65 SRJ,JOURNAL FLANGE,MACHINING,SA516 GR 70,NIBR+BSEN 10204 TYPE 3.1,DRG.NO.- 1143200 (REV-0)</t>
  </si>
  <si>
    <t>27-027-1183521</t>
  </si>
  <si>
    <t>80 SRJB,JOURNAL FLANGE,MACHINING,SA516 GR 70,BLUE ZINC PLATING,MTC+PERFORMANCE TESTING,DRG.NO.- 1183521</t>
  </si>
  <si>
    <t>27-027-1183524</t>
  </si>
  <si>
    <t>80 SRJB,SPIDER SUPPORT,MACHINING,SA516 GR 70,BLUE ZINC PLATING,MTC+PERFORMANCE TESTING,DRG.NO.- 1183524</t>
  </si>
  <si>
    <t>27-038-1042504</t>
  </si>
  <si>
    <t>PSVAL,INSERTOR TOOL,100NB (4"),NYLON,DRG.NO.- A4-17896 (REV-0)</t>
  </si>
  <si>
    <t>27-070-1121314</t>
  </si>
  <si>
    <t>HOOD INSTR.,FILTER CHOKE SENSOR,AS PER SPEC.SHEET</t>
  </si>
  <si>
    <t>30-001-1157287</t>
  </si>
  <si>
    <t>HEX HD. BOLT FULL THREADED,M28-3.0P,190MM,A193 B7, ZN-AL COATING (18 MICRONS)</t>
  </si>
  <si>
    <t>30-001-1195028</t>
  </si>
  <si>
    <t>HEX HD. BOLT FULL THREADED,M16-2.0P,130MM,A193 B7, ZN-AL COATING (18 MICRONS) ,NIBR+BSEN 10204 TYPE 3.1</t>
  </si>
  <si>
    <t>30-004-1029638</t>
  </si>
  <si>
    <t>HEX NUT,M10-1.5P,A194 2H,ZN-AL COATING (18 MICRONS),NIBR+BSEN 10204 TYPE 3.1</t>
  </si>
  <si>
    <t>30-005-1108831</t>
  </si>
  <si>
    <t>WASHER,ID-16.5MM,OD-30MM,THK.-3MM,SS316,NIBR+BSEN 10204 TYPE 3.1,DRG.NO.- 1108831 (REV-0)</t>
  </si>
  <si>
    <t>30-019-1125765</t>
  </si>
  <si>
    <t>U CLAMP,HEAVY DUTY,150NB (6"),MOC-MS,ZN AL COATING 18-20 MICRONS,DRG.NO.- 1125765 (REV-1)</t>
  </si>
  <si>
    <t>31-003-1003638</t>
  </si>
  <si>
    <t>ELBOW SWE,ASME B16.11,50NB (2"),ANSI #3000,A234 WPB,IBR+BSEN 10204 TYPE 3.1</t>
  </si>
  <si>
    <t>31-005-1017693</t>
  </si>
  <si>
    <t>EQUAL TEE,ASME B16.9,65NB (2 1/2"),SCH-40,A234 WPB,IBR+BSEN 10204 TYPE 3.1</t>
  </si>
  <si>
    <t>31-008-1003047</t>
  </si>
  <si>
    <t>ECC. REDUCER BWE,ASME B16.9,125NB (5"),SCH-40,150NB (6"),SCH-40,A234 WPB,IBR+BSEN 10204 TYPE 3.1</t>
  </si>
  <si>
    <t>31-008-1057166</t>
  </si>
  <si>
    <t>CONC. REDUCER BWE,ASME B16.9,40NB (1 1/2"),SCH-40,32NB (1 1/4"),SCH-40,A234 WPB,NIBR+BSEN 10204 TYPE 3.1</t>
  </si>
  <si>
    <t>31-008-1113759</t>
  </si>
  <si>
    <t>ECC. REDUCER BWE,ASME B16.9,25NB (1"),SCH-40,65NB (2 1/2"),SCH-40,A234 WPB,NIBR+BSEN 10204 TYPE 3.1</t>
  </si>
  <si>
    <t>31-008-1183095</t>
  </si>
  <si>
    <t>CONC. REDUCER BWE,ASME B16.9,50NB (2"),SCH-40,40NB (1 1/2"),SCH-40,A234 WPB,NIBR+BSEN 10204 TYPE 3.1</t>
  </si>
  <si>
    <t>31-008-1189696</t>
  </si>
  <si>
    <t>ECC. REDUCER BWE,ASME B16.9,200NB (8"),SCH-40,125NB (5"),SCH-40,A234 WPB,IBR+BSEN 10204 TYPE 3.1</t>
  </si>
  <si>
    <t>31-008-1193753</t>
  </si>
  <si>
    <t>CONC. REDUCER,ASME B16.9,50NB (2"),SCH-40,100NB (4"),SCH-40,A234 WPB,IBR+BSEN 10204 TYPE 3.1</t>
  </si>
  <si>
    <t>31-008-1207625</t>
  </si>
  <si>
    <t>ECC. REDUCER BWE,ASME B16.9,300NB (12"),SCH-40,400NB (16"),SCH-40,A234 WPB,IBR+BSEN 10204 TYPE 3.1</t>
  </si>
  <si>
    <t>31-008-1295260</t>
  </si>
  <si>
    <t>ECC. REDUCER BWE,ASME B16.9,125NB (5"),SCH-80,150NB (6"),SCH-80,A234 WPB,IBR+BSEN 10204 TYPE 3.1</t>
  </si>
  <si>
    <t>31-015-1219982</t>
  </si>
  <si>
    <t>HEX HEAD PLUG,M16,ANSI #3000,A182 GR.F316</t>
  </si>
  <si>
    <t>31-020-1002047</t>
  </si>
  <si>
    <t>FLANGE,SORF,BS10,100NB (4"),BS10 TAB-F,IS2062 E-250 GR.B,YELLOW  LACQUER DIPPING,NIBR+BSEN 10204 TYPE 3.1</t>
  </si>
  <si>
    <t>31-020-1002291</t>
  </si>
  <si>
    <t>FLANGE,BLRF,ASME B16.5,40NB (1 1/2"),ANSI #150,SERRATED FINISH 125-250 AARH,SA516 GR 70,YELLOW  LACQUER DIPPING,IBR+BSEN 10204 TYPE 3.1</t>
  </si>
  <si>
    <t>31-020-1002337</t>
  </si>
  <si>
    <t>FLANGE,SORF,ASME B16.5,100NB (4"),ANSI #150,BTS 80NB,SERRATED FINISH 125-250 AARH,SA516 GR 70,YELLOW  LACQUER DIPPING,IBR+BSEN 10204 TYPE 3.1</t>
  </si>
  <si>
    <t>31-020-1002445</t>
  </si>
  <si>
    <t>FLANGE,SORF,ASME B16.5,25NB (1"),ANSI #600,SERRATED FINISH 125-250 AARH,SA516 GR 70,YELLOW  LACQUER DIPPING,IBR+BSEN 10204 TYPE 3.1</t>
  </si>
  <si>
    <t>31-020-1002454</t>
  </si>
  <si>
    <t>FLANGE,SORF,EN 1092-1,25NB (1"),PN40,SA516 GR 70,YELLOW  LACQUER DIPPING,IBR+BSEN 10204 TYPE 3.1</t>
  </si>
  <si>
    <t>31-020-1074710</t>
  </si>
  <si>
    <t>FLANGE,BLRF,FORGED,ASME B16.5,40NB (1 1/2"),ANSI #150,SERRATED FINISH 125-250 AARH,A105N,NORMALISED,YELLOW  LACQUER DIPPING,NIBR+BSEN 10204 TYPE 3.1</t>
  </si>
  <si>
    <t>31-020-1075511</t>
  </si>
  <si>
    <t>FLANGE,BLRF,FORGED,ASME B16.5,50NB (2"),ANSI #150,SERRATED FINISH 125-250 AARH,A105N,YELLOW  LACQUER DIPPING,IBR+BSEN 10204 TYPE 3.1</t>
  </si>
  <si>
    <t>31-020-1113548</t>
  </si>
  <si>
    <t>FLANGE,SORF,FORGED,ASME B16.5,150NB (6"),ANSI #150,SERRATED FINISH 125-250 AARH,A105N,NORMALISED,YELLOW  LACQUER DIPPING,NIBR+BSEN 10204 TYPE 3.1</t>
  </si>
  <si>
    <t>31-020-1135419</t>
  </si>
  <si>
    <t>FLANGE,SORF,FORGED,BS10,100NB (4"),BS10 TAB-F,BTS 80NB,A105N,NORMALISED,YELLOW  LACQUER DIPPING,NIBR+BSEN 10204 TYPE 3.1</t>
  </si>
  <si>
    <t>31-020-1163161</t>
  </si>
  <si>
    <t>FLANGE,BLRF,FORGED,ASME B16.5,150NB (6"),ANSI #300,SERRATED FINISH 125-250 AARH,A182 F304L,SOLUTION ANNEALING,YELLOW  LACQUER DIPPING,NIBR+BSEN 10204 TYPE 3.1+PMI+IGC ASTM A262 PRACTICE-E</t>
  </si>
  <si>
    <t>31-020-1180301</t>
  </si>
  <si>
    <t>INLET EXHAUST FLANGE,SPECIAL FLANGE,AS PER DRAWING ,SS304,YELLOW  LACQUER DIPPING</t>
  </si>
  <si>
    <t>31-020-1183989</t>
  </si>
  <si>
    <t>FLANGE,BLRF,FORGED,ASME B16.5,350NB (14"),ANSI #300,SERRATED FINISH 125-250 AARH,A105N,C&lt;0.23%,S&lt;0.035%,P&lt;0.035%,CE&lt;0.43%,YELLOW  LACQUER DIPPING,IBR+BSEN 10204 TYPE 3.1</t>
  </si>
  <si>
    <t>31-020-1183990</t>
  </si>
  <si>
    <t>FLANGE,WNRF,FORGED,ASME B16.5,350NB (14"),ANSI #300,SCH-80S,SERRATED FINISH 125-250 AARH,A105N,C&lt;0.23%,S&lt;0.035%,P&lt;0.035%,CE&lt;0.43%,YELLOW  LACQUER DIPPING,IBR+BSEN 10204 TYPE 3.1</t>
  </si>
  <si>
    <t>31-020-1189606</t>
  </si>
  <si>
    <t>FLANGE,WNRF,FORGED,ASME B16.5,250NB (10"),ANSI #150,SCH-20,A105N,C&lt;= 0.23%,CE&lt;0.43,Mn&lt;=1.2,Mn/C &gt;=5,YELLOW  LACQUER DIPPING,NIBR+BSEN 10204 TYPE 3.1</t>
  </si>
  <si>
    <t>31-020-1189640</t>
  </si>
  <si>
    <t>FLANGE,WNRF,FORGED,ASME B16.5,400NB (16"),ANSI #150,SCH-10,A105N,C&lt;= 0.23%,CE&lt;0.43,Mn&lt;=1.2,Mn/C &gt;=5,YELLOW  LACQUER DIPPING,NIBR+BSEN 10204 TYPE 3.1</t>
  </si>
  <si>
    <t>31-020-1216528</t>
  </si>
  <si>
    <t>INLET EXHAUST FLANGE,SPECIAL FLANGE,AS PER DRAWING ,AS PER DWG,SS304,YELLOW  LACQUER DIPPING,NIBR+BSEN 10204 TYPE 3.1</t>
  </si>
  <si>
    <t>31-020-1299164</t>
  </si>
  <si>
    <t>FLANGE,WNRF,FORGED,ASME B16.36,40NB (1 1/2"),ANSI #600,SCH-40,SERRATED FINISH 125-250 AARH,A105N,YELLOW  LACQUER DIPPING,NIBR+BSEN 10204 TYPE 3.1</t>
  </si>
  <si>
    <t>31-020-1300869</t>
  </si>
  <si>
    <t>BORE AND BACK FLANGE,SPECIAL FLANGE,ASME B16.5,100NB (4"),ANSI #300,AS PER IBR FIG. NO. 29,A105N,YELLOW  LACQUER DIPPING,IBR+BSEN 10204 TYPE 3.1</t>
  </si>
  <si>
    <t>31-020-1305783</t>
  </si>
  <si>
    <t>FLANGE,SPECIAL FLANGE,ASME B16.5,25NB (1"),ANSI #300,BTS 20NB,A105N,YELLOW  LACQUER DIPPING</t>
  </si>
  <si>
    <t>31-020-1326202</t>
  </si>
  <si>
    <t>FLANGE,WNRF,FORGED,ASME B16.5,150NB (6"),ANSI #150,SCH-40,A105N,STD/NA,IBR+BSEN 10204 TYPE 3.1</t>
  </si>
  <si>
    <t>31-021-1003270</t>
  </si>
  <si>
    <t>ELBOW SCRD BSPT,ASME B16.11,40NB(1 1/2"),ANSI #3000,A105N,NIBR+BSEN 10204 TYPE 3.1</t>
  </si>
  <si>
    <t>31-024-1002593</t>
  </si>
  <si>
    <t>UNEQUAL TEE WITH SWE,ASME B16.11,40NB (1 1/2") X 40NB (1 1/2") X 15NB (1/2"),SCH-40,A234 WPB,IBR+BSEN 10204 TYPE 3.1</t>
  </si>
  <si>
    <t>31-031-1166469</t>
  </si>
  <si>
    <t>WELDOLET,MSS-SP97,700NB(28"),150NB(6"),SCH-40,A105N,IBR+BSEN 10204 TYPE 3.1</t>
  </si>
  <si>
    <t>40-028-1077458</t>
  </si>
  <si>
    <t>DPT,SIEMENS,7MF4433-1EA02-2AC6-Z+A01+C11+Y01+Y15,4-20mA DC HART</t>
  </si>
  <si>
    <t>40-043-1033790</t>
  </si>
  <si>
    <t>INDICATING CONTROLLER,PRECISION,RTD,RELAY,220VAC 50HZ,SPEC/QAP NO.- 37498-SPEC. SHEET (REV-0)</t>
  </si>
  <si>
    <t>40-043-1150778</t>
  </si>
  <si>
    <t>FLAMEPROOF ON-OFF CONTROLLER,RADIX,MODEL/SUPP.NO.-X96A,UNIVERSAL,RELAY,24VDC,ITR,WALL MOUNTED,RE-TRANSMISSION OUTPUT:4-20mA,CABLE ENTRIES:5 x 3/4" ET WITH CABLE GLANDS,IP65 ( Order Code-2194-V81 ),SPEC/QAP NO.- 1150778</t>
  </si>
  <si>
    <t>40-056-1103370</t>
  </si>
  <si>
    <t>MASS FLOW COMPUTER,PRECISION,MODEL/SUPP. NO.-MFM 393,4-20mA DC LINEAR(3NO),4-20mA DC,230VAC,50Hz,TEST&amp;CALIBRATION</t>
  </si>
  <si>
    <t>40-060-1295982</t>
  </si>
  <si>
    <t>ORIFICE PLATE,SIZE-100NB(4"),ANSI #300,WNRF,SCH-40,SS316L,NIBR+BSEN 10204 TYPE 3.1,SPEC/QAP NO.- 1295982 (REV-0)</t>
  </si>
  <si>
    <t>40-081-1102056</t>
  </si>
  <si>
    <t>TEMP TRANSMITTER,WIKA,HEAD MOUNTED,4-20mA,0-100 DEG.C,PT100 3 WIRE,MTC/ITR,LOOP POWERED</t>
  </si>
  <si>
    <t>41-013-1238248</t>
  </si>
  <si>
    <t>BBCS SENSOR CABLE,TEFLON COATED,O.D. = 3.5 MM,4-CORE,YELLOW / BLUE / RED / BLACK,SPC CONDUCTOR, AWG24(7/32)E,SPEC/QAP NO.- 1238248 (REV-0)</t>
  </si>
  <si>
    <t>50-002-1267944</t>
  </si>
  <si>
    <t>ON-OFF BALL VALVE,25NB (1"),SCREWED BSPT,FULL BORE,NC,CL VI,SPRING RETURN PNEUMATIC QUARTER-TURN ACTUATOR,A105,SS304,3/2 SOLENOID VALVE, 24V DC,AL,NIBR+BSEN 10204 TYPE 3.1</t>
  </si>
  <si>
    <t>50-003-1025564</t>
  </si>
  <si>
    <t>BLOWNDOWN VALVE,25NB(1"),FLG (RF),A216 WCB,IBR+BSEN 10204 TYPE 3.1,#300,RACK AND PINION OPERATED WITH OPERATING KEY</t>
  </si>
  <si>
    <t>50-010-1249481</t>
  </si>
  <si>
    <t>SWING CHECK VALVE,150NB (6"),ANSI #150,FLG (RF),SCH-40,BODY-A216 WCB,TRIM-TRIM-SS410-13%CR,NIBR+BSEN 10204 TYPE 3.1,FOR STEAM APPLICATION WORKING CONDITION 11 Kg/cm2 @260 Deg c as per ASME B16.34</t>
  </si>
  <si>
    <t>50-019-1059272</t>
  </si>
  <si>
    <t>BALL VALVE,1 PIECE,15NB (1/2"),ANSI #150,FLG (RF),FULL BORE,BODY-SS316,BALL-SS316,SEALING-PTFE,HAND LEVER,NIBR+BSEN 10204 TYPE 3.1,APPLICATION: CHEMICAL DOSING SYSTEM (CHEMICAL NA2SO4) FOR BOILER FEED WATER DEAERATOR TANK.</t>
  </si>
  <si>
    <t>50-019-1106130</t>
  </si>
  <si>
    <t>BALL VALVE,3 PIECE,15NB (1/2"),BSPT,FULL BORE,BODY-A216 WCB,PNEU. ACTUATOR,NIBR+BSEN 10204 TYPE 3.1,DOUBLE ACTING ACTUATOR OPERATED WITH SOLONOID VALVE 230 VC</t>
  </si>
  <si>
    <t>50-019-1159898</t>
  </si>
  <si>
    <t>BALL VALVE,FLOATING,2 PIECE,50NB (2"),ANSI #150,FLG (RF),FULL BORE,BODY-A351 CF8,BALL-SS316,SEALING-PTFE,HAND LEVER,MTC+HYDRO &amp; SEAT LEACKGE TESTING,LEACKAGE CLASS VI</t>
  </si>
  <si>
    <t>50-029-1277898</t>
  </si>
  <si>
    <t>GAUGE COCK,GAUGE CONNECTION-1/2"BSPT(F),2-WAY,PROC. CON.-1/2"BSPT(F),SS304,WITHOUT 'MADE IN INDIA', WITHOUT ADRESS ON PACKING BOX,NIBR+BSEN 10204 TYPE 3.1</t>
  </si>
  <si>
    <t>50-033-1333710</t>
  </si>
  <si>
    <t>GEAR BOX ASSEMBLY,P3 ACTUATOR-NO,SG IRON,SPEC/QAP NO.- 1333710 (REV-1)</t>
  </si>
  <si>
    <t>51-005-1199400</t>
  </si>
  <si>
    <t>PLATE TYPE HEAT EXCHANGER,GCP-012-H-6-TR-17,AS PER SPEC. SHEET,H.F.-STEAM,C.F.-WATER,SPEC/QAP NO.- 1199400</t>
  </si>
  <si>
    <t>60-003-1025194</t>
  </si>
  <si>
    <t>MIXING VALVE,DYNAFLUID LTD, UK,PESV2170J,15NB(1/2")</t>
  </si>
  <si>
    <t>60-003-1051228</t>
  </si>
  <si>
    <t>PISTON ACTUATED VALVE,PF63G-3BD-I,##,MODEL/SUPP. NO.-3737868,40NB(1 1/2"),## PAV WITH TRAVAL SWITCH FLGD. TO ANSI 150,NIBR+BSEN 10204 TYPE 3.1</t>
  </si>
  <si>
    <t>AF1011522101</t>
  </si>
  <si>
    <t>SPARE KIT/SINGLE SEAT CV 3-FL STD. BNT/40 NB (1 1/2")/#300/GP/BODY - CARBON/ALLOY STEEL</t>
  </si>
  <si>
    <t>AF6010005105</t>
  </si>
  <si>
    <t>SET/FOR ##/ACTUATOR MF3-30 ATO, TYPE 1, 9 SPRING/LIFT INDICATOR/HANDWHEEL</t>
  </si>
  <si>
    <t>AF6010010201</t>
  </si>
  <si>
    <t>REPAIR KIT/ACTUATORS/ARCA (FM)/UV-60R.</t>
  </si>
  <si>
    <t>FGA2000830-WP</t>
  </si>
  <si>
    <t>E/P POSITIONERS, MAKE:FM, E/P POSITIONERS,MAKE: FORBES MARSHALL,MODEL NO.:830-WP,4-20mADC</t>
  </si>
  <si>
    <t>FGA2007129</t>
  </si>
  <si>
    <t>REINFORCED SPRING FOR UI SERIES ACTUATOR.</t>
  </si>
  <si>
    <t>FGA2007250</t>
  </si>
  <si>
    <t>SPRING FOR UIII-30S ACTUATOR</t>
  </si>
  <si>
    <t>FGF4WSMARTPRO TDS 8969P</t>
  </si>
  <si>
    <t>SPARES FOR WATER QUALITY MONITORING SYSTEM,TRANSMITTER,FOR FORBES MARSHALL 2 WIRE MICROPROCESSOR-BASED TDS  WITH HART MODEL AQUATDS SMARTPRO 8969P</t>
  </si>
  <si>
    <t>FTSCDCAFBBX-0017</t>
  </si>
  <si>
    <t>THERMOWELL FABRICATED-SCREWED,STRAIGHT,1/2",NPT (F),1/2",NPT (M),28 MM HEX-HD,BORE 9,MAJOR DIA. 18,IL-100,EXTENSION LENGTH-50 MM,TW-SS316</t>
  </si>
  <si>
    <t>M4A-A0801730-001</t>
  </si>
  <si>
    <t>SPARE TRIM(PLUG,SEAT,SPINDLE,GASKET,GLD PKG) FOR ARCA MAKE 100NB#150 CONTROL VALVE, BODY MATL. WCB, STD BNT, FLANGED ENDS, SERIES 101-P1-LK1 (VLV CODE- FC1H3IACLQAB1CAFOAARDABZZZZZ,APP.NO.A0801730,OA.NO.1491401519)</t>
  </si>
  <si>
    <t>M4A-A1002818-001</t>
  </si>
  <si>
    <t>SPARE VALVE TRIM &amp; SOFT PARTS (PLUG,SEAT,SPINDLE,BODY GASKETS/GLD PKG) FOR 25NB#150,EQ% KV 11,IV,GP,SERIES:- 101-P1 (CODE-BC1H3IACBKAB1CAAOBAKDACAZZEZ ,APP.NO.A1002818,OA.NO.411401761)</t>
  </si>
  <si>
    <t>M4A-A604327-01</t>
  </si>
  <si>
    <t>TRIM (PLUG,SEAT,SPINDLE,GASKET,GLAND PKG,SILENCER BASKET WITH HARDWARE) FOR FC1C3IACLPAB1CAEOEARDABZZZZZ, 100NB#150 ,CV,WCB,SS410NITR,LINEAR LK1,KV 94, GP ,APP.NO. A604327,OA.NO.1471401804</t>
  </si>
  <si>
    <t>M4A-ACTUATOR-KIT-AW020041-3</t>
  </si>
  <si>
    <t>MSA2 ACTUATOR KIT CONSIST OF DIAPHRAGM WITH PLATE,SPRING SET,SPINDLE &amp; O RING SET FOR ARCA ACTUATOR CODE  AW020041-3-100NB</t>
  </si>
  <si>
    <t>M4A-AF201042202</t>
  </si>
  <si>
    <t>REPAIR KIT/ECOTROL/100NB#150-300/ NON PR. BAL./GP PACKING/VITON SEALING</t>
  </si>
  <si>
    <t>M4A-AF6180010017</t>
  </si>
  <si>
    <t>SPARE SQUARE LIFT INDICATOR/VALVE SIDE THREADING M20X1.5*ACTUATOR SIDE THREADING M14X2.0/MATERIAL A105</t>
  </si>
  <si>
    <t>M4A-M4A1302373-001</t>
  </si>
  <si>
    <t>SPARE TRIM WITH SOFT PARTS(PLUG,SEAT,SPINDLE,GSKT,GLD PKG)FOR 40NB#150,STD BNT, KV 25EP, SEAT DIA-36MM,SERIES 8C1-P1,MOC S316 NIT,LCKG CLS IV(REF NO- 20115101B117200I-A1200005711,APP M4A1302373,OA 404100976)</t>
  </si>
  <si>
    <t>M4A-M4A1302397-001</t>
  </si>
  <si>
    <t>SPARE TRIM WITH SOFT PARTS(PLUG,SEAT,SPINDLE,GSKT,GLD PKG)FOR 25NB#150,STD BNT, KV 10EP, SEAT DIA-25MM,SERIES 8C1-P1,MOC S316 NIT,LCKG CLS IV(REF NO- 20101101B097200I-A1200006234 ,APP M4A1302397,OA 404100976)</t>
  </si>
  <si>
    <t>M4A-M4A1403054-001</t>
  </si>
  <si>
    <t>SPARE TRIM WITH SOFT PARTS(PLUG,SEAT,SPINDLE,GSKT,GLD PKG)FOR ECOTROL 50NB#150,STD BNT, KV 40EP, SEAT DIA-46MM,SERIES 8C1-P1,MOC S316NIT,LCKG CLS IV(REF NO- 20102101B127100I-A1200005855,APP M4A1403054,OA 405101248)</t>
  </si>
  <si>
    <t>S1201101E1021010429XX0N00001</t>
  </si>
  <si>
    <t>VALVE,SRV2,I/L-25NB(1"),#150,FLG RF, EA(I),O/L-50NB(2"),#150,FLG RF,SOFT SEAT(VITON),14.00-16.00,STD.,NON-IBR,BODY-WCB,NOZZLE-A105,DISC-SS431,GP,B7/2H,SPRING-EN47,SET PRESSURE(KG/CM2)=15.29,FINAL TESTING-HYD.SHELL,AS PER IBR,SEAT LEAK</t>
  </si>
  <si>
    <t>11-002-1001823</t>
  </si>
  <si>
    <t>ROUND BAR,COLD DRAWN,OD-56MM,A276 GR.316L,ANNEALING,NIBR+BSEN 10204 TYPE 3.2,CHEMICAL,HARDNESS AND TENSILE TEST, ELONG &gt;=14% BENDING RUPT ISO V &gt;=27J AT-10 DEG C</t>
  </si>
  <si>
    <t>11-001-1113626</t>
  </si>
  <si>
    <t>PIPE,SEAMLESS,ASME B 36.10,100NB (4"),SCH-80,A106 GR B,NIBR+BSEN 10204 TYPE 3.1</t>
  </si>
  <si>
    <t>11-005-1024670</t>
  </si>
  <si>
    <t>CHEQUERED,THK.-5MM,IS2062 GR B</t>
  </si>
  <si>
    <t>11-002-1171293</t>
  </si>
  <si>
    <t>ROUND BAR,OD-26MM,A276 GR.304,IBR+BSEN 10204 TYPE 3.1</t>
  </si>
  <si>
    <t>11-001-1264381</t>
  </si>
  <si>
    <t>PIPE,20NB (3/4"),SCH160,A335 GR.P11,IBR+BSEN 10204 TYPE 3.1,APPROVED VENDOR LIST,SPEC/QAP NO.- 1260055 (REV-0)</t>
  </si>
  <si>
    <t>11-006-1026781</t>
  </si>
  <si>
    <t>SHEET,PLAIN SHEET,THK.-10 SWG,WTH-375MM,LG-1.3M,CRCA</t>
  </si>
  <si>
    <t>11-001-1120226</t>
  </si>
  <si>
    <t>PIPE,SEAMLESS,20NB (3/4"),SCH-160,A335 GR.P22,NIBR+BSEN 10204 TYPE 3.1</t>
  </si>
  <si>
    <t>11-001-1312924</t>
  </si>
  <si>
    <t>PIPE,SEAMLESS,80NB (3"),SCH-40,A106 GR B,NIBR+BSEN 10204 TYPE 3.1,SPEC/QAP NO.- 1312912 (REV-0)</t>
  </si>
  <si>
    <t>11-001-1190526</t>
  </si>
  <si>
    <t>PIPE,SEAMLESS,ASME B 36.10,250NB (10"),SCH-XS,A106 GR B,NIBR+BSEN 10204 TYPE 3.1,SPEC/QAP NO.- VENDOR LIST-WSM1409036 (REV-1)</t>
  </si>
  <si>
    <t>11-002-1145249</t>
  </si>
  <si>
    <t>ROUND BAR,OD-80MM,A276 GR.304,NIBR+BSEN 10204 TYPE 3.1,SPEC/QAP NO.- FMPL/1305/ F2 (REV-5)</t>
  </si>
  <si>
    <t>11-001-1160986</t>
  </si>
  <si>
    <t>PIPE,SEAMLESS,250NB (10"),SCH-STD,A106 GR B,NIBR+BSEN 10204 TYPE 3.1,MAX. CARBON CONTAIN SHALL BE 0.25% &amp; MAX. CARBON EQUIVALENT (CE) SHALL BE 0.43%,SPEC/QAP NO.- WSM1409031 (REV-0)</t>
  </si>
  <si>
    <t>11-001-1001690</t>
  </si>
  <si>
    <t>PIPE,ERW,IS 1239 Part I,125NB (5"),HEAVY,IS1239,NIBR+BSEN 10204 TYPE 3.1</t>
  </si>
  <si>
    <t>11-001-1000895</t>
  </si>
  <si>
    <t>PIPE,SEAMLESS,400NB (16"),SCH-40,A106 GR B,IBR+BSEN 10204 TYPE 3.1</t>
  </si>
  <si>
    <t>11-011-1114427</t>
  </si>
  <si>
    <t>ANGLE,EQUAL ANGLE,ISA,90X90X10MM,IS2062 E-250 GR.B,NIBR+BSEN 10204 TYPE 3.1</t>
  </si>
  <si>
    <t>11-001-1204842</t>
  </si>
  <si>
    <t>PIPE,SEAMLESS,150NB (6"),SCH-160,A106 GR B,NIBR+BSEN 10204 TYPE 3.1</t>
  </si>
  <si>
    <t>11-001-1050879</t>
  </si>
  <si>
    <t>PIPE,SEAMLESS,ASME B 36.10,25NB (1"),SCH-160,A335 GR.P22,IBR+BSEN 10204 TYPE 3.1</t>
  </si>
  <si>
    <t>11-002-1001745</t>
  </si>
  <si>
    <t>ROUND BAR,OD-2",A276 GR.420,NIBR+BSEN 10204 TYPE 3.1</t>
  </si>
  <si>
    <t>11-001-1059033</t>
  </si>
  <si>
    <t>PIPE,SEAMLESS,ASME B36.19,15NB (1/2"),SCH-80,SS316,NIBR+BSEN 10204 TYPE 3.1</t>
  </si>
  <si>
    <t>11-001-1184543</t>
  </si>
  <si>
    <t>PIPE,SEAMLESS,ASME B 36.10,20NB (3/4"),SCH-160,A333 GR 6,NIBR+BSEN 10204 TYPE 3.1,MAX. CARBON CONTAIN SHALL BE 0.25% &amp; MAX. CARBON EQUIVALENT (CE) SHALL BE 0.43%,SPEC/QAP NO.- VENDOR LIST-WSM1409036 (REV-2)</t>
  </si>
  <si>
    <t>11-001-1184575</t>
  </si>
  <si>
    <t>PIPE,SEAMLESS,ASME B 36.10,200NB (8"),SCH-40,A106 GR B,NIBR+BSEN 10204 TYPE 3.1,SPEC/QAP NO.- VENDOR LIST-WSM1409036 (REV-2)</t>
  </si>
  <si>
    <t>11-001-1032163</t>
  </si>
  <si>
    <t>PIPE,SEAMLESS,15NB (1/2"),SCH-160,A106 GR B,NIBR+BSEN 10204 TYPE 3.1</t>
  </si>
  <si>
    <t>11-001-1179052</t>
  </si>
  <si>
    <t>PIPE,SEAMLESS,ASME B 36.10,25NB (1"),SCH-80,A106 GR B,IBR+BSEN 10204 TYPE 3.1,CARBON CONTENT &lt; 0.25%, SULPHUR AND PHOSPHOROUS CONTENT UPTO  0.05%,SPEC/QAP NO.- VENDOR LIST-WSM1409036 (REV-2)</t>
  </si>
  <si>
    <t>11-001-1000960</t>
  </si>
  <si>
    <t>PIPE,SEAMLESS,80NB (3"),SCH-10,SA312 GR TP316L,ANNEALED, COLD FINISH,WITH Ra 0.4 INSIDE BUFFED,NIBR+BSEN 10204 TYPE 3.2,CHEMICAL,HARDNESS AND TENSILE TEST, ELONG &gt;=14% BENDING RUPT ISO V &gt;=27J AT-10 DEG C</t>
  </si>
  <si>
    <t>10-003-1006295</t>
  </si>
  <si>
    <t>PSVAL,BONNET,CASTING (SAND),200NB (8"),A216 WCB,IBR+BSEN 10204 TYPE 3.1,DRG.NO.- A3-17902 (REV-1)</t>
  </si>
  <si>
    <t>10-003-1153785</t>
  </si>
  <si>
    <t>PSVAL,ACTUATOR BONNET,CASTING (SAND),250NB (10"),A216 WCB,IBR+BSEN 10204 TYPE 3.1,DRG.NO.- 1153785 (REV-1)</t>
  </si>
  <si>
    <t>10-007-1004257</t>
  </si>
  <si>
    <t>FMSEP5_,BODY,CASTING (SAND),25NB (1"),A216 WCB,IBR+BSEN 10204 TYPE 3.1,DRG.NO.- 2270 (REV-2)</t>
  </si>
  <si>
    <t>10-007-1067671</t>
  </si>
  <si>
    <t>PSVAL,BODY,CASTING (SAND),125NB (5"),PN16,FLG (RF),A216 WCB,NIBR+BSEN 10204 TYPE 3.1,DRG.NO.- 108882 (REV-1)</t>
  </si>
  <si>
    <t>10-007-1067675</t>
  </si>
  <si>
    <t>PSVAL,BODY,CASTING (SAND),150NB (6"),PN40,FLG (RF),A216 WCB,IBR+BSEN 10204 TYPE 3.1,DRG.NO.- 108888 (REV-1)</t>
  </si>
  <si>
    <t>10-007-1185842</t>
  </si>
  <si>
    <t>FMSTR34/54,BODY,CASTING (SAND),50NB (2"),A351 CF8,NIBR+BSEN 10204 TYPE 3.1,DRG.NO.- 4301 (REV-4)</t>
  </si>
  <si>
    <t>10-007-1196736</t>
  </si>
  <si>
    <t>FMPAV,BODY,CASTING (INVESTMENT),25NB (1"),A351 CF3M,IBR+BSEN 10204 TYPE 3.1,DRG.NO.- 39891 (REV-2)</t>
  </si>
  <si>
    <t>10-007-1242494</t>
  </si>
  <si>
    <t>FMSTR34,BODY,CASTING (SAND),150NB (6"),IS210 FG260,IBR+BSEN 10204 TYPE 3.1,DRG.NO.- 1242494 (REV-0)</t>
  </si>
  <si>
    <t>10-007-1258023</t>
  </si>
  <si>
    <t>FMBT54,BODY,CASTING (SAND),50NB (2"),A216 WCB,IBR+BSEN 10204 TYPE 3.1,DRG.NO.- 1258023 (REV-3)</t>
  </si>
  <si>
    <t>10-007-1313593</t>
  </si>
  <si>
    <t>IMPROVED FMSEP34,BODY,CASTING (SAND),125NB (5"),IS210 FG260,IBR+BSEN 10204 TYPE 3.1,DRG.NO.- 1313593 (REV-0)</t>
  </si>
  <si>
    <t>10-007-1327130</t>
  </si>
  <si>
    <t>PSVAL,BODY,CASTING (INVESTMENT),40NB (1 1/2"),ANSI #300,FLG (RF),A216 WCB,IBR+BSEN 10204 TYPE 3.1,100% RADIOGRAPHY  AS PER ASME B16.34,DRG.NO.- 1196805 (REV-0)</t>
  </si>
  <si>
    <t>10-007-1327643</t>
  </si>
  <si>
    <t>PSVAL,BODY,CASTING (INVESTMENT),40NB (1 1/2"),ANSI #150,FLG (RF),A216 WCB,IBR+BSEN 10204 TYPE 3.1,100% RADIOGRAPHY  AS PER ASME B16.34,DRG.NO.- 1196808 (REV-0)</t>
  </si>
  <si>
    <t>10-007-1327644</t>
  </si>
  <si>
    <t>PSVAL,BODY,CASTING (INVESTMENT),50NB (2"),ANSI #150,A216 WCB,IBR+BSEN 10204 TYPE 3.1,100% RADIOGRAPHY  AS PER ASME B16.34,DRG.NO.- 1291743 (REV-0)</t>
  </si>
  <si>
    <t>10-007-1329435</t>
  </si>
  <si>
    <t>FMSTR51,BODY,CASTING (SAND),20NB (3/4"),A216 WCB,IBR+BSEN 10204 TYPE 3.1,100%+RADIOGRAPHY AS PER ASME B16.34, APPENDIX -I,DRG.NO.- 34387 (REV-5)</t>
  </si>
  <si>
    <t>10-012-1002948</t>
  </si>
  <si>
    <t>SV-SRV1,BONNET,CASTING (SAND),KA,I,A216 WCB,NORMALISED,NIBR+BSEN 10204 TYPE 3.1,DRG.NO.- 55258 (REV-1)</t>
  </si>
  <si>
    <t>10-022-1264255</t>
  </si>
  <si>
    <t>FMSTR31 / 51,STRAINER CAP,CASTING (INVESTMENT),15NB(1/2"),A216 GR. WCB,IBR+BSEN 10204 TYPE 3.1,100%+RADIOGRAPHY AS PER ASME B16.34, APPENDIX -I,DRG.NO.- 16445 (REV-3)</t>
  </si>
  <si>
    <t>10-037-1236627</t>
  </si>
  <si>
    <t>SOFT53,COVER,CASTING (SAND),50NB (2"),A351 CF8M,NIBR+BSEN 10204 TYPE 3.1,NACE MR0175/ ISO 15156,SPEC/QAP NO.- 1235383 (REV-8),DRG.NO.- 1236627 (REV-0)</t>
  </si>
  <si>
    <t>10-037-1289407</t>
  </si>
  <si>
    <t>FMLDT53 VE,COVER,CASTING (SAND),25NB (1"),A351 CF8M,NIBR+BSEN 10204 TYPE 3.1,DRG.NO.- 1227151 (REV-0)</t>
  </si>
  <si>
    <t>10-037-1324529</t>
  </si>
  <si>
    <t>FMPP30-HP,COVER,CASTING (SAND),40NB (1 1/2"),50NB (2"),80NB (3"),ASME SA216 WCB,MTC,SPEC/QAP NO.- FMTDC-216-WCB-01 (REV-0),DRG.NO.- 1324529 (REV-0)</t>
  </si>
  <si>
    <t>10-037-1340930</t>
  </si>
  <si>
    <t>SOFT31,COVER,CASTING (SAND),15NB (1/2")-20NB (3/4"),A352 LCB,MTC,IMPACT TEST (27J/CM2 AT -52 DEG C),SPEC/QAP NO.- 031-6XX (REV-0),DRG.NO.- 1340930 (REV-0)</t>
  </si>
  <si>
    <t>10-037-1342774</t>
  </si>
  <si>
    <t>PPPPU,COVER,CASTING (SAND),A216 WCB,IBR+BSEN 10204 TYPE 3.1,DRG.NO.- 1342774 (REV-0)</t>
  </si>
  <si>
    <t>10-037-1364174</t>
  </si>
  <si>
    <t>FMLDT53 VE,COVER,CASTING (SAND),25NB (1"),A351 CF3M,SOLUTION ANNEALED,NIBR+BSEN 10204 TYPE 3.1,DRG.NO.- 1364174 (REV-0)</t>
  </si>
  <si>
    <t>10-154-1356388</t>
  </si>
  <si>
    <t>PPPPU-HP,SUPPORT BRACKET ASSEMBLY,CASTING (INVESTMENT),NIBR + BSEN 10204 3.1 + IGC AS PER ASTM A262 PRACTICE B + PMI,DRG.NO.- 1194822 (REV-0)</t>
  </si>
  <si>
    <t>10-193-1350834</t>
  </si>
  <si>
    <t>SOFT53,SPINDLE CLACK,CASTING (INVESTMENT),50NB (2"),A351 CF3M (SS316L),NACE MR0175+BSEN 10204 3.1 + PMI+IGC AS PER ASTM A262 PRACTICE-E,SPEC/QAP NO.- MDS IS106-S - A351 CF8M-CF3M (REV-0),DRG.NO.- 1350834 (REV-0)</t>
  </si>
  <si>
    <t>10-206-1008242</t>
  </si>
  <si>
    <t>SV-SRV1,COOLING SPACER,CASTING (SAND),ORIFICE-EA,FA,GA,HA,PRESSURE GROUP-I,A217 WC6,NIBR+BSEN 10204 TYPE 3.1,DRG.NO.- 55206 (REV-1)</t>
  </si>
  <si>
    <t>11-001-1069549</t>
  </si>
  <si>
    <t>PIPE,SEAMLESS,100NB (4"),SCH-10,A312 TP316,NIBR+BSEN 10204 TYPE 3.1</t>
  </si>
  <si>
    <t>11-005-1025937</t>
  </si>
  <si>
    <t>LIFTING LUG PLATE,THK.-20MM,WTH-160MM,LGTH-260MM,IS2062 E-250 GR.B,NIBR+BSEN 10204 TYPE 3.1</t>
  </si>
  <si>
    <t>11-005-1033193</t>
  </si>
  <si>
    <t>LIFTING LUG PLATE,THK.-10MM,WTH-45MM,LGTH-210MM,IS2062 E-250 GR.B,NIBR+BSEN 10204 TYPE 3.1</t>
  </si>
  <si>
    <t>11-005-1142061</t>
  </si>
  <si>
    <t>LIFTING LUG PAD,THK.-10MM,WTH-45MM,LGTH-210MM,SA516 GR 70,IBR+BSEN 10204 TYPE 3.1</t>
  </si>
  <si>
    <t>11-110-1083902</t>
  </si>
  <si>
    <t>PROFILE,FORGED,OD-160MM,THK.-36MM,A105N,NIBR+BSEN 10204 TYPE 3.1,NORMALISED</t>
  </si>
  <si>
    <t>12-007-1048669</t>
  </si>
  <si>
    <t>FMSTR54-X,BODY,FORGED,15NB (1/2")-40NB (1 1/2"),ANSI #800,A182 F316L,NIBR+BSEN 10204 TYPE 3.1,PMI AND IGC AS PER PRACTICE "E",DRG.NO.- 1048669 (REV-0)</t>
  </si>
  <si>
    <t>12-167-1049283</t>
  </si>
  <si>
    <t>FMSTR54-X,STRAINER CAP,FORGED,40NB (1 1/2"),A182 F316L,IGC, PMI AND SOLUTION ANNEALING,NIBR+BSEN 10204 TYPE 3.1,DRG.NO.- 1049283 (REV-0)</t>
  </si>
  <si>
    <t>13-001-1028455</t>
  </si>
  <si>
    <t>SPIRAL WOUND SPL. GASKET,50NB (2"),MOC-SS316+GRAPHIT,NIBR+BSEN 10204 TYPE 3.1,DRG.NO.- SWF32CS1008020D02 (REV-0)</t>
  </si>
  <si>
    <t>13-001-1030452</t>
  </si>
  <si>
    <t>SPIRAL WOUND FLG. GASKET,15NB (1/2"),MOC-SS316+GRAPHIT,NIBR+BSEN 10204 TYPE 3.1,DRG.NO.- A4-5560 (REV-0)</t>
  </si>
  <si>
    <t>13-001-1167213</t>
  </si>
  <si>
    <t>SPIRAL WOUND FLG. GASKET,ASME B16.20,300NB (12"),ANSI #300,MOC-SS316(ID RING)+GP+CS(OD RING),NIBR+BSEN 10204 TYPE 3.1,SPEC/QAP NO.- VENDOR LIST-WSM1409036 (REV-1)</t>
  </si>
  <si>
    <t>13-001-1220568</t>
  </si>
  <si>
    <t>SPIRAL WOUND FLG. GASKET,DIN 2690,25NB (1"),PN16,MOC-(NO INNER RING) +GP+CS(OD RING),NIBR+BSEN 10204 TYPE 3.1</t>
  </si>
  <si>
    <t>13-001-1234309</t>
  </si>
  <si>
    <t>SPIRAL WOUND SPL. GASKET,CUSTOMISE,NIBR+BSEN 10204 TYPE 3.1 + EIL approved,DRG.NO.- 1234309 (REV-0)</t>
  </si>
  <si>
    <t>13-001-1234310</t>
  </si>
  <si>
    <t>SPIRAL WOUND SPL. GASKET,CUSTOMISE,NIBR+BSEN 10204 TYPE 3.1 + EIL approved,DRG.NO.- 1234310 (REV-0)</t>
  </si>
  <si>
    <t>20-047-1024091</t>
  </si>
  <si>
    <t>SAFETY RELIEF VALVE-VSR,GUIDE PISTON (LOWER),MACHINING,RA,A276 SS410,DRG.NO.- 53659 (REV-0)</t>
  </si>
  <si>
    <t>20-063-1005696</t>
  </si>
  <si>
    <t>SAFETY RELIEF VALVE-VSR,NOZZLE BLANK,PRE-MACHINED,HA,I,50NB (2"),ANSI #1500,FLG (RF),A182 F22 CL.3,NORMALIZED+TEMPERED,IBR+BSEN 10204 TYPE 3.1 + ITR-PDI,DRG.NO.- 57067,57068 (REV-0)</t>
  </si>
  <si>
    <t>20-063-1005747</t>
  </si>
  <si>
    <t>SAFETY RELIEF VALVE-VSR,NOZZLE BLANK,PRE-MACHINED,EA,I,25NB (1"),ANSI #300,FLG (RF),A182 F22 CL.3,NORMALIZED+TEMPERED,IBR+BSEN 10204 TYPE 3.1 + ITR-PDI,DRG.NO.- 57057-57056 (REV-0)</t>
  </si>
  <si>
    <t>20-143-1023291</t>
  </si>
  <si>
    <t>SAFETY RELIEF VALVE-VSR/SRV,SPRING,71 3800 00 0,SAE9254,IBR+BSEN 10204 TYPE 3.1,DRG.NO.- 71301 (REV-0)</t>
  </si>
  <si>
    <t>20-143-1023385</t>
  </si>
  <si>
    <t>SAFETY RELIEF VALVE-VSR/SRV,SPRING,76 0080 00 0,SAE9254,IBR+BSEN 10204 TYPE 3.1,DRG.NO.- 76001 (REV-0)</t>
  </si>
  <si>
    <t>20-143-1038308</t>
  </si>
  <si>
    <t>SAFETY RELIEF VALVE-VSR/SRV,SPRING,72 3220 00 0,FDSICR,IBR+BSEN 10204 TYPE 3.1,DRG.NO.- 72301 (REV-0)</t>
  </si>
  <si>
    <t>20-143-1047015</t>
  </si>
  <si>
    <t>SAFETY RELIEF VALVE-VSR/SRV,SPRING,76 0130 00 0,50CRV4,IBR+BSEN 10204 TYPE 3.1,DRG.NO.- 76001 (REV-0)</t>
  </si>
  <si>
    <t>20-143-1116641</t>
  </si>
  <si>
    <t>SAFETY RELIEF VALVE-VSR/SRV,SPRING,71 3570 00 0,FDSICR,IBR+BSEN 10204 TYPE 3.1,DRG.NO.- 71301 (REV-0)</t>
  </si>
  <si>
    <t>20-145-1033246</t>
  </si>
  <si>
    <t>SAFETY RELIEF VALVE-VSR,SQUARED SHAFT,MACHINING,PA,QA,RA,C20/AISI 1020,DRG.NO.- 52061 (REV-0)</t>
  </si>
  <si>
    <t>22-031-1243366</t>
  </si>
  <si>
    <t>EVERSENSE,PROCESS CONTROL PANEL,INSTRON,DRG.NO.- 1243366</t>
  </si>
  <si>
    <t>24-033-1032854</t>
  </si>
  <si>
    <t>FLASH VESSEL,END CAP,200NB (8"),SCH- 40,A234 WPB,IBR+BSEN 10204 TYPE 3.1</t>
  </si>
  <si>
    <t>24-033-1205254</t>
  </si>
  <si>
    <t>FLASH VESSEL,END CAP,150NB (6"),BWE,A234 WPB,IBR+BSEN 10204 TYPE 3.1,SCH-80</t>
  </si>
  <si>
    <t>24-033-1234422</t>
  </si>
  <si>
    <t>FMBM54,COVER CAP NUT,MACHINING,15NB (1/2")-25NB (1"),ASTM A182 GR F91,VACUUM HARDENING,DRG.NO.- 1234422 (REV-0)</t>
  </si>
  <si>
    <t>24-071-1043524</t>
  </si>
  <si>
    <t>FMLDT53,FLOAT HALF,PRESSED,25NB (1"),NIBR+BSEN 10204 TYPE 3.2, SS316L SHEET, THK.  0.71mm (22SWG),DRG.NO.- 39572 (REV-8)</t>
  </si>
  <si>
    <t>24-071-1330388</t>
  </si>
  <si>
    <t>PPPPU,FLOAT SPUD,MACHINING,40NB (1 1/2"),50NB (2"),80NB (3"),A240 GR SS316/SS316L (DUAL GRADE),ISO10474 TYPE 3.1,PMI AND IGC AS PER ASTM A 262 PRACTICE "E", SOLUTION ANNEALED,SPEC/QAP NO.- SP-WSM2103007 (REV-0),DRG.NO.- 1330388 (REV-0)</t>
  </si>
  <si>
    <t>24-097-1012566</t>
  </si>
  <si>
    <t>CM-TD250M,IMPORTANT LABEL,WTH-76MM,LG-32MM,24 SWG AL SHEET,DRG.NO.- 1012566 (REV-1)</t>
  </si>
  <si>
    <t>24-104-1304870</t>
  </si>
  <si>
    <t>SOFT53-HC,MAIN LEVER,MACHINING,DRG.NO.- 1304870 (REV-1)</t>
  </si>
  <si>
    <t>24-157-1335786</t>
  </si>
  <si>
    <t>EVALV PLUG AC/LOW NOISE STAGE1,150NB (6"),SS431,PLASMA NITRIDING,SPINNING JOINT,DRG.NO.- 1335786 (REV-0)</t>
  </si>
  <si>
    <t>24-176-1275624</t>
  </si>
  <si>
    <t>MV55PPPPUHP,INLET VALVE SEAT,MACHINING,80NB (3"),ASTM A276 SS304 ,NIBR+BSEN 10204 TYPE 3.1,DRG.NO.- 1275624 (REV-1)</t>
  </si>
  <si>
    <t>24-186-1011184</t>
  </si>
  <si>
    <t>CSSEP,DIP DRAWN SHELL,MACHINING,20NB (3/4")-25NB (1"),A240 GR.316L,NIBR+BSEN 10204 TYPE 3.1,CHEMICAL,HARDNESS AND TENSILE TEST, ELONG &gt;=14% BENDING RUPT ISO V &gt;=27J AT-10 DEG C,DRG.NO.- 40419 (REV-6)</t>
  </si>
  <si>
    <t>24-197-1006145</t>
  </si>
  <si>
    <t>SPRING,IS 4454 PART IV GR.1,FMSRV,SS302,WHITE, 0.34 - 1.03 BAR G ,DRG.NO.- 19308 (REV-8)</t>
  </si>
  <si>
    <t>24-211-1012425</t>
  </si>
  <si>
    <t>FMSTR31/51/52,STRAINER SCREEN,50NB (2"),40,0.8MM PERFORATION,A240 SS304,DRG.NO.- 3333 (REV-4)</t>
  </si>
  <si>
    <t>24-211-1012462</t>
  </si>
  <si>
    <t>FMSTR34,STRAINER SCREEN,200NB (8"),20,6MM PERFORATION,A240 SS304,DRG.NO.- 3395 (REV-6)</t>
  </si>
  <si>
    <t>24-211-1171822</t>
  </si>
  <si>
    <t>T-STRAINER,STRAINER SCREEN,100NB (4"),ANSI #150,12 MESH X 30 SWG,MONEL,NIBR+BSEN 10204 TYPE 3.1,DRG.NO.- 100TSTR-WSM1409032AK (REV-0)</t>
  </si>
  <si>
    <t>24-211-1171826</t>
  </si>
  <si>
    <t>T-STRAINER,STRAINER SCREEN,150NB (6"),ANSI #300,50 MESH X 36 SWG,12MM PERFORATION, 14MM PITCH, 1.2MM THK,SS316,NIBR+BSEN 10204 TYPE 3.1,DRG.NO.- 150TSTR-WSM1409032J (REV-0)</t>
  </si>
  <si>
    <t>24-211-1171830</t>
  </si>
  <si>
    <t>T-STRAINER,STRAINER SCREEN,150NB (6"),ANSI #150,50 MESH X 36 SWG,12MM PERFORATION, 14MM PITCH, 1.2MM THK,ALLOY 20,NIBR+BSEN 10204 TYPE 3.1,DRG.NO.- 150TSTR-WSM1409032AN (REV-0)</t>
  </si>
  <si>
    <t>24-211-1171852</t>
  </si>
  <si>
    <t>T-STRAINER,STRAINER SCREEN,500NB (20"),ANSI #150,50 MESH X 36 SWG,12MM PERFORATION, 14MM PITCH, 1.2MM THK,SS316,NIBR+BSEN 10204 TYPE 3.1,DRG.NO.- 500TSTRSS-WSM1409032X (REV-0)</t>
  </si>
  <si>
    <t>24-211-1192319</t>
  </si>
  <si>
    <t>F1500,STRAINER SCREEN,15NB (1/2")-40NB (1 1/2"),40 MESH X 39 SWG,12MM PERFORATION, 14MM PITCH, 1.2MM THK,HASTELLOY C-276,NIBR+BSEN 10204 TYPE 3.1,DRG.NO.- 1192319 (REV-0)</t>
  </si>
  <si>
    <t>24-211-1345862</t>
  </si>
  <si>
    <t>FMSTR51#800/FMSTR52#800,STRAINER SCREEN,15NB (1/2")-40NB (1 1/2"),30 MESH X 32 SWG,6MM HOLE, 8MM PITCH, 1.2MM THK,SS316,NIBR+MTC+IGC AS PER ASTM A262 PRACTICE-E,DRG.NO.- 1345862 (REV-1)</t>
  </si>
  <si>
    <t>24-254-1006588</t>
  </si>
  <si>
    <t>TOP PLATE,250NB (10"),FMSEPFB,ASTM A516 GR. 70,IBR+BSEN 10204 TYPE 3.1,DRG.NO.- 3866 (REV-3)</t>
  </si>
  <si>
    <t>24-254-1006592</t>
  </si>
  <si>
    <t>BOTTOM PLATE,250NB (10"),FMSEPFB,ASTM A516 GR. 70,IBR+BSEN 10204 TYPE 3.1,DRG.NO.- 3866 (REV-3)</t>
  </si>
  <si>
    <t>24-264-1011313</t>
  </si>
  <si>
    <t>CSSV,TOP FLANGE,MACHINING,13MM AND 25MM,ASTM A276 SS316L,NIBR+BSEN 10204 TYPE 3.1,DRG.NO.- 57976 (REV-1)</t>
  </si>
  <si>
    <t>24-285-1275618</t>
  </si>
  <si>
    <t>PIN,MV55PPPPUHP,A276 SS304,DRG.NO.- 1275618 (REV-1)</t>
  </si>
  <si>
    <t>24-290-1307861</t>
  </si>
  <si>
    <t>TOUGHENED GLASS,MAXOS,60MM,BOROSILICATE,OIL LAPPED,20MM THICKNESS,DRG.NO.- 1307861 (REV-0)</t>
  </si>
  <si>
    <t>24-297-1311102</t>
  </si>
  <si>
    <t>SOFT53-HC,FLOAT LOCKING BOLT,DRG.NO.- 1311102 (REV-0)</t>
  </si>
  <si>
    <t>27-018-1069893</t>
  </si>
  <si>
    <t>100RJ-CO,SEAL ,IMPREGNATION,C+PTFE,MTC+PERFORMANCE TESTING,DRG.NO.- 204108 (REV-0)</t>
  </si>
  <si>
    <t>27-024-1061845</t>
  </si>
  <si>
    <t>PSVAL,PISTON,40NB(1 1/2"),DRG.NO.- 1061845 (REV-0),MOC-A276 SS316</t>
  </si>
  <si>
    <t>27-027-1284629</t>
  </si>
  <si>
    <t>LOW HSS,JOURNAL FLANGE,MACHINING,SA516 GR 70,BLUE ZINC PLATING,MTC+PERFORMANCE TESTING,DRG.NO.- 1284629 (REV-0)</t>
  </si>
  <si>
    <t>27-027-1284719</t>
  </si>
  <si>
    <t>LOW HSS,SPIDER SUPPORT,MACHINING,SA516 GR 70,BLUE ZINC PLATING,NIBR+BSEN 10204 TYPE 3.1,DRG.NO.- 1284719 (REV-0)</t>
  </si>
  <si>
    <t>27-027-1303940</t>
  </si>
  <si>
    <t>32 HSS SYPHON,SPIDER SUPPORT,MACHINING,SA516 GR 70,ZN-AL FLAKE COATING,NIBR+BSEN 10204 TYPE 3.1,DRG.NO.- 1303940 (REV-1)</t>
  </si>
  <si>
    <t>27-027-1329655</t>
  </si>
  <si>
    <t>65 SRJ,JOURNAL FLANGE,MACHINING,SA516 GR 70,ZN-AL FLAKE COATING,MTC+PERFORMANCE TESTING,DRG.NO.- 1329655 (REV-0)</t>
  </si>
  <si>
    <t>27-027-1352531</t>
  </si>
  <si>
    <t>HIGH HSS,MOUNTING BRACKET,MACHINING,SA516 GR 70,BLUE ZINC PLATING,DRG.NO.- 1352531 (REV-0)</t>
  </si>
  <si>
    <t>27-027-1352549</t>
  </si>
  <si>
    <t>LOW HSS,JOURNAL FLANGE,MACHINING,ASTM A126,ZN-AL FLAKE COATING,DRG.NO.- 1352549 (REV-0)</t>
  </si>
  <si>
    <t>27-027-1352635</t>
  </si>
  <si>
    <t>32 HSS SYPHON,SPIDER SUPPORT,MACHINING,SA516 GR 70,ZN-AL FLAKE COATING,DRG.NO.- 1352635 (REV-0)</t>
  </si>
  <si>
    <t>27-037-1352510</t>
  </si>
  <si>
    <t>HSSRJ,SYPHON ASSLY,SYPHON HEAD MACHINING ,TUBE FABRICATION AND MAIN SYPHON FBRICATION ,32NB (1 1/4"),DRG.NO.- 1352510 (REV-0)</t>
  </si>
  <si>
    <t>30-001-1012202</t>
  </si>
  <si>
    <t>HEX HD. BOLT FULL THREADED,IS1364,M10-1.5P,35MM,IS1367 GR 8.8 (HTS),NICKEL PLATED</t>
  </si>
  <si>
    <t>30-001-1134824</t>
  </si>
  <si>
    <t>ALLEN BOLT FULL THREADED,M12-1.75P,40MM,IS1367 GR 10.9 (HTS),ZN-AL COATING (18 MICRONS),NIBR+BSEN 10204 TYPE 3.1</t>
  </si>
  <si>
    <t>30-001-1256790</t>
  </si>
  <si>
    <t>HEX HD. BOLT FULL THREADED,M16-2.0P,75MM,ASTM A453 GR.660 CL.C, ZN-AL COATING (18 MICRONS) ,NACE MR0175 + 3.1 CERT,SPEC/QAP NO.- 1256561 (REV-2)</t>
  </si>
  <si>
    <t>30-001-1300791</t>
  </si>
  <si>
    <t>ALLEN BOLT FULL THREADED,M14-2.0P,40MM,SS316</t>
  </si>
  <si>
    <t>30-002-1269561</t>
  </si>
  <si>
    <t>ALLEN HEAD SCREW,M6-1.0P,40MM,SS316,NIBR+BSEN 10204 TYPE 3.1</t>
  </si>
  <si>
    <t>30-003-1060183</t>
  </si>
  <si>
    <t>STUD FULL THREADED,ASME B1.1,5/8"-11 UNC,95MM,A193 B7,GALVANISED,NIBR+BSEN 10204 TYPE 3.1</t>
  </si>
  <si>
    <t>30-003-1165507</t>
  </si>
  <si>
    <t>STUD FULL THREADED,ASME B1.1,3/4"-10 UNC,125MM,A193 B7,ZN-AL COATING (18 MICRONS),NIBR+BSEN 10204 TYPE 3.1,SPEC/QAP NO.- VENDORLIST-WSM1408024 (REV-1)</t>
  </si>
  <si>
    <t>30-003-1236119</t>
  </si>
  <si>
    <t>STUD FULL THREADED,ASME B1.1,3/4"-10 UNC,200MM,A193 B16,NIBR+BSEN 10204 TYPE 3.1</t>
  </si>
  <si>
    <t>31-002-1003569</t>
  </si>
  <si>
    <t>90 DEG. ELBOW,ASME B16.9,150NB (6"),SCH-40,A234 WPB,NIBR+BSEN 10204 TYPE 3.1</t>
  </si>
  <si>
    <t>31-005-1000441</t>
  </si>
  <si>
    <t>EQUAL TEE,ASME B16.9,150NB (6"),SCH-80,A234 WPB,IBR+BSEN 10204 TYPE 3.1</t>
  </si>
  <si>
    <t>31-005-1038116</t>
  </si>
  <si>
    <t>EQUAL TEE,ASME B16.9,100NB (4"),SCH-40,A234 WPB,NORMALISED,NORMALISED,IBR+BSEN 10204 TYPE 3.1</t>
  </si>
  <si>
    <t>31-006-1320765</t>
  </si>
  <si>
    <t>EQUAL TEE - SWE,ASME B16.11,20NB (3/4"),ANSI #6000,A105N,NIBR+BSEN 10204 TYPE 3.1</t>
  </si>
  <si>
    <t>31-008-1002901</t>
  </si>
  <si>
    <t>CONC. REDUCER BWE,ASME B16.9,65NB (2 1/2"),SCH-40,80NB (3"),SCH-40,A234 WPB,NIBR+BSEN 10204 TYPE 3.1</t>
  </si>
  <si>
    <t>31-008-1002977</t>
  </si>
  <si>
    <t>CONC. REDUCER BWE,ASME B16.9,25NB (1"),SCH-40,50NB (2"),SCH-40,A234 WPB,IBR+BSEN 10204 TYPE 3.1</t>
  </si>
  <si>
    <t>31-008-1037087</t>
  </si>
  <si>
    <t>CONC. REDUCER BWE,ASME B16.9,40NB (1 1/2"),SCH-160,50NB (2"),SCH-160,A234 WPB,IBR+BSEN 10204 TYPE 3.1</t>
  </si>
  <si>
    <t>31-008-1263527</t>
  </si>
  <si>
    <t>ECC. REDUCER BWE,ASME B16.9,80NB (3"),SCH-40S,50NB (2"),SCH-40S,A403 WP304,NIBR+BSEN 10204 TYPE 3.1</t>
  </si>
  <si>
    <t>31-008-1279570</t>
  </si>
  <si>
    <t>CONC. REDUCER,EIL APPROVED VENDOR LIST,ASME B16.9,150NB (6"),SCH-40,80NB (3"),SCH-40,A234 WPB,IBR+BSEN 10204 TYPE 3.1</t>
  </si>
  <si>
    <t>31-008-1315468</t>
  </si>
  <si>
    <t>CONC. REDUCER,ASME B16.9,25NB (1"),SCH-40,40NB (1 1/2"),SCH-40,A234 WPB,NIBR+BSEN 10204 TYPE 3.1</t>
  </si>
  <si>
    <t>31-020-1000044</t>
  </si>
  <si>
    <t>FLANGE,WNRF,FORGED,ASME B16.5,50NB (2"),ANSI #600,SCH-80,SERRATED FINISH 125-250 AARH,A182 F11 CL-2,NORMALIZED+TEMPERED,YELLOW  LACQUER DIPPING,IBR+BSEN 10204 TYPE 3.1</t>
  </si>
  <si>
    <t>31-020-1001897</t>
  </si>
  <si>
    <t>FLANGE,SORF,EN 1092-1,25NB (1"),PN25,IS2062 E-250 GR.B,YELLOW  LACQUER DIPPING,NIBR+BSEN 10204 TYPE 3.1</t>
  </si>
  <si>
    <t>31-020-1001927</t>
  </si>
  <si>
    <t>FLANGE,SORF,ASME B16.5,40NB (1 1/2"),ANSI #300,SERRATED FINISH 125-250 AARH,IS2062 E-250 GR.B,YELLOW  LACQUER DIPPING,NIBR+BSEN 10204 TYPE 3.1</t>
  </si>
  <si>
    <t>31-020-1001982</t>
  </si>
  <si>
    <t>FLANGE,SORF,EN 1092-1,50NB (2"),PN40,IS2062 E-250 GR.B,YELLOW  LACQUER DIPPING,NIBR+BSEN 10204 TYPE 3.1</t>
  </si>
  <si>
    <t>31-020-1002562</t>
  </si>
  <si>
    <t>FLANGE,SORF,EN 1092-1,50NB (2"),PN40,SA516 GR 70,YELLOW  LACQUER DIPPING,IBR+BSEN 10204 TYPE 3.1</t>
  </si>
  <si>
    <t>31-020-1022938</t>
  </si>
  <si>
    <t>FLANGE,BLRF,FORGED,ASME B16.5,20NB (3/4"),ANSI #150,SERRATED FINISH 125-250 AARH,A105N,NORMALISED,YELLOW  LACQUER DIPPING,NIBR+BSEN 10204 TYPE 3.1</t>
  </si>
  <si>
    <t>31-020-1024135</t>
  </si>
  <si>
    <t>FLANGE,SORF,ASME B16.5,50NB (2"),ANSI #150,SERRATED FINISH 125-250 AARH,A240 GR.304,SOLUTION ANNEALING,YELLOW  LACQUER DIPPING,NIBR+BSEN 10204 TYPE 3.1</t>
  </si>
  <si>
    <t>31-020-1027280</t>
  </si>
  <si>
    <t>FLANGE,WNRF,FORGED,ASME B16.5,150NB (6"),ANSI #300,SCH-40,SERRATED FINISH 125-250 AARH,A105N,NORMALISED,YELLOW  LACQUER DIPPING,IBR+BSEN 10204 TYPE 3.1</t>
  </si>
  <si>
    <t>31-020-1105423</t>
  </si>
  <si>
    <t>FLANGE,SORF,FORGED,ASME B16.5,200NB (8"),ANSI #300,SERRATED FINISH 125-250 AARH,A105N,NORMALISED,YELLOW  LACQUER DIPPING,NIBR+BSEN 10204 TYPE 3.1</t>
  </si>
  <si>
    <t>31-020-1133432</t>
  </si>
  <si>
    <t>FLANGE,SORF,ASME B16.5,25NB (1"),ANSI #300,SERRATED FINISH 125-250 AARH,AISI304,SOLUTION ANNEALING,YELLOW  LACQUER DIPPING,NIBR+BSEN 10204 TYPE 3.1</t>
  </si>
  <si>
    <t>31-020-1158775</t>
  </si>
  <si>
    <t>FLANGE,WNRF,FORGED,ASME B16.5,25NB (1"),ANSI #600,SCH-160,SERRATED FINISH 125-250 AARH,A105N,NORMALISED,YELLOW  LACQUER DIPPING,IBR+BSEN 10204 TYPE 3.1</t>
  </si>
  <si>
    <t>31-020-1196215</t>
  </si>
  <si>
    <t>FLANGE,SORF,ASME B16.5,25NB (1"),ANSI #150,SERRATED FINISH 125-250 AARH,AISI 316L,SOLUTION ANNEALING,YELLOW  LACQUER DIPPING,IBR+BSEN 10204 TYPE 3.1</t>
  </si>
  <si>
    <t>31-020-1242949</t>
  </si>
  <si>
    <t>FLANGE,SWRF,FORGED,ASME B16.5,20NB (3/4"),ANSI #300,SCH-80, ZINC PLATED WITH YELLOW PASSIVATION,A105N,YELLOW  LACQUER DIPPING,IBR+BSEN 10204 TYPE 3.1</t>
  </si>
  <si>
    <t>31-020-1304277</t>
  </si>
  <si>
    <t>FLANGE,SORF,ASME B16.5,200NB (8"),ANSI #150,SERRATED FINISH 125-250 AARH,SA516 GR 70,YELLOW  LACQUER DIPPING,NIBR+BSEN 10204 TYPE 3.1</t>
  </si>
  <si>
    <t>31-020-1305469</t>
  </si>
  <si>
    <t>FLANGE,SWRF,FORGED,ASME B16.5,20NB (3/4"),ANSI #600,SERRATED FINISH 125-250 AARH,A182 F11 CL-2,NORMALIZED+TEMPERED,YELLOW  LACQUER DIPPING,NIBR+BSEN 10204 TYPE 3.1</t>
  </si>
  <si>
    <t>31-020-1326193</t>
  </si>
  <si>
    <t>FLANGE,BTS 50NB ,FORGED,ASME B16.5,150NB (6"),ANSI #150,2" (50NB),SCH-40,SERRATED FINISH 125-250 AARH,SA516 GR 70,STD/NA,IBR+BSEN 10204 TYPE 3.1</t>
  </si>
  <si>
    <t>31-020-1343319</t>
  </si>
  <si>
    <t>FLANGE,SORF,ASME B16.5,65NB (2 1/2"),ANSI #300,SERRATED FINISH 125-250 AARH,A105N,YELLOW  LACQUER DIPPING,IBR+BSEN 10204 TYPE 3.1</t>
  </si>
  <si>
    <t>31-020-1363204</t>
  </si>
  <si>
    <t>FLANGE,WNRF,FORGED,ASME B16.5,65NB (2 1/2"),ANSI #300,SCH-40,SERRATED FINISH 125-250 AARH,A105N,NORMALISED,YELLOW  LACQUER DIPPING,IBR+BSEN 10204 TYPE 3.1</t>
  </si>
  <si>
    <t>40-015-1046032</t>
  </si>
  <si>
    <t>CONTROL PANEL,DOOR-SINGLE  FRONT,MOC (ENCLOSURE)-M.S. POWDER COATED,SIEMENS GRAY,WALL MOUNTED,MTC/ITR,FOR 01 No. DTRON PID CONTROLLER &amp; 01 No. SELEC ON-OFF CONTROLLER WITH 20 TERMINALS AND RAIL, 01 No. 2P4A MCB, WIRES AND CABLES.,DRG.NO.- 1</t>
  </si>
  <si>
    <t>40-015-1127747</t>
  </si>
  <si>
    <t>CONTROL PANEL,SUVARN ENTP.,300X300X210,DOOR-SINGLE  FRONT,ENCL.-MS POWDER COATED,SIEMENS GREY,WALL MOUNTED,MTC+ITR,FOR SAMPLING PANEL &amp; BLOWDOWN VALVE IN BBCS SYSTEM,SPEC/QAP NO.- 1127747 (REV-0)</t>
  </si>
  <si>
    <t>40-034-1009121</t>
  </si>
  <si>
    <t>FLOW INDICATING TOTALISER,PRECISION,MFM393,I/P-4-20mA DC LINEAR(3NO),LED 8 DIGIT,96 X 96 MM,WP-IP65,230VAC 50HZ,FLUSH PANEL MOUNTING,TRANSMITTER POWER SUPPLY,5 DIGIT LED,RANGES PROGRAMMABLE</t>
  </si>
  <si>
    <t>40-081-1102235</t>
  </si>
  <si>
    <t>41-021-1123010</t>
  </si>
  <si>
    <t>MOTOR,KINCO,SERVO MOTOR,PHASE-1,220V 10%,50 HZ,POLES-6,POWER-0.4 KW,CL-F,SCREW MOUNTING,WP-IP65,SMH60S-0040-30AAA-3LKN: 3000 RPM, FLANGE 60MM,2500 PPR INCREMENTAL ENCODER, WITH INTERCONNEC CONNECTOR,WITHOUT KEYWAY</t>
  </si>
  <si>
    <t>50-004-1077367</t>
  </si>
  <si>
    <t>BUTTERFLY VALVE,FLANGED,100NB (4"),RATING-ANSI #150,ANSI B16.5 #150,BODY-A216 WCB,DISC-SS304,SS304,PTFE,SEAT-EPDM,NIBR+BSEN 10204 TYPE 3.1,LEAKAGE CLASS: VI</t>
  </si>
  <si>
    <t>50-010-1249482</t>
  </si>
  <si>
    <t>SWING CHECK VALVE,200NB (8"),ANSI #150,FLG (RF),SCH-40,BODY-A216 WCB,TRIM-TRIM-SS410-13%CR,NIBR+BSEN 10204 TYPE 3.1,Ra20,FOR STEAM APPLICATION WORKING CONDITION 11 Kg/cm2 @260 Deg c as per ASME B16.34</t>
  </si>
  <si>
    <t>50-019-1033462</t>
  </si>
  <si>
    <t>BALL VALVE,FLOATING,1 PIECE,15NB (1/2"),ANSI #150,FLG (RF),FULL BORE,BODY-A351 CF8,BALL-SS304,SEALING-PTFE,HAND LEVER,MTC+HYDRO &amp; SEAT LEACKGE TESTING,LEACKAGE CLASS VI</t>
  </si>
  <si>
    <t>50-019-1101404</t>
  </si>
  <si>
    <t>BALL VALVE,FLOATING,3 PIECE,40NB (1 1/2"),ANSI #150,FLG (RF),FULL BORE,BODY-A216 WCB,BALL-SS304,SEALING-PTFE,HAND LEVER,MTC+HYDRO &amp; SEAT LEACKGE TESTING,LEACKAGE CLASS VI</t>
  </si>
  <si>
    <t>50-019-1128771</t>
  </si>
  <si>
    <t>BALL VALVE,1 PIECE,10NB (3/8"),SCREWED NPT(F),FULL BORE,BODY-A105,BALL-A351 GR CF8M,SEALING-PTFE,HAND LEVER,NIBR+BSEN 10204 TYPE 3.1</t>
  </si>
  <si>
    <t>50-019-1279728</t>
  </si>
  <si>
    <t>BALL VALVE,1 PIECE,25NB (1"),CLASS 400,BSPT,FULL BORE,BODY-A351 CF8,BALL-SS304,SEALING-SS304,HAND LEVER,IBR+BSEN 10204 TYPE 3.1</t>
  </si>
  <si>
    <t>72194841F0070000N5-M01001</t>
  </si>
  <si>
    <t>BALL VALVE,BV-2PC (MANUAL OPERATED),FB,SE,20NB (3/4"),#800,SWE #3000,FLT,SOFT SEATED-R-PTFE-GLASS FILLED,QAP SET N5(NIBR),A105,A276 SS316,NA,A276 SS316,SPW SS316+GP FILLER,GRAFOIL MOULDED,A193 GR.B7/A194 GR.2H,MANUAL ACTUATION LEVER OPERATE</t>
  </si>
  <si>
    <t>77-001-1196995</t>
  </si>
  <si>
    <t>KROHNE MAKE OPTIBAR P 1010, MEASURING RANGE:2.5bar / 250kPa / 36psi, PROCESS CONN./MATERIAL:1/2" BSP(M)/316L, AS PER V CODE - VGK14RD2S20E000V1000, PART CODE: 77-001-1326689</t>
  </si>
  <si>
    <t>DSE1BBAHA-TBEGW1100-0164</t>
  </si>
  <si>
    <t>PG-DS,100MM,BTM,WELD-IN,0+10,KG/SQ.CM,C-SS304,IN-SS316L,M-SS304,MC,TG. GLASS,TC END,1 1/2",TC,SILICON -20+120,PLAIN,TOP CH-SS304,DIAPH-SS316L,1%FS,130% FS,IP67,GLY,5 PT. CAL</t>
  </si>
  <si>
    <t>M4A-AF6180001001</t>
  </si>
  <si>
    <t>LIFT INDICATOR/ARCA (FM)/MF1-20 TYPE 1.</t>
  </si>
  <si>
    <t>M4A-AF6210102028</t>
  </si>
  <si>
    <t>SPARE SET OF TUBING (SS316) &amp; STD. FITTINGS (SS304) FOR (UIII &amp; UV/SSP2 &amp; SSP3 ACT. + FM POSITIONER + AFR)</t>
  </si>
  <si>
    <t>SPG1CCCFD-0012</t>
  </si>
  <si>
    <t>SP,200 MM,DIRECT BTM,1/2",BSPT (M),0 + 42.0/0 + 600,DS KG/SQ.CM / PSI,CASE-SS304,INT-SS316L,MOV-SS304,MICROMETER,SAFETY GLASS,1% FS,130% OF FS,IP 68,5 PT. CAL.,IBR</t>
  </si>
  <si>
    <t>11-002-1110651</t>
  </si>
  <si>
    <t>ROUND BAR,OD-56MM,TOOL STEEL (AISI D2),NIBR+BSEN 10204 TYPE 3.1,COLOR CODING RED+WHITE ALONG THE LENGTH AND AT BOTH ENDS OF THE BAR,SPEC/QAP NO.- 1110651 (REV-1)</t>
  </si>
  <si>
    <t>11-001-1197411</t>
  </si>
  <si>
    <t>PIPE,SEAMLESS,ASME B 36.10,200NB (8"),SCH-160,LGTH-1M,A335 GR.P11,IBR+BSEN 10204 TYPE 3.1</t>
  </si>
  <si>
    <t>11-001-1262206</t>
  </si>
  <si>
    <t>PIPE,SEAMLESS,DN300(12"),SCH-80,ASME,SPEC.NO.- FMTDC-1806002 Dated 5-7-2018 (REV-0)</t>
  </si>
  <si>
    <t>11-001-1000545</t>
  </si>
  <si>
    <t>PIPE,SEAMLESS,25NB (1"),SCH-80,A312 TP316,NIBR+BSEN 10204 TYPE 3.1</t>
  </si>
  <si>
    <t>11-001-1285529</t>
  </si>
  <si>
    <t>PIPE,SEAMLESS,ASME B 36.10,40NB (1 1/2"),SCH-80,A106 GR B,IBR+BSEN 10204 TYPE 3.1,SPEC/QAP NO.- WSM1906003-AVL (REV-0)</t>
  </si>
  <si>
    <t>11-001-1024994</t>
  </si>
  <si>
    <t>PIPE,SEAMLESS,ASME B 36.10,20NB (3/4"),SCH-80,A335 GR.P11,IBR+BSEN 10204 TYPE 3.1</t>
  </si>
  <si>
    <t>11-001-1009195</t>
  </si>
  <si>
    <t>PIPE,SEAMLESS,32NB (1 1/4"),SCH-40,A106 GR B,NIBR+BSEN 10204 TYPE 3.1</t>
  </si>
  <si>
    <t>11-001-1032137</t>
  </si>
  <si>
    <t>PIPE,SEAMLESS,40NB (1 1/2"),SCH-40,SS316,IBR+BSEN 10204 TYPE 3.1</t>
  </si>
  <si>
    <t>11-001-1160989</t>
  </si>
  <si>
    <t>PIPE,SEAMLESS,150NB (6"),SCH-STD,A106 GR B,NIBR+BSEN 10204 TYPE 3.1,MAX. CARBON CONTAIN SHALL BE 0.25% &amp; MAX. CARBON EQUIVALENT (CE) SHALL BE 0.43%,SPEC/QAP NO.- WSM1409031 (REV-0)</t>
  </si>
  <si>
    <t>11-001-1000894</t>
  </si>
  <si>
    <t>PIPE,SEAMLESS,350NB (14"),SCH-40,A106 GR B,IBR+BSEN 10204 TYPE 3.1</t>
  </si>
  <si>
    <t>11-001-1184883</t>
  </si>
  <si>
    <t>PIPE,SEAMLESS,ASME B36.19,100NB (4"),SCH-80S,SA312 GR TP304L,SOLUTION ANNEALED,NIBR+BSEN 10204 TYPE 3.1,PMI AND IGC AS PER PRACTICE "E",SPEC/QAP NO.- VENDOR LIST-WSM1409036 (REV-2)</t>
  </si>
  <si>
    <t>11-001-1187030</t>
  </si>
  <si>
    <t>PIPE,SEAMLESS,ASME B 36.10,25NB (1"),SCH-XXS,A106 GR B,NIBR+BSEN 10204 TYPE 3.1,MAX. CARBON CONTAIN SHALL BE 0.25% &amp; MAX. CARBON EQUIVALENT (CE) SHALL BE 0.43%,SPEC/QAP NO.- VENDOR LIST-WSM1409036 (REV-1)</t>
  </si>
  <si>
    <t>11-001-1056906</t>
  </si>
  <si>
    <t>PIPE,ERW,25NB (1"),SCH-10,SS304,NIBR+BSEN 10204 TYPE 3.1</t>
  </si>
  <si>
    <t>11-001-1055896</t>
  </si>
  <si>
    <t>PIPE,SEAMLESS,ASME B 36.10,200NB (8"),SCH-80,A106 GR B,NACE MR0175+MTC AS PER BSEN10204 TYPE 3.1,CARBON CONTENT &lt; 0.25%</t>
  </si>
  <si>
    <t>11-001-1191924</t>
  </si>
  <si>
    <t>PIPE,SEAMLESS,ASME B 36.10,20NB (3/4"),SCH-160,A106 GR B,IBR+BSEN 10204 TYPE 3.1,MAX. CARBON CONTAIN SHALL BE 0.25% &amp; MAX. CARBON EQUIVALENT (CE) SHALL BE 0.43%,SPEC/QAP NO.- VENDOR LIST-WSM1409036 (REV-1)</t>
  </si>
  <si>
    <t>11-001-1271243</t>
  </si>
  <si>
    <t>PIPE,SEAMLESS,250NB (10"),7.1MM,A106 GR B,IBR+BSEN 10204 TYPE 3.1,SPEC/QAP NO.- 1269368 (REV-0)</t>
  </si>
  <si>
    <t>11-001-1263879</t>
  </si>
  <si>
    <t>PIPE,15NB (1/2"),SCH160,A106 GR B,NIBR+BSEN 10204 TYPE 3.1,APPROVED VENDOR LIST,SPEC/QAP NO.- 1260055 (REV-0)</t>
  </si>
  <si>
    <t>11-001-1215381</t>
  </si>
  <si>
    <t>PIPE,SEAMLESS,ASME B 36.10,50NB (2"),SCH-40,SA312 GR TP316L,IBR+BSEN 10204 TYPE 3.1</t>
  </si>
  <si>
    <t>11-001-1075106</t>
  </si>
  <si>
    <t>PIPE,SEAMLESS,ASME B 36.10,15NB (1/2"),SCH-80S,ASTM A312 TP304,NIBR+BSEN 10204 TYPE 3.1</t>
  </si>
  <si>
    <t>11-001-1107656</t>
  </si>
  <si>
    <t>PIPE,SEAMLESS,ASME B 36.10,200NB (8"),SCH-80,A106 GR B,NIBR+BSEN 10204 TYPE 3.1</t>
  </si>
  <si>
    <t>11-001-1197408</t>
  </si>
  <si>
    <t>PIPE,SEAMLESS,ASME B 36.10,150NB (6"),SCH-160,LGTH-1M,A335 GR.P11,IBR+BSEN 10204 TYPE 3.1</t>
  </si>
  <si>
    <t>11-001-1352982</t>
  </si>
  <si>
    <t>PIPE,SEAMLESS,ASTM B36.10M,20NB (3/4"),SCH-80,A106 GR B,NORMALISED,NACE MR0175+MTC AS PER EN10204  3.1,SPEC/QAP NO.- 1352925 (REV-0)</t>
  </si>
  <si>
    <t>11-001-1184881</t>
  </si>
  <si>
    <t>PIPE,SEAMLESS,ASME B36.19,50NB (2"),SCH-40S,A312 TP316,SOLUTION ANNEALED,NIBR+BSEN 10204 TYPE 3.1,PMI AND IGC AS PER PRACTICE "E",SPEC/QAP NO.- VENDOR LIST-WSM1409036 (REV-2)</t>
  </si>
  <si>
    <t>11-002-1001747</t>
  </si>
  <si>
    <t>ROUND BAR,OD-2 1/2",A276 GR.420,NIBR+BSEN 10204 TYPE 3.1</t>
  </si>
  <si>
    <t>11-001-1184443</t>
  </si>
  <si>
    <t>PIPE,SEAMLESS,ASME B 36.10,80NB (3"),SCH-80,A106 GR B,NIBR+BSEN 10204 TYPE 3.1,MAX. CARBON CONTAIN SHALL BE 0.25% &amp; MAX. CARBON EQUIVALENT (CE) SHALL BE 0.43%,SPEC/QAP NO.- VENDOR LIST-WSM1409036 (REV-2)</t>
  </si>
  <si>
    <t>11-002-1308618</t>
  </si>
  <si>
    <t>ROUND BAR,BRIGHT,OD-50MM,A276 GR.420,IBR+BSEN 10204 TYPE 3.1</t>
  </si>
  <si>
    <t>11-001-1032036</t>
  </si>
  <si>
    <t>PIPE,SEAMLESS,15NB (1/2"),SCH-80,A335 GR.P11,IBR+BSEN 10204 TYPE 3.1</t>
  </si>
  <si>
    <t>11-001-1326266</t>
  </si>
  <si>
    <t>PIPE,SEAMLESS,50NB (2"),SCH-40,SS316,NIBR+BSEN 10204 TYPE 3.1</t>
  </si>
  <si>
    <t>11-001-1264401</t>
  </si>
  <si>
    <t>PIPE,25NB (1"),SCH160,ASTM A106 Gr.B,NIBR+BSEN 10204 TYPE 3.1,APPROVED VENDOR LIST,SPEC/QAP NO.- 1260055 (REV-0)</t>
  </si>
  <si>
    <t>11-001-1057967</t>
  </si>
  <si>
    <t>PIPE,SEAMLESS,400NB (16"),SCH-30,A106 GR B,NORMALISED,NIBR+BSEN 10204 TYPE 3.1,CARBON CONTENT &lt; 0.25%</t>
  </si>
  <si>
    <t>22-010-1169790</t>
  </si>
  <si>
    <t>ELECTRONIC MODULE,CRM 485R,ASSEMBLED AND TESTED,DRG.NO.- 1169790 (REV-4)</t>
  </si>
  <si>
    <t>22-060-1169883</t>
  </si>
  <si>
    <t>CRM 485R,ENCLOSURE ASSEMBLY,DRG.NO.- 1169883 (REV-1)</t>
  </si>
  <si>
    <t>22-060-1204051</t>
  </si>
  <si>
    <t>BBCS485,ENCLOSURE ASSEMBLY,DRG.NO.- 1204051</t>
  </si>
  <si>
    <t>10-007-1004119</t>
  </si>
  <si>
    <t>FMSEP5_,BODY,CASTING (SAND),65NB (2 1/2"),A216 WCB,IBR+BSEN 10204 TYPE 3.1,DRG.NO.- 2210 (REV-3)</t>
  </si>
  <si>
    <t>10-007-1004492</t>
  </si>
  <si>
    <t>FMPRV53,BODY,CASTING (SAND),40NB (1 1/2"),A216 WCB,IBR+BSEN 10204 TYPE 3.1,DRG.NO.- 38941 (REV-8)</t>
  </si>
  <si>
    <t>10-007-1004689</t>
  </si>
  <si>
    <t>FMMST63,BODY,CASTING (INVESTMENT),15NB (1/2"),A743 GR CF8M,IBR+BSEN 10204 TYPE 3.1,DRG.NO.- 250292 (REV-1)</t>
  </si>
  <si>
    <t>10-007-1005138</t>
  </si>
  <si>
    <t>FMSC31/53,BODY,CASTING (SAND),40NB (1 1/2")-50NB (2"),IS210 FG260,IBR+BSEN 10204 TYPE 3.1,DRG.NO.- 250220 (REV-1)</t>
  </si>
  <si>
    <t>10-007-1006252</t>
  </si>
  <si>
    <t>PSVAL,BODY,CASTING (SAND),200NB (8"),ANSI #150,A216 WCB,IBR+BSEN 10204 TYPE 3.1,DRG.NO.- A3-17930 (REV-0)</t>
  </si>
  <si>
    <t>10-007-1069556</t>
  </si>
  <si>
    <t>PSVAL,BODY,CASTING (SAND),65NB (2 1/2"),PN16/PN40,A216 WCB,IBR+BSEN 10204 TYPE 3.1,DRG.NO.- 1069556 (REV-1)</t>
  </si>
  <si>
    <t>10-007-1069561</t>
  </si>
  <si>
    <t>PSVAL,BODY,CASTING (SAND),80NB (3"),PN16/PN40,A216 WCB,IBR+BSEN 10204 TYPE 3.1,DRG.NO.- 1069561 (REV-1)</t>
  </si>
  <si>
    <t>10-007-1174423</t>
  </si>
  <si>
    <t>SI,UPPER PART BODY,CASTING (INVESTMENT),40NB (1 1/2"),A351 CF3M,NIBR+BSEN 10204 TYPE 3.1,DRG.NO.- 1174423 (REV-0)</t>
  </si>
  <si>
    <t>10-007-1215902</t>
  </si>
  <si>
    <t>UBT45,BODY,CASTING (INVESTMENT),A351 CF8,IBR+MTC IN EN 10204 3.1,MTC+IBR+PMI+IGC AS PER ASTM A262 PRACTICE - B,DRG.NO.- 1161617 (REV-1)</t>
  </si>
  <si>
    <t>10-007-1235257</t>
  </si>
  <si>
    <t>FMSTR52,BODY,CASTING (SAND),25NB (1"),A216 WCB,IBR+BSEN 10204 TYPE 3.1,100%+RADIOGRAPHY AS PER ASME B16.34, APPENDIX -I,DRG.NO.- 34377 (REV-9)</t>
  </si>
  <si>
    <t>10-007-1238018</t>
  </si>
  <si>
    <t>PSVAL,BODY,CASTING (SAND),65NB (2 1/2"),ANSI #150,A351 CF8,IBR+BSEN 10204 TYPE 3.1,DRG.NO.- 1238018 (REV-1)</t>
  </si>
  <si>
    <t>10-007-1257836</t>
  </si>
  <si>
    <t>FMPRV41,BODY,CASTING (SHELL),15NB (1/2"),PN16,FLG (RF),SGI,EN-JS1025 DIN EN1563,IBR+BSEN 10204 TYPE 3.1,DRG.NO.- 1257836 (REV-1)</t>
  </si>
  <si>
    <t>10-007-1346684</t>
  </si>
  <si>
    <t>FMBT50,BODY,CASTING (SAND),20NB (3/4"),A216 WCB,IBR+BSEN 10204 TYPE 3.1,100%+RADIOGRAPHY AS PER ASME B16.34, APPENDIX -I,DRG.NO.- 5104 (REV-4)</t>
  </si>
  <si>
    <t>10-007-1355479</t>
  </si>
  <si>
    <t>PSVAL,BODY,CASTING (SAND),15NB (1/2"),ANSI #150,FLG (RF),A216 WCB,IBR+BSEN 10204 TYPE 3.1,100% RADIOGRAPHY  AS PER ASME B16.34,DRG.NO.- 1196786 (REV-0)</t>
  </si>
  <si>
    <t>10-007-1369799</t>
  </si>
  <si>
    <t>FMDCVA,BODY,CASTING (INVESTMENT),20NB (3/4"),ANSI #150/#300,A351 CF8M,PICKLED AND PASSIVATED,NIBR + BSEN 10204 3.1 + IGC AS PER ASTM A262 PRACTICE B + PMI,100% RADIOGRAPHY  AS PER ASME B16.34,DRG.NO.- 1150474 (REV-2)</t>
  </si>
  <si>
    <t>10-009-1000983</t>
  </si>
  <si>
    <t>SAFETY RELIEF VALVE-VSR,BODY,CASTING (SAND),GA,I,40NB (1 1/2"),65NB (2 1/2"),ANSI #150,FLANGED (RF),A216 WCB,NORMALISED,IBR+BSEN 10204 TYPE 3.1,DRG.NO.- 50919-55052 (REV-0)</t>
  </si>
  <si>
    <t>10-009-1001126</t>
  </si>
  <si>
    <t>SAFETY RELIEF VALVE-SRV,BODY,CASTING (SAND),PA,I,II,100NB (4"),ANSI #300,FLANGED (RF),150NB (6"),ANSI #150,FLANGED (RF),A216 WCB,NORMALISED,IBR+BSEN 10204 TYPE 3.1,DRG.NO.- 55173 (REV-0)</t>
  </si>
  <si>
    <t>10-009-1001132</t>
  </si>
  <si>
    <t>SV-VSR2,BODY,CASTING (SAND),JA,I,II,100NB (4"),ANSI #150,FLANGED (RF),A216 WCB,NORMALISED,IBR+BSEN 10204 TYPE 3.1,DRG.NO.- 50907,55025,062,185,071 (REV-1)</t>
  </si>
  <si>
    <t>10-009-1005444</t>
  </si>
  <si>
    <t>SAFETY RELIEF VALVE-VSR,BODY,CASTING (SAND),KA,I,II,100NB (4"),ANSI #150,FLANGED (RF),A216 WCB,NORMALISED,IBR+BSEN 10204 TYPE 3.1,DRG.NO.- 55187-55011-50904 (REV-1)</t>
  </si>
  <si>
    <t>10-009-1021866</t>
  </si>
  <si>
    <t>SAFETY RELIEF VALVE-SRV,BODY,CASTING (SAND),GA,I,40NB (1 1/2"),ANSI #150/#300,FLANGED (RF),65NB (2 1/2"),ANSI #150,FLANGED (RF),A216 WCB,NORMALISED,IBR+BSEN 10204 TYPE 3.1,DRG.NO.- 55150-BODYC (REV-0)</t>
  </si>
  <si>
    <t>10-012-1002877</t>
  </si>
  <si>
    <t>SV-VSR1,BONNET,CASTING (SAND),PA,QA,I,II,DIN1693 GGG40 (SGI),NIBR+BSEN 10204 TYPE 3.1,DRG.NO.- 55171 (REV-0)</t>
  </si>
  <si>
    <t>10-012-1002951</t>
  </si>
  <si>
    <t>SV-SRV2,BONNET,CASTING (SAND),KA,I,A216 WCB,NORMALISED,NIBR+BSEN 10204 TYPE 3.1,DRG.NO.- 55268 (REV-0)</t>
  </si>
  <si>
    <t>10-037-1340507</t>
  </si>
  <si>
    <t>SOFT53-HC,COVER CASING,100NB (4"),ASME SA352 GR.LCB,NIBR+BSEN 10204 TYPE 3.1,IMPACT TEST (27J/CM2 AT -52 DEG C),SPEC/QAP NO.- 031-6XX (REV-0),DRG.NO.- 1340507 (REV-0)</t>
  </si>
  <si>
    <t>10-055-1318134</t>
  </si>
  <si>
    <t>SOFT53-HC,FLOW DEFLECTOR CASTING,ASTM-A 216 Gr. WCB,100%+RADIOGRAPHY AS PER ASME B16.34, APPENDIX -I,DRG.NO.- 1293933 (REV-0)</t>
  </si>
  <si>
    <t>10-169-1004944</t>
  </si>
  <si>
    <t>SOFT31,BASE,CASTING (SAND),SIZE-50NB(2"),IS210 FG260,NIBR+BSEN 10204 TYPE 3.1,DRG.NO.- 16932 (REV-11)</t>
  </si>
  <si>
    <t>10-203-1007935</t>
  </si>
  <si>
    <t>SAFETY RELIEF VALVE-SRV,BLOWDOWN RING,CASTING (INVESTMENT),ORIFICE-RA,PRESSURE GROUP-I,II,SIZE (INLET)-150NB (6"),SIZE (OUTLET)-200NB (8"),A351 CF8,NIBR+BSEN 10204 TYPE 3.1,DRG.NO.- 55261 (REV-2)</t>
  </si>
  <si>
    <t>10-206-1008153</t>
  </si>
  <si>
    <t>SAFETY RELIEF VALVE-VSR,COOLING SPACER,CASTING (SAND),ORIFICE-EA,FA,GA,HA,PRESSURE GROUP-I,II,A216 WCB,NIBR+BSEN 10204 TYPE 3.1,DRG.NO.- 50916 (REV-0)</t>
  </si>
  <si>
    <t>11-002-1137000</t>
  </si>
  <si>
    <t>ROUND BAR,FORGED,OD-125MM,A105N,IBR+BSEN 10204 TYPE 3.1</t>
  </si>
  <si>
    <t>11-005-1117956</t>
  </si>
  <si>
    <t>PLATE,THK.-10MM,WTH-200MM,LGTH-250MM,SA516 GR 70,NORMALISED,NIBR+BSEN 10204 TYPE 3.1</t>
  </si>
  <si>
    <t>11-110-1001302</t>
  </si>
  <si>
    <t>PROFILE,OD-210MM,THK.-40MM,SA516 GR 70,IBR+BSEN 10204 TYPE 3.1</t>
  </si>
  <si>
    <t>12-166-1009403</t>
  </si>
  <si>
    <t>BLANK,FORGED,OD-160MM,LGTH-116MM,A105N,NORMALISED,IBR+BSEN 10204 TYPE 3.1</t>
  </si>
  <si>
    <t>12-166-1326900</t>
  </si>
  <si>
    <t>EVALV-PLUG,FORGED,150NB (6"),SS431,DRG.NO.- 1326900 (REV-0)</t>
  </si>
  <si>
    <t>12-166-1326902</t>
  </si>
  <si>
    <t>EVALV-PLUG,FORGED,200NB (8"),SS431,DRG.NO.- 1326902 (REV-0)</t>
  </si>
  <si>
    <t>12-168-1174499</t>
  </si>
  <si>
    <t>HPBM45,COVER,FORGED,15NB (1/2")-25NB (1"),A105N,IBR+BSEN 10204 TYPE 3.1,DRG.NO.- 1174499 (REV-1)</t>
  </si>
  <si>
    <t>12-168-1341151</t>
  </si>
  <si>
    <t>FMTD54M-U,TOP COVER,FORGED,A182 F11 CL-2,NIBR+BSEN 10204 TYPE 3.1,IMPACT TEST,SPEC/QAP NO.- 031-6XX (REV-0),DRG.NO.- 1341151 (REV-0)</t>
  </si>
  <si>
    <t>13-001-1002720</t>
  </si>
  <si>
    <t>SPECIAL GASKET,CUSTOMISE,MOC-AF 154,NIBR+BSEN 10204 TYPE 3.2,DRG.NO.- 1349 (REV-5)</t>
  </si>
  <si>
    <t>13-001-1212259</t>
  </si>
  <si>
    <t>GASKET,40NB (1 1/2"),MOC-S/S RENIFORCED GP,DRG.NO.- 1212259</t>
  </si>
  <si>
    <t>13-001-1282733</t>
  </si>
  <si>
    <t>SPECIAL GASKET,MOC-SS304 EXFOLIATED GP,NIBR+BSEN 10204 TYPE 3.2,DRG.NO.- 1282733 (REV-0)</t>
  </si>
  <si>
    <t>13-001-1304627</t>
  </si>
  <si>
    <t>SPECIAL GASKET,CUSTOMISE,MOC-A240 GR.316,NIBR + BSEN 10204 3.1+ IGC AS PER ASTM A262 PRACTICE E + 100% SOLUTION ANNELING,DRG.NO.- 1304627 (REV-0)</t>
  </si>
  <si>
    <t>13-008-1133959</t>
  </si>
  <si>
    <t>GASKET,OD-135MM,ID-123MM,THK.-3.2MM,SPIRAL WOUND SS316 WITH GP FILLER,NIBR+BSEN 10204 TYPE 3.1,SPEC/QAP NO.- FMPL/1308/ B2 (REV-6)</t>
  </si>
  <si>
    <t>13-008-1134373</t>
  </si>
  <si>
    <t>GASKET,OD-73.5MM,ID-65.5MM,THK.-3.2MM,SPIRAL WOUND SS316 WITH GP FILLER,NIBR+BSEN 10204 TYPE 3.2,SPEC/QAP NO.- FMPL/1308/ B2 (REV-6)</t>
  </si>
  <si>
    <t>13-008-1134427</t>
  </si>
  <si>
    <t>GASKET,OD-22MM,ID-17MM,THK.-1MM,GP PTFE,NIBR+BSEN 10204 TYPE 3.1,SPEC/QAP NO.- FMPL/1308/ B2 (REV-6)</t>
  </si>
  <si>
    <t>13-008-1134490</t>
  </si>
  <si>
    <t>GASKET,OD-52MM,ID-45MM,THK.-3.2MM,SPIRAL WOUND SS316 WITH GP FILLER,NIBR+BSEN 10204 TYPE 3.1,SPEC/QAP NO.- FMPL/1308/ B2 (REV-6)</t>
  </si>
  <si>
    <t>13-008-1138723</t>
  </si>
  <si>
    <t>GASKET,OD-36MM,ID-29 MM,THK.-1.5MM,GP PTFE,SPEC/QAP NO.- FMPL/1308/ B2 (REV-6)</t>
  </si>
  <si>
    <t>13-008-1138726</t>
  </si>
  <si>
    <t>GASKET,OD-172MM,ID-160MM,THK.-3.2MM,SPIRAL WOUND SS316 WITH GP FILLER,NIBR+BSEN 10204 TYPE 3.1,SPEC/QAP NO.- FMPL/1308/ B2 (REV-6)</t>
  </si>
  <si>
    <t>13-008-1139917</t>
  </si>
  <si>
    <t>GASKET,OD-160MM,ID-136MM,THK.-3.2MM,SPIRAL WOUND SS316 WITH GP FILLER,NIBR+BSEN 10204 TYPE 3.1,SPEC/QAP NO.- FMPL/1308/ B2 (REV-6)</t>
  </si>
  <si>
    <t>13-008-1140581</t>
  </si>
  <si>
    <t>GASKET,OD-105MM,ID-85MM,THK.-3.2MM,SPIRAL WOUND SS316 WITH GP FILLER,NIBR+BSEN 10204 TYPE 3.1,SPEC/QAP NO.- FMPL/1308/ B2 (REV-6)</t>
  </si>
  <si>
    <t>13-008-1145684</t>
  </si>
  <si>
    <t>COVER GASKET,OD-180MM,ID-155MM,THK.-3.2MM,SPIRAL WOUND SS316 WITH GP FILLER,NIBR+BSEN 10204 TYPE 3.1,SPEC/QAP NO.- FMPL/1308/ B2 (REV-6)</t>
  </si>
  <si>
    <t>13-008-1153815</t>
  </si>
  <si>
    <t>GASKET,OD-64.5MM,ID-50.5MM,THK.-3.2MM,SPIRAL WOUND SS316 WITH GP FILLER,NIBR+BSEN 10204 TYPE 3.1,SPEC/QAP NO.- FMPL/1308/ B2 (REV-6)</t>
  </si>
  <si>
    <t>13-008-1154911</t>
  </si>
  <si>
    <t>GASKET,OD-78MM,ID-63MM,THK.-3.2MM,SPIRAL WOUND SS304 WITH GP FILLER,NIBR+BSEN 10204 TYPE 3.1,SPEC/QAP NO.- FMPL/1308/ B2 (REV-6)</t>
  </si>
  <si>
    <t>13-008-1158711</t>
  </si>
  <si>
    <t>GASKET,OD-45.5MM,ID-36MM,THK.-2MM,GP PTFE,SPEC/QAP NO.- FMPL/1308/ B2 (REV-6)</t>
  </si>
  <si>
    <t>13-008-1158717</t>
  </si>
  <si>
    <t>GASKET,OD-275MM,ID-258MM,THK.-3.2MM,SPIRAL WOUND SS316 WITH GP FILLER,NIBR+BSEN 10204 TYPE 3.2,SPEC/QAP NO.- FMPL/1308/ B2 (REV-6)</t>
  </si>
  <si>
    <t>13-008-1165769</t>
  </si>
  <si>
    <t>GASKET,SPIRAL WOUND SS316 WITH GP FILLER,NIBR+BSEN 10204 TYPE 3.1,SPEC/QAP NO.- FMPL/1308/ B2 (REV-6),DRG.NO.- 101061XX-105900 (REV-1)</t>
  </si>
  <si>
    <t>13-008-1198733</t>
  </si>
  <si>
    <t>GASKET,OD-71.5MM,ID-61.5MM,THK.-3.2MM,SPIRAL WOUND SS316 WITH GP FILLER,NIBR+BSEN 10204 TYPE 3.2,SPEC/QAP NO.- FMPL/1308/ B2 (REV-6)</t>
  </si>
  <si>
    <t>13-008-1223393</t>
  </si>
  <si>
    <t>GASKET,OD-111MM,ID-103MM,THK.-3.2MM,SPIRAL WOUND SS316 WITH GP FILLER,NIBR+BSEN 10204 TYPE 3.1,SPEC/QAP NO.- FMPL/1308/ B2 (REV-6)</t>
  </si>
  <si>
    <t>20-012-1029781</t>
  </si>
  <si>
    <t>SAFETY RELIEF VALVE-VSR2/SRV2,BONNET SUBASSEMBLY,MACHINING,LA,MA,L,C20/AISI 1020,DRG.NO.- 52249 (REV-1)</t>
  </si>
  <si>
    <t>20-063-1047493</t>
  </si>
  <si>
    <t>SAFETY RELIEF VALVE-VSR,NOZZLE BLANK,PRE-MACHINED,FLG (RF),A182 F22 CL.3,NORMALIZED+TEMPERED,IBR+BSEN 10204 TYPE 3.1 + ITR-PDI,EA 1",FA1-1/2",GA 1-1/2",HA2",JA2". #150/#300,DRG.NO.- 57974,57975,57976 (REV-0)</t>
  </si>
  <si>
    <t>20-098-1025040</t>
  </si>
  <si>
    <t>SAFETY RELIEF VALVE-SRV,LOCKING SCREW,RA,I,A276 SS410,DRG.NO.- V2010153 (REV-0)</t>
  </si>
  <si>
    <t>20-104-1023413</t>
  </si>
  <si>
    <t>SAFETY RELIEF VALVE-VSR,SPRING GUIDE BUSH,MACHINING,EA,FA,GA,HA,JA,KA,G,A276 SS410,DRG.NO.- 52285,56271 (REV-0)</t>
  </si>
  <si>
    <t>20-143-1023421</t>
  </si>
  <si>
    <t>SAFETY RELIEF VALVE-VSR/SRV,SPRING,76 0600 00 0,50CRV4,IBR+BSEN 10204 TYPE 3.1,DRG.NO.- 76001 (REV-0)</t>
  </si>
  <si>
    <t>20-206-1268271</t>
  </si>
  <si>
    <t>HIGH TEMP. GREASE FOR Bearings of Induction generator, Type: Resistant to aggressive agents., Make: Bechem, Model: Berulub 52142, Temp range: -20 Deg C to +280 DegC</t>
  </si>
  <si>
    <t>24-040-1029367</t>
  </si>
  <si>
    <t>SANITARY TRICLAMP-SS316,150NB (6"),SS316,NIBR+BSEN 10204 TYPE 3.1,ADVANCE COUPLING MAKE CODE , CL.SH.0600</t>
  </si>
  <si>
    <t>24-070-1292180</t>
  </si>
  <si>
    <t>FMTD722-M,FERRULE,MACHINING,15NB (1/2")-25NB (1"),A276 GR.321,NIBR + BSEN 10204 3.1+ IGC AS PER ASTM A262 PRACTICE E + 100% SOLUTION ANNELING,DRG.NO.- 1292180 (REV-0)</t>
  </si>
  <si>
    <t>24-071-1253501</t>
  </si>
  <si>
    <t>SOFT53,FLOAT ARM,MACHINING,25NB (1"),SS316,DRG.NO.- 1253501</t>
  </si>
  <si>
    <t>24-104-1212253</t>
  </si>
  <si>
    <t>FMBT54,LEVER ASSEMBLY,40NB (1 1/2"),DRG.NO.- 1212253 (REV-1)</t>
  </si>
  <si>
    <t>24-157-1321072</t>
  </si>
  <si>
    <t>EVALV PLUG AC/LOW NOISE STAGE1,65NB(2 1/2"),FRICTION WELDING,DRG.NO.- 1321072 (REV-1)</t>
  </si>
  <si>
    <t>24-157-1321075</t>
  </si>
  <si>
    <t>EVALV PLUG AC/LOW NOISE STAGE1,150NB (6"),TIG BUTT WELDING,DRG.NO.- 1321075 (REV-1)</t>
  </si>
  <si>
    <t>24-157-1321076</t>
  </si>
  <si>
    <t>EVALV PLUG AC/LOW NOISE STAGE1,200NB (8"),TIG BUTT WELDING,DRG.NO.- 1321076 (REV-1)</t>
  </si>
  <si>
    <t>24-176-1270079</t>
  </si>
  <si>
    <t>HCHBP,EXHAUST VALVE SEAT,80NB (3"),A276 GR.431,DRG.NO.- 1270079 (REV-0)</t>
  </si>
  <si>
    <t>24-194-1321169</t>
  </si>
  <si>
    <t>CAGE BLANK,EVALV,65NB,LOW NOISE,DRG.NO.- 1321169 (REV-0)</t>
  </si>
  <si>
    <t>24-194-1321174</t>
  </si>
  <si>
    <t>CAGE BLANK,EVALV,200NB(8"),LOW NOISE,DRG.NO.- 1321174 (REV-0)</t>
  </si>
  <si>
    <t>24-196-1285890</t>
  </si>
  <si>
    <t>FMDR51,SPINDLE,MACHINING,15NB/25NB,DRG.NO.- 1285890 (REV-2)</t>
  </si>
  <si>
    <t>24-203-1265598</t>
  </si>
  <si>
    <t>FMBM58/78/510/710,STEM,15NB (1/2")-25NB (1"),NIBR + BSEN 10204 3.1+ IGC AS PER ASTM A262 PRACTICE E + 100% SOLUTION ANNELING,DRG.NO.- 1265598 (REV-0)</t>
  </si>
  <si>
    <t>24-211-1012506</t>
  </si>
  <si>
    <t>FMSTR34,STRAINER SCREEN,80NB (3"),100,3MM PERFORATION,A240 SS304,DRG.NO.- 3369 (REV-6)</t>
  </si>
  <si>
    <t>24-211-1012507</t>
  </si>
  <si>
    <t>FMSTR34,STRAINER SCREEN,100NB (4"),100,3MM PERFORATION,A240 SS304,DRG.NO.- 3377 (REV-7)</t>
  </si>
  <si>
    <t>24-211-1137545</t>
  </si>
  <si>
    <t>FMSTR31/51/52,PLAIN DUTCH WEAVE  STRAINER SCREEN,25NB (1"),24X110 MESH,SS304,DRG.NO.- 1137545 (REV-1)</t>
  </si>
  <si>
    <t>24-211-1171829</t>
  </si>
  <si>
    <t>T-STRAINER,STRAINER SCREEN,150NB (6"),ANSI #150,50 MESH X 36 SWG,12MM PERFORATION, 14MM PITCH, 1.2MM THK,MONEL,NIBR+BSEN 10204 TYPE 3.1,DRG.NO.- 150TSTR-WSM1409032AM (REV-0)</t>
  </si>
  <si>
    <t>24-211-1298245</t>
  </si>
  <si>
    <t>STRAINER SCREEN,50NB (2"),0.8MM PERFORATION,A240 SS316,DRG.NO.- 1298245 (REV-0)</t>
  </si>
  <si>
    <t>24-211-1298250</t>
  </si>
  <si>
    <t>STRAINER SCREEN,15NB (1/2"),0.8MM PERFORATION,A240 SS316,DRG.NO.- 1298250 (REV-0)</t>
  </si>
  <si>
    <t>24-211-1298262</t>
  </si>
  <si>
    <t>STRAINER SCREEN,20NB (3/4"),0.8MM PERFORATION,A240 SS316,DRG.NO.- 1298262 (REV-0)</t>
  </si>
  <si>
    <t>24-211-1311152</t>
  </si>
  <si>
    <t>FMBM,STRAINER SCREEN,15NB (1/2")-25NB (1"),40 MESH X 39 SWG,3MM PERFORATION,SS316,SOLUTION ANNEALING, PMI, IGC AS PER ASME A262 PRACTICE - E,DRG.NO.- 1311152 (REV-0)</t>
  </si>
  <si>
    <t>24-251-1005850</t>
  </si>
  <si>
    <t>VENT HEAD,FABRICATION KIT,50NB(2"),DRG.NO.- A3-40711 KIT (REV-2)</t>
  </si>
  <si>
    <t>24-251-1219242</t>
  </si>
  <si>
    <t>FMPP30,FABRICATION KIT (CLASS 150),80NB(3"),CARBON STEEL,NIBR+BSEN 10204 TYPE 3.1,IN FPS UNITS,SPEC/QAP NO.- SSDFBKIT-CP (REV-0),DRG.NO.- 1219242 (REV-0)</t>
  </si>
  <si>
    <t>24-251-1337937</t>
  </si>
  <si>
    <t>HEATMAX,FABRICATION KIT,FABRICATION,DRG.NO.- HEATMAX-20-2122-FAB (REV-0)</t>
  </si>
  <si>
    <t>24-251-1337938</t>
  </si>
  <si>
    <t>HEATMAX,PIPE KIT,FABRICATION,DRG.NO.- HEATMAX-20-2122-PIPE (REV-0)</t>
  </si>
  <si>
    <t>24-251-1351496</t>
  </si>
  <si>
    <t>SOPT-LHM-SKID,MOTIVE STEAM INLET LINE KIT,DRG.NO.- 1351496 (REV-0)</t>
  </si>
  <si>
    <t>24-254-1006816</t>
  </si>
  <si>
    <t>BAFFLE PLATE,100NB (4"),CSSEP,A240 GR.316L,NIBR+BSEN 10204 TYPE 3.2,CHEMICAL,HARDNESS AND TENSILE TEST, ELONG &gt;=14% BENDING RUPT ISO V &gt;=27J AT-10 DEG C,DRG.NO.- 40974 (REV-1)</t>
  </si>
  <si>
    <t>24-254-1078818</t>
  </si>
  <si>
    <t>RESERVOIR TOP PLATE,HEATMAX,SA516 GR 70,NIBR+BSEN 10204 TYPE 3.1,DRG.NO.- 1078818 (REV-0)</t>
  </si>
  <si>
    <t>24-254-1078819</t>
  </si>
  <si>
    <t>RESERVOIR BOTTOM PLATE,HEATMAX,SA516 GR 70,NIBR+BSEN 10204 TYPE 3.1,DRG.NO.- 1078819 (REV-0)</t>
  </si>
  <si>
    <t>24-254-1300998</t>
  </si>
  <si>
    <t>MOUNTING PLATE,50NB (2"),SOPT-LHX SKID,IS2062 GR B,DRG.NO.- 1300998 (REV-0)</t>
  </si>
  <si>
    <t>24-255-1196494</t>
  </si>
  <si>
    <t>NAME PLATE BRACKET,CRCA,DRG.NO.- 1196494</t>
  </si>
  <si>
    <t>24-283-1171398</t>
  </si>
  <si>
    <t>SUPPORT FRAME,SOFT31-O,25NB (1"),SS316,DRG.NO.- 1171398 (REV-0)</t>
  </si>
  <si>
    <t>24-285-1303767</t>
  </si>
  <si>
    <t>PIVOT PIN,SOFT53,40NB (1 1/2")-50NB (2"),ASTM A276 SS316/SS316L (DUAL GRADE),NACE MR0175/ ISO 15156,DRG.NO.- 1303767 (REV-0)</t>
  </si>
  <si>
    <t>24-289-1016380</t>
  </si>
  <si>
    <t>CSSV,THIMBLE,FINISH,13-25MM,ASTM A276 SS316L,BS EN 10204:2004 TYPE 2.2 CHEMICAL,DRG.NO.- 57977 (REV-1)</t>
  </si>
  <si>
    <t>27-027-1183421</t>
  </si>
  <si>
    <t>80 NB HSS,JOURNAL FLANGE,MACHINING,SA516 GR 70,BLUE ZINC PLATING,MTC+PERFORMANCE TESTING,DRG.NO.- 1183421 (REV-2)</t>
  </si>
  <si>
    <t>27-027-1250757</t>
  </si>
  <si>
    <t>80 SRJ,JOURNAL FLANGE,MACHINING,SA516 GR 70,NI-CROME PLATTING,MTC+PERFORMANCE TESTING,DRG.NO.- A4-1250757 (REV-0)</t>
  </si>
  <si>
    <t>27-031-1257117</t>
  </si>
  <si>
    <t>HSS SYPHON,SEAMLESS,HORIZONTAL PIPE,40NB (1 1/2"),SCH-80,SA312 GR TP304,WITH RA 0.4 INSIDE AND OUTSIDE BUFFED,NIBR+BSEN 10204 TYPE 3.1,DRG.NO.- 1257117 (REV-0)</t>
  </si>
  <si>
    <t>27-031-1301346</t>
  </si>
  <si>
    <t>HSS SYPHON,SEAMLESS,HORIZONTAL PIPE,32NB (1 1/4"),SCH-80,SA312 GR TP304,GLASS BEADING,NIBR+BSEN 10204 TYPE 3.1,DRG.NO.- 1301346 (REV-0)</t>
  </si>
  <si>
    <t>27-035-1365602</t>
  </si>
  <si>
    <t>PSVAL,SPINDLE,MACHINING,100NB (4"),A276 GR.410,DRG.NO.- 1365602 (REV-0)</t>
  </si>
  <si>
    <t>27-038-1042497</t>
  </si>
  <si>
    <t>PSVAL,INSERTOR TOOL,25NB (1"),PVC,DRG.NO.- A4-17892 (REV-0)</t>
  </si>
  <si>
    <t>27-038-1048319</t>
  </si>
  <si>
    <t>PSVAL,INSERTOR TOOL,125NB (5"),NYLON,DRG.NO.- A4-19418 (REV-0)</t>
  </si>
  <si>
    <t>27-038-1053636</t>
  </si>
  <si>
    <t>PSVAL,INSERTOR TOOL,50NB (2"),INSERTING SEALING RING STACK,DRG.NO.- A4-17894 (REV-0)</t>
  </si>
  <si>
    <t>30-001-1293264</t>
  </si>
  <si>
    <t>HEX HD. BOLT FULL THREADED,M12-1.75P,60MM,A193 B7, ZN-AL COATING (18 MICRONS) ,NIBR+BSEN 10204 TYPE 3.1 + EIL approved</t>
  </si>
  <si>
    <t>30-003-1304328</t>
  </si>
  <si>
    <t>STUD,M10-1.5P,60MM,A193 B16,NIBR+BSEN 10204 TYPE 3.1,SPEC/QAP NO.- 6XX (REV-0),DRG.NO.- 250124 (REV-2)</t>
  </si>
  <si>
    <t>30-003-1352988</t>
  </si>
  <si>
    <t>STUD FULL THREADED,ASME B18.2.1,1/2"-13 UNC,110MM,A193 B7M,HOT DIP GALVANISED,NACE MR0175+BSEN10204 TYPE 3.1,SPEC/QAP NO.- 1352923 (REV-0)</t>
  </si>
  <si>
    <t>31-001-1128739</t>
  </si>
  <si>
    <t>REDUCING COUPLING,ASME B16.11,20NB X 40NB,ANSI #6000,SWE,A182 F22 CL.3,IBR+BSEN 10204 TYPE 3.1</t>
  </si>
  <si>
    <t>31-002-1008574</t>
  </si>
  <si>
    <t>90 DEG. ELBOW,ASME B16.9,20NB (3/4"),SCH-XXS,A234 WPB,IBR+BSEN 10204 TYPE 3.1</t>
  </si>
  <si>
    <t>31-002-1010211</t>
  </si>
  <si>
    <t>90 DEG. ELBOW,ASME B16.28,25NB (1"),SCH-40,A234 WPB,NIBR+BSEN 10204 TYPE 3.1</t>
  </si>
  <si>
    <t>31-002-1322881</t>
  </si>
  <si>
    <t>90 DEG. ELBOW,ASME B16.9,25NB (1"),SCH-80,A234 WPB,NORMALISED,IBR+BSEN 10204 TYPE 3.1,SPEC/QAP NO.- WSM1409036 (REV-0)</t>
  </si>
  <si>
    <t>31-004-1351095</t>
  </si>
  <si>
    <t>FEMALE CROSS,ASME B16.11,15NB BSPT (F),ANSI #3000,ASTM A 105,NIBR+BSEN 10204 TYPE 3.1</t>
  </si>
  <si>
    <t>31-005-1163143</t>
  </si>
  <si>
    <t>EQUAL TEE,ASME B16.9,150NB (6"),SCH-40,A234 WPB,CHEM.COMP-C&lt;0.25%,S&lt;0.05%,P&lt;0.05%,CE&lt;0.43%,NORMALISED,NORMALISED,NIBR+BSEN 10204 TYPE 3.1</t>
  </si>
  <si>
    <t>31-008-1003031</t>
  </si>
  <si>
    <t>CONC. REDUCER BWE,ASME B16.9,50NB (2"),SCH-40,100NB (4"),SCH-40,A234 WPB,IBR+BSEN 10204 TYPE 3.1</t>
  </si>
  <si>
    <t>31-008-1037021</t>
  </si>
  <si>
    <t>ECC. REDUCER BWE,ASME B16.9,250NB (10"),SCH-40,150NB (6"),SCH-40,A234 WPB,IBR+BSEN 10204 TYPE 3.1</t>
  </si>
  <si>
    <t>31-008-1181680</t>
  </si>
  <si>
    <t>ECC. REDUCER BWE,ASME B16.9,80NB (3"),SCH-80,100NB (4"),SCH-80,A234 WPB,IBR+BSEN 10204 TYPE 3.1</t>
  </si>
  <si>
    <t>31-008-1311989</t>
  </si>
  <si>
    <t>CONC. REDUCER,ASME B16.9,15NB (1/2"),SCH-160,25NB (1"),SCH-160,A234 WPB,NORMALISED,NACE MR0175+BSEN10204 TYPE 3.1</t>
  </si>
  <si>
    <t>31-011-1300896</t>
  </si>
  <si>
    <t>AIR VENT SOCKET,M12 (F) X 1/4"(F) BSPT,SS316</t>
  </si>
  <si>
    <t>31-020-1002060</t>
  </si>
  <si>
    <t>FLANGE,SORF,ASME B16.5,100NB (4"),ANSI #150,SERRATED FINISH 125-250 AARH,A515/516 GR 70,YELLOW  LACQUER DIPPING,NIBR+BSEN 10204 TYPE 3.1,SPEC/QAP NO.- SSDFLANGE-CP (REV-0)</t>
  </si>
  <si>
    <t>31-020-1022247</t>
  </si>
  <si>
    <t>FLANGE,SORF,FORGED,ASME B16.5,200NB (8"),ANSI #300,SERRATED FINISH 125-250 AARH,A105N,NORMALISED,YELLOW  LACQUER DIPPING,IBR+BSEN 10204 TYPE 3.1</t>
  </si>
  <si>
    <t>31-020-1051175</t>
  </si>
  <si>
    <t>FLANGE,SORF,FORGED,ASME B16.5,80NB (3"),ANSI #300,BTS 50NB,FLANGE BORE TO SUIT 50NB PIPE,SERRATED FINISH 125-250 AARH,SA516 GR 70,YELLOW  LACQUER DIPPING,IBR+BSEN 10204 TYPE 3.1</t>
  </si>
  <si>
    <t>31-020-1059220</t>
  </si>
  <si>
    <t>FLANGE,BLRF,FORGED,ASME B16.5,150NB (6"),ANSI #150,SERRATED FINISH 125-250 AARH,A105N,NORMALISED,YELLOW  LACQUER DIPPING,NIBR+BSEN 10204 TYPE 3.1</t>
  </si>
  <si>
    <t>31-020-1104858</t>
  </si>
  <si>
    <t>FLANGE,SORF,FORGED,BS10,15NB (1/2"),BS10 TAB-H,A105N,NORMALISED,YELLOW  LACQUER DIPPING,NIBR+BSEN 10204 TYPE 3.1</t>
  </si>
  <si>
    <t>31-031-1166466</t>
  </si>
  <si>
    <t>WELDOLET,MSS-SP97,150NB(6"),125NB(5"),SCH-40,A105N,IBR+BSEN 10204 TYPE 3.1</t>
  </si>
  <si>
    <t>40-001-1153070</t>
  </si>
  <si>
    <t>SMPS,EVERSENSE,DELTA,DRP024V120W1AA,100-250VAC ,NO. OF O/P-1,OUTPUT-24VDC 5A 120W</t>
  </si>
  <si>
    <t>40-015-1143862</t>
  </si>
  <si>
    <t>CONTROL PANEL,PPRS,DOOR-SINGLE  FRONT,ENCL.-MS POWDER COATED,RAL 7035,WP-IP65,WALL MOUNTED,MTC/ITR,WITH 01 NO.PID CONTROLLER, WITH RS485 MODBUS RTU (96X96),SPEC/QAP NO.- 1143862 (REV-2)</t>
  </si>
  <si>
    <t>40-050-1177941</t>
  </si>
  <si>
    <t>LEVEL INDICATOR,PUNE TECHTROL,0.6M,FLG (RF),1"NPT(F),ANSI #150,MOC(WETTED PARTS)-SS304,FLOAT-SS304,TOUGHENED BOROSILICATE GLASS,TOP  BOTTOM,ISOLATION VALVE+DRAIN VALVE+VENT VALVE,SPEC/QAP NO.- 1177941 (REV-0)</t>
  </si>
  <si>
    <t>40-081-1121311</t>
  </si>
  <si>
    <t>TEMP TRANSMITTER,WIKA,HEAD MOUNTED,4-20 mA WITH 2 WIRE,0-200 DEG.C,PT 100</t>
  </si>
  <si>
    <t>50-033-1333709</t>
  </si>
  <si>
    <t>GEAR BOX ASSEMBLY,P3 ACTUATOR-NC,SG IRON,SPEC/QAP NO.- 1333709 (REV-1)</t>
  </si>
  <si>
    <t>77-001-1210439</t>
  </si>
  <si>
    <t>POSITIONER (FM),PILOT VALVE FOR THE POSITIONER 830WP</t>
  </si>
  <si>
    <t>77-003-1266925</t>
  </si>
  <si>
    <t>KROHNE MAKE OPTIBAR P 1010,FM PART CODE:77-001-1266925,AS PER V CODE VGK14RG2E50E000V1X00, RANGE:0+6 BAR,PROC. CONN.: 1/2"BSP(M), SPEC/QAP NO.- 1266925 (REV-0)</t>
  </si>
  <si>
    <t>77-005-1180763</t>
  </si>
  <si>
    <t>MODEL: TT,TEMP TX,2 WIRE HD MNTD TX,1 - 0.1% OF SPAN,HEAD MOUNTED,PT100 3 WIRE,4 TO 20 MA LINEAR,-50+450,24 VDC</t>
  </si>
  <si>
    <t>AF6010001110</t>
  </si>
  <si>
    <t>SET/ACTUATOR MF1-20 ATO TYPE 1 (6 SPRING, STD., BORE DIA 48)/LIFT INDICATOR/CAP</t>
  </si>
  <si>
    <t>AF6010003106</t>
  </si>
  <si>
    <t>SET/ACTUATOR MF1-30 ATO, TYPE 1 (6 SPRING, STD.)/LIFT INDICATOR/CAP</t>
  </si>
  <si>
    <t>FGA2007219</t>
  </si>
  <si>
    <t>DIAPHRAGM FOR UIII/MSAII ACTUATOR</t>
  </si>
  <si>
    <t>FGKG000102</t>
  </si>
  <si>
    <t>STEAMON ELECTRONICS MODULE FOR 2".</t>
  </si>
  <si>
    <t>M4A-A0801789</t>
  </si>
  <si>
    <t>SPARES TRIM FOR APP A0801789 VALVE 15NB  #300 SERIES 101-P1 ( PLUG,SEAT,SPINDLE,BODY GASKET &amp; GLAND PACKING TO SUIT AC2H3NACBIAB1CAAOAACDACZZZZZ OA 1491401551 )</t>
  </si>
  <si>
    <t>M4A-A4A1103463</t>
  </si>
  <si>
    <t>SPARE TRIM &amp; ITEMS FOR EARLIER APP A4A1103463  VALVE 50NB #150 ( TRIM CHANGE FROM 16 LINEAR TO 25 LINEAR 8C1-L1-LN , SOFT PARTS GASKET &amp; GLD PKG ONE SET,ACTUATOR SPRING REINFORCED ,TUBING FITTINGS TO SUIT  20102101DD17200I0-A150003896  )</t>
  </si>
  <si>
    <t>M4A-A700893</t>
  </si>
  <si>
    <t>SPARE TRIM &amp; SOFT PARTS  FOR APP  A700893  VALVE 100 NB #300 SERIES 101-P1-LK1 ( PLUG,SEAT,SPINDLE ,SILIENCER BASKET,BODY GASKET &amp; GLD PACKING  TO SUIT  VALVE FC2C3IACNPAB1CAEOEARDABZZZZZ  OA 1481401064 )</t>
  </si>
  <si>
    <t>M4A-A701259-001</t>
  </si>
  <si>
    <t>TRIM WITH SOFT PARTS(PLUG,SEAT,SPINDLE,GSKT,GLD PCKG,GLD NUT,SLTD NUT)FOR CV 200NB#150,LIN,STD BNT,KV 380,SERIES 101-P1,GP,GP,MOC SS410NITR,LCKG CLS IV(VLV CODE-HC1C3IACASAB1CAHOBARDABZZZZZ,APP A701259,OA 1481401528) M4A-A701259-001</t>
  </si>
  <si>
    <t>M4A-M4A1500794-001</t>
  </si>
  <si>
    <t>TRIM WITH SOFT PARTS(PLUG,SEAT,SPINDLE,GSKT,GLD PCKG,GLD NUT,SLTD NUT)ECOTROL 40NB#300,EP-L1,STD BNT,KV 6.3,SEAT DIA-25MM,PTFE,EPDM,MOC SS316STELTD,LCKG CLS VI(VLV CODE- AW15003002,APP M4A1500794,OA 406100299)</t>
  </si>
  <si>
    <t>SHE1CAAOX-0000</t>
  </si>
  <si>
    <t>SH,100MM,BTM,1/2",NPT(M),0 + 250,MMWC,C-SS304 (BAYONET LOCK BEZEL),INT-SS304,M-SS304,MC,TG GLASS,TOP CH-SS304,DIAPH-SS316 L,BTM CH-SS316,1.6% FS,130% FS,IP67,5 PT. CAL</t>
  </si>
  <si>
    <t>SHE1CAAPX-0000</t>
  </si>
  <si>
    <t>SH,100MM,BTM,1/2",NPT(M),0 + 400,MMWC,C-SS304 (BAYONET LOCK BEZEL),INT-SS304,M-SS304,MC,TG GLASS,TOP CH-SS304,DIAPH-SS316 L,BTM CH-SS316,1.6% FS,130% FS,IP67,5 PT. CAL</t>
  </si>
  <si>
    <t>11-001-1215350</t>
  </si>
  <si>
    <t>PIPE,SEAMLESS,ASME B36.19,20NB (3/4"),SCH-80S,ASTM A312 TP304,SOLUTION ANNEALED,IBR+BSEN 10204 TYPE 3.1,PMI AND IGC AS PER PRACTICE "E",SPEC/QAP NO.- VENDOR LIST-WSM1409036 (REV-2)</t>
  </si>
  <si>
    <t>11-001-1045588</t>
  </si>
  <si>
    <t>PIPE,SEAMLESS,25NB (1"),SCH-160,A312 TP316,NIBR+BSEN 10204 TYPE 3.1</t>
  </si>
  <si>
    <t>11-001-1163183</t>
  </si>
  <si>
    <t>PIPE,SEAMLESS,ASME B 36.10,25NB (1"),SCH-160,A106 GR B,NIBR+BSEN 10204 TYPE 3.1,MAX. CARBON CONTAIN SHALL BE 0.25% &amp; MAX. CARBON EQUIVALENT (CE) SHALL BE 0.43%,SPEC/QAP NO.- VENDOR LIST-WSM1409036 (REV-1)</t>
  </si>
  <si>
    <t>11-001-1304739</t>
  </si>
  <si>
    <t>PIPE,SEAMLESS,ASTM B36.10M,100NB (4"),SCH-80,A333 GR 6,NORMALIZED+TEMPERED,NIBR+BSEN 10204 TYPE 3.1,IMPACT TEST,SPEC/QAP NO.- 6XX (REV-0)</t>
  </si>
  <si>
    <t>11-001-1201808</t>
  </si>
  <si>
    <t>PIPE,SEAMLESS,ASME B 36.10,125NB (5"),SCH-160,A106 GR B,IBR+BSEN 10204 TYPE 3.1</t>
  </si>
  <si>
    <t>11-001-1344169</t>
  </si>
  <si>
    <t>PIPE,SEAMLESS,15NB (1/2"),SCH-80S,A312 TP316L,NIBR+BSEN 10204 TYPE 3.1,SPEC/QAP NO.- VENDOR LIST - WSM1409033 (REV-1)</t>
  </si>
  <si>
    <t>11-001-1270294</t>
  </si>
  <si>
    <t>PIPE,SEAMLESS,ASME B 36.10,80NB (3"),SCH-XS,A106 GR B,IBR+BSEN 10204 TYPE 3.1 + EIL approved,SPEC/QAP NO.- 1269368 (REV-0)</t>
  </si>
  <si>
    <t>11-001-1340522</t>
  </si>
  <si>
    <t>PIPE,SEAMLESS,ASTM B36.10M,100NB (4"),SCH-80,A333 GR 6,NORMALIZED+TEMPERED,NIBR+BSEN 10204 TYPE 3.1,IMPACT TEST (27J/CM2 AT -52 DEG C),SPEC/QAP NO.- 031-6XX (REV-0)</t>
  </si>
  <si>
    <t>11-001-1239096</t>
  </si>
  <si>
    <t>PIPE,SEAMLESS,ASME B 36.10,15NB (1/2"),SCH-80,A312 TP316,SOLUTION ANNEALED,NACE MR0175+MTC AS PER BSEN10204 TYPE 3.1,PMI AND IGC AS PER PRACTICE "E"</t>
  </si>
  <si>
    <t>11-001-1310751</t>
  </si>
  <si>
    <t>PIPE,SEAMLESS,ASME B 36.10,100NB (4"),SCH-XS,A106 GR B,NORMALISED,NIBR+BSEN 10204 TYPE 3.1,SPEC/QAP NO.- FMTDC-2006001-2 (REV-0)</t>
  </si>
  <si>
    <t>11-001-1167576</t>
  </si>
  <si>
    <t>PIPE,SEAMLESS,ASME B36.19,25NB (1"),SCH-80S,A312 TP316,SOLUTION ANNEALED,NIBR+BSEN 10204 TYPE 3.1,PMI AND IGC AS PER PRACTICE "E",SPEC/QAP NO.- VENDOR LIST-WSM1409036 (REV-1)</t>
  </si>
  <si>
    <t>11-001-1243518</t>
  </si>
  <si>
    <t>PIPE,SEAMLESS,ASME B 36.10,200NB (8"),SCH-XS,A106 GR B,IBR+BSEN 10204 TYPE 3.1</t>
  </si>
  <si>
    <t>11-001-1051596</t>
  </si>
  <si>
    <t>PIPE,20NB (3/4"),SCH-160,A335 GR P91,IBR+BSEN 10204 TYPE 3.1</t>
  </si>
  <si>
    <t>11-001-1325224</t>
  </si>
  <si>
    <t>PIPE,SEAMLESS,ASME B 36.10,80NB (3"),SCH-STD,SA106 GR B,MTC,SPEC/QAP NO.- FMTDC-106-B-01 (REV-0)</t>
  </si>
  <si>
    <t>11-001-1045512</t>
  </si>
  <si>
    <t>PIPE,SEAMLESS,15NB (1/2"),SCH-160,A312 TP316,NIBR+BSEN 10204 TYPE 3.1</t>
  </si>
  <si>
    <t>11-001-1312922</t>
  </si>
  <si>
    <t>PIPE,SEAMLESS,100NB (4"),SCH-40,A106 GR B,NIBR+BSEN 10204 TYPE 3.1,SPEC/QAP NO.- 1312912 (REV-0)</t>
  </si>
  <si>
    <t>11-001-1000588</t>
  </si>
  <si>
    <t>PIPE,SEAMLESS,ASME B 36.10,80NB (3"),SCH-80,A335 GR.P11,IBR+BSEN 10204 TYPE 3.1</t>
  </si>
  <si>
    <t>11-001-1302012</t>
  </si>
  <si>
    <t>PIPE,SEAMLESS,ASME B 36.10,20NB (3/4"),SCH-160,A106 GR B,IBR+BSEN 10204 TYPE 3.1,SPEC/QAP NO.- WSM2002005 - VENDOR LIST (REV-0)</t>
  </si>
  <si>
    <t>11-002-1001837</t>
  </si>
  <si>
    <t>ROUND BAR,COLD DRAWN,OD-95MM,A276 GR.316L,ANNEALING,NIBR+BSEN 10204 TYPE 3.2,CHEMICAL,HARDNESS AND TENSILE TEST, ELONG &gt;=14% BENDING RUPT ISO V &gt;=27J AT-10 DEG C</t>
  </si>
  <si>
    <t>11-001-1179053</t>
  </si>
  <si>
    <t>PIPE,SEAMLESS,ASME B 36.10,350NB (14"),SCH-30,A106 GR B,NIBR+BSEN 10204 TYPE 3.1,CARBON CONTENT &lt; 0.25%, SULPHUR AND PHOSPHOROUS CONTENT UPTO  0.05%,SPEC/QAP NO.- VENDOR LIST-WSM1409036 (REV-2)</t>
  </si>
  <si>
    <t>11-001-1000857</t>
  </si>
  <si>
    <t>PIPE,SEAMLESS,200NB (8"),SCH-20,A106 GR B,NIBR+BSEN 10204 TYPE 3.1</t>
  </si>
  <si>
    <t>11-001-1024147</t>
  </si>
  <si>
    <t>PIPE,SEAMLESS,ASME B 36.10,25NB (1"),SCH-160,A106 GR B,NIBR+BSEN 10204 TYPE 3.1</t>
  </si>
  <si>
    <t>11-001-1237180</t>
  </si>
  <si>
    <t>PIPE,SEAMLESS,ASME B 36.10,20NB (3/4"),SCH-80,A106 GR B,NORMALISED,NACE MR0175+MTC AS PER BSEN10204 TYPE 3.1</t>
  </si>
  <si>
    <t>11-001-1000518</t>
  </si>
  <si>
    <t>PIPE,SEAMLESS,50NB (2"),SCH-40,A312 TP316,NIBR+BSEN 10204 TYPE 3.1</t>
  </si>
  <si>
    <t>11-001-1069177</t>
  </si>
  <si>
    <t>PIPE,SEAMLESS,ASME B 36.10,20NB (3/4"),SCH-XXS,A335 GR.P22,IBR+BSEN 10204 TYPE 3.1</t>
  </si>
  <si>
    <t>11-001-1075822</t>
  </si>
  <si>
    <t>PIPE,SEAMLESS,ASME B 36.10,80NB (3"),SCH-160,A335 GR.P11,IBR+BSEN 10204 TYPE 3.1</t>
  </si>
  <si>
    <t>11-001-1186038</t>
  </si>
  <si>
    <t>PIPE,SEAMLESS,25NB (1"),SCH-40S,ASTM A312 TP304,NIBR+BSEN 10204 TYPE 3.1</t>
  </si>
  <si>
    <t>11-001-1000602</t>
  </si>
  <si>
    <t>PIPE,SEAMLESS,ASME B 36.10,100NB (4"),SCH-80,A335 GR.P11,IBR+BSEN 10204 TYPE 3.1</t>
  </si>
  <si>
    <t>11-001-1297290</t>
  </si>
  <si>
    <t>PIPE,SEAMLESS,100NB (4"),SCH-40,A106 GR B,NIBR+BSEN 10204 TYPE 3.2</t>
  </si>
  <si>
    <t>11-001-1056485</t>
  </si>
  <si>
    <t>PIPE,SEAMLESS,ASME B 36.10,40NB (1 1/2"),SCH-160,A106 GR B,NIBR+BSEN 10204 TYPE 3.1</t>
  </si>
  <si>
    <t>11-001-1312294</t>
  </si>
  <si>
    <t>PIPE,SEAMLESS,ASME B36.19M,20NB (3/4"),SCH-160,A106 GR B,IBR+BSEN 10204 TYPE 3.1,SPEC/QAP NO.- WSM1912013_AVL (REV-0)</t>
  </si>
  <si>
    <t>11-001-1032173</t>
  </si>
  <si>
    <t>PIPE,SEAMLESS,15NB (1/2"),SCH-80,A312 TP316,NIBR+BSEN 10204 TYPE 3.1</t>
  </si>
  <si>
    <t>11-001-1350924</t>
  </si>
  <si>
    <t>PIPE,AS PER APPROVED VENDOR LIST,SEAMLESS,ASTM B36.10M,15NB (1/2"),SCH-160,A106 GR B,NORMALIZED+TEMPERED,NACE MR0175+MTC AS PER EN10204  3.1,SPEC/QAP NO.- AVL_WSM2207001 (REV-0),DRG.NO.- MDS IC001-S - A106 (REV-0)</t>
  </si>
  <si>
    <t>11-002-1001771</t>
  </si>
  <si>
    <t>ROUND BAR,OD-2",A276 GR.316,NIBR+BSEN 10204 TYPE 3.1</t>
  </si>
  <si>
    <t>11-001-1262220</t>
  </si>
  <si>
    <t>PIPE,SEAMLESS,DN100(4"),SCH-80,ASME,SPEC NO.- FMTDC-1806002 (DTD 5-7-2018)</t>
  </si>
  <si>
    <t>11-001-1179056</t>
  </si>
  <si>
    <t>PIPE,SEAMLESS,ASME B 36.10,300NB (12"),7.1MM,A106 GR B,NIBR+BSEN 10204 TYPE 3.1,CARBON CONTENT &lt; 0.25%, SULPHUR AND PHOSPHOROUS CONTENT UPTO  0.05%,SPEC/QAP NO.- VENDOR LIST-WSM1409036 (REV-2)</t>
  </si>
  <si>
    <t>11-001-1263197</t>
  </si>
  <si>
    <t>PIPE,SEAMLESS,ASME B 36.10,25NB (1"),SCH-80,A106 GR B,NIBR+NACE MR0103+BSEN 10204 TYPE 3.1</t>
  </si>
  <si>
    <t>11-001-1325230</t>
  </si>
  <si>
    <t>PIPE,SEAMLESS,ASME B 36.10,100NB (4"),SCH-XS,SA106 GR B,MTC,SPEC/QAP NO.- FMTDC-106-B-01 (REV-0)</t>
  </si>
  <si>
    <t>11-001-1236875</t>
  </si>
  <si>
    <t>PIPE,SEAMLESS,ASME B 36.10,20NB (3/4"),SCH-80,A312 TP316,SOLUTION ANNEALED,NACE MR0175+MTC AS PER BSEN10204 TYPE 3.1,PMI AND IGC AS PER PRACTICE "E"</t>
  </si>
  <si>
    <t>11-001-1001692</t>
  </si>
  <si>
    <t>PIPE,SEAMLESS,IS 1239 Part I,125NB (5"),HEAVY,IS1239,NIBR+BSEN 10204 TYPE 3.1</t>
  </si>
  <si>
    <t>11-001-1061210</t>
  </si>
  <si>
    <t>PIPE,SEAMLESS,ASME B36.19,25NB (1"),SCH-40S,SA312 GR TP316L,SOLUTION ANNEALED,NIBR+BSEN 10204 TYPE 3.1,PMI AND IGC AS PER PRACTICE "E"</t>
  </si>
  <si>
    <t>11-001-1310593</t>
  </si>
  <si>
    <t>PIPE,SEAMLESS,ASME B 36.10,80NB (3"),SCH-XS,A106 GR B,NORMALISED,NIBR+BSEN 10204 TYPE 3.1,SPEC/QAP NO.- FMTDC-2006001-2 (REV-0)</t>
  </si>
  <si>
    <t>11-001-1000622</t>
  </si>
  <si>
    <t>PIPE,SEAMLESS,ASME B 36.10,150NB (6"),SCH-80,A335 GR.P11,IBR+BSEN 10204 TYPE 3.1</t>
  </si>
  <si>
    <t>22-058-1169952</t>
  </si>
  <si>
    <t>CRM 485R,KEYPAD,DRG.NO.- 1169952 (REV-2)</t>
  </si>
  <si>
    <t>11-001-1000727</t>
  </si>
  <si>
    <t>PIPE,SEAMLESS,20NB (3/4"),SCH-40,A106 GR B,NIBR+BSEN 10204 TYPE 3.1</t>
  </si>
  <si>
    <t>10-007-1004161</t>
  </si>
  <si>
    <t>FMSEP5_,BODY,CASTING (SAND),100NB (4"),A216 WCB,IBR+BSEN 10204 TYPE 3.1,DRG.NO.- 2274 (REV-3)</t>
  </si>
  <si>
    <t>10-007-1004163</t>
  </si>
  <si>
    <t>FMSEP5_,BODY,CASTING (SAND),150NB (6"),A216 WCB,IBR+BSEN 10204 TYPE 3.1,DRG.NO.- 2275 (REV-3)</t>
  </si>
  <si>
    <t>10-007-1004488</t>
  </si>
  <si>
    <t>FMPRV53,BODY,CASTING (SAND),20NB (3/4"),A216 WCB,IBR+BSEN 10204 TYPE 3.1,DRG.NO.- 38869 (REV-6)</t>
  </si>
  <si>
    <t>10-007-1075268</t>
  </si>
  <si>
    <t>PSVAL,BODY,CASTING (SAND),250NB (10"),ANSI #150,A216 WCB,IBR+BSEN 10204 TYPE 3.1,DRG.NO.- 1075268 (REV-1)</t>
  </si>
  <si>
    <t>10-007-1221569</t>
  </si>
  <si>
    <t>EVALV,BODY,CASTING (INVESTMENT),20NB (3/4"),A216 WCB,IBR+BSEN 10204 TYPE 3.1,DRG.NO.- 1221569 (REV-0)</t>
  </si>
  <si>
    <t>10-007-1242640</t>
  </si>
  <si>
    <t>FMSTR54,BODY,CASTING (SAND),125NB (5"),A216 WCB,IBR+BSEN 10204 TYPE 3.1,DRG.NO.- 1242640 (REV-0)</t>
  </si>
  <si>
    <t>10-007-1272957</t>
  </si>
  <si>
    <t>FMSTR52,BODY,CASTING (SAND),15NB (1/2"),A216 WCB,IBR+BSEN 10204 TYPE 3.1+100% RT AS PER ASME B16.34 APP I,DRG.NO.- 34386 (REV-4)</t>
  </si>
  <si>
    <t>10-007-1279250</t>
  </si>
  <si>
    <t>EVALV,BODY,CASTING (SAND),65NB (2 1/2"),PN16,SGI,EN-JS1025 DIN EN1563,IBR + EN 3.1 CERTIFICATES,DRG.NO.- 1279250 (REV-0)</t>
  </si>
  <si>
    <t>10-007-1312116</t>
  </si>
  <si>
    <t>FMSC,BODY,CASTING (SAND),15NB (1/2")-20NB (3/4"),SGI,EN-JS1025 DIN EN1563,NIBR+BSEN 10204 TYPE 3.1,DRG.NO.- 1297068 (REV-0)</t>
  </si>
  <si>
    <t>10-007-1313594</t>
  </si>
  <si>
    <t>IMPROVED FMSEP34,BODY,CASTING (SAND),150NB (6"),IS210 FG260,IBR+BSEN 10204 TYPE 3.1,DRG.NO.- 1313594 (REV-0)</t>
  </si>
  <si>
    <t>10-012-1200741</t>
  </si>
  <si>
    <t>SV-SRV2,BONNET,CASTING (SAND),EA,FA,GA,HA,I,A351 CF8M,NIBR+BSEN 10204 TYPE 3.1,SPEC/QAP NO.- FMPL/1303/ C4 (REV-6),DRG.NO.- 55156 (REV-1)</t>
  </si>
  <si>
    <t>10-022-1242625</t>
  </si>
  <si>
    <t>FMSTR34,CAP,CASTING (SAND),200NB(8"),IS210 FG260,IBR+BSEN 10204 TYPE 3.1,DRG.NO.- 1242625 (REV-0)</t>
  </si>
  <si>
    <t>10-022-1302594</t>
  </si>
  <si>
    <t>FMSTR31 / 51,STRAINER CAP,CASTING (INVESTMENT),15NB(1/2"),A216 GR. WCB,NIBR+NACE MR0103+BSEN 10204 TYPE 3.1,100% RADIOGRAPHY  AS PER ASME B16.34,DRG.NO.- 1302594 (REV-0)</t>
  </si>
  <si>
    <t>10-037-1318128</t>
  </si>
  <si>
    <t>SOFT53-HC,COVER CASING,A216 WCB,IBR+BSEN 10204 TYPE 3.1,100% RADIOGRAPHY  AS PER ASME B16.34,SPEC/QAP NO.- FMPLWPS107 (REV-0),DRG.NO.- 1293921 (REV-1)</t>
  </si>
  <si>
    <t>10-068-1344728</t>
  </si>
  <si>
    <t>MTROL A1 ACTUATOR,ELECTRONIC HOUSING,DRG.NO.- 1344728 (REV-2)</t>
  </si>
  <si>
    <t>10-169-1304631</t>
  </si>
  <si>
    <t>SOFT53,BASE,CASTING (SAND),SIZE-25NB(1"),A351 CF8M,NIBR+BSEN 10204 TYPE 3.1,SOLUTION ANNELING,PMI, IGC AS PER ASTM 262 PRACTICE "E",SPEC/QAP NO.- 6XX (REV-0),DRG.NO.- 1304631 (REV-0)</t>
  </si>
  <si>
    <t>10-169-1331241</t>
  </si>
  <si>
    <t>SOFT53,BASE,CASTING (SAND),SIZE-25NB(1"),A352 LCC,NACE MR0175+BSEN10204 TYPE 3.1,RADIOGRAPHY CASTINGS,SPEC/QAP NO.- WSM2104021 - SPEC SHEET (REV-0),DRG.NO.- 1331241 (REV-0)</t>
  </si>
  <si>
    <t>10-181-1078576</t>
  </si>
  <si>
    <t>PPPPU,MECHANISM SUPPORT,CASTING (SAND),A216 GR. WCB,NIBR+BSEN 10204 TYPE 3.1,DRG.NO.- 1078576 (REV-1)</t>
  </si>
  <si>
    <t>10-193-1256973</t>
  </si>
  <si>
    <t>SOFT53,SPINDLE CLACK,CASTING (INVESTMENT),50NB (2"),A351 CF8C,SPEC/QAP NO.- 1256561 (REV-2),DRG.NO.- 1256973 (REV-0)</t>
  </si>
  <si>
    <t>10-208-1202701</t>
  </si>
  <si>
    <t>EVALV,SLOTTED NUT,CASTING (INVESTMENT),M38,ANSI #150/#300,A351 CF8,QC / CERTIFICATION REQ.-NIBR+BSEN 10204 TYPE 3.1,DRG.NO.- 1202701 (REV-0)</t>
  </si>
  <si>
    <t>11-001-1138218</t>
  </si>
  <si>
    <t>PIPE,SEAMLESS,15NB (1/2"),SCH-40,SS316,NIBR+BSEN 10204 TYPE 3.1</t>
  </si>
  <si>
    <t>11-002-1002163</t>
  </si>
  <si>
    <t>ROUND BAR,COLD DRAWN,OD-295MM,LGTH-25MM,A276 GR.316L,ANNEALING,NIBR+BSEN 10204 TYPE 3.2,CHEMICAL,HARDNESS AND TENSILE TEST, ELONG &gt;=14% BENDING RUPT ISO V &gt;=27J AT-10 DEG C</t>
  </si>
  <si>
    <t>11-005-1074056</t>
  </si>
  <si>
    <t>THK.-12MM,WTH-240MM,LGTH-350MM,SA516 GR 70,NIBR+BSEN 10204 TYPE 3.1</t>
  </si>
  <si>
    <t>11-012-1016366</t>
  </si>
  <si>
    <t>CHANNEL,ISMC,100X50MM,6MM,IS2062 GR B</t>
  </si>
  <si>
    <t>12-007-1345920</t>
  </si>
  <si>
    <t>FMSTR52CL800-T,BODY,FORGED,40NB (1 1/2"),ANSI #800,ASTM A182 GR F316/F316L (DUAL GRADE),IGC, PMI AND SOLUTION ANNEALING,NACE+MTC,IMPACT TEST,DRG.NO.- 1345920 (REV-0)</t>
  </si>
  <si>
    <t>12-166-1008685</t>
  </si>
  <si>
    <t>BLANK,FORGED,OD-95MM,LGTH-116MM,A182 GR.F316,ANNEALING,IBR+BSEN 10204 TYPE 3.1</t>
  </si>
  <si>
    <t>13-001-1068373</t>
  </si>
  <si>
    <t>SPIRAL WOUND FLG. GASKET,ASME B16.20,200NB (8"),ANSI #300,MOC-SS304+GP+CS(OD RING),NIBR+BSEN 10204 TYPE 3.1</t>
  </si>
  <si>
    <t>13-001-1107100</t>
  </si>
  <si>
    <t>SPIRAL WOUND FLG. GASKET,ASME B16.20,15NB (1/2"),ANSI #1500,MOC-SS304(ID RING)+GP+CS(OD RING),NIBR+BSEN 10204 TYPE 3.1</t>
  </si>
  <si>
    <t>13-001-1118735</t>
  </si>
  <si>
    <t>FLANGE GASKET,ASME B16.21,150NB (6"),ANSI #150,MOC-SS304 EXFOLIATED GP,OD-222MM,ID-168MM,THK.-3MM</t>
  </si>
  <si>
    <t>13-001-1167076</t>
  </si>
  <si>
    <t>SPIRAL WOUND,80NB (3"),MOC-SS304 + GP FILLER,NIBR+BSEN 10204 TYPE 3.2,SPEC/QAP NO.- VENDORLIST-WSM1408024 (REV-1),DRG.NO.- 1167076 (REV-0)</t>
  </si>
  <si>
    <t>13-001-1254295</t>
  </si>
  <si>
    <t>SPIRAL WOUND FLG. GASKET,ASME B16.5,80NB (3"),ANSI #600,MOC-SS316(ID RING)+GP+CS(OD RING),NIBR+BSEN 10204 TYPE 3.1</t>
  </si>
  <si>
    <t>13-001-1263920</t>
  </si>
  <si>
    <t>BODY TOP GASKET,40-50NB,DRG.NO.- 1263920 (REV-0)</t>
  </si>
  <si>
    <t>13-001-1344800</t>
  </si>
  <si>
    <t>NBR GASKET ,FOR MTROL A2 ACTUATOR LIFTING HOOK,DRG.NO.- 1344800 (REV-0)</t>
  </si>
  <si>
    <t>13-005-1023817</t>
  </si>
  <si>
    <t>O RING,ID-19 MM,CROSS SECTION DIA.(d)-2.5MM,VITON</t>
  </si>
  <si>
    <t>13-005-1038923</t>
  </si>
  <si>
    <t>O RING,ID-105 MM,CROSS SECTION DIA.(d)-4MM,EPDM</t>
  </si>
  <si>
    <t>13-020-1133347</t>
  </si>
  <si>
    <t>BALL SEAL,PTFE,DRG.NO.- 741061XX-101700 (REV-1),SPEC/QAP NO.- FMPL/1308/ B2 (REV-6)</t>
  </si>
  <si>
    <t>13-020-1193975</t>
  </si>
  <si>
    <t>STEM SEAL,BRAIDED GP,OD-27.8MM,ID-16.1MM,THK.-5MM,SPEC/QAP NO.- FMPL/1308/ B2 (REV-6)</t>
  </si>
  <si>
    <t>20-002-1035138</t>
  </si>
  <si>
    <t>SAFETY RELIEF VALVE-VSR2/SRV2,ADAPTOR,MACHINING,PA,QA,RA,I,II,III,BRASS,DRG.NO.- 52064 (REV-0)</t>
  </si>
  <si>
    <t>20-012-1025575</t>
  </si>
  <si>
    <t>SV-VSR2,BONNET SUBASSEMBLY,MACHINING,EA,FA,GA,HA,I,CS,DRG.NO.- 53467-52084-53812 (REV-1)</t>
  </si>
  <si>
    <t>20-063-1027285</t>
  </si>
  <si>
    <t>SAFETY RELIEF VALVE-VSR,NOZZLE BLANK,PRE-MACHINED,FLG (RF),A105,NORMALISED,IBR+MTC+IR,L,LA - 4" #600/900 , PA - 4" #150/300/600/900 ,JA 2-1/2",KA 3" #900/1500 , J 3" #1500 AND JA 2" #2500,DRG.NO.- 57986-57987-57988 (REV-0)</t>
  </si>
  <si>
    <t>20-067-1031384</t>
  </si>
  <si>
    <t>SV-VSR1,PISTON,PRE-MACHINED,L,I,A276 SS410,DRG.NO.- 52937 (REV-2)</t>
  </si>
  <si>
    <t>20-101-1012939</t>
  </si>
  <si>
    <t>SAFETY RELIEF VALVE-SRV,SPINDLE,MACHINING,TA,I,SN-110,A276 GR.431,DRG.NO.- 10205 (REV-0)</t>
  </si>
  <si>
    <t>20-131-1292803</t>
  </si>
  <si>
    <t>SAFETY RELIEF VALVE-SRV,BLOWDOWN RING,MACHINING,JA,I,II,A276 GR. 304,DRG.NO.- 1292803 (REV-0)</t>
  </si>
  <si>
    <t>20-134-1021532</t>
  </si>
  <si>
    <t>SAFETY RELIEF VALVE-SRV,PROTECTION RING,MACHINING,TA,I,II,A276 SS410,DRG.NO.- 10191 (REV-0)</t>
  </si>
  <si>
    <t>20-143-1023426</t>
  </si>
  <si>
    <t>SAFETY RELIEF VALVE-VSR/SRV,SPRING,76 0620 00 0,50CRV4,IBR+BSEN 10204 TYPE 3.1,DRG.NO.- 76001 (REV-0)</t>
  </si>
  <si>
    <t>24-071-1303776</t>
  </si>
  <si>
    <t>SOFT53/FMLDT53,FLOAT HALF,PRESSED,40NB (1 1/2")-50NB (2"),SOLUTION ANNEALED,IGC TEST (PRACTICE E)+NACE MR0175+PMI,SS316/SS316L DUAL STAMPED,DRG.NO.- 1303776 (REV-0)</t>
  </si>
  <si>
    <t>24-071-1367033</t>
  </si>
  <si>
    <t>SOFT53,FLOAT ARM,15NB (1/2")-20NB (3/4"),SOLUTION ANNEALING, PMI, IGC AS PER ASME A262 PRACTICE - E,DRG.NO.- 39571 (REV-5)</t>
  </si>
  <si>
    <t>24-157-1271253</t>
  </si>
  <si>
    <t>HEX HEAD PLUG,ASME B16.11,40NB (1 1/2"),A105N,BLACKODISED,IBR+BSEN 10204 TYPE 3.1,SPEC/QAP NO.- 1270173 (REV-0)</t>
  </si>
  <si>
    <t>24-157-1321074</t>
  </si>
  <si>
    <t>EVALV PLUG AC/LOW NOISE STAGE1,100NB (4"),FRICTION WELDING,DRG.NO.- 1321074 (REV-1)</t>
  </si>
  <si>
    <t>24-176-1189240</t>
  </si>
  <si>
    <t>FMDCV,SEAT,40NB (1 1/2"),EPDM</t>
  </si>
  <si>
    <t>24-176-1246986</t>
  </si>
  <si>
    <t>EVALV,SEAT RED 1,MACHINING,65NB (2 1/2"),DRG.NO.- 1246986 (REV-2)</t>
  </si>
  <si>
    <t>24-176-1370042</t>
  </si>
  <si>
    <t>FMDCV,SEAT,20NB (3/4"),A240 316L,PMI+IGC AS PER PRACTICE - E + MTC + NIBR,VITON,DRG.NO.- 1187559 (REV-0)</t>
  </si>
  <si>
    <t>24-211-1012477</t>
  </si>
  <si>
    <t>FMSTR31,STRAINER SCREEN,20NB (3/4"),60,0.8MM PERFORATION,A240 SS304,DRG.NO.- 1296483 (REV-1)</t>
  </si>
  <si>
    <t>24-211-1171825</t>
  </si>
  <si>
    <t>T-STRAINER,STRAINER SCREEN,150NB (6"),ANSI #150,50 MESH X 36 SWG,12MM PERFORATION, 14MM PITCH, 1.2MM THK,SS304,NIBR+BSEN 10204 TYPE 3.1,DRG.NO.- 150TSTR-WSM1409032F (REV-0)</t>
  </si>
  <si>
    <t>24-211-1185023</t>
  </si>
  <si>
    <t>FMSTR31,STRAINER SCREEN,40NB (1 1/2"),40 MESH,A240 SS304,DRG.NO.- 1185022 (REV-1)</t>
  </si>
  <si>
    <t>24-211-1288488</t>
  </si>
  <si>
    <t>FMSTR51#800/FMSTR52#800,STRAINER SCREEN,40NB (1 1/2"),40 MESH,SS304,DRG.NO.- 1288488 (REV-0)</t>
  </si>
  <si>
    <t>24-247-1305020</t>
  </si>
  <si>
    <t>SOFT55,SEAT HOUSING AND DEFLECTOR,SUB-ASSLY,40NB (1 1/2")-50NB (2"),MOC-SS316,SPEC/QAP NO.- 6XX (REV-0),DRG.NO.- 1305020 (REV-0)</t>
  </si>
  <si>
    <t>24-251-1186867</t>
  </si>
  <si>
    <t>HCHBP,MOUNTING KIT,SPEC/QAP NO.- SSDFBKIT-CP (REV-0),DRG.NO.- 1186867 (REV-0)</t>
  </si>
  <si>
    <t>24-251-1268260</t>
  </si>
  <si>
    <t>MV55,SHELL ASSEMBLY,NIBR+BSEN 10204 TYPE 3.1,SPEC/QAP NO.- SSDFBKIT-CP (REV-0),DRG.NO.- 1268260 (REV-0)</t>
  </si>
  <si>
    <t>24-254-1209200</t>
  </si>
  <si>
    <t>PLATE ASSEMBLY,50NB (2"),FMBT54,DRG.NO.- 1209200 (REV-1)</t>
  </si>
  <si>
    <t>24-285-1304993</t>
  </si>
  <si>
    <t>PIVOT PIN,SOFT55,50NB (2"),A276 GR.316,SOLUTION ANNEALING, PMI, IGC AS PER ASME A262 PRACTICE - E,SPEC/QAP NO.- 6XX (REV-0),DRG.NO.- 1304993 (REV-0)</t>
  </si>
  <si>
    <t>27-027-1040625</t>
  </si>
  <si>
    <t>25 ELB SYPHON,SYPHON ASSLY,ASSEMBLED,PERFORMANCE TESTING,DRG.NO.- 2016422-LH (REV-2)</t>
  </si>
  <si>
    <t>27-027-1140829</t>
  </si>
  <si>
    <t>80 SRJ,JOURNAL FLANGE,MACHINING,IS2062 GR B,NI-CROME PLATTING,MTC+PERFORMANCE TESTING,DRG.NO.-  F3T12626-SRJFB-SW-JF (REV-0)</t>
  </si>
  <si>
    <t>27-027-1140831</t>
  </si>
  <si>
    <t>80 SRJ,MOUNTING FLANGE,MACHINING,IS2062 GR B,NI-CROME PLATTING,MTC+PERFORMANCE TESTING,DRG.NO.- F3T12626-SRJFB-SW-MF (REV-0)</t>
  </si>
  <si>
    <t>27-027-1183307</t>
  </si>
  <si>
    <t>80 SRJ,MOUNTING FLANGE,MACHINING,SA516 GR 70,BLUE ZINC PLATING,NIBR+BSEN 10204 TYPE 3.1,DRG.NO.- 1183307 (REV-0)</t>
  </si>
  <si>
    <t>27-027-1288597</t>
  </si>
  <si>
    <t>65 SRJ,JOURNAL FLANGE,MACHINING,SA516 GR 70,BLUE ZINC PLATING,MTC+PERFORMANCE TESTING,DRG.NO.- 1288597 (REV-1)</t>
  </si>
  <si>
    <t>27-027-1323523</t>
  </si>
  <si>
    <t>50 SRJ,JOURNAL FLANGE,MACHINING,SA516 GR 70,ZN-AL FLAKE COATING,MTC+PERFORMANCE TESTING,DRG.NO.- 1323523 (REV-0)</t>
  </si>
  <si>
    <t>27-027-1323525</t>
  </si>
  <si>
    <t>65 SRJ,SPIDER SUPPORT,FABRICATION,ZN-AL FLAKE COATING,NIBR+BSEN 10204 TYPE 3.1,DRG.NO.- 1323525 (REV-0)</t>
  </si>
  <si>
    <t>27-030-1156588</t>
  </si>
  <si>
    <t>PISTON VALVE,GLAND NUT,MACHINING,A276 SS410,100NB(4")-125NB(5"),DRG.NO.- 1156588 (REV-1)</t>
  </si>
  <si>
    <t>27-031-1327028</t>
  </si>
  <si>
    <t>25 FB SYPHON,SEAMLESS,HORIZONTAL PIPE LH THREAD,25NB (1"),SCH-80,SA312 GR TP304,GLASS BEADING,NIBR+BSEN 10204 TYPE 3.1,DRG.NO.- 1327028 (REV-0)</t>
  </si>
  <si>
    <t>27-032-1156360</t>
  </si>
  <si>
    <t>PSVAL,FLAT END STEM,MACHINING,250NB (10"),A276 SS304,DRG.NO.- 1156360 (REV-2)</t>
  </si>
  <si>
    <t>27-034-1122421</t>
  </si>
  <si>
    <t>PSVAL,THRUST PLATE,MACHINING,300NB (12"),A276 GR.420,DRG.NO.- 1122421 (REV-1)</t>
  </si>
  <si>
    <t>27-035-1225497</t>
  </si>
  <si>
    <t>PSVAL,RISING SPINDLE(HT),MACHINING,250NB (10"),A276 GR.410,NITRIDING,DRG.NO.- 1225497 (REV-2)</t>
  </si>
  <si>
    <t>27-035-1365609</t>
  </si>
  <si>
    <t>PSVAL,SPINDLE(HT),MACHINING,150NB (6"),A276 GR.410,NITRIDING,DRG.NO.- 1365609 (REV-0)</t>
  </si>
  <si>
    <t>27-070-1121317</t>
  </si>
  <si>
    <t>HOOD INSTR.,SHEET BREAK SENSOR,AS PER SPEC.SHEET</t>
  </si>
  <si>
    <t>30-003-1036068</t>
  </si>
  <si>
    <t>STUD FULL THREADED,ASME B1.1,3/4"-10 UNC,180MM,A320 GR. B8 CL2,NIBR+BSEN 10204 TYPE 3.1,IMPACT TEST (27J AT -196?C)</t>
  </si>
  <si>
    <t>30-007-1066331</t>
  </si>
  <si>
    <t>FLAT HEAD RIVET,IS1929,DIA.4,ALUMINIUM,NIBR+BSEN 10204 TYPE 3.1</t>
  </si>
  <si>
    <t>30-019-1103733</t>
  </si>
  <si>
    <t>PIPE CLAMPS,HEAVY DUTY,200NB (8"),MOC-IS2062 E250 C,NIBR+BSEN 10204 TYPE 3.1,ZN AL COATING 18-20 MICRONS</t>
  </si>
  <si>
    <t>31-001-1364257</t>
  </si>
  <si>
    <t>REDUCING COUPLING,ASME B16.11,25NB SWE(F) X 50NB SWE(F),ANSI #3000,A105N,IBR+BSEN 10204 TYPE 3.1</t>
  </si>
  <si>
    <t>31-002-1003507</t>
  </si>
  <si>
    <t>90 DEG. ELBOW,ASME B16.9,200NB (8"),SCH-40,A234 WPB,IBR+BSEN 10204 TYPE 3.1</t>
  </si>
  <si>
    <t>31-002-1003558</t>
  </si>
  <si>
    <t>90 DEG. ELBOW,ASME B16.9,32NB (1 1/4"),SCH-40,A234 WPB,NIBR+BSEN 10204 TYPE 3.1</t>
  </si>
  <si>
    <t>31-003-1003333</t>
  </si>
  <si>
    <t>ELBOW SWE,ASME B16.11,20NB (3/4"),ANSI #3000,A105N,NIBR+BSEN 10204 TYPE 3.1</t>
  </si>
  <si>
    <t>31-003-1200581</t>
  </si>
  <si>
    <t>ELBOW SWE,ASME B16.11,15NB (1/2"),ANSI #3000,A234 WPB,NIBR+BSEN 10204 TYPE 3.1</t>
  </si>
  <si>
    <t>31-003-1237208</t>
  </si>
  <si>
    <t>ELBOW SWE,ASME B16.11,15NB (1/2"),ANSI #6000,A105N,NORMALISED,NIBR+BSEN 10204 TYPE 3.1</t>
  </si>
  <si>
    <t>31-006-1001078</t>
  </si>
  <si>
    <t>EQUAL TEE - SWE,ASME B16.11,50NB (2"),ANSI #3000,ASTM A105N,NIBR+BSEN 10204 TYPE 3.1</t>
  </si>
  <si>
    <t>31-008-1003042</t>
  </si>
  <si>
    <t>CONC. REDUCER BWE,ASME B16.9,65NB (2 1/2"),SCH-80,100NB (4"),SCH-80,A234 WPB,NIBR+BSEN 10204 TYPE 3.1</t>
  </si>
  <si>
    <t>31-008-1066563</t>
  </si>
  <si>
    <t>ECC. REDUCER BWE,ASME B16.9,100NB (4"),SCH-40,250NB (10"),SCH-40,A234 WPB,IBR+BSEN 10204 TYPE 3.1</t>
  </si>
  <si>
    <t>31-008-1183395</t>
  </si>
  <si>
    <t>ECC. REDUCER BWE,ASME B16.9,350NB (14"),SCH-40,200NB (8"),SCH-40,A234 WPB,IBR+BSEN 10204 TYPE 3.1</t>
  </si>
  <si>
    <t>31-016-1196558</t>
  </si>
  <si>
    <t>DISH END BW,ASME B16.9,550NB (22"),12.7MM,A234 WPB,NORMALIZED TEMPERING+QUENCHING,NIBR+BSEN 10204 TYPE 3.1</t>
  </si>
  <si>
    <t>31-020-1001862</t>
  </si>
  <si>
    <t>FLANGE,SORF,EN 1092-1,20NB (3/4"),PN16,IS2062 E-250 GR.B,YELLOW  LACQUER DIPPING,NIBR+BSEN 10204 TYPE 3.1</t>
  </si>
  <si>
    <t>31-020-1002368</t>
  </si>
  <si>
    <t>FLANGE,SORF,EN 1092-1,100NB (4"),PN10,BTS 80NB,IS2062 E-250 GR.B,YELLOW  LACQUER DIPPING,NIBR+BSEN 10204 TYPE 3.1</t>
  </si>
  <si>
    <t>31-020-1002425</t>
  </si>
  <si>
    <t>FLANGE,SORF,EN 1092-1,20NB (3/4"),PN25,SA516 GR 70,YELLOW  LACQUER DIPPING,IBR+BSEN 10204 TYPE 3.1</t>
  </si>
  <si>
    <t>31-020-1031714</t>
  </si>
  <si>
    <t>FLANGE,SWRF,ASME B16.5,50NB (2"),ANSI #600,SERRATED FINISH 125-250 AARH,A105N,NORMALISED,YELLOW  LACQUER DIPPING,IBR+BSEN 10204 TYPE 3.1</t>
  </si>
  <si>
    <t>31-020-1035558</t>
  </si>
  <si>
    <t>FLANGE,WNRF,FORGED,ASME B16.5,50NB (2"),ANSI #150,SCH-40,SERRATED FINISH 125-250 AARH,A105N,NORMALISED,YELLOW  LACQUER DIPPING,NIBR+BSEN 10204 TYPE 3.1</t>
  </si>
  <si>
    <t>31-020-1059221</t>
  </si>
  <si>
    <t>FLANGE,WNRF,FORGED,ASME B16.5,150NB (6"),ANSI #150,SCH-40,SERRATED FINISH 125-250 AARH,A105N,NORMALISED,YELLOW  LACQUER DIPPING,NIBR+BSEN 10204 TYPE 3.1</t>
  </si>
  <si>
    <t>31-020-1113492</t>
  </si>
  <si>
    <t>FLANGE,WNRF,FORGED,ASME B16.5,50NB (2"),ANSI #600,SCH-80,SERRATED FINISH 125-250 AARH,A105N,NORMALISED,YELLOW  LACQUER DIPPING,NIBR+BSEN 10204 TYPE 3.1</t>
  </si>
  <si>
    <t>31-020-1119363</t>
  </si>
  <si>
    <t>FLANGE,SWRF,ASME B16.5,15NB (1/2"),ANSI #150,A240 SS316,IBR,SERR. FINISH 125-250AARH.</t>
  </si>
  <si>
    <t>31-020-1250628</t>
  </si>
  <si>
    <t>FLANGE,SWRF,EN 1092-1,40NB (1 1/2"),PN40,SCH-40,A105N,NORMALISED,YELLOW  LACQUER DIPPING,IBR+BSEN 10204 TYPE 3.1</t>
  </si>
  <si>
    <t>31-020-1269318</t>
  </si>
  <si>
    <t>FLANGE,SWRF,FORGED,ASME B16.5,40NB (1 1/2"),ANSI #150,SCH-80,SERRATED FINISH 125-250 AARH,A105N,YELLOW  LACQUER DIPPING,IBR+BSEN 10204 TYPE 3.1</t>
  </si>
  <si>
    <t>31-020-1360418</t>
  </si>
  <si>
    <t>FLANGE,SWRF,FORGED,ASME B16.5,25NB (1"),ANSI #300,SCH-80,SERRATED FINISH 125-250 AARH,ASTM A182 F316,SOLUTION ANNEALING,YELLOW  LACQUER DIPPING,IBR+BSEN 10204 TYPE 3.1</t>
  </si>
  <si>
    <t>31-021-1003294</t>
  </si>
  <si>
    <t>ELBOW SCRD BSP(M/F),ASME B16.11,40NB(1 1/2"),ANSI #3000,A105N,IBR+BSEN 10204 TYPE 3.1</t>
  </si>
  <si>
    <t>31-021-1203700</t>
  </si>
  <si>
    <t>ELBOW SCRD BSPT,ASME B16.11,50NB(2"),ANSI #3000,A105N,IBR+BSEN 10204 TYPE 3.1</t>
  </si>
  <si>
    <t>31-022-1002557</t>
  </si>
  <si>
    <t>EQUALTEE-SCRD BSP,ASME B16.11,20NB (3/4"),#3000,A105N,NIBR+BSEN 10204 TYPE 3.1</t>
  </si>
  <si>
    <t>31-024-1316378</t>
  </si>
  <si>
    <t>UNEQUAL TEE WITH SWE,ASME B16.11,20NB (3/4") X 20NB (3/4") X 15NB (1/2"),SCH-160,A105N,IBR+BSEN 10204 TYPE 3.1 + EIL approved</t>
  </si>
  <si>
    <t>31-025-1002631</t>
  </si>
  <si>
    <t>THREADED BEND,IS 1239,50NB (2"),ERW,NORMALIZED TEMPERING+QUENCHING,NIBR+BSEN 10204 TYPE 3.1</t>
  </si>
  <si>
    <t>40-015-1252535</t>
  </si>
  <si>
    <t>CONTROL PANEL,ENCL.-MS POWDER COATED,RAL 7035,WP-IP65,SPEC/QAP NO.- 1252535 (REV-1)</t>
  </si>
  <si>
    <t>40-069-1336366</t>
  </si>
  <si>
    <t>TEMPERATURE TRANSMITTER,YOKOGAWA,PROC. CON.-1/2"BSPT(M),TEST&amp;CALIBRATION,SPEC/QAP NO.- 1336366 (REV-0)</t>
  </si>
  <si>
    <t>40-094-1139070</t>
  </si>
  <si>
    <t>ASSEMBLED DESKTOP PC,STD/NA</t>
  </si>
  <si>
    <t>40-103-1103643</t>
  </si>
  <si>
    <t>TEMP SENSOR+TRANSMITTER+THERMOWELL,WIKA,SIMPLEX,250MM,6MM OD,AL.DIE CAST,SS316,RTD WIRE CONFIG-3 WIRE,HEAD MOUNTED,4-20mA,0-200 DEG.C,1/2"BSP(M),THERMOWELL(LG)-170MM,TW.OD 13MM</t>
  </si>
  <si>
    <t>40-114-1025444</t>
  </si>
  <si>
    <t>PNEUMATIC ACTUATOR,ELOMATIC,ES25,ALONG WITH ROLEX SOLENOID VALVE 3/2 230AC</t>
  </si>
  <si>
    <t>50-003-1025569</t>
  </si>
  <si>
    <t>BLOWNDOWN VALVE,50NB(2"),FLG (RF),A216 WCB,IBR+BSEN 10204 TYPE 3.1,#300,RACK AND PINION OPERATED WITH OPERATING KEY</t>
  </si>
  <si>
    <t>50-004-1345832</t>
  </si>
  <si>
    <t>BUTTERFLY VALVE,150NB (6"),RATING-ANSI #150,BODY-A216 WCB,DISC-SS304,SS304,PTFE,SEAT-EPDM,HAND LEVER,SIDE MOUNTED,NIBR+BSEN 10204 TYPE 3.1,LEAKAGE CLASS: VI</t>
  </si>
  <si>
    <t>50-019-1027150</t>
  </si>
  <si>
    <t>BALL VALVE,1 PIECE,100NB (4"),ANSI #150,FLG (RF),FULL BORE,BODY-A216 WCB,BALL-SS304,SEALING-PTFE,HAND LEVER,MTC+HYDRO &amp; SEAT LEACKGE TESTING,LEACKAGE CLASS VI</t>
  </si>
  <si>
    <t>5110220141020000N50000001</t>
  </si>
  <si>
    <t>CHECK VALVE,SC NRV (BOLTED COVER),50NB (2"),#300,FLG (RF),DISC TYPE,METAL SEATED-STELLITED,QAP SET N5(NIBR),A216 WCB,A216 WCB,A276 SS410,A276 SS410,SPW SS316+GP FILLER,A193 GR.B7/A194 GR.2H</t>
  </si>
  <si>
    <t>55-016-1037484</t>
  </si>
  <si>
    <t>SOV,ROTEX,MODEL/SUPP. NO.-30301-2.2-2R-230VAC-50HZ-16,3/2-WAY,UNIVERSAL,ORF SIZE-2.2MM,PROC. CON.-1/4"NPT(F),CL-F,230VAC,CABLE ENT.-1/2"NPT(F),WP-IP67,BODY-ALUMINIUM,ITR,WITH SS SILENCER</t>
  </si>
  <si>
    <t>55-016-1107180</t>
  </si>
  <si>
    <t>SOV,GENETICS / ROTEX,3 PORT 2 WAY ,ATO,PROC. CON.-1/4"BSP(F),220VAC,Ex d IIA,IIB,BODY-ALUMINIUM,AIR APPLICATION</t>
  </si>
  <si>
    <t>62-002-1122994</t>
  </si>
  <si>
    <t>TRACKER,SERVO DRIVE,FD422 -LA-000,INSPECTION REPORT,FD SERIES SERVO DRIVER, INPUT 220VAC, RS232 +RS485 FOR SOLAR POWER GENERATING SYSTEM</t>
  </si>
  <si>
    <t>77-001-1036389</t>
  </si>
  <si>
    <t>SPARE STRAIGHT CONNECTOR,SIZE(THRD)-1/4"NPT(M),TUBE SIZE-8 MM,A276 SS304,WITH 1 NUT &amp; FERRULE</t>
  </si>
  <si>
    <t>77-001-1122071</t>
  </si>
  <si>
    <t>SPARE ACTUATOR U/MF,UNIVERSAL MOUNTING BRACKET FOR AFR B07 SHAVO-NORGEN,SOV ROTEX,ALR PHILVIN,14 SWG CRCA SHEET,ZINC PLATED WITH BLUE PASSIVATION,DRG.NO.- 1122071 (REV-0)</t>
  </si>
  <si>
    <t>77-002-1180763</t>
  </si>
  <si>
    <t>MODEL: TT,TEMP TX,2 WIRE HD MNTD TX,1 - 0.1% OF SPAN,HEAD MOUNTED,PT100 3 WIRE,4 TO 20 MA LINEAR,0-200,24 VDC</t>
  </si>
  <si>
    <t>DSE1BBCBD-TBEGW1100-0164</t>
  </si>
  <si>
    <t>PG-DS,100MM,BTM,WELD-IN,0+7.0/0+100,DS KG/SQ.CM / PSI,C-SS304,IN-SS316L,M-SS304,MC,TG. GLASS,TC END,1 1/2",TC,SILICON -20+120,PLAIN,TOP CH-SS304,DIAPH-SS316L,1%FS,130% FS,IP67,GLY,5 PT. CAL</t>
  </si>
  <si>
    <t>FGA2045777-00</t>
  </si>
  <si>
    <t>JUNCTION BOX-IP65, MAKE-PHONIX MECANCO (I) LTD(THRU' PROCECON), AS PER DRG:GA-RB-3004, SIZE-330x330x180, 36 TERMINALS, 6 DOUBLE COMPRESSION CABLE GLANDS (INLET-5 NOS. 2 COREx1.5MM &amp; OUTLET-1 NO. 2 COREx1.0MM) WITH FIELD MOUNTING BRACKET.</t>
  </si>
  <si>
    <t>FGKG000092</t>
  </si>
  <si>
    <t>STEAMON PRIMARY HEAD ASSY FOR 2", IBR.</t>
  </si>
  <si>
    <t>GAF1CAB0A-0021</t>
  </si>
  <si>
    <t>GAS FILLED TG ADJUSTABLE-GA,150MM,DIRECT BTM,1/2",NPT(M),8MM,500MM,0 + 400,DEG C,CASE-SS304,STEM-SS316,SS316,MICROMETER,SAFETY GLASS,ACCURACY CLASS 1,IP 67,TAG PLATE,5 PT. CAL</t>
  </si>
  <si>
    <t>GAG1CCA9A-0271</t>
  </si>
  <si>
    <t>GAS FILLED TG ADJ-GA,200MM,BTM,1/2",BSPT(M),8MM,300MM,0 + 300,DEG C,C-SS304,IN-SS316L,M-SS304,STEM-SS316L,SS316,MICROMETER,SAFETY GLASS,ACCURACY CLASS 1,130% FS,IP 67,5 PT. CAL</t>
  </si>
  <si>
    <t>GC-2CDCDEIA</t>
  </si>
  <si>
    <t>GAUGE COCK,GAUGE COCK,3 WAY,INST.CONN.-1/2",NPT (F),PROCESS CONN.-1/2",NPT (F),1/2"NPT(F),SS316</t>
  </si>
  <si>
    <t>POSITIONER-830WP</t>
  </si>
  <si>
    <t>FORBES MARSHALL STEAM ANCILLARY EQUIPMENTS,ELECTRO PNEUMATIC POSITIONER, MODEL 830-WP .</t>
  </si>
  <si>
    <t>SPG1CCBPD-0019</t>
  </si>
  <si>
    <t>SP,200 MM,DIRECT BTM,1/2",BSPT (M),0 + 10/0 + 150,DS KG/SQ.CM / PSI,CASE-SS304,INT-SS316L,MOV-SS304,MICROMETER,SAFETY GLASS,1% FS,130% OF FS,IP 67,5 PT. CAL.</t>
  </si>
  <si>
    <t>11-001-1280844</t>
  </si>
  <si>
    <t>PIPE,SEAMLESS,20NB (3/4"),SCH-80,A106 GR B,NIBR+BSEN 10204 TYPE 3.2</t>
  </si>
  <si>
    <t>11-001-1269373</t>
  </si>
  <si>
    <t>PIPE,SEAMLESS,ASME B 36.10,40NB (1 1/2"),SCH-XS,A106 GR B,IBR+BSEN 10204 TYPE 3.1 + EIL approved,SPEC/QAP NO.- 1269368 (REV-0)</t>
  </si>
  <si>
    <t>11-001-1147259</t>
  </si>
  <si>
    <t>PIPE,SEAMLESS,8NB (1/4"),SCH-40,A106 GR B,IBR+BSEN 10204 TYPE 3.1</t>
  </si>
  <si>
    <t>11-001-1218736</t>
  </si>
  <si>
    <t>PIPE,SEAMLESS,ASME B 36.10,20NB (3/4"),SCH-80,A106 GR B,IBR+BSEN 10204 TYPE 3.1,SPEC/QAP NO.- 1208979 (REV-0)</t>
  </si>
  <si>
    <t>11-001-1264329</t>
  </si>
  <si>
    <t>PIPE,20NB (3/4"),SCH160,A106 GR B,IBR+BSEN 10204 TYPE 3.1,APPROVED VENDOR LIST,SPEC/QAP NO.- 1260055 (REV-0)</t>
  </si>
  <si>
    <t>11-001-1268114</t>
  </si>
  <si>
    <t>PIPE,SEAMLESS,40NB (1 1/2"),SCH-80,A106 GR B,IBR+BSEN 10204 TYPE 3.1,SPEC/QAP NO.- 1268114 (REV-0)</t>
  </si>
  <si>
    <t>11-001-1359826</t>
  </si>
  <si>
    <t>PIPE,SEAMLESS,20NB (3/4"),SCH-160,A106 GR B,IBR+BSEN 10204 TYPE 3.1,SPEC/QAP NO.- IOCL-MSL-2020 (REV-1)</t>
  </si>
  <si>
    <t>11-001-1025645</t>
  </si>
  <si>
    <t>PIPE,SEAMLESS,ASME B 36.10,80NB (3"),SCH-40,SA312 GR TP304,NIBR+BSEN 10204 TYPE 3.1</t>
  </si>
  <si>
    <t>11-001-1205721</t>
  </si>
  <si>
    <t>PIPE,25NB (1"),SCH-80,A335 GR.P11,NORMALIZED+TEMPERED,NIBR+BSEN 10204 TYPE 3.1</t>
  </si>
  <si>
    <t>11-001-1311986</t>
  </si>
  <si>
    <t>PIPE,SEAMLESS,ASME B 36.10,15NB (1/2"),SCH-160,A106 GR B,NORMALISED,NACE MR0175+BSEN10204 TYPE 3.1,SPEC/QAP NO.- 1311986 (REV-0)</t>
  </si>
  <si>
    <t>11-001-1205726</t>
  </si>
  <si>
    <t>PIPE,20NB (3/4"),SCH-80,A335 GR.P11,NORMALIZED+TEMPERED,NIBR+BSEN 10204 TYPE 3.1</t>
  </si>
  <si>
    <t>11-001-1297289</t>
  </si>
  <si>
    <t>PIPE,SEAMLESS,80NB (3"),SCH-40,A106 GR B,NIBR+BSEN 10204 TYPE 3.2</t>
  </si>
  <si>
    <t>11-001-1253470</t>
  </si>
  <si>
    <t>PIPE,SEAMLESS,ASME B 36.10,15NB (1/2"),SCH-160,A106 GR B,NORMALISED,NACE MR0175+BSEN10204 TYPE 3.1,SPEC/QAP NO.- 1253470 (REV-0)</t>
  </si>
  <si>
    <t>11-001-1208987</t>
  </si>
  <si>
    <t>PIPE,SEAMLESS,ASME B 36.10,20NB (3/4"),SCH-80,A106 GR B,NIBR+BSEN 10204 TYPE 3.1,SPEC/QAP NO.- 1208979 (REV-0)</t>
  </si>
  <si>
    <t>11-007-1297060</t>
  </si>
  <si>
    <t>TUBE,OD-12MM,THK.-2MM,POLYURETHANE (BLUE)</t>
  </si>
  <si>
    <t>10-007-1004486</t>
  </si>
  <si>
    <t>FMPRV53,BODY,CASTING (SAND),15NB (1/2"),A216 WCB,IBR+BSEN 10204 TYPE 3.1,DRG.NO.- 38766 (REV-6)</t>
  </si>
  <si>
    <t>10-007-1012948</t>
  </si>
  <si>
    <t>FMSTR51,BODY,CASTING (INVESTMENT),25NB (1"),SWE,A351 CF8M,IBR+BSEN 10204 TYPE 3.1,DRG.NO.- 1012948 (REV-0)</t>
  </si>
  <si>
    <t>10-007-1176767</t>
  </si>
  <si>
    <t>FMPAV,BODY,CASTING (INVESTMENT),50NB (2"),A351 CF3M,IBR+BSEN 10204 TYPE 3.1,DRG.NO.- 39750 (REV-3)</t>
  </si>
  <si>
    <t>10-007-1242638</t>
  </si>
  <si>
    <t>FMSTR54,BODY,CASTING (SAND),80NB (3"),A216 WCB,IBR+BSEN 10204 TYPE 3.1,DRG.NO.- 1242638 (REV-0)</t>
  </si>
  <si>
    <t>10-007-1279237</t>
  </si>
  <si>
    <t>EVALV,BODY,CASTING (SAND),20NB (3/4"),PN16,SGI,EN-JS1025 DIN EN1563,NIBR+BSEN 10204 TYPE 3.1,DRG.NO.- 1279237 (REV-0)</t>
  </si>
  <si>
    <t>10-009-1001171</t>
  </si>
  <si>
    <t>SAFETY RELIEF VALVE-SRV,BODY,CASTING (SAND),QA,I,II,150NB (6"),ANSI #300,FLANGED (RF),200NB (8"),ANSI #150,FLANGED (RF),A216 WCB,NORMALISED,IBR+BSEN 10204 TYPE 3.1,DRG.NO.- 55203 (REV-2)</t>
  </si>
  <si>
    <t>10-037-1316181</t>
  </si>
  <si>
    <t>FMLDT53 VE,COVER,CASTING (SAND),15NB (1/2")-20NB (3/4"),A352 LCB,NIBR+BSEN 10204 TYPE 3.1,CARBOM MAX.0.25 WT%, CE 0.43, IMPACT TEST CV 27J/CM2 AT -48 DEGC,SPEC/QAP NO.- 6XX (REV-0),DRG.NO.- 1316181 (REV-0)</t>
  </si>
  <si>
    <t>10-037-1339733</t>
  </si>
  <si>
    <t>FMBT54,COVER,CASTING (SAND),50NB (2"),A216 WCB,IBR+BSEN 10204 TYPE 3.1,100% RADIOGRAPHY  AS PER ASME B16.34,DRG.NO.- 1258024 (REV-1)</t>
  </si>
  <si>
    <t>10-092-1108728</t>
  </si>
  <si>
    <t>PSVAL,SPACER,CASTING (INVESTMENT),A351 CF8M,NIBR+BSEN 10204 TYPE 3.1,50NB (2"),DRG.NO.- 1108728 (REV-0)</t>
  </si>
  <si>
    <t>10-126-1293936</t>
  </si>
  <si>
    <t>SOFT53-HC,TRAP SEAT,CASTING (INVESTMENT),BS3146 PART 2 ANC2,DRG.NO.- 1293936 (REV-0)</t>
  </si>
  <si>
    <t>10-188-1329028</t>
  </si>
  <si>
    <t>HCHBP,PUSH ROD ACTUATOR,CASTING (INVESTMENT),125NB,A351 CF3M,SOLUTION ANNEALING, PMI, IGC AS PER ASME A262 PRACTICE - E,MTC IN EN10204 TYPE 3.1,SPEC/QAP NO.- SP-WSM2104010 (REV-0),DRG.NO.- 1329028A (REV-0)</t>
  </si>
  <si>
    <t>10-193-1304465</t>
  </si>
  <si>
    <t>SOFT53,SPINDLE CLACK,CASTING (INVESTMENT),40NB (1 1/2"),A351 CF8M,NIBR + BSEN 10204 3.1+ IGC AS PER ASTM A262 PRACTICE E + 100% SOLUTION ANNELING,DRG.NO.- 1304465 (REV-0)</t>
  </si>
  <si>
    <t>10-206-1008187</t>
  </si>
  <si>
    <t>SAFETY RELIEF VALVE-VSR,COOLING SPACER,CASTING (SAND),ORIFICE-H,J,KA,PRESSURE GROUP-I,II,III,IV,A216 WCB,NIBR+BSEN 10204 TYPE 3.1,DRG.NO.- 50917 (REV-0)</t>
  </si>
  <si>
    <t>11-110-1314947</t>
  </si>
  <si>
    <t>PROFILE,FORGED,OD-55MM,THK.-34MM,A105N,IBR+BSEN 10204 TYPE 3.1,NORMALISED</t>
  </si>
  <si>
    <t>12-010-1354409</t>
  </si>
  <si>
    <t>PSVAL,BONNET,FORGED,15NB (1/2")-20NB (3/4"),A182 GR.F316,IGC, PMI AND SOLUTION ANNEALING,IBR+BSEN 10204 TYPE 3.1,DRG.NO.- 1075151 (REV-0)</t>
  </si>
  <si>
    <t>13-001-1344797</t>
  </si>
  <si>
    <t>GASKET,MOC-NA220,FOR MTROL A2 ACTUATOR ELECT HSG ,DRG.NO.- 1344797 (REV-2)</t>
  </si>
  <si>
    <t>20-026-1014155</t>
  </si>
  <si>
    <t>SAFETY RELIEF VALVE-SRV,COVER,MACHINING,TA,I,II,A276 SS410,DRG.NO.- 10190 (REV-0)</t>
  </si>
  <si>
    <t>20-045-1014608</t>
  </si>
  <si>
    <t>SAFETY RELIEF VALVE-SRV,GUIDE BUSH,MACHINING,TA,I,II,A276 SS316,DRG.NO.- 10197 (REV-0)</t>
  </si>
  <si>
    <t>20-063-1047498</t>
  </si>
  <si>
    <t>SAFETY RELIEF VALVE-VSR,NOZZLE BLANK,PRE-MACHINED,FLG (RF),A182 F22 CL.3,NORMALIZED+TEMPERED,IBR+BSEN 10204 TYPE 3.1 + ITR-PDI,JA2-1/2", KA3". #150#300,DRG.NO.- 57980-57981-57982 (REV-0)</t>
  </si>
  <si>
    <t>20-101-1018364</t>
  </si>
  <si>
    <t>SAFETY RELIEF VALVE-SRV,SPINDLE,MACHINING,PA,QA,RA,I,II,SN-110,A276 GR.431,DRG.NO.- 10304 (REV-0)</t>
  </si>
  <si>
    <t>20-104-1023363</t>
  </si>
  <si>
    <t>SAFETY RELIEF VALVE-SRV,SPRING GUIDE,MACHINING,EA,FA,GA,HA,A276 SS410,DRG.NO.- 10086 (REV-0)</t>
  </si>
  <si>
    <t>20-143-1023356</t>
  </si>
  <si>
    <t>SAFETY RELIEF VALVE-VSR/SRV,SPRING,72 3060 00 0,FDSICR,IBR+BSEN 10204 TYPE 3.1,DRG.NO.- 72301 (REV-0)</t>
  </si>
  <si>
    <t>24-033-1011623</t>
  </si>
  <si>
    <t>FMMST63,CAP,MACHINING,20NB (3/4"),DRG.NO.- 250277 (REV-2)</t>
  </si>
  <si>
    <t>24-033-1330554</t>
  </si>
  <si>
    <t>FMSRV61,ADJUSTABLE CAP SCREW,MACHINING,25NB (1"),DRG.NO.- 1330554 (REV-0)</t>
  </si>
  <si>
    <t>24-063-1251560</t>
  </si>
  <si>
    <t>DIFFUSER,END BOSS,MACHINING,15NB (1/2"),NPT ,DRG.NO.- A4-4052 (REV-3)</t>
  </si>
  <si>
    <t>24-071-1264290</t>
  </si>
  <si>
    <t>SOFT53,FLOAT ARM,MACHINING,25NB (1"),NIBR + BSEN 10204 3.1+ IGC AS PER ASTM A262 PRACTICE E + 100% SOLUTION ANNELING,DRG.NO.- 1264290 (REV-0)</t>
  </si>
  <si>
    <t>24-176-1270044</t>
  </si>
  <si>
    <t>SOFT55,SEAT 42 BAR ,MACHINING,50NB (2"),HARDENED,DRG.NO.- 1270044 (REV-1)</t>
  </si>
  <si>
    <t>24-186-1253496</t>
  </si>
  <si>
    <t>CSSEP,SHELL,50NB (2"),A213 TP316L,NIBR+BSEN 10204 TYPE 3.1,DRG.NO.- 1253496 (REV-0)</t>
  </si>
  <si>
    <t>24-194-1321170</t>
  </si>
  <si>
    <t>CAGE BLANK,EVALV,80NB(3"),LOW NOISE,DRG.NO.- 1321170 (REV-0)</t>
  </si>
  <si>
    <t>24-211-1012432</t>
  </si>
  <si>
    <t>FMSTR34,STRAINER SCREEN,150NB (6"),40,0.8MM PERFORATION,A240 SS304,DRG.NO.- 3386 (REV-8)</t>
  </si>
  <si>
    <t>24-211-1012493</t>
  </si>
  <si>
    <t>FMSTR34,STRAINER SCREEN,50NB (2"),60,0.8MM PERFORATION,A240 SS304,DRG.NO.- 3361 (REV-5)</t>
  </si>
  <si>
    <t>24-211-1012819</t>
  </si>
  <si>
    <t>FMSTRFB,STRAINER SCREEN,65NB (2 1/2"),0.8MM PERFORATION,A240 SS304,DRG.NO.- 38491 (REV-5)</t>
  </si>
  <si>
    <t>24-211-1171823</t>
  </si>
  <si>
    <t>T-STRAINER,STRAINER SCREEN,150NB (6"),ANSI #150,50 MESH X 36 SWG,12MM PERFORATION, 14MM PITCH, 1.2MM THK,SS316,NIBR+BSEN 10204 TYPE 3.1,DRG.NO.- 150TSTRSS-WSM1409032G (REV-0)</t>
  </si>
  <si>
    <t>24-211-1281315</t>
  </si>
  <si>
    <t>FMBM,STRAINER SCREEN,15NB (1/2")-25NB (1"),40 MESH,3MM PERFORATION,NIBR+BSEN 10204 TYPE 3.1,DRG.NO.- 1281315 (REV-0)</t>
  </si>
  <si>
    <t>24-251-1195710</t>
  </si>
  <si>
    <t>HEATMAX,PIPE KIT,FABRICATION,25NB(1"),NIBR+BSEN 10204 TYPE 3.1,WATER INLET/OUTLET LINE,SPEC/QAP NO.- SSDFBKIT-CP (REV-0),DRG.NO.- 1195710 (REV-0)</t>
  </si>
  <si>
    <t>24-254-1194826</t>
  </si>
  <si>
    <t>BOTTOM PLATE,80NB (3"),PPPPU-HP,SA516 GR 70,NIBR+BSEN 10204 TYPE 3.1,DRG.NO.- 1194826 (REV-0)</t>
  </si>
  <si>
    <t>24-254-1256733</t>
  </si>
  <si>
    <t>DIFLECTOR PLATE,50NB (2"),SOFT53,A240 GR.321,ANNEALED,NIBR+BSEN 10204 TYPE 3.1,SPEC/QAP NO.- 1256561 (REV-2),DRG.NO.- 1256733 (REV-0)</t>
  </si>
  <si>
    <t>24-264-1169774</t>
  </si>
  <si>
    <t>HCHBP,MOUNTING FLANGE,MACHINING,80NB (3")-100NB (4"),IBR+BSEN 10204 TYPE 3.1,DRG.NO.- 1169774 (REV-5)</t>
  </si>
  <si>
    <t>24-283-1275061</t>
  </si>
  <si>
    <t>SUPPORT FRAME,SOFT53/FMLDT53,25NB (1"),SS316L,DRG.NO.- 1275061</t>
  </si>
  <si>
    <t>24-283-1305999</t>
  </si>
  <si>
    <t>PIVOT  FRAME,SOFT31-O,25NB (1"),SS316/SS316L DUAL STAMP,NACE MR0175,SOLUTION ANNEALING, PMI &amp; IGC AS PER ASME A262 PRACTICE "E".,DRG.NO.- 1305999 (REV-0)</t>
  </si>
  <si>
    <t>27-027-1011641</t>
  </si>
  <si>
    <t>25 ELB SYPHON,SPRING BRACKET,MACHINING,SA479 GR 304,NIBR+BSEN 10204 TYPE 3.1,DRG.NO.- 2016485 (REV-2)</t>
  </si>
  <si>
    <t>27-027-1143342</t>
  </si>
  <si>
    <t>65 SRJ,SPIDER SUPPORT,MACHINING,SA516 GR 70,NI-CROME PLATTING,MTC+PERFORMANCE TESTING,DRG.NO.- 1143342</t>
  </si>
  <si>
    <t>27-027-1167355</t>
  </si>
  <si>
    <t>80 SRJ,MOUNTING FLANGE,MACHINING,SA516 GR 70,BLUE ZINC PLATING,NIBR+BSEN 10204 TYPE 3.1,DRG.NO.- 1167355 (REV-1)</t>
  </si>
  <si>
    <t>27-027-1348597</t>
  </si>
  <si>
    <t>LOW HSS,JOURNAL FLANGE,MACHINING,IS210 FG260,MTC+PERFORMANCE TESTING,DRG.NO.- 1348597 (REV-0)</t>
  </si>
  <si>
    <t>27-030-1122422</t>
  </si>
  <si>
    <t>PISTON VALVE,GLAND NUT,MACHINING,A276 SS410,300NB(12"),DRG.NO.- 1122422 (REV-2)</t>
  </si>
  <si>
    <t>27-031-1167760</t>
  </si>
  <si>
    <t>HSS SYPHON,SEAMLESS,VERTICAL PIPE-HSS,25NB (1"),SCH-80,SA312 GR TP304,WITH RA 0.4 INSIDE AND OUTSIDE BUFFED,NIBR+BSEN 10204 TYPE 3.1,DRG.NO.- 1167760 (REV-0)</t>
  </si>
  <si>
    <t>31-008-1002939</t>
  </si>
  <si>
    <t>ECC. REDUCER BWE,ASME B16.9,25NB (1"),SCH-40,50NB (2"),SCH-40,A234 WPB,NIBR+BSEN 10204 TYPE 3.1</t>
  </si>
  <si>
    <t>31-008-1002966</t>
  </si>
  <si>
    <t>ECC. REDUCER BWE,ASME B16.9,65NB (2 1/2"),SCH-40,80NB (3"),SCH-40,A234 WPB,NIBR+BSEN 10204 TYPE 3.1</t>
  </si>
  <si>
    <t>31-008-1002981</t>
  </si>
  <si>
    <t>CONC. REDUCER BWE,ASME B16.9,25NB (1"),SCH-40,50NB (2"),SCH-40,A234 WPB,NIBR+BSEN 10204 TYPE 3.1</t>
  </si>
  <si>
    <t>31-008-1003000</t>
  </si>
  <si>
    <t>ECC. REDUCER BWE,ASME B16.9,80NB (3"),SCH-40,125NB (5"),SCH-40,A234 WPB,NIBR+BSEN 10204 TYPE 3.1</t>
  </si>
  <si>
    <t>31-020-1168931</t>
  </si>
  <si>
    <t>FLANGE,SORF,FORGED,ASME B16.5,150NB (6"),ANSI #300,BTS 125NB,SERRATED FINISH 125-250 AARH,A105N,YELLOW  LACQUER DIPPING,IBR+BSEN 10204 TYPE 3.1</t>
  </si>
  <si>
    <t>31-022-1209578</t>
  </si>
  <si>
    <t>EQUAL TEE-SCRD NPT(F),ASME B16.11,15NB (1/2"),A105N,NIBR+BSEN 10204 TYPE 3.1</t>
  </si>
  <si>
    <t>31-031-1166467</t>
  </si>
  <si>
    <t>WELDOLET,MSS-SP97,200NB(8"),125NB(5"),SCH-40,A105N,IBR+BSEN 10204 TYPE 3.1</t>
  </si>
  <si>
    <t>40-015-1170041</t>
  </si>
  <si>
    <t>CONTROL PANEL,DOOR-SINGLE  FRONT,WALL MOUNTED,FOR 01 No. PID &amp; 01 No. ON-OFF CONTROLLERS(96X96) BOTH WITH RS485 MODBUS RTU, WITH 24 TERMINALS AND RAIL, 01 No. 2P4A MCB, WIRES AND CABLES,SPEC/QAP NO.- 1170041 (REV-3)</t>
  </si>
  <si>
    <t>40-076-1151730</t>
  </si>
  <si>
    <t>SCANNER,SIMEX,MODEL/SUPP.NO.-SIAI-8,0-20/4-20mA,MODBUS RTU,NO. OF POINTS/CHANNELS-8,24VDC,DIN RAIL,SINGLE ENDED</t>
  </si>
  <si>
    <t>50-019-1131830</t>
  </si>
  <si>
    <t>BALL VALVE,3 PIECE,40NB (1 1/2"),SWE,FULL BORE,BODY-A105,BALL-SS304,HAND LEVER,NIBR+BSEN 10204 TYPE 3.1</t>
  </si>
  <si>
    <t>60-003-1199058</t>
  </si>
  <si>
    <t>O SERIES PRESSURE REGULATOR,DIAPHRAGM KIT ,WATSON MCDANIEL, US,MODEL / SUPPLIER PART CODE NO.-1641800,1"</t>
  </si>
  <si>
    <t>77-002-1307586</t>
  </si>
  <si>
    <t>KROHNE MAKE OPTIBAR P 1010, MEASURING RANGE: 16 BAR/1.6 MPA/232 PSI, PROCESS CONNECTION &amp; MATERIAL: THREAD ANSI 1/2" NPT-MALE;SS316L,I/P-24 VDC,O/P- 4 - 2O mA,TEMP-125 DEG.C,AS PER V CODE - VGK14RK0S20E000V1000</t>
  </si>
  <si>
    <t>FGA2007271</t>
  </si>
  <si>
    <t>HANDWHEEL ASSY(AIR TO SHUT) UIII ACTUATOR MACHINED</t>
  </si>
  <si>
    <t>RD13ACAF-0100</t>
  </si>
  <si>
    <t>RTD-DUPLEX,PT100,3WIRE,ADJ.CONN.,1/2",NPT (M),OD. 6 MM,L-175MM,1/2"NPT,SINGLE COMP(2 NOS),HD-AL DIE CAST,SHEATH-SS316,EX-SS316,LEAD-COPPER,BRASS NICKLE PLATED WITH RUBBER,CL-A,MINERAL INSULATED METAL SHEATHED,SCREWED HEAD,WEATHER PROOF (IP6</t>
  </si>
  <si>
    <t>SPF1CCBRD-0012</t>
  </si>
  <si>
    <t>SP,150 MM,DIRECT BTM,1/2",BSPT (M),0 + 25/0 + 350,DS KG/SQ.CM / PSI,CASE-SS304,INT-SS316L,MOV-SS304,MICROMETER,SAFETY GLASS,1% FS,130% OF FS,IP 67,5 PT. CAL.,IBR</t>
  </si>
  <si>
    <t>11-002-1001806</t>
  </si>
  <si>
    <t>ROUND BAR,COLD DRAWN,OD-1",A276 GR.316L,ANNEALING,NIBR+BSEN 10204 TYPE 3.2,CHEMICAL,HARDNESS AND TENSILE TEST, ELONG &gt;=14% BENDING RUPT ISO V &gt;=27J AT-10 DEG C</t>
  </si>
  <si>
    <t>11-001-1260055</t>
  </si>
  <si>
    <t>PIPE,15NB (1/2"),SCH-80,A106 GR B,IBR+BSEN 10204 TYPE 3.1,APPROVED VENDOR LIST,SPEC/QAP NO.- 1260055 (REV-0)</t>
  </si>
  <si>
    <t>11-001-1023057</t>
  </si>
  <si>
    <t>PIPE,SEAMLESS,50NB (2"),SCH-10S,SA312 GR TP304,NIBR+BSEN 10204 TYPE 3.1</t>
  </si>
  <si>
    <t>11-001-1022212</t>
  </si>
  <si>
    <t>PIPE,SEAMLESS,40NB (1 1/2"),SCH-40,A312 TP316,NIBR+BSEN 10204 TYPE 3.1</t>
  </si>
  <si>
    <t>13-001-1303947</t>
  </si>
  <si>
    <t>FLANGE GASKET,200NB (8"),MOC-METAL(SS304) REINFORCED GP,GASKET SIZE 340OD X 250ID,3-3.5MM THK,DRG.NO.- 1303947 (REV-0)</t>
  </si>
  <si>
    <t>10-007-1004155</t>
  </si>
  <si>
    <t>FMSEP5_,BODY,CASTING (SAND),50NB (2"),A216 WCB,IBR+BSEN 10204 TYPE 3.1,DRG.NO.- 2272 (REV-4)</t>
  </si>
  <si>
    <t>10-007-1004307</t>
  </si>
  <si>
    <t>VU50,BODY,CASTING (SAND),50NB (2"),FLG (RF),A216 WCB,IBR+BSEN 10204 TYPE 3.1,DRG.NO.- 8400 (REV-1)</t>
  </si>
  <si>
    <t>10-007-1004504</t>
  </si>
  <si>
    <t>FMPRV53,BODY,CASTING (SAND),80NB (3"),A216 WCB,IBR+BSEN 10204 TYPE 3.1,DRG.NO.- 39033 (REV-7)</t>
  </si>
  <si>
    <t>10-007-1325346</t>
  </si>
  <si>
    <t>PSVAL,BODY,CASTING (INVESTMENT),25NB (1"),ANSI #300,FLG (RF),A216 WCB,IBR+BSEN 10204 TYPE 3.1,100% RADIOGRAPHY  AS PER ASME B16.34,DRG.NO.- 1194575 (REV-0)</t>
  </si>
  <si>
    <t>10-022-1330139</t>
  </si>
  <si>
    <t>FMSTR31 / 51,STRAINER CAP,CASTING (INVESTMENT),25NB(1"),A352 LCB,3.1 CERTIFICATE + 100% RADIOGRAPHY,CARBON MAX.0.25 WT%, CE 0.43, IMPACT TEST ,SPEC/QAP NO.- SP-WSM2103007 (REV-0),DRG.NO.- 1330139 (REV-0)</t>
  </si>
  <si>
    <t>10-037-1340228</t>
  </si>
  <si>
    <t>SOFT53,COVER,CASTING (SAND),25NB (1"),A352 LCB,NIBR+BSEN 10204 TYPE 3.1,IMPACT TEST (27J/CM2 AT -52 DEG C),SPEC/QAP NO.- 031-6XX (REV-0),DRG.NO.- 1340228 (REV-0)</t>
  </si>
  <si>
    <t>10-126-1155484</t>
  </si>
  <si>
    <t>SOFT53,SEAT,CASTING (INVESTMENT),15NB (1/2")-20NB (3/4"),A351 CF3M,HARDENED,NIBR+BSEN 10204 TYPE 3.1,SPEC/QAP NO.- 7557423 (REV-0),DRG.NO.- 17061 (REV-7)</t>
  </si>
  <si>
    <t>10-169-1318127</t>
  </si>
  <si>
    <t>SOFT53-HC,BASE CASING,A216 GR. WCB,IBR+BSEN 10204 TYPE 3.1,100%+RADIOGRAPHY AS PER ASME B16.34, APPENDIX -I,SPEC/QAP NO.- FMPLWPS107 (REV-0),DRG.NO.- 1293920 (REV-1)</t>
  </si>
  <si>
    <t>10-172-1304403</t>
  </si>
  <si>
    <t>SOFT53,CLACK,CASTING (INVESTMENT),MOC-A351 CF8M,IGC, PMI AND SOLUTION ANNEALING,DRG.NO.- 1304403 (REV-0)</t>
  </si>
  <si>
    <t>10-175-1356383</t>
  </si>
  <si>
    <t>PPPPU,FLOAT ARM,CASTING (INVESTMENT),A351 CF8,NIBR + BSEN 10204 3.1 + IGC AS PER ASTM A262 PRACTICE B + PMI,DRG.NO.- 1015 (REV-4)</t>
  </si>
  <si>
    <t>10-188-1356407</t>
  </si>
  <si>
    <t>PPPPU-HP,PUSH ROD ACTUATOR,CASTING (INVESTMENT),125NB,A351 CF8,NIBR + BSEN 10204 3.1 + IGC AS PER ASTM A262 PRACTICE B + PMI,DRG.NO.- 1194823 (REV-0)</t>
  </si>
  <si>
    <t>10-198-1236704</t>
  </si>
  <si>
    <t>SOFT53,VALVE HOUSING,CASTING (INVESTMENT),50NB (2"),A351 CF8M,NIBR+BSEN 10204 TYPE 3.1,SPEC/QAP NO.- 1235383 (REV-8),DRG.NO.- 1236704 (REV-0)</t>
  </si>
  <si>
    <t>11-110-1001305</t>
  </si>
  <si>
    <t>PROFILE,OD-330MM,THK.-52MM,SA516 GR 70,IBR+BSEN 10204 TYPE 3.1</t>
  </si>
  <si>
    <t>13-001-1067061</t>
  </si>
  <si>
    <t>FLANGE GASKET,15-20-25-40NB,MOC-SPIRAL WOUND SS304 WITH GP FILLER,NIBR+BSEN 10204 TYPE 3.2,SOFT510,DRG.NO.- 1067061 (REV-2)</t>
  </si>
  <si>
    <t>13-001-1272665</t>
  </si>
  <si>
    <t>SEAT GASKET,40-50NB,MOC-SS409,DRG.NO.- 1272665</t>
  </si>
  <si>
    <t>13-001-1341241</t>
  </si>
  <si>
    <t>SPECIAL GASKET,CUSTOMISE,DRG.NO.- 1341241 (REV-0)</t>
  </si>
  <si>
    <t>13-008-1183813</t>
  </si>
  <si>
    <t>GASKET,OD-72MM,ID-60MM,THK.-3.2MM,SPIRAL WOUND SS316 WITH GP FILLER,NIBR+BSEN 10204 TYPE 3.2,SPEC/QAP NO.- FMPL/1308/ B2 (REV-6)</t>
  </si>
  <si>
    <t>20-017-1033386</t>
  </si>
  <si>
    <t>BOTTOM RING,MACHINING,ID-24MM,-38MM,A276 SS410,DRG.NO.- 52049,52062,52068 (REV-0)</t>
  </si>
  <si>
    <t>20-045-1014605</t>
  </si>
  <si>
    <t>SAFETY RELIEF VALVE-SRV,GUIDE BUSH,MACHINING,QA,I,II,A276 SS316,DRG.NO.- 10062 (REV-0)</t>
  </si>
  <si>
    <t>20-063-1047469</t>
  </si>
  <si>
    <t>SAFETY RELIEF VALVE-VSR,NOZZLE BLANK,PRE-MACHINED,QA, RA,I,II,150NB (6"),ANSI #150/#300,FLG (RF),A105N,NORMALISED,IBR+BSEN 10204 TYPE 3.1 + ITR-PDI,DRG.NO.- 57989-57990-57991 (REV-0)</t>
  </si>
  <si>
    <t>20-092-1128855</t>
  </si>
  <si>
    <t>SAFETY RELIEF VALVE-SRV,SPACER,MACHINING,PA,A276 SS410,DRG.NO.- 1128855 (REV-0)</t>
  </si>
  <si>
    <t>20-101-1012936</t>
  </si>
  <si>
    <t>SAFETY RELIEF VALVE-SRV,SPINDLE,MACHINING,PA,QA,RA,I,II,A276 GR.431,DRG.NO.- 10070 (REV-1)</t>
  </si>
  <si>
    <t>20-104-1023971</t>
  </si>
  <si>
    <t>SAFETY RELIEF VALVE-VSR/SRV,SPRING GUIDE,MACHINING,PA,QA,RA,A216 WCB,DRG.NO.- 52947 (REV-2)</t>
  </si>
  <si>
    <t>20-143-1038221</t>
  </si>
  <si>
    <t>SAFETY RELIEF VALVE-VSR/SRV,SPRING,71 3860 00 0,SAE9254,IBR+BSEN 10204 TYPE 3.1,DRG.NO.- 71301 (REV-0)</t>
  </si>
  <si>
    <t>20-145-1029763</t>
  </si>
  <si>
    <t>SAFETY RELIEF VALVE-VSR,SQUARED SHAFT,MACHINING,L,LA,MA,HA,C20/AISI 1020,DRG.NO.- 52048 (REV-0)</t>
  </si>
  <si>
    <t>24-021-1272640</t>
  </si>
  <si>
    <t>SOFT58,COUNTER WEIGHT,MACHINING,40NB (1 1/2")-50NB (2"),A276 GR.316,DRG.NO.- 1272640 (REV-2)</t>
  </si>
  <si>
    <t>24-071-1304547</t>
  </si>
  <si>
    <t>SOFT53,FLOAT HALF,PRESSED,25NB (1"),SOLUTION ANNEALING, PMI, IGC AS PER ASME A262 PRACTICE - E,MOC: SS316,DRG.NO.- 1304547 (REV-0)</t>
  </si>
  <si>
    <t>24-157-1321071</t>
  </si>
  <si>
    <t>EVALV PLUG AC/LOW NOISE STAGE1,50NB (2"),FRICTION WELDING,DRG.NO.- 1321071 (REV-1)</t>
  </si>
  <si>
    <t>24-176-1283336</t>
  </si>
  <si>
    <t>EVALV,SEAT RED 2,150NB (6"),ANSI #150/#300,DRG.NO.- 1283336 (REV-0)</t>
  </si>
  <si>
    <t>24-176-1290056</t>
  </si>
  <si>
    <t>EVALV,SEAT RED 2,200NB (8"),ANSI #150/#300,DRG.NO.- 1290056 (REV-0)</t>
  </si>
  <si>
    <t>24-176-1333491</t>
  </si>
  <si>
    <t>HCHBP,EXHAUST VALVE SEAT,80NB (3"),NITRONIC 60,DRG.NO.- 1333491 (REV-0)</t>
  </si>
  <si>
    <t>24-186-1011186</t>
  </si>
  <si>
    <t>CSSEP,DIP DRAWN SHELL,MACHINING,40NB (1 1/2")-50NB (2"),A312 TP316L,NIBR+BSEN 10204 TYPE 3.1,CHEMICAL,HARDNESS AND TENSILE TEST, ELONG &gt;=14% BENDING RUPT ISO V &gt;=27J AT-10 DEG C,DRG.NO.- 40438 (REV-6)</t>
  </si>
  <si>
    <t>24-194-1133711</t>
  </si>
  <si>
    <t>SPACER NO,FMPAV,DRG.NO.- 1133711 (REV-1)</t>
  </si>
  <si>
    <t>24-201-1311260</t>
  </si>
  <si>
    <t>EVALV,SOFT SEAT TRIM RETAINER,MACHINING,80NB (3"),SS304,DRG.NO.- 1311260 (REV-0)</t>
  </si>
  <si>
    <t>24-211-1012623</t>
  </si>
  <si>
    <t>FMSTRFB,STRAINER SCREEN,100NB (4"),0.8MM PERFORATION,A240 SS304,DRG.NO.- 3696 (REV-3)</t>
  </si>
  <si>
    <t>24-211-1175824</t>
  </si>
  <si>
    <t>FMSTR5_#600,STRAINER SCREEN,25NB (1"),60 MESH X 39 SWG,4MM HOLE, 5MM PITCH, 1.2MM THK,SS304,NIBR+BSEN 10204 TYPE 3.1,DRG.NO.- 1175824 (REV-0)</t>
  </si>
  <si>
    <t>24-211-1258590</t>
  </si>
  <si>
    <t>FMSTR51#800/FMSTR52#800,STRAINER SCREEN,15NB (1/2")-40NB (1 1/2"),100 MESH X 43 SWG,6MM HOLE, 8MM PITCH, 1.2MM THK,MONEL 400 (UNS NO. 4400),NIBR+BSEN 10204 TYPE 3.1,DRG.NO.- 1258590 (REV-0)</t>
  </si>
  <si>
    <t>24-234-1333492</t>
  </si>
  <si>
    <t>HCHBP,EXHAUST VALVE HEAD ,MACHINING,80NB (3"),HARDENING,DRG.NO.- 1333492 (REV-0)</t>
  </si>
  <si>
    <t>24-254-1212254</t>
  </si>
  <si>
    <t>PLATE ASSEMBLY,40NB (1 1/2"),FMBT54,DRG.NO.- 1212254 (REV-1)</t>
  </si>
  <si>
    <t>24-254-1301000</t>
  </si>
  <si>
    <t>MOUNTING PLATE,40NB (1 1/2"),SOPT-LHX SKID,IS2062 GR B,DRG.NO.- 1301000 (REV-0)</t>
  </si>
  <si>
    <t>24-282-1014600</t>
  </si>
  <si>
    <t>LOWER FIN,CSSEP,100NB (4"),A240 SS316L,ANNEALED,BS EN 10204:2004 type3.1/3.2  Chemical,Hardness and tensile test,elong &gt;=14% bending rupt ISO V &gt;=27J at -10 degC,DRG.NO.- 40981 (REV-1)</t>
  </si>
  <si>
    <t>24-283-1322401</t>
  </si>
  <si>
    <t>PIVOT  FRAME,SOFT31,15NB (1/2")-20NB (3/4"),SS316,NIBR+BSEN 10204 TYPE 3.1,IGC AS PER ASTM A262 PRACTICE "A/E",DRG.NO.- 1322401 (REV-0)</t>
  </si>
  <si>
    <t>24-288-1257397</t>
  </si>
  <si>
    <t>STACK,150NB (6")-200NB (8"),GP,ANSI #300,DRG.NO.- 1257397</t>
  </si>
  <si>
    <t>24-302-1027263</t>
  </si>
  <si>
    <t>DV2 / DV3,EXTRACTOR AND INSERTER TOOL,DRG.NO.- 35270 (REV-0)</t>
  </si>
  <si>
    <t>27-018-1064643</t>
  </si>
  <si>
    <t>150MGRJ-MF,SEAL ,IMPREGNATION,C+PTFE,MTC+PERFORMANCE TESTING,DRG.NO.- 37026-27 (REV-1)</t>
  </si>
  <si>
    <t>27-018-1110411</t>
  </si>
  <si>
    <t>150MGRJ-MF,SEAL ,IMPREGNATION,C+SB,NIBR+BSEN 10204 TYPE 3.1,DRG.NO.- 2037111 (REV-1)</t>
  </si>
  <si>
    <t>27-018-1110446</t>
  </si>
  <si>
    <t>150MGRJ-MF,GUIDE II,IMPREGNATION,C+SB,NIBR+BSEN 10204 TYPE 3.1,DRG.NO.- 2037112 (REV-0)</t>
  </si>
  <si>
    <t>27-022-1354412</t>
  </si>
  <si>
    <t>PSVAL,SEALING STACK- SS316,15NB(1/2")-20NB(3/4"),IGC, PMI AND SOLUTION ANNEALING,DRG.NO.- 1139143 (REV-0)</t>
  </si>
  <si>
    <t>27-033-1072073</t>
  </si>
  <si>
    <t>PSVAL,BACK SEAT,MACHINING,250NB (10"),A276 SS410,DRG.NO.- 1072073 (REV-2)</t>
  </si>
  <si>
    <t>27-035-1154715</t>
  </si>
  <si>
    <t>PSVAL,RISING SPINDLE,MACHINING,300NB (12"),A276 SS410,DRG.NO.- 1154715 (REV-4)</t>
  </si>
  <si>
    <t>27-039-1223950</t>
  </si>
  <si>
    <t>SWM61,CAUTION TAG,DRG.NO.- 1223950 (REV-1)</t>
  </si>
  <si>
    <t>30-001-1029759</t>
  </si>
  <si>
    <t>HEX HD. BOLT FULL THREADED,M10-1.5P,35MM,SS304,NIBR+BSEN 10204 TYPE 3.1,UNBRAKO MAKE</t>
  </si>
  <si>
    <t>30-001-1248136</t>
  </si>
  <si>
    <t>HEX HD BOLT FULL THREADED,M10-1.5P,30MM,SS316</t>
  </si>
  <si>
    <t>30-001-1274571</t>
  </si>
  <si>
    <t>HEX HD. BOLT HALF THREADED,M16-2.0P,75MM,A193 B7, ZN-AL COATING (18 MICRONS)</t>
  </si>
  <si>
    <t>30-003-1051670</t>
  </si>
  <si>
    <t>STUD FULL THREADED,ASME B1.1,M8-1.25P,65MM,IS1367 GR 4.6 (CS),ZN-AL COATING (18 MICRONS),NIBR+BSEN 10204 TYPE 3.1,DRG.NO.- SWF32CI0908032C04 (REV-0)</t>
  </si>
  <si>
    <t>30-004-1018515</t>
  </si>
  <si>
    <t>HEX  HEAD NUT,M16-2.0P,SS304</t>
  </si>
  <si>
    <t>30-004-1269539</t>
  </si>
  <si>
    <t>HEX NUT,IS1364,M6-1.0P,IS1367 A4-80 (SS316),NIBR+BSEN 10204 TYPE 3.2</t>
  </si>
  <si>
    <t>30-005-1304976</t>
  </si>
  <si>
    <t>MAIN LEVER WASHER,A276 GR.316,SOLUTION ANNEALING, PMI, IGC AS PER ASME A262 PRACTICE - E,FOR SOFT53-HC,SPEC/QAP NO.- 6XX (REV-0),DRG.NO.- 1304976 (REV-0)</t>
  </si>
  <si>
    <t>31-006-1000402</t>
  </si>
  <si>
    <t>EQUAL TEE - SWE,ASME B16.11,40NB (1 1/2"),ANSI #3000,ASTM A105N,IBR+BSEN 10204 TYPE 3.1</t>
  </si>
  <si>
    <t>31-008-1002974</t>
  </si>
  <si>
    <t>ECC. REDUCER BWE,ASME B16.9,80NB (3"),SCH-40,100NB (4"),SCH-40,A234 WPB,NIBR+BSEN 10204 TYPE 3.1</t>
  </si>
  <si>
    <t>31-008-1003014</t>
  </si>
  <si>
    <t>CONC. REDUCER BWE,ASME B16.9,100NB (4"),SCH-40,150NB (6"),SCH-40,A234 WPB,IBR+BSEN 10204 TYPE 3.1</t>
  </si>
  <si>
    <t>31-008-1003038</t>
  </si>
  <si>
    <t>CONC. REDUCER BWE,ASME B16.9,40NB (1 1/2"),SCH-40,80NB (3"),SCH-40,A234 WPB,NIBR+BSEN 10204 TYPE 3.1</t>
  </si>
  <si>
    <t>31-008-1194982</t>
  </si>
  <si>
    <t>ECC. REDUCER BWE,ASME B16.9,40NB (1 1/2"),SCH-80,15NB (1/2"),SCH-80,A234 WPB,IBR+BSEN 10204 TYPE 3.1</t>
  </si>
  <si>
    <t>31-008-1280398</t>
  </si>
  <si>
    <t>CONCENTRIC SWAGE NIPPLE-PSE AND BLE,MSS-SP-95,50NB (2"),SCH-80,25NB (1"),SCH-80,A105N,NIBR+BSEN 10204 TYPE 3.1 + EIL approved</t>
  </si>
  <si>
    <t>31-008-1280400</t>
  </si>
  <si>
    <t>CONCENTRIC SWAGE NIPPLE-PSE AND BLE,BS-3799,40NB (1 1/2"),SCH-80,25NB (1"),SCH-160,A105N,NIBR+BSEN 10204 TYPE 3.1 + EIL approved</t>
  </si>
  <si>
    <t>31-008-1315417</t>
  </si>
  <si>
    <t>ECC. REDUCER,ASME B16.9,20NB (3/4"),SCH-80,15NB (1/2"),SCH-80,A234 WPB,NIBR+BSEN 10204 TYPE 3.1</t>
  </si>
  <si>
    <t>31-008-1322875</t>
  </si>
  <si>
    <t>CONC. REDUCER BWE,ASME B16.9,25NB (1"),SCH-80,50NB (2"),SCH-80,A234 WPB,IBR+BSEN 10204 TYPE 3.1,SPEC/QAP NO.- WSM1409036 (REV-0)</t>
  </si>
  <si>
    <t>31-020-1001987</t>
  </si>
  <si>
    <t>FLANGE,SORF,ASME B16.5,25NB (1"),ANSI #150, ZINC PLATED WITH YELLOW PASSIVATION,AISI304,SOLUTION ANNEALING,YELLOW  LACQUER DIPPING,NIBR+BSEN 10204 TYPE 3.1</t>
  </si>
  <si>
    <t>31-020-1031143</t>
  </si>
  <si>
    <t>FLANGE,SWRF,FORGED,ASME B16.5,20NB (3/4"),ANSI #150,SCH-160,SERRATED FINISH 125-250 AARH,A105N,NORMALISED,YELLOW  LACQUER DIPPING,IBR+BSEN 10204 TYPE 3.1</t>
  </si>
  <si>
    <t>31-020-1049119</t>
  </si>
  <si>
    <t>FLANGE,SWRF,ASME B16.5,15NB (1/2"),ANSI #300,SERRATED FINISH 125-250 AARH,IS2062 E-250 GR.B,YELLOW  LACQUER DIPPING,NIBR+BSEN 10204 TYPE 3.1</t>
  </si>
  <si>
    <t>31-020-1057613</t>
  </si>
  <si>
    <t>FLANGE,SWRF,FORGED,ASME B16.5,25NB (1"),ANSI #150,SCH-40,SERRATED FINISH 125-250 AARH,A105N,NORMALISED,YELLOW  LACQUER DIPPING,IBR+BSEN 10204 TYPE 3.1</t>
  </si>
  <si>
    <t>31-020-1107115</t>
  </si>
  <si>
    <t>FLANGE,WNRF,FORGED,ASME B16.5,15NB (1/2"),ANSI #1500,SCH-160,SERRATED FINISH 125-250 AARH,A105N,NORMALISED,YELLOW  LACQUER DIPPING,IBR+BSEN 10204 TYPE 3.1</t>
  </si>
  <si>
    <t>31-020-1219898</t>
  </si>
  <si>
    <t>FLANGE,WNRF,FORGED,ASME B16.5,80NB (3"),ANSI #150,SCH-80,SERRATED FINISH 125-250 AARH,A105N,YELLOW  LACQUER DIPPING,IBR+BSEN 10204 TYPE 3.1</t>
  </si>
  <si>
    <t>31-020-1237224</t>
  </si>
  <si>
    <t>FLANGE,SWRF,FORGED,ASME B16.5,20NB (3/4"),ANSI #600,SCH-80,SERRATED FINISH 125-250 AARH,A182 F11 CL-2,NORMALIZED+TEMPERED,YELLOW  LACQUER DIPPING,NIBR+BSEN 10204 TYPE 3.1</t>
  </si>
  <si>
    <t>31-020-1252943</t>
  </si>
  <si>
    <t>FLANGE,WNRF,FORGED,ASME B16.5,20NB (3/4"),ANSI #600,SCH-80,SERRATED FINISH 125-250 AARH,A105N,NORMALISED,YELLOW  LACQUER DIPPING,IBR+BSEN 10204 TYPE 3.1</t>
  </si>
  <si>
    <t>31-020-1271964</t>
  </si>
  <si>
    <t>MECHANISM RING FLANGE,SPECIAL FLANGE,AS PER DRAWING ,SA516 GR 70,NORMALISED,YELLOW  LACQUER DIPPING,IBR+BSEN 10204 TYPE 3.1,DRG.NO.- 1271964 (REV-0)</t>
  </si>
  <si>
    <t>31-020-1294040</t>
  </si>
  <si>
    <t>FLANGE,WNRF,FORGED,ASME B16.5,20NB (3/4"),ANSI #300,SCH-160,SERRATED FINISH 125-250 AARH,A105N,YELLOW  LACQUER DIPPING,IBR+BSEN 10204 TYPE 3.1</t>
  </si>
  <si>
    <t>31-020-1327888</t>
  </si>
  <si>
    <t>SWRF FLANGE,BTS 50NB ,FORGED,ASME B16.5,80NB (3"),ANSI #600,SCH-80,A105N,IBR+BSEN 10204 TYPE 3.1</t>
  </si>
  <si>
    <t>50-004-1249888</t>
  </si>
  <si>
    <t>BUTTERFLY VALVE,40NB (1 1/2"),RATING-ANSI #150,BODY-A216 WCB,DISC-SS304,SS304,PTFE,SEAT-EPDM,HAND LEVER,SIDE MOUNTED,NIBR+BSEN 10204 TYPE 3.1,LEAKAGE CLASS: VI</t>
  </si>
  <si>
    <t>50-019-1124664</t>
  </si>
  <si>
    <t>BALL VALVE,1 PIECE,10NB (3/8"),BSPT,FULL BORE,BODY-SS304,BALL-SS304,SEALING-PTFE,HAND LEVER,NIBR+BSEN 10204 TYPE 3.1</t>
  </si>
  <si>
    <t>50-019-1131824</t>
  </si>
  <si>
    <t>BALL VALVE,3 PIECE,15NB (1/2"),SWE,BODY-A105,BALL-SS304,HAND LEVER,NIBR+BSEN 10204 TYPE 3.1</t>
  </si>
  <si>
    <t>60-003-1182908</t>
  </si>
  <si>
    <t>O SERIES PRESSURE REGULATOR,WATSON MCDANIEL, US,15NB(1/2"),BSPT,MOC-CAST IRON,NIBR+BSEN 10204 TYPE 3.1,SPRING RANGE 10-50 psi g</t>
  </si>
  <si>
    <t>BAF0CCA6A-0079</t>
  </si>
  <si>
    <t>BIMET TG ADJ-BA,150MM,ALL ANGLE,1/2",BSPT(M),6MM,150MM,0+150,DEG C,CASE-SS304,STEM-SS316,CONN.SS316,MICROMTR,SAFETY GLASS,ACCURACY CLASS 1,110%  OF FS,IP 67,5 PT. CAL</t>
  </si>
  <si>
    <t>GC-1AEAB0IA</t>
  </si>
  <si>
    <t>GAUGE COCK,GAUGE COCK,2 WAY,INST.CONN.-1/4",BSP (F),PROCESS CONN.-1/4",BSP (M),WITHOUT BLEED HOLE,SS316</t>
  </si>
  <si>
    <t>11-002-1001529</t>
  </si>
  <si>
    <t>ROUND BAR,DRAWN,OD-55MM,A276 GR.431,ANNEALING,NIBR+BSEN 10204 TYPE 3.1</t>
  </si>
  <si>
    <t>11-001-1022944</t>
  </si>
  <si>
    <t>PIPE,SEAMLESS,40NB (1 1/2"),SCH-40,SA312 GR TP304,NIBR+BSEN 10204 TYPE 3.1</t>
  </si>
  <si>
    <t>11-001-1259566</t>
  </si>
  <si>
    <t>PIPE,SEAMLESS,15NB (1/2"),SCH-80S,ASTM A312 TP304,IBR+BSEN 10204 TYPE 3.1</t>
  </si>
  <si>
    <t>11-002-1001793</t>
  </si>
  <si>
    <t>ROUND BAR,OD-42MM,A276 GR.316,NIBR+BSEN 10204 TYPE 3.1</t>
  </si>
  <si>
    <t>10-007-1004277</t>
  </si>
  <si>
    <t>IB TRAP,BODY,CASTING (SAND),25NB (1"),A216 WCB,IBR+BSEN 10204 TYPE 3.1,DRG.NO.- 5235 (REV-1)</t>
  </si>
  <si>
    <t>10-007-1315153</t>
  </si>
  <si>
    <t>FMBT50,BODY,CASTING (SAND),20NB (3/4"),A216 WCB,IBR+BSEN 10204 TYPE 3.1,100%+RADIOGRAPHY AS PER ASME B16.34, APPENDIX -I,DRG.NO.- 1315153 (REV-0)</t>
  </si>
  <si>
    <t>10-007-1327639</t>
  </si>
  <si>
    <t>PSVAL,BODY,CASTING (SAND),15NB (1/2"),ANSI #300,FLG (RF),A216 WCB,IBR+BSEN 10204 TYPE 3.1,100% RADIOGRAPHY  AS PER ASME B16.34,DRG.NO.- 1196780 (REV-0)</t>
  </si>
  <si>
    <t>10-007-1327641</t>
  </si>
  <si>
    <t>PSVAL,BODY,CASTING (SAND),20NB (3/4"),ANSI #150,FLG (RF),A216 WCB,IBR+BSEN 10204 TYPE 3.1,100% RADIOGRAPHY  AS PER ASME B16.34,DRG.NO.- 1196795 (REV-0)</t>
  </si>
  <si>
    <t>10-007-1337226</t>
  </si>
  <si>
    <t>FMTD65,BODY,CASTING (INVESTMENT),15NB (1/2"),A743 GR CA40,IBR+BSEN 10204 TYPE 3.1,100%+RADIOGRAPHY AS PER ASME B16.34, APPENDIX -I,DRG.NO.- 2381 (REV-5)</t>
  </si>
  <si>
    <t>10-012-1002987</t>
  </si>
  <si>
    <t>SV-SRV1,BONNET,CASTING (SAND),RA,I,II,A216 WCB,NORMALISED,NIBR+BSEN 10204 TYPE 3.1,DRG.NO.- 55218 (REV-0)</t>
  </si>
  <si>
    <t>10-022-1012950</t>
  </si>
  <si>
    <t>FMSTR51,CAP,CASTING (SAND),25NB(1"),A351 CF8M,IBR+BSEN 10204 TYPE 3.1,DRG.NO.- 1012950 (REV-0)</t>
  </si>
  <si>
    <t>10-022-1266980</t>
  </si>
  <si>
    <t>CAP,CASTING (INVESTMENT),15NB(1/2"),A217 WC6,NIBR+BSEN 10204 TYPE 3.1,100% RADIOGRAPHY  AS PER ASME B16.34,DRG.NO.- 50119 (REV-1)</t>
  </si>
  <si>
    <t>10-024-1257335</t>
  </si>
  <si>
    <t>EVALV,CAGE,CASTING (INVESTMENT),200NB (8"),NA,DRG.NO.- 1257335</t>
  </si>
  <si>
    <t>10-037-1187191</t>
  </si>
  <si>
    <t>SOFT53,COVER,CASTING (SAND),50NB (2"),A216 WCB,IBR+BSEN 10204 TYPE 3.1,RADIOGRAPHY AS PER B16.34 ANNEXURE B,DRG.NO.- 43102 (REV-6)</t>
  </si>
  <si>
    <t>10-037-1201477</t>
  </si>
  <si>
    <t>SOPT,COVER,CASTING (SAND),SGI,EN-JS1025 DIN EN1563,NIBR+BSEN 10204 TYPE 3.1,DRG.NO.- 1201477 (REV-5)</t>
  </si>
  <si>
    <t>10-037-1258022</t>
  </si>
  <si>
    <t>FMBT54,COVER,CASTING (SAND),40NB (1 1/2"),A216 WCB,IBR+BSEN 10204 TYPE 3.1,DRG.NO.- 1258022 (REV-0)</t>
  </si>
  <si>
    <t>10-037-1270426</t>
  </si>
  <si>
    <t>SOFT55,COVER,CASTING (SAND),50NB (2"),A216 WCB,IBR+BSEN 10204 TYPE 3.1,SPEC/QAP NO.- 1270426 (REV-0),DRG.NO.- 1270426 (REV-1)</t>
  </si>
  <si>
    <t>10-037-1327713</t>
  </si>
  <si>
    <t>SOFT53/FMLDT53,COVER,CASTING (SAND),50NB (2"),A352 LCB,NIBR+BSEN 10204 TYPE 3.1,IMPACT TEST,SPEC/QAP NO.- 031-6XX (REV-0),DRG.NO.- 1327713 (REV-0)</t>
  </si>
  <si>
    <t>10-169-1261124</t>
  </si>
  <si>
    <t>SOFT53,BASE,CASTING (SAND),SIZE-50NB(2"),A216 GR. WCB,IBR+BSEN 10204 TYPE 3.1,DRG.NO.- 1261124 (REV-0)</t>
  </si>
  <si>
    <t>10-179-1005587</t>
  </si>
  <si>
    <t>FMPRV53,LOWER DIAPHRAGM CHAMBER,CASTING (SAND),40NB (1 1/2")-50NB (2"),A216 WCB,IBR+BSEN 10204 TYPE 3.1,DRG.NO.- 38957 (REV-4)</t>
  </si>
  <si>
    <t>11-002-1070720</t>
  </si>
  <si>
    <t>ROUND BAR,FORGED,OD-165MM,LGTH-180MM,A182 F22 CL.3,IBR+BSEN 10204 TYPE 3.1,SPEC/QAP NO.- FMPL/1305/ F2 (REV-5)</t>
  </si>
  <si>
    <t>11-005-1195475</t>
  </si>
  <si>
    <t>PLATE,THK.-5MM,IS2062 E-250 GR.B,NIBR+BSEN 10204 TYPE 3.1,300Lx300W</t>
  </si>
  <si>
    <t>12-007-1135164</t>
  </si>
  <si>
    <t>F1500,BODY,FORGED,15NB (1/2")-40NB (1 1/2"),ANSI #1500,A105N,IBR+BSEN 10204 TYPE 3.1,DRG.NO.- 1135164 (REV-1)</t>
  </si>
  <si>
    <t>12-007-1284315</t>
  </si>
  <si>
    <t>CM-TD250M,BODY,FORGED,25NB (1"),ANSI #2500,BWE-SCH.XXS,A182 GR.F91,IBR+BSEN 10204 TYPE 3.1,DRG.NO.- 1284315 (REV-0)</t>
  </si>
  <si>
    <t>12-007-1354405</t>
  </si>
  <si>
    <t>PSVAL,BODY,FORGED,15NB (1/2")-20NB (3/4"),A182 GR.F316,IGC, PMI AND SOLUTION ANNEALING,IBR+BSEN 10204 TYPE 3.1,DRG.NO.- 1075147 (REV-1)</t>
  </si>
  <si>
    <t>13-001-1237187</t>
  </si>
  <si>
    <t>SPIRAL WOUND FLG. GASKET,ASME B16.20,50NB (2"),ANSI #300,MOC- SS316+GP FILLER+SS316 INR-OTR RING,NIBR+BSEN 10204 TYPE 3.1,SPEC/QAP NO.- 1235383 (REV-8)</t>
  </si>
  <si>
    <t>20-012-1025581</t>
  </si>
  <si>
    <t>SV-VSR2,BONNET SUBASSEMBLY,MACHINING,JA,I,II,C20/AISI 1020,DRG.NO.- 52213-53010 (REV-2)</t>
  </si>
  <si>
    <t>20-063-1047486</t>
  </si>
  <si>
    <t>SAFETY RELIEF VALVE-VSR,NOZZLE BLANK,PRE-MACHINED,QA, RA,I,II,III,150NB (6"),ANSI #150/#300,FLG (RF),A182 F22 CL.3,NORMALIZED+TEMPERED,IBR+BSEN 10204 TYPE 3.1 + ITR-PDI,DRG.NO.- 57989-57990-57991 (REV-0)</t>
  </si>
  <si>
    <t>20-098-1024401</t>
  </si>
  <si>
    <t>SAFETY RELIEF VALVE-SRV,LOCKING SCREW,LA,MA,L,I,A276 SS410,DRG.NO.- 52573 (REV-1)</t>
  </si>
  <si>
    <t>20-143-1023279</t>
  </si>
  <si>
    <t>SAFETY RELIEF VALVE-VSR/SRV,SPRING,71 3740 00 0,SAE9254,IBR+BSEN 10204 TYPE 3.1,DRG.NO.- 71301 (REV-0)</t>
  </si>
  <si>
    <t>20-143-1023358</t>
  </si>
  <si>
    <t>SAFETY RELIEF VALVE-VSR/SRV,SPRING,72 3180 00 0,FDSICR,IBR+BSEN 10204 TYPE 3.1,DRG.NO.- 72301 (REV-0)</t>
  </si>
  <si>
    <t>20-143-1023416</t>
  </si>
  <si>
    <t>SAFETY RELIEF VALVE-VSR/SRV,SPRING,76 0570 00 0,50CRV4,IBR+BSEN 10204 TYPE 3.1,DRG.NO.- 76001 (REV-0)</t>
  </si>
  <si>
    <t>20-143-1038379</t>
  </si>
  <si>
    <t>SAFETY RELIEF VALVE-VSR/SRV,SPRING,71 3810 00 0,SAE9254,IBR+BSEN 10204 TYPE 3.1,DRG.NO.- 71301 (REV-0)</t>
  </si>
  <si>
    <t>24-071-1225441</t>
  </si>
  <si>
    <t>FMLDT53,FLOAT HALF,PRESSED,25NB (1"),NACE MR0175+BSEN10204 TYPE 3.1,SS316L,DRG.NO.- 1225441 (REV-0)</t>
  </si>
  <si>
    <t>24-071-1291373</t>
  </si>
  <si>
    <t>SOFT53,FLOAT ARM,MACHINING,25NB (1"),NIBR + BSEN 10204 3.1+ IGC AS PER ASTM A262 PRACTICE E + 100% SOLUTION ANNELING,32 BAR DIFFERENTIAL PRESSURE,DRG.NO.- 39577 (REV-2)</t>
  </si>
  <si>
    <t>24-130-1148587</t>
  </si>
  <si>
    <t>THERMOCOMPRESSOR,DISCHARGE FLOW DIRECTION PLATE,A240 SS304,DRG.NO.- 1148587 (REV-2)</t>
  </si>
  <si>
    <t>24-130-1148642</t>
  </si>
  <si>
    <t>THERMOCOMPRESSOR,SUCTION FLOW DIRECTION PLATE,A240 GR.304,NIBR+BSEN 10204 TYPE 3.1,DRG.NO.- 1148642 (REV-2)</t>
  </si>
  <si>
    <t>24-130-1148649</t>
  </si>
  <si>
    <t>THERMOCOMPRESSOR,MOTIVE  FLOW DIRECTION PLATE,A240 GR.304,NIBR+BSEN 10204 TYPE 3.1,DRG.NO.- 1148649 (REV-2)</t>
  </si>
  <si>
    <t>24-157-1280427</t>
  </si>
  <si>
    <t>PLUG-EP-RED1,15NB (1/2"),SS316L,ELECTRO POLISHING,CSEVLV-16MM LIFT,DRG.NO.- 1280427 (REV-0)</t>
  </si>
  <si>
    <t>24-157-1280428</t>
  </si>
  <si>
    <t>PLUG-EP-RED2,15NB (1/2"),SS316L,ELECTRO POLISHING,CSEVLV-16MM LIFT,DRG.NO.- 1280428 (REV-0)</t>
  </si>
  <si>
    <t>24-176-1190625</t>
  </si>
  <si>
    <t>FMBT50,SEAT,20NB (3/4"),DP= 4 BAR G,DRG.NO.- 1190625 (REV-0)</t>
  </si>
  <si>
    <t>24-176-1272570</t>
  </si>
  <si>
    <t>SOFT53/FMAE53/FMLDT53,VALVE SEAT,MACHINING,25NB (1"),ASTM A276 SS420,DRG.NO.- A4-16972 (REV-13)</t>
  </si>
  <si>
    <t>24-176-1305185</t>
  </si>
  <si>
    <t>SOFT55,SLR SEAT,MACHINING,40NB (1 1/2")-50NB (2"),PLASMA NITRIDING,SOLUTION ANNEALING, PMI, IGC AS PER ASME A262 PRACTICE - E,SS316,SPEC/QAP NO.- 6XX (REV-0),DRG.NO.- 1305185 (REV-0)</t>
  </si>
  <si>
    <t>24-194-1255512</t>
  </si>
  <si>
    <t>SPACER,EVALV,40-50NB,DRG.NO.- 1255512</t>
  </si>
  <si>
    <t>24-194-1321166</t>
  </si>
  <si>
    <t>CAGE BLANK,EVALV,40NB,LOW NOISE,DRG.NO.- 1321166 (REV-0)</t>
  </si>
  <si>
    <t>24-203-1141637</t>
  </si>
  <si>
    <t>FMBM721/715,STEM,15NB (1/2")-25NB (1"),DRG.NO.- 1141637 (REV-3)</t>
  </si>
  <si>
    <t>24-203-1254574</t>
  </si>
  <si>
    <t>EACT A2,UPPER STEM NO,80NB (3"),DRG.NO.- 1254574</t>
  </si>
  <si>
    <t>24-211-1269827</t>
  </si>
  <si>
    <t>FMSTR34,STRAINER SCREEN,125NB (5"),0.8MM PERFORATION,A240 SS304,DRG.NO.- 1269827 (REV-2)</t>
  </si>
  <si>
    <t>24-211-1289264</t>
  </si>
  <si>
    <t>FMSTR54-X,STRAINER SCREEN,100NB (4"),ANSI #1500,40 MESH X 39 SWG,6MM HOLE, 8MM PITCH, 1.2MM THK,SS304,NIBR+BSEN 10204 TYPE 3.1,DRG.NO.- 1289264 (REV-0)</t>
  </si>
  <si>
    <t>24-253-1212256</t>
  </si>
  <si>
    <t>TUBE,PRODUCT GROUP-FMBT54,40NB(1 1/2"),A213 TP304,DRG.NO.- 1212256</t>
  </si>
  <si>
    <t>27-027-1264696</t>
  </si>
  <si>
    <t>65 SRJ,SPIDER SUPPORT,FABRICATION,BLUE ZINC PLATING,NIBR+BSEN 10204 TYPE 3.1,DRG.NO.- 1264696 (REV-0)</t>
  </si>
  <si>
    <t>27-030-1225604</t>
  </si>
  <si>
    <t>PISTON VALVE,SPLIT NUT(HT),MACHINING,Fe-37 (AISI 4140),300NB(12"),NITRIDING,DRG.NO.- 1225604 (REV-1)</t>
  </si>
  <si>
    <t>27-031-1212234</t>
  </si>
  <si>
    <t>25 FB SYPHON,SEAMLESS,HORIZONTAL PIPE RH THREAD,25NB (1"),SCH-40,SA312 GR TP304,WITH RA 0.4 INSIDE AND OUTSIDE BUFFED,NIBR+BSEN 10204 TYPE 3.1,DRG.NO.- 1212234 (REV-0)</t>
  </si>
  <si>
    <t>27-032-1154713</t>
  </si>
  <si>
    <t>PSVAL,FLAT END STEM,MACHINING,300NB (12"),A276 SS304,DRG.NO.- 1154713 (REV-4)</t>
  </si>
  <si>
    <t>27-033-1122415</t>
  </si>
  <si>
    <t>PSVAL,BACK SEAT,MACHINING,300NB (12"),A276 SS410,DRG.NO.- 1122415 (REV-1)</t>
  </si>
  <si>
    <t>27-035-1108948</t>
  </si>
  <si>
    <t>PSVAL,SPINDLE,MACHINING,100NB (4"),A276 GR.316,DRG.NO.- 1108948 (REV-0)</t>
  </si>
  <si>
    <t>27-038-1042486</t>
  </si>
  <si>
    <t>PSVAL,INSERTOR TOOL,15NB (1/2")-20NB (3/4"),PVC,DRG.NO.- A4-17891 (REV-0)</t>
  </si>
  <si>
    <t>30-001-1004612</t>
  </si>
  <si>
    <t>ALLEN BOLT FULL THREADED,M12-1.75P,40MM,IS1367 GR 10.9 (HTS),NI-CROME PLATTING,NIBR+BSEN 10204 TYPE 3.1</t>
  </si>
  <si>
    <t>31-008-1002992</t>
  </si>
  <si>
    <t>ECC. REDUCER BWE,ASME B16.9,20NB (3/4"),SCH-40,25NB (1"),SCH-40,A234 WPB,NIBR+BSEN 10204 TYPE 3.1</t>
  </si>
  <si>
    <t>31-008-1003037</t>
  </si>
  <si>
    <t>CONC. REDUCER BWE,ASME B16.9,50NB (2"),SCH-40,80NB (3"),SCH-40,A234 WPB,NIBR+BSEN 10204 TYPE 3.1</t>
  </si>
  <si>
    <t>31-008-1003052</t>
  </si>
  <si>
    <t>ECC. REDUCER BWE,ASME B16.9,100NB (4"),SCH-40,125NB (5"),SCH-40,A234 WPB,NIBR+BSEN 10204 TYPE 3.1</t>
  </si>
  <si>
    <t>31-008-1058678</t>
  </si>
  <si>
    <t>ECC. REDUCER,ASME B16.9,25NB (1"),SCH-80,15NB (1/2"),SCH-80,A234 WPB,IBR+BSEN 10204 TYPE 3.1</t>
  </si>
  <si>
    <t>31-008-1295253</t>
  </si>
  <si>
    <t>ECC. REDUCER BWE,ASME B16.9,80NB (3"),SCH-80,125NB (5"),SCH-80,A234 WPB,IBR+BSEN 10204 TYPE 3.1</t>
  </si>
  <si>
    <t>31-020-1277129</t>
  </si>
  <si>
    <t>31-020-1296967</t>
  </si>
  <si>
    <t>FLANGE,MAKE-EIL APPROVED VENDOR LIST,SWRF,FORGED,ASME B16.5,20NB (3/4"),ANSI #150,SCH-160,SERRATED FINISH 125-250 AARH,A105N,NORMALISED,YELLOW  LACQUER DIPPING,IBR+BSEN 10204 TYPE 3.1 + EIL approved</t>
  </si>
  <si>
    <t>31-020-1300871</t>
  </si>
  <si>
    <t>BORE AND BACK FLANGE,SPECIAL FLANGE,ASME B16.5,100NB (4"),ANSI #150,AS PER IBR FIG. NO. 29,A105N,YELLOW  LACQUER DIPPING,IBR+BSEN 10204 TYPE 3.1</t>
  </si>
  <si>
    <t>31-021-1003302</t>
  </si>
  <si>
    <t>ELBOW SCRD BSP(M/F),ASME B16.11,10NB(3/8"),ANSI #3000,A105N,IBR+BSEN 10204 TYPE 3.1</t>
  </si>
  <si>
    <t>31-024-1002596</t>
  </si>
  <si>
    <t>UNEQUAL TEE WITH SWE,ASME B16.11,40NB (1 1/2") X 40NB (1 1/2") X 25NB (1"),SCH-40,A234 WPB,IBR+BSEN 10204 TYPE 3.1</t>
  </si>
  <si>
    <t>31-024-1322303</t>
  </si>
  <si>
    <t>UNEQUAL TEE WITH SWE,ASME B16.11,20NB (3/4") X 20NB (3/4") X 15NB (1/2"),SCH-80,A105N,IBR+BSEN 10204 TYPE 3.1 + EIL approved</t>
  </si>
  <si>
    <t>40-015-1198922</t>
  </si>
  <si>
    <t>CONTROL PANEL,HEATMAX,300(H) X 250(W) X 200(D),ENCL.-MS POWDER COATED,RAL 7035,WP-IP65,FOR 01 No. PID CONTROLLER(96X96) WITH RS485 MODBUS RTU, WITH 20 TERMINALS AND RAIL, 01 No. 2P4A MCB, WIRES AND CABLES,SPEC/QAP NO.- 1198922 (REV-0)</t>
  </si>
  <si>
    <t>40-015-1252396</t>
  </si>
  <si>
    <t>CONTROL PANEL,ENCL.-MS POWDER COATED,RAL 7035,WP-IP65,SPEC/QAP NO.- 1252396 (REV-1)</t>
  </si>
  <si>
    <t>55-016-1051591</t>
  </si>
  <si>
    <t>SOV, JANATICS,PROC. CON.-1/4"BSP(F),24VAC,SCREWED</t>
  </si>
  <si>
    <t>55-016-1367820</t>
  </si>
  <si>
    <t>SOV, JANATICS,MODEL/SUPP. NO.-30318-5-2G+1-230VAC-16,3/2-WAY,DIR ACT,NAMUR,ORF SIZE-2.2MM,PROC. CON.-1/4"BSP(F),230VAC 50HZ,CABLE ENT.-1/2"NPT(F),SPEC/QAP NO.- 1367820 (REV-0)</t>
  </si>
  <si>
    <t>77-002-1307584</t>
  </si>
  <si>
    <t>KROHNE MAKE OPTIBAR P 1010, MEASURING RANGE: 6 BAR/600KPA/87PSI, PROCESS CONNECTION &amp; MATERIAL: THREAD ANSI 1/2" NPT-MALE;SS316L,I/P-24 VDC,O/P- 4 - 2O mA,TEMP-125 DEG.C,AS PER V CODE - VGK14RG0S20E000V1000</t>
  </si>
  <si>
    <t>77-002-1307587</t>
  </si>
  <si>
    <t>KROHNE MAKE OPTIBAR P 1010, MEASURING RANGE: 25 BAR/2.5 MPA/363 PSI, PROCESS CONNECTION &amp; MATERIAL: THREAD ANSI 1/2" NPT-MALE;SS316L,I/P-24 VDC,O/P- 4 - 2O mA,TEMP-125 DEG.C,AS PER V CODE - VGK14RM0S20E000V1000</t>
  </si>
  <si>
    <t>M4A-UI-20S-ATO-SSD-001</t>
  </si>
  <si>
    <t>ACTUATORS/ARCA (FM)/UI-20S ATO, BORE DIA 48, WITH SPACER</t>
  </si>
  <si>
    <t>RS13ACAB-0083</t>
  </si>
  <si>
    <t>RTD-SIMPLEX,PT100,3WIRE,ADJ.CONN.,1/2",NPT (M),OD. 6 MM,L-500MM,1/2"NPT,SINGLE COMP(1 NO),HD-AL DIE CAST,SHEATH-SS316,EX-SS316,LEAD-COPPER,MS GLAND WITH RUBBER,CL-A,MINERAL INSULATED METAL SHEATHED,SCREWED HEAD,WEATHER PROOF (IP65),5 PT. CA</t>
  </si>
  <si>
    <t>SPF1BBBSD-0012</t>
  </si>
  <si>
    <t>SP,150 MM,DIRECT BTM,3/8",BSP (M),0 + 40.0/0 + 600,DS KG/SQ.CM / PSI,CASE-SS304,INT-SS316L,MOV-SS304,MICROMETER,SAFETY GLASS,1% FS,130% OF FS,IP 67,5 PT. CAL.,IBR</t>
  </si>
  <si>
    <t>TSSCDCAABBX-0166</t>
  </si>
  <si>
    <t>TW BAR STOCK-SCREWED,STRAIGHT,1/2",NPT (F),1/2",NPT (M),25 MM RD WITH SLOT,BORE 9,MAJOR DIA. 18,IL-400,EXTN. LENGTH-50MM,TW-SS316,TIP THICKNESS-5 MM,IBR</t>
  </si>
  <si>
    <t>TSSCECBAAAX-0020</t>
  </si>
  <si>
    <t>TW BAR STOCK-SCREWED,STRAIGHT,1/2",BSP (F),1/2",BSP (M),25 MM RD WITH SLOT,BORE 7,MAJOR DIA. 16,IL-200,EXTN. LENGTH-50MM,TW-SS316,TIP THICKNESS-5 MM,BLIND,125 AARH,IBR</t>
  </si>
  <si>
    <t>11-001-1204459</t>
  </si>
  <si>
    <t>PIPE,SEAMLESS,65NB (2 1/2"),SCH-40,ASTM A312 TP304,NIBR+BSEN 10204 TYPE 3.1</t>
  </si>
  <si>
    <t>11-001-1149763</t>
  </si>
  <si>
    <t>PIPE,SEAMLESS,ASME B 36.10,20NB (3/4"),SCH-40S,ASTM A312 TP304,NIBR+BSEN 10204 TYPE 3.1</t>
  </si>
  <si>
    <t>22-019-1074342</t>
  </si>
  <si>
    <t>NAME PLATE,FORBES MARSHALL LOGO,SPEC/QAP NO.- 1074342 (REV-1)</t>
  </si>
  <si>
    <t>22-072-1314213</t>
  </si>
  <si>
    <t>DOMESTIC,FMTMS,SERIAL NUMBER LABEL,20 X 5 MM , BL4141 , THT PRINTED LABEL</t>
  </si>
  <si>
    <t>10-007-1174422</t>
  </si>
  <si>
    <t>SI,LOWER PART BODY,CASTING (INVESTMENT),40NB (1 1/2"),A351 CF3,NIBR+BSEN 10204 TYPE 3.1,DRG.NO.- 1174422 (REV-0)</t>
  </si>
  <si>
    <t>10-007-1176443</t>
  </si>
  <si>
    <t>FMPAV,BODY,CASTING (INVESTMENT),40NB (1 1/2"),A351 CF3M,IBR+BSEN 10204 TYPE 3.1,DRG.NO.- 39660 (REV-3)</t>
  </si>
  <si>
    <t>10-007-1178313</t>
  </si>
  <si>
    <t>FMDCVD,BODY,CASTING (INVESTMENT),65NB (2 1/2"),PN6/PN10/PN16/PN25/PN40,A351 CF8M,IBR+BSEN 10204 TYPE 3.1,DRG.NO.- 1178313 (REV-1)</t>
  </si>
  <si>
    <t>10-007-1335159</t>
  </si>
  <si>
    <t>EVALV,BODY,CASTING (SAND),15NB (1/2"),FLG (RF),ASTM A395 Gr.60-40-18,IBR+BSEN 10204 TYPE 3.1,DRG.NO.- 1335159 (REV-0)</t>
  </si>
  <si>
    <t>10-012-1002899</t>
  </si>
  <si>
    <t>SV-SRV2,BONNET,CASTING (SAND),EA,I,DIN1693 GGG40 (SGI),NIBR+BSEN 10204 TYPE 3.1,DRG.NO.- 55156 (REV-1)</t>
  </si>
  <si>
    <t>10-022-1201844</t>
  </si>
  <si>
    <t>FMTD65,M B CAP,CASTING (INVESTMENT),BS3146 PART 2 ANC2,NIBR+BSEN 10204 TYPE 3.1,100% RADIOGRAPHY  AS PER ASME B16.34,DRG.NO.- A4-1184193 (REV-0)</t>
  </si>
  <si>
    <t>10-022-1235243</t>
  </si>
  <si>
    <t>FMSTR31 / 51,STRAINER CAP,CASTING (INVESTMENT),25NB(1"),A216 GR. WCB,NIBR+BSEN 10204 TYPE 3.1,100%+RADIOGRAPHY AS PER ASME B16.34, APPENDIX -I,DRG.NO.- 16446 (REV-6)</t>
  </si>
  <si>
    <t>10-037-1038883</t>
  </si>
  <si>
    <t>TOP COVER,CASTING (SAND),20NB (3/4"),A217 WC6,IBR+BSEN 10204 TYPE 3.1+100% RT AS PER ASME B16.34 APP I,DRG.NO.- 40859 (REV-1)</t>
  </si>
  <si>
    <t>10-169-1004976</t>
  </si>
  <si>
    <t>SOFT53,BASE,CASTING (SAND),SIZE-40NB(1 1/2"),A216 GR. WCB,IBR+BSEN 10204 TYPE 3.1,DRG.NO.- 34915 (REV-2)</t>
  </si>
  <si>
    <t>10-205-1008042</t>
  </si>
  <si>
    <t>SAFETY RELIEF VALVE-SRV,BLOWDOWN ADJUSTMENT NUT,CASTING (INVESTMENT),ORIFICE-RA,PRESSURE GROUP-I,II,SIZE (INLET)-150NB (6"),SIZE (OUTLET)-200NB (8"),A351 CF8,NIBR+BSEN 10204 TYPE 3.1,DRG.NO.- 55260 (REV-1)</t>
  </si>
  <si>
    <t>10-236-1300663</t>
  </si>
  <si>
    <t>LOW HSS,SYPHON END,CASTING (INVESTMENT),A351 CF8,DRG.NO.- 1300663 (REV-2)</t>
  </si>
  <si>
    <t>11-005-1193015</t>
  </si>
  <si>
    <t>PLAIN PLATE,THK.-10MM,WTH-250MM,LGTH-76MM,IS2062 E-250 GR.B,NIBR+BSEN 10204 TYPE 3.1,SPEC/QAP NO.- 1193015 (REV-0)</t>
  </si>
  <si>
    <t>11-110-1001296</t>
  </si>
  <si>
    <t>PROFILE,OD-134MM,THK.-28MM,SA516 GR 70,IBR+BSEN 10204 TYPE 3.1</t>
  </si>
  <si>
    <t>11-110-1001311</t>
  </si>
  <si>
    <t>PROFILE,OD-150MM,THK.-32MM,EN56 A,NIBR+BSEN 10204 TYPE 3.1</t>
  </si>
  <si>
    <t>12-166-1008399</t>
  </si>
  <si>
    <t>NOZZLE BLANK,FORGED,OD-95MM,LGTH-116MM,A105N,NORMALISED,IBR+BSEN 10204 TYPE 3.1</t>
  </si>
  <si>
    <t>12-166-1008404</t>
  </si>
  <si>
    <t>NOZZLE BLANK,FORGED,OD-75MM,LGTH-130MM,A105N,NORMALISED,IBR+BSEN 10204 TYPE 3.1</t>
  </si>
  <si>
    <t>12-168-1337756</t>
  </si>
  <si>
    <t>COVER,FORGED,15NB (1/2")-25NB (1"),A182 GR.F91,IBR+BSEN 10204 TYPE 3.1,DRG.NO.- 1337756 (REV-0)</t>
  </si>
  <si>
    <t>13-001-1186218</t>
  </si>
  <si>
    <t>GASKET,65NB (2 1/2"),ANSI #150,MOC-SPIRAL WOUND SS 316 WITH GP FILLER,NIBR+BSEN 10204 TYPE 3.2,SPEC/QAP NO.- FMPL/1308/ B2 (REV-6),DRG.NO.- 101961XX-105900 (REV-1)</t>
  </si>
  <si>
    <t>13-001-1307132</t>
  </si>
  <si>
    <t>SPIRAL WOUND SPL. GASKET,MOC-SS321+GP,NIBR + BSEN 10204 3.1+ IGC AS PER ASTM A262 PRACTICE E + 100% SOLUTION ANNELING,SPEC/QAP NO.- 1307126 (REV-0),DRG.NO.- 1292157 (REV-0)</t>
  </si>
  <si>
    <t>20-002-1035169</t>
  </si>
  <si>
    <t>SAFETY RELIEF VALVE-VSR2/VSR5,ADAPTOR,MACHINING,A,FA,GA,I,II,BRASS,DRG.NO.- 52070 (REV-0)</t>
  </si>
  <si>
    <t>20-063-1005729</t>
  </si>
  <si>
    <t>SAFETY RELIEF VALVE-VSR,NOZZLE BLANK,PRE-MACHINED,LA,I,II,100NB (4"),ANSI #300,FLG (RF),A105N,NORMALISED,IBR+BSEN 10204 TYPE 3.1 + ITR-PDI,DRG.NO.- 57066,57065 (REV-1)</t>
  </si>
  <si>
    <t>20-063-1006456</t>
  </si>
  <si>
    <t>SAFETY RELIEF VALVE-VSR,NOZZLE BLANK,PRE-MACHINED,LA,L,I,II,100NB (4"),ANSI #150/#300,FLG (RF),A105N,NORMALISED,IBR+BSEN 10204 TYPE 3.1 + ITR-PDI,DRG.NO.- 57983-84-85 (REV-0)</t>
  </si>
  <si>
    <t>20-063-1047515</t>
  </si>
  <si>
    <t>SAFETY RELIEF VALVE-VSR,NOZZLE BLANK,PRE-MACHINED,LA,L,100NB (4"),ANSI #150/#300,FLG (RF),A182 F22 CL.3,NORMALIZED+TEMPERED,IBR+BSEN 10204 TYPE 3.1 + ITR-PDI,DRG.NO.- 57983-57984-57985 (REV-0)</t>
  </si>
  <si>
    <t>20-067-1031343</t>
  </si>
  <si>
    <t>SV-VSR1,PISTON,PRE-MACHINED,PA,II,A276 SS410,DRG.NO.- 52713 (REV-1)</t>
  </si>
  <si>
    <t>20-101-1012925</t>
  </si>
  <si>
    <t>SAFETY RELIEF VALVE-VSR,SPINDLE,MACHINING,QA,I,II,III,SN-110,A276 SS410,DRG.NO.- 53181 (REV-0)</t>
  </si>
  <si>
    <t>20-134-1021545</t>
  </si>
  <si>
    <t>SAFETY RELIEF VALVE-VSR,PROTECTION RING,MACHINING,JA,I,II,A276 SS410,DRG.NO.- 53489,52116 (REV-1)</t>
  </si>
  <si>
    <t>20-134-1021568</t>
  </si>
  <si>
    <t>SAFETY RELIEF VALVE-VSR,PROTECTION RING,MACHINING,LA,L,I,II,A276 SS410,DRG.NO.- 52242 (REV-1)</t>
  </si>
  <si>
    <t>20-134-1021649</t>
  </si>
  <si>
    <t>SAFETY RELIEF VALVE-VSR,PROTECTION RING,MACHINING,RA,I,II,A276 SS410,DRG.NO.- 52267 (REV-0)</t>
  </si>
  <si>
    <t>20-148-1025292</t>
  </si>
  <si>
    <t>SAFETY RELIEF VALVE-VSR,CARBON RING,RA,CARBON GP,DRG.NO.- 53658 (REV-0)</t>
  </si>
  <si>
    <t>20-156-1027158</t>
  </si>
  <si>
    <t>SAFETY RELIEF VALVE-VSR,ADJUSTMENT BOLT,MACHINING,2" BSP,A276 SS410,DRG.NO.- 52313 (REV-1)</t>
  </si>
  <si>
    <t>24-071-1026368</t>
  </si>
  <si>
    <t>FMBT30/FMBT50,BUCKET ASSEMBLY,25NB (1"),DRG.NO.- 5220 (REV-4)</t>
  </si>
  <si>
    <t>24-071-1275049</t>
  </si>
  <si>
    <t>FMLDT53,FLOAT HALF,PRESSED,25NB (1"),AISI 316L,NIBR+BSEN 10204 TYPE 3.2,DRG.NO.- 1275049 (REV-0)</t>
  </si>
  <si>
    <t>24-071-1298152</t>
  </si>
  <si>
    <t>SOFT54,FLOAT HALF,PRESSED,25NB (1"),SOLUTION ANNEALING, PMI, IGC AS PER ASME A262 PRACTICE - E,SS316/SS316L DUAL STAMPED,DRG.NO.- 1298152 (REV-0)</t>
  </si>
  <si>
    <t>24-071-1304582</t>
  </si>
  <si>
    <t>SOFT53,FLOAT ARM,MACHINING,25NB (1"),4.5 BAR PRE.,SOLUTION ANNEALING, PMI, IGC AS PER ASME A262 PRACTICE - E,MOC: SS316,DRG.NO.- 1304582 (REV-0)</t>
  </si>
  <si>
    <t>24-071-1306041</t>
  </si>
  <si>
    <t>SOFT53,FLOAT HALF,MACHINING,25NB (1"),SOLUTION ANNEALED,IGC TEST (PRACTICE E)+NACE MR0175+PMI,DRG.NO.- 1306041 (REV-0)</t>
  </si>
  <si>
    <t>24-104-1266125</t>
  </si>
  <si>
    <t>FJP,FLOAT LEVER,MACHINING,25NB (1"),A240 SS304,DRG.NO.- 1266125</t>
  </si>
  <si>
    <t>24-104-1272497</t>
  </si>
  <si>
    <t>SOFT58,FLOAT LEVER,PRESSED,40NB (1 1/2")-50NB (2"),A240 SS316,FOR LEFT HAND SIDE,DRG.NO.- 1272497</t>
  </si>
  <si>
    <t>24-130-1200404</t>
  </si>
  <si>
    <t>HEATMAX,NAME PLATE,100NB(4"),CRCA,FM BRANDING,DRG.NO.- 1200404 (REV-1)</t>
  </si>
  <si>
    <t>24-157-1225137</t>
  </si>
  <si>
    <t>PLUG/STEM,15NB (1/2"),DRG.NO.- 1225137</t>
  </si>
  <si>
    <t>24-157-1264185</t>
  </si>
  <si>
    <t>PLUG-EQUAL PERCENT,40NB (1 1/2"),SS316L,NIBR+BSEN 10204 TYPE 3.1,CSEVLV-16MM LIFT,DRG.NO.- 1264185 (REV-1)</t>
  </si>
  <si>
    <t>24-157-1321073</t>
  </si>
  <si>
    <t>EVALV PLUG AC/LOW NOISE STAGE1,80NB (3"),FRICTION WELDING,DRG.NO.- 1321073 (REV-1)</t>
  </si>
  <si>
    <t>24-176-1223627</t>
  </si>
  <si>
    <t>FMBT54,SEAT 4.5 BAR,MACHINING,50NB (2"),DRG.NO.- 1209203 (REV-1)</t>
  </si>
  <si>
    <t>24-196-1269591</t>
  </si>
  <si>
    <t>FMTRUST31,NIPPLE SHAFT,MACHINING,25NB (1"),LH THREADS,DRG.NO.- 1268773 (REV-0)</t>
  </si>
  <si>
    <t>24-203-1272222</t>
  </si>
  <si>
    <t>SOFT55,SLR STEM,MACHINING,40NB (1 1/2")-50NB (2"),SS304,DRG.NO.- 1272222 (REV-1)</t>
  </si>
  <si>
    <t>24-211-1012473</t>
  </si>
  <si>
    <t>FMSTR54,STRAINER SCREEN,100NB (4"),0.8MM PERFORATION,A240 SS304,DRG.NO.- 3452 (REV-8)</t>
  </si>
  <si>
    <t>24-211-1012545</t>
  </si>
  <si>
    <t>FMSTR54,STRAINER SCREEN,125NB (5"),0.8MM PERFORATION,A240 SS304,DRG.NO.- 35748 (REV-3)</t>
  </si>
  <si>
    <t>24-211-1057064</t>
  </si>
  <si>
    <t>FMTD66-M,STRAINER SCREEN,15NB (1/2")-20NB (3/4"),40,3MM PERFORATION,SS316,DRG.NO.- 1057064 (REV-0)</t>
  </si>
  <si>
    <t>24-211-1336220</t>
  </si>
  <si>
    <t>FMSTR34,PLAIN DUTCH WEAVE  STRAINER SCREEN,80NB (3"),A240 GR.304,DRG.NO.- 3369 (REV-6)</t>
  </si>
  <si>
    <t>24-234-1209570</t>
  </si>
  <si>
    <t>FMBT54,VALVE HEAD,MACHINING,50NB (2"),DRG.NO.- 1209570 (REV-0)</t>
  </si>
  <si>
    <t>24-251-1350841</t>
  </si>
  <si>
    <t>SOPT-LHM-SKID,BASE FRAME KIT,DRG.NO.- 1350841 (REV-0)</t>
  </si>
  <si>
    <t>24-254-1304995</t>
  </si>
  <si>
    <t>STOPPER PLATE,50NB (2"),SOFT55,A240 SS316,SOLUTION ANNELING,PMI, IGC AS PER ASTM 262 PRACTICE "E",SPEC/QAP NO.- 6XX (REV-0),DRG.NO.- 1304995 (REV-0)</t>
  </si>
  <si>
    <t>24-264-1011293</t>
  </si>
  <si>
    <t>ACCUFLO,FLANGE,MACHINING,150NB (6"),ANSI #300,IBR+BSEN 10204 TYPE 3.1,DRG.NO.- 38069 (REV-0)</t>
  </si>
  <si>
    <t>24-266-1257395</t>
  </si>
  <si>
    <t>EVALV,GLAND BUSH,150NB (6")-200NB (8"),ANSI #300,DRG.NO.- 1257395</t>
  </si>
  <si>
    <t>24-282-1014594</t>
  </si>
  <si>
    <t>UPPER FIN,CSSEP,50NB (2"),A240 SS316L,ANNEALED,BS EN 10204:2004 type3.1/3.2  Chemical,Hardness and tensile test,elong &gt;=14% bending rupt ISO V &gt;=27J at -10 degC,DRG.NO.- 40483 (REV-1)</t>
  </si>
  <si>
    <t>24-285-1253624</t>
  </si>
  <si>
    <t>PIVOT PIN,SOFT53,15NB (1/2")-25NB (1"),SS316,IGC AS PER ASTM A262 PRACTICE "A/E",DRG.NO.- 1253624</t>
  </si>
  <si>
    <t>24-285-1270016</t>
  </si>
  <si>
    <t>PIVOT PIN,SOFT55,50NB (2"),A276 GR.420,DRG.NO.- 1270016 (REV-1)</t>
  </si>
  <si>
    <t>24-285-1270017</t>
  </si>
  <si>
    <t>DELAY PIN,SOFT55,50NB (2"),A276 GR.420,DRG.NO.- 1270017 (REV-1)</t>
  </si>
  <si>
    <t>24-285-1300903</t>
  </si>
  <si>
    <t>SECONDARY PIVOT PIN,SOFT53-HC,A276 GR.316,DRG.NO.- 1300903 (REV-0)</t>
  </si>
  <si>
    <t>24-287-1270000</t>
  </si>
  <si>
    <t>DEFLECTOR,SOFT55,50NB (2"),A240 SS304,DRG.NO.- 1270000 (REV-1)</t>
  </si>
  <si>
    <t>24-318-1347378</t>
  </si>
  <si>
    <t>MPUMP CRM KIT ,DRG.NO.- 1347378 (REV-2)</t>
  </si>
  <si>
    <t>27-018-1110448</t>
  </si>
  <si>
    <t>100MGRJ-MF,SEAL ,IMPREGNATION,C+SB,NIBR+BSEN 10204 TYPE 3.1,DRG.NO.- 2037113 (REV-0)</t>
  </si>
  <si>
    <t>27-018-1110450</t>
  </si>
  <si>
    <t>100MGRJ-MF,GUIDE II,IMPREGNATION,C+SB,NIBR+BSEN 10204 TYPE 3.1,DRG.NO.- 2037114 (REV-0)</t>
  </si>
  <si>
    <t>27-018-1122433</t>
  </si>
  <si>
    <t>300NB PSVAL,BONNET SEAL,NA265,DRG.NO.- 1122433 (REV-4)</t>
  </si>
  <si>
    <t>27-023-1320204</t>
  </si>
  <si>
    <t>PSVAL,HANDWHEEL,MACHINING,15NB (1/2"),WITH SPOKE HANDWHEEL,DRG.NO.- 1320204 (REV-0)</t>
  </si>
  <si>
    <t>27-027-1078685</t>
  </si>
  <si>
    <t>25 FB SYPHON,SPIDER SUPPORT,MACHINING,SA516 GR 70,NI-CROME PLATTING,MTC+PERFORMANCE TESTING,DRG.NO.- F3T12592-SRJFB-SW-SPSUP (REV-0)</t>
  </si>
  <si>
    <t>27-027-1250640</t>
  </si>
  <si>
    <t>80 SRJ,JOURNAL FLANGE,MACHINING,SA516 GR 70,NI-CROME PLATTING,MTC+PERFORMANCE TESTING,DRG.NO.- 1250640 (REV-2)</t>
  </si>
  <si>
    <t>27-027-1325591</t>
  </si>
  <si>
    <t>65 SRJ,JOURNAL FLANGE,MACHINING,SA516 GR 70,ZN-AL FLAKE COATING,MTC+PERFORMANCE TESTING,DRG.NO.- 1325591 (REV-0)</t>
  </si>
  <si>
    <t>27-030-1243516</t>
  </si>
  <si>
    <t>PSVAL,SPLIT NUT,MACHINING,ALUMINIUM BRONZE (C95400),300NB(12"),DRG.NO.- 1243516 (REV-0)</t>
  </si>
  <si>
    <t>27-031-1328453</t>
  </si>
  <si>
    <t>HSS SYPHON,SEAMLESS,HORIZONTAL PIPE,32NB (1 1/4"),SCH-80,SA312 GR TP304,GLASS BEADING,NIBR+BSEN 10204 TYPE 3.1,DRG.NO.- 1328453 (REV-1)</t>
  </si>
  <si>
    <t>27-032-1109092</t>
  </si>
  <si>
    <t>PSVAL,STEM,MACHINING,100NB (4"),A276 GR.316,DRG.NO.- 1108952 (REV-0)</t>
  </si>
  <si>
    <t>27-038-1042499</t>
  </si>
  <si>
    <t>PSVAL,INSERTOR TOOL,80NB (3"),NYLON,DRG.NO.- A4-17895 (REV-0)</t>
  </si>
  <si>
    <t>30-001-1342775</t>
  </si>
  <si>
    <t>ALLEN BOLT FULL THREADED,M24-3.0P,50MM,IS1367 GR 12.9 (HTS),ZN-AL COATING (18 MICRONS),NIBR+BSEN 10204 TYPE 3.1</t>
  </si>
  <si>
    <t>30-003-1250723</t>
  </si>
  <si>
    <t>STUD,M24-3.0P,A193 B16,ZN-AL COATING (12-15 MICRONS) ,NIBR+BSEN 10204 TYPE 3.1,FOR HPBM 150/210,DRG.NO.- 1250723 (REV-0)</t>
  </si>
  <si>
    <t>30-004-1277557</t>
  </si>
  <si>
    <t>TORQUE NUT,M6-1.0P,A276 SS304,DRG.NO.- 1277557 (REV-2)</t>
  </si>
  <si>
    <t>31-008-1003043</t>
  </si>
  <si>
    <t>CONC. REDUCER BWE,ASME B16.9,50NB (2"),SCH-80,80NB (3"),SCH-80,A234 WPB,IBR+BSEN 10204 TYPE 3.1</t>
  </si>
  <si>
    <t>31-008-1022380</t>
  </si>
  <si>
    <t>ECC. REDUCER,ASME B16.9,80NB (3"),SCH-40,65NB (2 1/2"),SCH-40,A234 WPB,NIBR+BSEN 10204 TYPE 3.1</t>
  </si>
  <si>
    <t>31-008-1037012</t>
  </si>
  <si>
    <t>CONC. REDUCER BWE,ASME B16.9,100NB (4"),SCH-40,125NB (5"),SCH-40,A234 WPB,IBR+BSEN 10204 TYPE 3.1</t>
  </si>
  <si>
    <t>31-015-1006425</t>
  </si>
  <si>
    <t>HEX HEAD PLUG,ASME B16.11,15NB (1/2") NPT,ANSI #3000,A182 F22 CL.3,ZN AL COATING 18-20 MICRONS,IBR+BSEN 10204 TYPE 3.1</t>
  </si>
  <si>
    <t>31-020-1002264</t>
  </si>
  <si>
    <t>FLANGE,BLRF,ASME B16.5,20NB (3/4"),ANSI #150,SERRATED FINISH 125-250 AARH,SA516 GR 70,YELLOW  LACQUER DIPPING,NIBR+BSEN 10204 TYPE 3.1</t>
  </si>
  <si>
    <t>31-020-1020463</t>
  </si>
  <si>
    <t>FLANGE,WNRF,FORGED,ASME B16.5,25NB (1"),ANSI #1500,SCH-160,SERRATED FINISH 125-250 AARH,A105N,NORMALISED,YELLOW  LACQUER DIPPING,IBR+BSEN 10204 TYPE 3.1</t>
  </si>
  <si>
    <t>31-020-1022217</t>
  </si>
  <si>
    <t>FLANGE,WNRF,FORGED,ASME B16.5,100NB (4"),ANSI #300,SCH-40,SERRATED FINISH 125-250 AARH,A105N,NORMALISED,YELLOW  LACQUER DIPPING,IBR+BSEN 10204 TYPE 3.1</t>
  </si>
  <si>
    <t>31-020-1031006</t>
  </si>
  <si>
    <t>FLANGE,WNRTJ,FORGED,ASME B16.5,20NB (3/4"),ANSI #1500,SCH-160, ZINC PLATED WITH YELLOW PASSIVATION,A182 F11 CL-2,NORMALIZED+TEMPERED,YELLOW  LACQUER DIPPING,IBR+BSEN 10204 TYPE 3.1</t>
  </si>
  <si>
    <t>31-020-1061027</t>
  </si>
  <si>
    <t>FLANGE,WNRF,FORGED,ASME B16.5,20NB (3/4"),ANSI #150,SCH-80S,SERRATED FINISH 125-250 AARH,A182 F304,SOLUTION ANNEALING,YELLOW  LACQUER DIPPING,NIBR+BSEN 10204 TYPE 3.1</t>
  </si>
  <si>
    <t>31-020-1161699</t>
  </si>
  <si>
    <t>FLANGE,WNRF,FORGED,ASME B16.5,50NB (2"),ANSI #600,SCH-80,SERRATED FINISH 125-250 AARH,A105N,YELLOW  LACQUER DIPPING,IBR+BSEN 10204 TYPE 3.1</t>
  </si>
  <si>
    <t>31-020-1161701</t>
  </si>
  <si>
    <t>FLANGE,WNRF,FORGED,ASME B16.5,80NB (3"),ANSI #600,SCH-80,SERRATED FINISH 125-250 AARH,A105N,YELLOW  LACQUER DIPPING,IBR+BSEN 10204 TYPE 3.1</t>
  </si>
  <si>
    <t>31-020-1164974</t>
  </si>
  <si>
    <t>FLANGE,WNRF,FORGED,ASME B16.5,250NB (10"),ANSI #150,SCH-20,SERRATED FINISH 125-250 AARH,A105N,C&lt;= 0.23%,CE&lt;0.43,Mn&lt;=1.2,Mn/C &gt;=5,YELLOW  LACQUER DIPPING,NIBR+BSEN 10204 TYPE 3.1</t>
  </si>
  <si>
    <t>31-020-1168651</t>
  </si>
  <si>
    <t>FLANGE,SORF,FORGED,BS4504,100NB (4"),PN16,A105N,NORMALISED,YELLOW  LACQUER DIPPING,NIBR+BSEN 10204 TYPE 3.2</t>
  </si>
  <si>
    <t>31-020-1189639</t>
  </si>
  <si>
    <t>FLANGE,BLRF,FORGED,ASME B16.5,400NB (16"),ANSI #150,A105N,C&lt;= 0.23%,CE&lt;0.43,Mn&lt;=1.2,Mn/C &gt;=5,YELLOW  LACQUER DIPPING,NIBR+BSEN 10204 TYPE 3.1</t>
  </si>
  <si>
    <t>31-020-1239553</t>
  </si>
  <si>
    <t>FLANGE,SWRF,ASME B16.5,50NB (2"),ANSI #150,SCH-40,SERRATED FINISH 125-250 AARH,A105N,NORMALISED,YELLOW  LACQUER DIPPING,NIBR+BSEN 10204 TYPE 3.1,SPEC/QAP NO.- SSDFLANGE-CP (REV-0)</t>
  </si>
  <si>
    <t>31-020-1297892</t>
  </si>
  <si>
    <t>FLANGE,SPECIAL FLANGE,FORGED,EN 1092-1,100NB (4"),PN16,BTS 80NB,A105N,YELLOW  LACQUER DIPPING,NIBR+BSEN 10204 TYPE 3.2</t>
  </si>
  <si>
    <t>31-020-1297893</t>
  </si>
  <si>
    <t>FLANGE,SORF,FORGED,EN 1092-1,125NB (5"),PN16,A105N,YELLOW  LACQUER DIPPING,NIBR+BSEN 10204 TYPE 3.2</t>
  </si>
  <si>
    <t>31-020-1324915</t>
  </si>
  <si>
    <t>FLANGE,MAKE-NPIO APPROVED VENDOR LIST,WNRF,FORGED,ASME B16.5,80NB (3"),ANSI #150,SCH-40,SERRATED FINISH 125-250 AARH,A105N,C&lt;= 0.23%,CE&lt;0.43,Mn&lt;=1.2,Mn/C &gt;=5,STD/NA,NIBR+BSEN 10204 TYPE 3.1,SPEC/QAP NO.- C3A-AVL-WSM2005011 (REV-0)</t>
  </si>
  <si>
    <t>40-041-1030274</t>
  </si>
  <si>
    <t>STEAM HOSE ASSLY,PROC. CON.-1/2"BSPT(F),END CONNECTION-SCR END,500MM,BODY-SS316,BRIDE-SS316</t>
  </si>
  <si>
    <t>40-041-1343428</t>
  </si>
  <si>
    <t>STEAM HOSE ASSLY AS PER IS10655,PROC. CON.-3/4"BSPT(F) WITH BOTH SIDES FEMALE SWIWEL NUT WITH MATCHING MALE ADAPTERS,END CONNECTION-SCR END,10M,BODY-EPDM,BRIDE-SS304</t>
  </si>
  <si>
    <t>41-013-1320061</t>
  </si>
  <si>
    <t>BBCS SENSOR CABLE,TEFLON COATED,O.D. = 3.5 MM,4-CORE,YELLOW, RED, WHITE, WHITE,SPC CONDUCTOR, AWG24(7/32)E,SPEC/QAP NO.- 1320061 (REV-0)</t>
  </si>
  <si>
    <t>50-008-1227111</t>
  </si>
  <si>
    <t>GLOBE VALVE,20NB (3/4"),SCR END,WITH RED COLOR HANDWHEEL,SPEC/QAP NO.- 1223908 (REV-1)</t>
  </si>
  <si>
    <t>50-010-1025543</t>
  </si>
  <si>
    <t>CHECK VALVE,15NB (1/2"),BSPT,BODY-A105,NIBR+BSEN 10204 TYPE 3.1</t>
  </si>
  <si>
    <t>50-013-1352676</t>
  </si>
  <si>
    <t>SAFETY VALVE,SPEC/QAP NO.- 1352676 (REV-0)</t>
  </si>
  <si>
    <t>60-003-1182916</t>
  </si>
  <si>
    <t>O SERIES PRESSURE REGULATOR,WATSON MCDANIEL, US,20NB(3/4"),BSPT,SPRING RANGE 0 - 10 psig,MOC-CAST IRON,NIBR+BSEN 10204 TYPE 3.1</t>
  </si>
  <si>
    <t>77-001-1042858</t>
  </si>
  <si>
    <t>,PCB ASSY ,VTX,VFC097 PRE-PS-POUT PCBA.,K2056656 RV1,AS PER SIR</t>
  </si>
  <si>
    <t>77-001-1042860</t>
  </si>
  <si>
    <t>,PCB ASSY ,VTX,VFC097 FILTER PCBA.,K2056686 RV2,AS PER SIR</t>
  </si>
  <si>
    <t>80-402-1296504</t>
  </si>
  <si>
    <t>RTD+TT+TW,PT100#A,SIMP,3WR,WP.HD,HD MOUNT-TX TT10,3/4"ET,SING COMP 1NO,BR.NI.PLTD- RUBR,0.1%,24VDC,4-20MA,ADJ,6MM,-50 +200C,400MM,TW FB-SCR,STRGHT,INST.1/2"NPTF,PROC.1/2"BSPTM,25MM HEX,ID 7,OD 10,IL-300,EL-50MM,TW-SS316,TIP-5MM</t>
  </si>
  <si>
    <t>C4E-EPOZ</t>
  </si>
  <si>
    <t>VALVE POSITIONERS,FORBES MARSHALL,ELECTRO-PNEUMATIC SINGLE ACTING POSITIONER,MODEL EPOZ,4-20MA INPUT</t>
  </si>
  <si>
    <t>DSCABLE1M</t>
  </si>
  <si>
    <t>DS CABLE SET FOR ELECTRODE SIGNAL (GREY) &amp; COIL DRIVE (BLACK)</t>
  </si>
  <si>
    <t>FGVS0150DTHR300-0015NPT-FML-01</t>
  </si>
  <si>
    <t>DIAL THERMOMETER;RANGE0-300DEG C;150MM DIAL SS CASE, SS RIGID STEM DIA 8MM, GAS FILLED, BOTTOM CONNECTION 1/2 INCH NPT; WITH SS304 IBR THERMOWELL (BAR STOCK) LENGTH 300MM, MAKE-FML</t>
  </si>
  <si>
    <t>GC-1CDCD0II</t>
  </si>
  <si>
    <t>GAUGE COCK,GAUGE COCK,2 WAY,INST.CONN.-1/2",NPT (F),PROCESS CONN.-1/2",NPT (F),WITHOUT BLEED HOLE,SS316,IBR</t>
  </si>
  <si>
    <t>M4A-A1001189-01</t>
  </si>
  <si>
    <t>TRIM(PLUG,SEAT,SPINDLE,GASKET,GLD PKG) FOR DP4A3IATY1ADFCTFOBACDACZZZZZEZ,A1001189,411401116,50NB#900 PRDS,WC6,IBR,EXT BNT,LINEAR,KV 5.4,SEAT DIA 32,BWE SCH 80,523-L3,PKG GP</t>
  </si>
  <si>
    <t>M4A-A2007260</t>
  </si>
  <si>
    <t>ACTUATOR ASSLY UIII-30S MACHINED</t>
  </si>
  <si>
    <t>M4A-A4A1103366-001</t>
  </si>
  <si>
    <t>SPARE TRIM  FOR  APP A4A1103366/7  VALVE 100 NB #150 8C1-P1 (PLUG,SEAT,SPINDLE,BODY GASKET &amp; GLAND PACKING TO SUIT 20104101A144100I0002-A000003 OA 421402230 )</t>
  </si>
  <si>
    <t>RS13ACCB-0121</t>
  </si>
  <si>
    <t>RTD-SIMPLEX,PT100,3WIRE,ADJ.CONN.,1/2",BSPT (M),OD. 6 MM,L-400MM,1/2"NPT,SINGLE COMP(1 NO),HD-AL DIE CAST,SHEATH-SS316,EX-SS316,LEAD-COPPER,BRASS NICKLE PLATED WITH RUBBER,CL-B,MINERAL INSULATED METAL SHEATHED,SCREWED HEAD,FLAME PROOF GR. I</t>
  </si>
  <si>
    <t>SPE1BAAGB-0005</t>
  </si>
  <si>
    <t>SS PRESSURE GAUGE-SP,100 MM,DIRECT BTM,3/8",NPT (M),0 + 6,BAR,CASE-SS304,INT-SS316,MOV-SS304,MRP,TOUGHENED GLASS,1% FS,IP 67,MRP,FILLED,5 PT. CAL.</t>
  </si>
  <si>
    <t>SPG1BBAHB-0031</t>
  </si>
  <si>
    <t>SP,200 MM,DIRECT BTM,3/8",BSP (M),0 + 10,BAR,CASE-SS304,INT-SS316L,MOV-SS304,MICROMETER,TOUGHENED GLASS,1% FS,130% OF FS,IP 67,5 PT. CAL.</t>
  </si>
  <si>
    <t>SPH1CBAKA-0000</t>
  </si>
  <si>
    <t>SP,250 MM,DIRECT BTM,1/2",BSP (M),0 + 40,KG/SQ.CM,CASE-SS304,INT-SS316L,MOV-SS304,MICROMETER,TOUGHENED GLASS,1% FS,130% OF FS,IP 67,5 PT. CAL.</t>
  </si>
  <si>
    <t>TSSCECBAAAX-0133</t>
  </si>
  <si>
    <t>TW BAR STOCK-SCREWED,STRAIGHT,1/2",BSP (F),1/2",BSP (M),25 MM RD WITH SLOT,BORE 7,MAJOR DIA. 16,IL-200,EXTN. LENGTH-50MM,TW-SS316,TIP THICKNESS-5 MM,IBR</t>
  </si>
  <si>
    <t>TSSCFCCBAAXD1-0000</t>
  </si>
  <si>
    <t>TW BAR STOCK-SCREWED,STRAIGHT,1/2",BSPT (F),1/2",BSPT (M),28 MM RD WITH SLOT,BORE 7,MAJOR DIA. 16,IL-300,EXTN. LENGTH-50MM,TW-SS316,TIP THICKNESS-5 MM</t>
  </si>
  <si>
    <t>10-007-1004454</t>
  </si>
  <si>
    <t>FMSTR51,BODY,CASTING (SAND),25NB (1"),A216 WCB,IBR+BSEN 10204 TYPE 3.1,DRG.NO.- 34377 (REV-9)</t>
  </si>
  <si>
    <t>10-007-1150479</t>
  </si>
  <si>
    <t>FMDCVA,BODY,CASTING (INVESTMENT),100NB (4"),ANSI #150/#300,A351 CF8M,IBR + EN 3.1 CERTIFICATES,DRG.NO.- 1150479 (REV-3)</t>
  </si>
  <si>
    <t>10-007-1263308</t>
  </si>
  <si>
    <t>FMPRV41,BODY,CASTING (SAND),20NB (3/4"),FLG (RF),SGI,EN-JS1025 DIN EN1563,IBR+BSEN 10204 TYPE 3.1,DRG.NO.- 1263308 (REV-0)</t>
  </si>
  <si>
    <t>10-007-1324380</t>
  </si>
  <si>
    <t>FMSTR52,BODY,CASTING (SAND),20NB (3/4"),A351 CF8,MTC+PMI+IGC AS PER ASTM A262 PRACTICE-E,DRG.NO.- 1324380 (REV-0)</t>
  </si>
  <si>
    <t>10-037-1227150</t>
  </si>
  <si>
    <t>FMLDT53 VE,COVER,CASTING (SAND),15NB (1/2")-20NB (3/4"),A216 WCB,IBR+BSEN 10204 TYPE 3.1,DRG.NO.- 1227150 (REV-0)</t>
  </si>
  <si>
    <t>10-169-1201832</t>
  </si>
  <si>
    <t>SOFT53,BASE,CASTING (SAND),SIZE-25NB(1"),A216 GR. WCB,NIBR+BSEN 10204 TYPE 3.1+100% RT AS PER ASME B16.34 APP I,DRG.NO.- 34911 (REV-7)</t>
  </si>
  <si>
    <t>10-198-1304395</t>
  </si>
  <si>
    <t>SOFT53,VALVE HOUSING,CASTING (INVESTMENT),40NB (1 1/2"),A351 CF8M,SOLUTION ANNEALED,NIBR+BSEN 10204 TYPE 3.1+PMI+IGC ASTM A262 PRACTICE-E,DRG.NO.- 1304395 (REV-0)</t>
  </si>
  <si>
    <t>12-007-1233155</t>
  </si>
  <si>
    <t>FMSCM-160P,BODY,FORGED,40NB (1 1/2"),ANSI #300,A105N,NORMALISED,NIBR+BSEN 10204 TYPE 3.1, MAX. CARBON CONTAIN SHALL BE 0.23% &amp; MAX. CARBON EQUIVALENT (CE) SHALL BE 0.43%,SPEC/QAP NO.- MESC SPE 76-210 (REV-0),DRG.NO.- 1233155 (REV-0)</t>
  </si>
  <si>
    <t>20-104-1023361</t>
  </si>
  <si>
    <t>SAFETY RELIEF VALVE-SRV,SPRING GUIDE BUSH BOTTOM,MACHINING,PA,QA,A276 SS410,DRG.NO.- 10056 (REV-0)</t>
  </si>
  <si>
    <t>20-143-1030397</t>
  </si>
  <si>
    <t>SAFETY RELIEF VALVE-VSR/SRV,SPRING,71 3680 00 0,SAE9254,DRG.NO.- 71301 (REV-0)</t>
  </si>
  <si>
    <t>20-143-1038350</t>
  </si>
  <si>
    <t>SAFETY RELIEF VALVE-VSR/SRV,SPRING,72 3120 00 0,FDSICR,IBR+BSEN 10204 TYPE 3.1,DRG.NO.- 72301 (REV-0)</t>
  </si>
  <si>
    <t>20-192-1032497</t>
  </si>
  <si>
    <t>SAFETY RELIEF VALVE-VSR/SRV,SPRING PLATE,MACHINING,L,LA,MA,NA,I,II,A276 SS410,DRG.NO.- 53033 (REV-1)</t>
  </si>
  <si>
    <t>24-071-1302407</t>
  </si>
  <si>
    <t>FMLDT53,FLOAT HALF,PRESSED,15NB (1/2")-20NB (3/4"),NIBR+NACE MR0103+BSEN 10204 TYPE 3.1,PMI AND IGC AS PER ASTM A 262 PRACTICE "E", SOLUTION ANNEALED,DRG.NO.- 1302407 (REV-0)</t>
  </si>
  <si>
    <t>24-130-1280413</t>
  </si>
  <si>
    <t>CMTD42M-F/S,NAME PLATE,15NB(1/2")-20NB(3/4"),A240 GR.304,NIBR+BSEN 10204 TYPE 3.1,DRG.NO.- WSM1902017F1 (REV-0)</t>
  </si>
  <si>
    <t>24-176-1189254</t>
  </si>
  <si>
    <t>FMDCV,SEAT,80NB (3"),VITON,DRG.NO.- 1187559 (REV-0)</t>
  </si>
  <si>
    <t>24-203-1344703</t>
  </si>
  <si>
    <t>MTROL A1 ACTUATOR,UPPER STEM,DRG.NO.- 1344703 (REV-0)</t>
  </si>
  <si>
    <t>24-211-1012424</t>
  </si>
  <si>
    <t>FMSTR31,STRAINER SCREEN,40NB (1 1/2"),0.8MM PERFORATION,A240 SS304,DRG.NO.- 3292 (REV-5)</t>
  </si>
  <si>
    <t>24-211-1294420</t>
  </si>
  <si>
    <t>FMSTR31/51/52,0.8MM PERFORATION,15NB (1/2"),40 MESH,SS304,NIBR + BSEN 10204 3.1+ IGC AS PER ASTM A262 PRACTICE E + 100% SOLUTION ANNELING,DRG.NO.- 1294420 (REV-0)</t>
  </si>
  <si>
    <t>24-234-1337097</t>
  </si>
  <si>
    <t>VALVE HEAD,MACHINING,20NB (3/4"),PLASMA NITRIDING,DRG.NO.- 1337097 (REV-1)</t>
  </si>
  <si>
    <t>24-239-1272643</t>
  </si>
  <si>
    <t>SOFT58,VALVE SEAT,MACHINING,40-50NB,Ti Grade Ti-6 Al-4V Grade5,NIBR+BSEN 10204 TYPE 3.1,80 BAR,DRG.NO.- 1272563 (REV-0)</t>
  </si>
  <si>
    <t>24-247-1212257</t>
  </si>
  <si>
    <t>FMBT54,BUCKET ASSEMBLY,40NB (1 1/2"),DRG.NO.- 1212257 (REV-2)</t>
  </si>
  <si>
    <t>24-266-1365253</t>
  </si>
  <si>
    <t>FMPRV53,LINER BUSH,MACHINING,25NB (1"),SS420,DRG.NO.- 1365253 (REV-0)</t>
  </si>
  <si>
    <t>24-269-1017784</t>
  </si>
  <si>
    <t>FMSRV,INSERT,25NB (1"),DRG.NO.- 15867 (REV-1)</t>
  </si>
  <si>
    <t>24-269-1263919</t>
  </si>
  <si>
    <t>CSEVALV,RING,40NB (1 1/2"),DRG.NO.- 1263919 (REV-1)</t>
  </si>
  <si>
    <t>27-022-1139143</t>
  </si>
  <si>
    <t>PSVAL,SEALING STACK- SS316,15NB(1/2")-20NB(3/4"),DRG.NO.- 1139143</t>
  </si>
  <si>
    <t>27-027-1267781</t>
  </si>
  <si>
    <t>32 HSS SYPHON,BEARING FLANGE,MACHINING,SA516 GR 70,BLUE ZINC PLATING,NIBR+BSEN 10204 TYPE 3.1,DRG.NO.- 1267781 (REV-0)</t>
  </si>
  <si>
    <t>27-031-1109123</t>
  </si>
  <si>
    <t>25 ELB SYPHON,SEAMLESS,VERTICAL PIPE-ELB,25NB (1"),SCH-40,SA312 GR TP304,WITH RA 0.4 INSIDE AND OUTSIDE BUFFED,NIBR+BSEN 10204 TYPE 3.1,DRG.NO.- F3T12609-ELB-VP (REV-0)</t>
  </si>
  <si>
    <t>27-031-1327029</t>
  </si>
  <si>
    <t>25 FB SYPHON,SEAMLESS,HORIZONTAL PIPE RH THREAD,25NB (1"),SCH-80,SA312 GR TP304,GLASS BEADING,NIBR+BSEN 10204 TYPE 3.1,DRG.NO.- 1327029 (REV-0)</t>
  </si>
  <si>
    <t>31-006-1098947</t>
  </si>
  <si>
    <t>EQUAL TEE - SWE,ASME B16.11,20NB (3/4"),ANSI #6000,A182 F11 CL-2,IBR+BSEN 10204 TYPE 3.1</t>
  </si>
  <si>
    <t>31-016-1260060</t>
  </si>
  <si>
    <t>END CAP SWE,ASME B16.11,40NB (1 1/2"),ANSI #3000,A105N,NORMALIZED TEMPERING+QUENCHING,IBR+BSEN 10204 TYPE 3.1</t>
  </si>
  <si>
    <t>31-020-1027262</t>
  </si>
  <si>
    <t>FLANGE,SORF,FORGED,ASME B16.5,150NB (6"),ANSI #300,SERRATED FINISH 125-250 AARH,A105N,NORMALISED,YELLOW  LACQUER DIPPING,IBR+BSEN 10204 TYPE 3.1</t>
  </si>
  <si>
    <t>31-020-1165340</t>
  </si>
  <si>
    <t>FLANGE,SPECTACLE BLIND,ASME B16.5,25NB (1"),ANSI #300, ZINC PLATED WITH YELLOW PASSIVATION,ASTM A515 GR.70,YELLOW  LACQUER DIPPING,IBR+BSEN 10204 TYPE 3.1</t>
  </si>
  <si>
    <t>31-020-1239632</t>
  </si>
  <si>
    <t>FLANGE,SORF,ASME B16.5,150NB (6"),ANSI #300,AS PER IBR FIG. NO. 29,A515/516 GR 70,YELLOW  LACQUER DIPPING,IBR+BSEN 10204 TYPE 3.1</t>
  </si>
  <si>
    <t>50-019-1030361</t>
  </si>
  <si>
    <t>BALL VALVE,MICROFINISH,3 PIECE,15NB (1/2"),ANSI #300,FLG (RF),FULL BORE,BODY-A216 WCB,BALL-SS304,SEALING-PTFE,HAND LEVER,NIBR+BSEN 10204 TYPE 3.1,LEACKAGE CLASS VI</t>
  </si>
  <si>
    <t>51-022-1313716</t>
  </si>
  <si>
    <t>IMPORT,TCV, WATSON MACDANIEL,TCV,1",BSPT(55 TO 100 DEG C),W910712S15H14BSPTWITH ACTUATOR + 12 FEET CAPILLARY LENGTH + SENSING BULB + SS VALVE BODY</t>
  </si>
  <si>
    <t>77-001-1191526</t>
  </si>
  <si>
    <t>MODEL: PT218,WITH INTEGRATED COOLING FINS,CERAMIC,0.5% FS,4 TO 20 MA (2 WIRE),24VDC (12~36) AMPLIFY SIGNAL,BAR,-1+24,(-20) TO 120 DEG C,0 TO 70 DEG C,130% OF SPAN,S316,DIN,1/2" BSP(M)</t>
  </si>
  <si>
    <t>77-001-1196987</t>
  </si>
  <si>
    <t>KROHNE MAKE OPTIBAR P 1010, MEASURING RANGE 0-10 Bar/1mpa/145psi, AS PER V CODE VGK14RH2S20E000V1X00, PART CODE:  77-001-1266926</t>
  </si>
  <si>
    <t>AF6010004201</t>
  </si>
  <si>
    <t>REPAIR KIT/ACTUATORS/ARCA (FM)/UI-30R.</t>
  </si>
  <si>
    <t>BFF1CCB1A-0011</t>
  </si>
  <si>
    <t>BIMETALLIC TG FIXED-BF,150MM,DIRECT BTM,1/2",BSPT (M),6 MM,200 MM,0 + 500,DEG C,CASE-SS304,STEM-SS316,SS316,MICROMETER,TOUGHENED GLASS,ACCURACY CLASS 1.6,IP 67,5 PT. CAL</t>
  </si>
  <si>
    <t>FGA2097906</t>
  </si>
  <si>
    <t>DIAPHRAGM MSA'0',</t>
  </si>
  <si>
    <t>GAF1CBA9A-0007</t>
  </si>
  <si>
    <t>GAS FILLED TG ADJUSTABLE-GA,150MM,DIRECT BTM,1/2",BSP(M),6MM,200MM,0 + 300,DEG C,CASE-SS304,STEM-SS316L,SS316,MICROMETER,SAFETY GLASS,ACCURACY CLASS 1,IP 67,5 PT. CAL</t>
  </si>
  <si>
    <t>SPF5CAAIA-0019</t>
  </si>
  <si>
    <t>SS PRESSURE GAUGE-SP,150 MM,LOWER BACK PANEL MOUNTING,1/2",NPT (M),0 + 16,KG/SQ.CM,CASE-SS304,INT-SS316L,MOV-SS304,MICROMETER,SAFETY GLASS,1% FS,IP 67,5 PT. CAL.</t>
  </si>
  <si>
    <t>11-001-1000948</t>
  </si>
  <si>
    <t>PIPE,SEAMLESS,80NB (3"),SCH-10,SA312 GR TP304,NIBR+BSEN 10204 TYPE 3.1</t>
  </si>
  <si>
    <t>11-002-1282685</t>
  </si>
  <si>
    <t>ROUND BAR,OD-40MM,TOOL STEEL (AISI D2),NIBR+BSEN 10204 TYPE 3.1,COLOR CODING RED+WHITE ALONG THE LENGTH AND AT BOTH ENDS OF THE BAR,SPEC/QAP NO.- 1110651 (REV-1)</t>
  </si>
  <si>
    <t>26-013-1009176</t>
  </si>
  <si>
    <t>GAS ANALYSERS,GCEM40XX SERIES,INTERMEDIATE PROBE ALIGNMENT FLANGE,PRINCIPAL REF NO-902.173A),DRG.NO.- 902.173A (REV-0)</t>
  </si>
  <si>
    <t>10-007-1004494</t>
  </si>
  <si>
    <t>FMPRV53,BODY,CASTING (SAND),50NB (2"),A216 WCB,IBR+BSEN 10204 TYPE 3.1,DRG.NO.- 38979 (REV-8)</t>
  </si>
  <si>
    <t>10-007-1176441</t>
  </si>
  <si>
    <t>FMPAV,BODY,CASTING (INVESTMENT),25NB (1"),A351 CF3M,IBR+BSEN 10204 TYPE 3.1,DRG.NO.- 39600 (REV-3)</t>
  </si>
  <si>
    <t>10-007-1327640</t>
  </si>
  <si>
    <t>PSVAL,BODY,CASTING (SAND),20NB (3/4"),ANSI #300,FLG (RF),A216 WCB,IBR+BSEN 10204 TYPE 3.1,100% RADIOGRAPHY  AS PER ASME B16.34,DRG.NO.- 1196792 (REV-0)</t>
  </si>
  <si>
    <t>10-022-1293404</t>
  </si>
  <si>
    <t>FMSTR31 / 51,STRAINER CAP,CASTING (INVESTMENT),25NB(1"),A351 CF8M,IBR+BSEN 10204 TYPE 3.1,DRG.NO.- 1293404 (REV-0)</t>
  </si>
  <si>
    <t>10-037-1289603</t>
  </si>
  <si>
    <t>TOFT,COVER,CASTING (SAND),15NB (1/2")-20NB (3/4"),SGI,EN-JS1025 DIN EN1563,IBR+BSEN 10204 TYPE 3.1,DRG.NO.- 1160534 (REV-4)</t>
  </si>
  <si>
    <t>10-037-1324528</t>
  </si>
  <si>
    <t>SOFT31,COVER,CASTING (SAND),40NB (1 1/2"),IS210 FG260,NIBR+BSEN 10204 TYPE 3.1,DRG.NO.- 1324528 (REV-0)</t>
  </si>
  <si>
    <t>10-055-1293933</t>
  </si>
  <si>
    <t>SOFT53-HC,FLOW DEFLECTOR CASTING,ASTM-A 216 Gr. WCB,DRG.NO.- 1293933 (REV-0)</t>
  </si>
  <si>
    <t>10-181-1365256</t>
  </si>
  <si>
    <t>MV100,MECHANISM SUPPORT,CASTING (INVESTMENT),A351 CF8,NIBR+BSEN 10204 TYPE 3.1,DRG.NO.- 1365256 (REV-0)</t>
  </si>
  <si>
    <t>10-202-1284149</t>
  </si>
  <si>
    <t>P3 ACTUATOR,PISTON,CASTING+PRE-MACHINED,A216 GR WCB,DRG.NO.- 1284149 (REV-1)</t>
  </si>
  <si>
    <t>10-225-1029604</t>
  </si>
  <si>
    <t>SAFETY RELIEF VALVE-VSR/SRV,CAM,CASTING (INVESTMENT),DIN1693 GGG40 (SGI),DRG.NO.- 50943 (REV-0)</t>
  </si>
  <si>
    <t>11-110-1377992</t>
  </si>
  <si>
    <t>PROFILE,BLANK  PROFILE,FINISHED,OD-513MM,THK.-24MM,IS2062 GR B,NIBR+BSEN 10204 TYPE 3.1,DRG.NO.- 1377992 (REV-0)</t>
  </si>
  <si>
    <t>12-007-1005167</t>
  </si>
  <si>
    <t>FMSTR5_#600,BODY,FORGED,40NB (1 1/2"),A105N,IBR+BSEN 10204 TYPE 3.1,DRG.NO.- A3-8630 (REV-1)</t>
  </si>
  <si>
    <t>12-007-1064891</t>
  </si>
  <si>
    <t>SOFT510,BODY,FORGED,15NB (1/2")-40NB (1 1/2"),ANSI #600,A105N,IBR+BSEN 10204 TYPE 3.1,DRG.NO.- 1064891 (REV-2)</t>
  </si>
  <si>
    <t>12-007-1286869</t>
  </si>
  <si>
    <t>CPSVAL,BODY,FORGED,15NB (1/2"),ANSI #800,SWE,A105N,IBR+BSEN 10204 TYPE 3.1,DRG.NO.- 1286869 (REV-1)</t>
  </si>
  <si>
    <t>12-007-1361557</t>
  </si>
  <si>
    <t>FMSTR72 / FMSTR73,BODY,FORGED,40NB (1 1/2"),ANSI #800,A182 F11 CL-2,NORMALIZED+TEMPERED,IBR+BSEN 10204 TYPE 3.1,DRG.NO.- 1361557 (REV-0)</t>
  </si>
  <si>
    <t>12-168-1064862</t>
  </si>
  <si>
    <t>SOFT510,COVER,FORGED,15NB (1/2")-40NB (1 1/2"),ANSI #900,A105N,IBR+BSEN 10204 TYPE 3.1,DRG.NO.- 1064862 (REV-2)</t>
  </si>
  <si>
    <t>12-168-1247270</t>
  </si>
  <si>
    <t>FMBT50,COVER,FORGED,15NB (1/2")-20NB (3/4"),A105N,IBR+BSEN 10204 TYPE 3.1,DRG.NO.- 1247270 (REV-0)</t>
  </si>
  <si>
    <t>12-168-1367443</t>
  </si>
  <si>
    <t>CMTD42M-S,TOP COVER,FORGED,15NB (1/2")-20NB (3/4"),A182 GR F316L,IGC, PMI AND SOLUTION ANNEALING,IBR+BSEN 10204 TYPE 3.1,DRG.NO.- 1367443 (REV-0)</t>
  </si>
  <si>
    <t>13-001-1305227</t>
  </si>
  <si>
    <t>MAIN FLANGE GASKET,MOC-GP WITH SS316 TANGED INS.,NIBR+BSEN 10204 TYPE 3.1,IGC, PMI AND SOLUTION ANNEALING,SPEC/QAP NO.- 6XX (REV-0),DRG.NO.- 1305227 (REV-0)</t>
  </si>
  <si>
    <t>13-001-1331264</t>
  </si>
  <si>
    <t>SPECIAL GASKET,CUSTOMISE,MOC-SS316/316L DUAL CERTIFIED,NIBR + BSEN 10204 3.1+ IGC AS PER ASTM A262 PRACTICE E + 100% SOLUTION ANNELING,DRG.NO.- 1331264 (REV-0)</t>
  </si>
  <si>
    <t>13-001-1344796</t>
  </si>
  <si>
    <t>NBR GASKET ,FOR MTROL A1 ACTUATOR LIFTING HOOK,DRG.NO.- 1344796 (REV-0)</t>
  </si>
  <si>
    <t>20-026-1014154</t>
  </si>
  <si>
    <t>SAFETY RELIEF VALVE-SRV,COVER,MACHINING,QA,I,II,A276 GR.410,DRG.NO.- 10064 (REV-0)</t>
  </si>
  <si>
    <t>20-101-1012914</t>
  </si>
  <si>
    <t>SAFETY RELIEF VALVE-VSR,SPINDLE,MACHINING,QA,I,II,III,SN-110,A276 SS410,DRG.NO.- 53047 (REV-0)</t>
  </si>
  <si>
    <t>20-143-1038455</t>
  </si>
  <si>
    <t>SAFETY RELIEF VALVE-VSR/SRV,SPRING,72 3100 00 0,FDSICR,IBR+BSEN 10204 TYPE 3.1,DRG.NO.- 72301 (REV-0)</t>
  </si>
  <si>
    <t>24-055-1201566</t>
  </si>
  <si>
    <t>DIAPHRAGM(NC&amp;NO),EACT A0,15NB(1/2")-25NB(1"),DRG.NO.- 1201566 (REV-1)</t>
  </si>
  <si>
    <t>24-071-1173225</t>
  </si>
  <si>
    <t>SOFT53,FLOAT ARM,MACHINING,25NB (1"),32 BAR DIFFERENTIAL PRESSURE,DRG.NO.- 1173225 (REV-0)</t>
  </si>
  <si>
    <t>24-157-1264184</t>
  </si>
  <si>
    <t>PLUG-EQUAL PERCENT,25NB (1"),SS316L,NIBR+BSEN 10204 TYPE 3.1,CSEVLV-16MM LIFT,DRG.NO.- 1264184 (REV-1)</t>
  </si>
  <si>
    <t>24-161-1269543</t>
  </si>
  <si>
    <t>PPPPU,PUSH ROD,MACHINING,80NB (3"),DRG.NO.- 1269543</t>
  </si>
  <si>
    <t>24-176-1257337</t>
  </si>
  <si>
    <t>EVALV,SEAT,200NB (8"),ANSI #150/#300,DRG.NO.- 1257337 (REV-2)</t>
  </si>
  <si>
    <t>24-186-1011175</t>
  </si>
  <si>
    <t>CSSEP,DIP DRAWN SHELL,MACHINING,15NB (1/2"),NIBR+BSEN 10204 TYPE 3.1,CHEMICAL,HARDNESS AND TENSILE TEST, ELONG &gt;=14% BENDING RUPT ISO V &gt;=27J AT-10 DEG C,DRG.NO.- 40403 (REV-6)</t>
  </si>
  <si>
    <t>27-025-1061844</t>
  </si>
  <si>
    <t>PSVAL,SPACER-SS316,MACHINING,40NB (1 1/2"),DRG.NO.- 1061844 (REV-0)</t>
  </si>
  <si>
    <t>27-027-1131155</t>
  </si>
  <si>
    <t>20 ELB SYPHON,SYPHON ASSLY,ASSEMBLED,MTC+PERFORMANCE TESTING,DRG.NO.- F3T13678-ELB-LH (REV-0)</t>
  </si>
  <si>
    <t>27-027-1277904</t>
  </si>
  <si>
    <t>80 SRJ,JOURNAL FLANGE,MACHINING,SA516 GR 70,BLUE ZINC PLATING,MTC+PERFORMANCE TESTING,DRG.NO.- 1277904 (REV-0)</t>
  </si>
  <si>
    <t>27-035-1155244</t>
  </si>
  <si>
    <t>PSVAL,RISING SPINDLE,MACHINING,200NB (8"),A276 SS410,DRG.NO.- 1155244 (REV-3)</t>
  </si>
  <si>
    <t>30-003-1005764</t>
  </si>
  <si>
    <t>STUD FULL THREADED,ASME B1.1,5/8"-11 UNC,75MM,A193 B7,ZN-AL COATING (18 MICRONS),NIBR+BSEN 10204 TYPE 3.1</t>
  </si>
  <si>
    <t>30-003-1221602</t>
  </si>
  <si>
    <t>STUD,ASME B1.1,M22-2.0P,170MM,A193 B7,WITH SUITABLE NUTS AND WASHERS,SPEC/QAP NO.- 1221602</t>
  </si>
  <si>
    <t>30-003-1236537</t>
  </si>
  <si>
    <t>STUD,M10-1.5P,55MM,A193 B7M,NACE MR0175 + 3.1 CERT,MAX. HARDNESS 220 HV10,DRG.NO.- 1236537 (REV-8)</t>
  </si>
  <si>
    <t>30-003-1334927</t>
  </si>
  <si>
    <t>STUD,M16-2.0P,A193 B8,SOLUTION ANNEALED,NIBR+BSEN 10204 TYPE 3.1+PMI+IGC ASTM A262 PRACTICE-E,IMPACT TEST (27J/CM2 AT -52 DEG C),DRG.NO.- 1334927 (REV-0)</t>
  </si>
  <si>
    <t>30-004-1334719</t>
  </si>
  <si>
    <t>HEX NUT,M16-2.0P,ASTM A194 GR.8,SOLUTION ANNEALED,NIBR + 3.1 CERT., PMI, IGC AS PER ASME A262 PRACTICE "E",IMPACT TEST (27J/CM2 AT -52 DEG C)</t>
  </si>
  <si>
    <t>30-004-1352924</t>
  </si>
  <si>
    <t>HEX NUT (HEAVY),ASME B18.2.2,1 1/4"-8 UN,A194 2HM,HOT DIP GALVANISED,NACE MR0175+BSEN10204 TYPE 3.1,SPEC/QAP NO.- 1352923 (REV-0)</t>
  </si>
  <si>
    <t>30-005-1137635</t>
  </si>
  <si>
    <t>PLAIN WASHER,M5,OD-15MM,SS304,NIBR+BSEN 10204 TYPE 3.1,SPEC/QAP NO.- FMPL/1308/ B2 (REV-6)</t>
  </si>
  <si>
    <t>31-005-1000432</t>
  </si>
  <si>
    <t>EQUAL TEE,ASME B16.9,100NB (4"),SCH-40,A234 WPB,IBR+BSEN 10204 TYPE 3.1</t>
  </si>
  <si>
    <t>31-006-1070463</t>
  </si>
  <si>
    <t>EQUAL TEE - SWE,ASME B16.11,20NB (3/4"),ANSI #6000,ASTM A105N,IBR+BSEN 10204 TYPE 3.1</t>
  </si>
  <si>
    <t>31-020-1002464</t>
  </si>
  <si>
    <t>FLANGE,SORF,ASME B16.5,32NB (1 1/4"),ANSI #300,SERRATED FINISH 125-250 AARH,SA516 GR 70,YELLOW  LACQUER DIPPING,IBR+BSEN 10204 TYPE 3.1</t>
  </si>
  <si>
    <t>31-020-1030353</t>
  </si>
  <si>
    <t>FLANGE,SWRF,FORGED,ASME B16.5,15NB (1/2"),ANSI #150,SCH-160,SERRATED FINISH 125-250 AARH,A105N,NORMALISED,YELLOW  LACQUER DIPPING,IBR+BSEN 10204 TYPE 3.1</t>
  </si>
  <si>
    <t>31-020-1067820</t>
  </si>
  <si>
    <t>FLANGE,SORF,ASME B16.5,350NB (14"),ANSI #150,SERRATED FINISH 125-250 AARH,SA516 GR 70,YELLOW  LACQUER DIPPING,IBR+BSEN 10204 TYPE 3.1</t>
  </si>
  <si>
    <t>31-020-1099928</t>
  </si>
  <si>
    <t>FLANGE,SORF,ASME B16.5,100NB (4"),ANSI #150,SERRATED FINISH 125-250 AARH,A240 GR.304,YELLOW  LACQUER DIPPING,NIBR+BSEN 10204 TYPE 3.1</t>
  </si>
  <si>
    <t>31-020-1107109</t>
  </si>
  <si>
    <t>FLANGE,WNRF,FORGED,ASME B16.5,40NB (1 1/2"),ANSI #1500,SCH-160,SERRATED FINISH 125-250 AARH,A105N,NORMALISED,YELLOW  LACQUER DIPPING,IBR+BSEN 10204 TYPE 3.1</t>
  </si>
  <si>
    <t>55-016-1103409</t>
  </si>
  <si>
    <t>SOV,ROTEX,MODEL/SUPP.NO.-30125-1.8-2G+110V-60Hz-16,3/2-WAY,NC,DIR ACT,ORF SIZE-1.8MM,PROC. CON.-1/4"BSP(F),CL-F,110VAC 60HZ,CABLE ENT.-1/2"BSP(F),WP-IP67,BODY-ALUMINIUM,SEALING-NBR,ITR,AIR APPLICATION</t>
  </si>
  <si>
    <t>55-023-1344725</t>
  </si>
  <si>
    <t>06 MM PU TUBE OD X 1/8"NPT MALE CONNECTOR</t>
  </si>
  <si>
    <t>AF1010422101</t>
  </si>
  <si>
    <t>SPARE KIT/SINGLE SEAT CV 3-FL STD. BNT/100 NB (4")/#300/GP/BODY - CARBON/ALLOY STEEL</t>
  </si>
  <si>
    <t>BAE1CCA7A-0071</t>
  </si>
  <si>
    <t>BIMET TG ADJ-BA,100MM,BTM,1/2",BSPT(M),6MM,195MM,0+200,DEG C,CASE-SS304,STEM-SS316,CONN.SS316,MICROMTR,TOUGHENED GLASS,ACCURACY CLASS 1,110%  OF FS,IP 67,5 PT. CAL</t>
  </si>
  <si>
    <t>BAF1CCA7A-0018</t>
  </si>
  <si>
    <t>BIMET TG ADJ-BA,150MM,BTM,1/2",BSPT(M),6MM,300MM,0+200,DEG C,CASE-SS304,STEM-SS316,CONN.SS316,MICROMTR,TOUGHENED GLASS,ACCURACY CLASS 1,110%  OF FS,IP 67,5 PT. CAL</t>
  </si>
  <si>
    <t>SY-PCFCCBIA</t>
  </si>
  <si>
    <t>SYPHON,SYPHON,PIGTAIL TYPE,1/2",BSPT (F),1/2",BSPT (M),SCH-40,SS316</t>
  </si>
  <si>
    <t>11-001-1020898</t>
  </si>
  <si>
    <t>PIPE,SEAMLESS,100NB (4"),SCH-10S,SA312 GR TP304,NIBR+BSEN 10204 TYPE 3.1</t>
  </si>
  <si>
    <t>10-007-1006293</t>
  </si>
  <si>
    <t>PSVAL,BODY,CASTING (SAND),200NB (8"),ANSI #300,A216 WCB,IBR+BSEN 10204 TYPE 3.1,DRG.NO.- A3-17900 (REV-2)</t>
  </si>
  <si>
    <t>10-007-1242639</t>
  </si>
  <si>
    <t>FMSTR54,BODY,CASTING (SAND),100NB (4"),A216 WCB,IBR+BSEN 10204 TYPE 3.1,DRG.NO.- 1242639 (REV-0)</t>
  </si>
  <si>
    <t>10-007-1298910</t>
  </si>
  <si>
    <t>PSVAL,BODY,CASTING (INVESTMENT),25NB (1"),ANSI #150,FLG (RF),A216 WCB,IBR+BSEN 10204 TYPE 3.1,100% RADIOGRAPHY  AS PER ASME B16.34,DRG.NO.- 1194574 (REV-0)</t>
  </si>
  <si>
    <t>10-009-1001056</t>
  </si>
  <si>
    <t>SAFETY RELIEF VALVE-SRV,BODY,CASTING (SAND),JA,I,50NB (2"),ANSI #300,FLANGED (RF),80NB (3"),ANSI #150,FLANGED (RF),A216 WCB,NORMALISED,IBR+BSEN 10204 TYPE 3.1,DRG.NO.- 55249 (REV-1)</t>
  </si>
  <si>
    <t>10-169-1004968</t>
  </si>
  <si>
    <t>FMLDT31-O,BASE,CASTING (SAND),SIZE-15NB(1/2"),IS210 FG260,NIBR+BSEN 10204 TYPE 3.1,DRG.NO.- 17137 (REV-3)</t>
  </si>
  <si>
    <t>12-007-1286921</t>
  </si>
  <si>
    <t>CFMSCM,BODY,FORGED,15NB (1/2")-20NB (3/4"),ANSI #800,A105N,IBR+BSEN 10204 TYPE 3.1,DRG.NO.- 1286921 (REV-1)</t>
  </si>
  <si>
    <t>12-167-1279116</t>
  </si>
  <si>
    <t>FMSTR54,STRAINER CAP,FORGED,125NB,A105N,NORMALISED,IBR+BSEN 10204 TYPE 3.1,DRG.NO.- 1278874 (REV-0)</t>
  </si>
  <si>
    <t>20-143-1023263</t>
  </si>
  <si>
    <t>24-033-1011931</t>
  </si>
  <si>
    <t>CSSV,SEALING CAP,MACHINING,25MM,NIBR+BSEN 10204 TYPE 3.1,DRG.NO.- 57963 (REV-1)</t>
  </si>
  <si>
    <t>24-057-1275600</t>
  </si>
  <si>
    <t>MV55PPPPUHP,ACTUATING DISC,MACHINING,80NB (3"),DRG.NO.- 1275600 (REV-1)</t>
  </si>
  <si>
    <t>24-176-1189241</t>
  </si>
  <si>
    <t>FMDCV,SEAT,50NB (2"),EPDM</t>
  </si>
  <si>
    <t>24-211-1265759</t>
  </si>
  <si>
    <t>FMSTR31/51/52,0.8MM PERFORATION,25NB (1"),40 MESH,A240 GR.304,NIBR + BSEN 10204 3.1+ IGC AS PER ASTM A262 PRACTICE E + 100% SOLUTION ANNELING,DRG.NO.- 1265752 (REV-0)</t>
  </si>
  <si>
    <t>24-251-1351142</t>
  </si>
  <si>
    <t>PSVAL,ANTI ROTATION SPINDLE COVER,MACHINING,200NB(8"),DRG.NO.- 1351142 (REV-0)</t>
  </si>
  <si>
    <t>24-253-1273301</t>
  </si>
  <si>
    <t>TUBE,PRODUCT GROUP-SOFT58,8NB (1/4"),DRG.NO.- 1273301 (REV-2)</t>
  </si>
  <si>
    <t>24-255-1285453</t>
  </si>
  <si>
    <t>EACT ,MOUNTING BRACKET,CRCA,DRG.NO.- 1285453 (REV-1)</t>
  </si>
  <si>
    <t>27-027-1277907</t>
  </si>
  <si>
    <t>65 SRJ,SPIDER SUPPORT,FABRICATION,BLUE ZINC PLATING,NIBR+BSEN 10204 TYPE 3.1,DRG.NO.- 1277907 (REV-0)</t>
  </si>
  <si>
    <t>27-028-1183245</t>
  </si>
  <si>
    <t>LOW HSS,COVER,MACHINING,IS210 FG260,NIBR+BSEN 10204 TYPE 3.1,DRG.NO.- 1183245 (REV-3)</t>
  </si>
  <si>
    <t>31-001-1103736</t>
  </si>
  <si>
    <t>REDUCING COUPLING,ASME B16.11,25NBX40NB,ANSI #3000,SWE,A105N,IBR+BSEN 10204 TYPE 3.1</t>
  </si>
  <si>
    <t>31-008-1317753</t>
  </si>
  <si>
    <t>CONC. REDUCER BWE,ASME B16.9,40NB (1 1/2"),SCH-160,20NB (3/4"),SCH-160,A234 WPB,IBR+BSEN 10204 TYPE 3.1</t>
  </si>
  <si>
    <t>31-015-1003424</t>
  </si>
  <si>
    <t>HEX HEAD PLUG,ASME B16.11,25NB (1") BSPT,ANSI #3000,A182 F304,NIBR+BSEN 10204 TYPE 3.1</t>
  </si>
  <si>
    <t>31-020-1059216</t>
  </si>
  <si>
    <t>FLANGE,WNRF,FORGED,ASME B16.5,80NB (3"),ANSI #150,SCH-40,SERRATED FINISH 125-250 AARH,A105N,NORMALISED,YELLOW  LACQUER DIPPING,NIBR+BSEN 10204 TYPE 3.1</t>
  </si>
  <si>
    <t>31-020-1198923</t>
  </si>
  <si>
    <t>FLANGE,SWRF,FORGED,ASME B16.5,50NB (2"),ANSI #300,SCH-40,SERRATED FINISH 125-250 AARH,A105N,YELLOW  LACQUER DIPPING,IBR+BSEN 10204 TYPE 3.1</t>
  </si>
  <si>
    <t>31-025-1160409</t>
  </si>
  <si>
    <t>BOTH SIDE BSPT THREADED BEND,15NB (1/2"),SCH-80,A105N,NORMALIZED TEMPERING+QUENCHING,IBR+BSEN 10204 TYPE 3.1</t>
  </si>
  <si>
    <t>40-069-1309387</t>
  </si>
  <si>
    <t>PR. TRANSMITTER,JUMO,MODEL/SUPP. NO.-401002/000-460-405-504-20-601-61-000 P/N-00551012,PROC. CON.-1/2"NPT(M),0-16BAR(G)</t>
  </si>
  <si>
    <t>40-122-1166680</t>
  </si>
  <si>
    <t>SENTINEL HL PRO DRIVERLESS KEYS,EVERSENSE ,SPEC/QAP NO.- 1166680</t>
  </si>
  <si>
    <t>41-013-1320060</t>
  </si>
  <si>
    <t>BBCS SENSOR CABLE,TEFLON COATED,O.D. = 3.5 MM,4-CORE,YELLOW, RED, WHITE, WHITE,SPC CONDUCTOR, AWG24(7/32)E,SPEC/QAP NO.- 1320060 (REV-0)</t>
  </si>
  <si>
    <t>50-019-1353185</t>
  </si>
  <si>
    <t>BALL VALVE,3 PIECE,15NB (1/2"),BSPT,FULL BORE,BODY-A105,BALL-A351 GR CF8M,ELE. ACTUATOR,IBR,SOLENOID VALVE- 3/2 WAY,SPEC/QAP NO.- 1343674 (REV-2)</t>
  </si>
  <si>
    <t>80-402-1249436</t>
  </si>
  <si>
    <t>RTD+TT+TW,PT100#A,SIMP,3WR,WP-HD,HD MOUNT-TX(ISOLATED),3/4"ET,SING COMP 1NO,BR.NI.PLTD- RUBR,0.1%,24VDC,4-20MA,ADJ,6MM,0+200C,400MM,TW FB-SCR,STRGHT,INST.1/2"NPTF,PROC.1/2"BSPTM,25MM HEX,ID 7,OD 10,IL-300,EL-50MM,TW-SS316,TIP-5MM</t>
  </si>
  <si>
    <t>FTSCFCCOABX-0057</t>
  </si>
  <si>
    <t>TW FAB.-SCREWED,STRAIGHT,1/2",BSPT (F),1/2",BSPT (M),25 MM HEX-HEADED,BORE 7,MAJOR DIA. 18,IL-65,EXTN. LENGTH-50MM,TW-SS316,TIP THICKNESS-5 MM</t>
  </si>
  <si>
    <t>SPF1CAAEA-0019</t>
  </si>
  <si>
    <t>SS PRESSURE GAUGE-SP,150 MM,DIRECT BTM,1/2",NPT (M),0 + 2.5,KG/SQ.CM,CASE-SS304,INT-SS316L,MOV-SS304,MICROMETER,SAFETY GLASS,1% FS,IP 67,5 PT. CAL.</t>
  </si>
  <si>
    <t>SPF1CAAJB-0019</t>
  </si>
  <si>
    <t>SP,150 MM,DIRECT BTM,1/2",NPT (M),0 + 25,BAR,CASE-SS304,INT-SS316L,MOV-SS304,MICROMETER,SAFETY GLASS,1% FS,130% OF FS,IP 67,5 PT. CAL.</t>
  </si>
  <si>
    <t>11-001-1032194</t>
  </si>
  <si>
    <t>PIPE,SEAMLESS,20NB (3/4"),SCH-80,A335 GR.P11,IBR+BSEN 10204 TYPE 3.1</t>
  </si>
  <si>
    <t>10-007-1004117</t>
  </si>
  <si>
    <t>FMSEP31,BODY,CASTING (SAND),20NB (3/4"),IS210 FG260,IBR+BSEN 10204 TYPE 3.1,DRG.NO.- 2209 (REV-5)</t>
  </si>
  <si>
    <t>10-012-1002947</t>
  </si>
  <si>
    <t>SV-SRV1,BONNET,CASTING (SAND),JA,I,A216 WCB,NORMALISED,NIBR+BSEN 10204 TYPE 3.1,DRG.NO.- 55248 (REV-1)</t>
  </si>
  <si>
    <t>10-179-1005584</t>
  </si>
  <si>
    <t>FMPRV53,LOWER DIAPHRAGM CHAMBER,CASTING (SAND),25NB (1"),A216 WCB,IBR+BSEN 10204 TYPE 3.1,DRG.NO.- 38917 (REV-5)</t>
  </si>
  <si>
    <t>12-010-1363336</t>
  </si>
  <si>
    <t>PSVAL,BONNET,FORGED,15NB (1/2")-20NB (3/4"),EN 10222-2 P250GH - 1.0460,NORMALISED,PED+BSEN 10204 TYPE 3.1,DRG.NO.- 1363336 (REV-0)</t>
  </si>
  <si>
    <t>12-172-1189286</t>
  </si>
  <si>
    <t>SOFT53,BASE,FORGED,15NB (1/2")-25NB (1"),A182 F304,IBR+BSEN 10204 TYPE 3.1,DRG.NO.- 38551 (REV-1)</t>
  </si>
  <si>
    <t>13-005-1256922</t>
  </si>
  <si>
    <t>O RING,ID-37.69MM,SIZE (C/S)-3.53MM,NBR,DRG.NO.- 1256922 (REV-0)</t>
  </si>
  <si>
    <t>20-026-1014153</t>
  </si>
  <si>
    <t>SAFETY RELIEF VALVE-SRV,COVER,MACHINING,PA,I,II,A276 SS410,DRG.NO.- 10051 (REV-0)</t>
  </si>
  <si>
    <t>20-092-1024966</t>
  </si>
  <si>
    <t>SAFETY RELIEF VALVE-VSR,SPACER,MACHINING,D,E,I,II,A276 SS410,DRG.NO.- 52091 (REV-2)</t>
  </si>
  <si>
    <t>20-098-1021382</t>
  </si>
  <si>
    <t>SAFETY RELIEF VALVE-VSR,LOCKING SCREW,PA,RA,I,II,III,A276 SS410,DRG.NO.- 52320 (REV-1)</t>
  </si>
  <si>
    <t>20-143-1023299</t>
  </si>
  <si>
    <t>SAFETY RELIEF VALVE-VSR/SRV,SPRING,71 3840 00 0,SAE9254,IBR+BSEN 10204 TYPE 3.1,DRG.NO.- 71301 (REV-0)</t>
  </si>
  <si>
    <t>24-040-1015534</t>
  </si>
  <si>
    <t>FMPAV,SANITARY CLAMP ENDS,MACHINING,50NB (2"),ISO 2852,DRG.NO.- 39874 (REV-1)</t>
  </si>
  <si>
    <t>24-071-1224037</t>
  </si>
  <si>
    <t>PPPPU-HTF,FLOAT HALF,PRESSED,40NB (1 1/2"),50NB (2"),80NB (3"),DRG.NO.- 1224037</t>
  </si>
  <si>
    <t>24-071-1269790</t>
  </si>
  <si>
    <t>SOFT53 / SOFT31,FLOAT HALF,PRESSED,40NB (1 1/2")-50NB (2"),ASTM A240, SS304,NIBR + BSEN 10204 3.1+ IGC AS PER ASTM A262 PRACTICE E + 100% SOLUTION ANNELING,DRG.NO.- 38689 (REV-12)</t>
  </si>
  <si>
    <t>24-157-1243215</t>
  </si>
  <si>
    <t>PLUG-LINEAR,20NB (3/4"),PLASMA NITRIDING,KV 6.3 (18.5),DRG.NO.- 1243215 (REV-0)</t>
  </si>
  <si>
    <t>24-161-1275603</t>
  </si>
  <si>
    <t>MV55PPPPUHP,PUSH ROD,MACHINING,80NB (3"),DRG.NO.- 1275603 (REV-0)</t>
  </si>
  <si>
    <t>24-176-1272221</t>
  </si>
  <si>
    <t>SOFT55,SLR SEAT,MACHINING,40NB (1 1/2")-50NB (2"),SS304,DRG.NO.- 1272221 (REV-1)</t>
  </si>
  <si>
    <t>24-194-1341216</t>
  </si>
  <si>
    <t>SPACER,MANIFOLD,15NB(1/2")-20NB(3/4"),A276 GR.316L,PMI+IGC AS PER ASTM A262 PRACTICE-E,DRG.NO.- 1341216 (REV-0)</t>
  </si>
  <si>
    <t>24-197-1162125</t>
  </si>
  <si>
    <t>SPRING,SCV,SS316 IS4454 GR.3,100 NB,DRG.NO.- 1162125 (REV-1)</t>
  </si>
  <si>
    <t>24-197-1183811</t>
  </si>
  <si>
    <t>SPRING,FMDCVD,65NB,DRG.NO.- 1183811</t>
  </si>
  <si>
    <t>24-211-1110778</t>
  </si>
  <si>
    <t>FMSTR51,STRAINER SCREEN,20NB (3/4"),80 MESH X 38 SWG,3MM PERFORATION,A240 SS304,FOR DIMENSION PLEASE REFER DRG NO. A3-3333 REV- NO. 1,DRG.NO.- 1296483 (REV-1)</t>
  </si>
  <si>
    <t>24-239-1174522</t>
  </si>
  <si>
    <t>HPBM45,VALVE SEAT,DRG.NO.- 1174522 (REV-2)</t>
  </si>
  <si>
    <t>24-247-1263935</t>
  </si>
  <si>
    <t>CSEVALV,BODY TO PORT SUB ASSEMBLY,20NB (3/4"),ASME BPE SANITARY FLANGE,ELECTRO POLISHING,DRG.NO.- 1263931 (REV-0)</t>
  </si>
  <si>
    <t>24-253-1006084</t>
  </si>
  <si>
    <t>CONNECTING PIPE NO. 1,PRODUCT GROUP-FMPRV53,15NB(1/2")-20NB(3/4"),A213 TP304,DRG.NO.- 38833 (REV-4)</t>
  </si>
  <si>
    <t>24-254-1006812</t>
  </si>
  <si>
    <t>BAFFLE PLATE,50NB (2"),CSSEP,A240 GR.316L,NIBR+BSEN 10204 TYPE 3.2,CHEMICAL,HARDNESS AND TENSILE TEST, ELONG &gt;=14% BENDING RUPT ISO V &gt;=27J AT-10 DEG C,DRG.NO.- 40454 (REV-2)</t>
  </si>
  <si>
    <t>24-254-1006813</t>
  </si>
  <si>
    <t>BAFFLE PLATE,80NB (3"),CSSEP,A240 GR.316L,NIBR+BSEN 10204 TYPE 3.2,CHEMICAL,HARDNESS AND TENSILE TEST, ELONG &gt;=14% BENDING RUPT ISO V &gt;=27J AT-10 DEG C,DRG.NO.- 40959 (REV-1)</t>
  </si>
  <si>
    <t>24-273-1344740</t>
  </si>
  <si>
    <t>MTROL A2 ACTUATOR,BASE PLATE,DRG.NO.- 1344740 (REV-1)</t>
  </si>
  <si>
    <t>27-027-1245956</t>
  </si>
  <si>
    <t>65 SRJ,JOURNAL FLANGE,MACHINING,SA516 GR 70,BLUE ZINC PLATING,MTC+PERFORMANCE TESTING,DRG.NO.- 1245956</t>
  </si>
  <si>
    <t>27-027-1288731</t>
  </si>
  <si>
    <t>65 SRJ,SPIDER SUPPORT,FABRICATION,BLUE ZINC PLATING,NIBR+BSEN 10204 TYPE 3.1,DRG.NO.- 1288731 (REV-0)</t>
  </si>
  <si>
    <t>27-030-1249318</t>
  </si>
  <si>
    <t>PISTON VALVE,STEM NUT,BRASS (DIN EN 12164),300NB(12"),AMEYA MAKE-VAB60100094(2MX33T),DRG.NO.- 1249318 (REV-0)</t>
  </si>
  <si>
    <t>27-035-1365610</t>
  </si>
  <si>
    <t>PSVAL,SPINDLE(HT),MACHINING,200NB (8"),A276 GR.410,NITRIDING,DRG.NO.- 1365610 (REV-0)</t>
  </si>
  <si>
    <t>31-008-1002893</t>
  </si>
  <si>
    <t>ECC. REDUCER BWE,ASME B16.9,150NB (6"),SCH-40,200NB (8"),SCH-40,A234 WPB,IBR+BSEN 10204 TYPE 3.1</t>
  </si>
  <si>
    <t>31-008-1002897</t>
  </si>
  <si>
    <t>CONC. REDUCER BWE,ASME B16.9,40NB (1 1/2"),SCH-40,65NB (2 1/2"),SCH-40,A234 WPB,NIBR+BSEN 10204 TYPE 3.1</t>
  </si>
  <si>
    <t>31-008-1003011</t>
  </si>
  <si>
    <t>ECC. REDUCER BWE,ASME B16.9,40NB (1 1/2"),SCH-40,100NB (4"),SCH-40,A234 WPB,IBR+BSEN 10204 TYPE 3.1</t>
  </si>
  <si>
    <t>31-008-1003015</t>
  </si>
  <si>
    <t>ECC. REDUCER BWE,ASME B16.9,50NB (2"),SCH-40,80NB (3"),SCH-40,A234 WPB,IBR+BSEN 10204 TYPE 3.1</t>
  </si>
  <si>
    <t>31-020-1000371</t>
  </si>
  <si>
    <t>FLANGE,SORF,FORGED,ASME B16.5,50NB (2"),ANSI #150,SERRATED FINISH 125-250 AARH,A105N,NORMALISED,YELLOW  LACQUER DIPPING,NIBR+BSEN 10204 TYPE 3.1</t>
  </si>
  <si>
    <t>31-020-1012681</t>
  </si>
  <si>
    <t>FLANGE,SORF,ASME B16.5,40NB (1 1/2"),PN40,SA516 GR 70,YELLOW  LACQUER DIPPING,NIBR+BSEN 10204 TYPE 3.1</t>
  </si>
  <si>
    <t>31-020-1056671</t>
  </si>
  <si>
    <t>FLANGE,SWRF,FORGED,ASME B16.5,15NB (1/2"),ANSI #150,SCH-40,SERRATED FINISH 125-250 AARH,A105N,NORMALISED,YELLOW  LACQUER DIPPING,IBR+BSEN 10204 TYPE 3.1</t>
  </si>
  <si>
    <t>31-020-1165264</t>
  </si>
  <si>
    <t>FLANGE,BLRF,FORGED,ASME B16.5,250NB (10"),ANSI #150,SERRATED FINISH 125-250 AARH,A105N,C&lt;= 0.23%,CE&lt;0.43,Mn&lt;=1.2,Mn/C &gt;=5,MAX 200BHN,YELLOW  LACQUER DIPPING,NACE MR0175+BSEN10204 TYPE 3.1</t>
  </si>
  <si>
    <t>31-020-1165266</t>
  </si>
  <si>
    <t>FLANGE,WNRF,FORGED,ASME B16.5,250NB (10"),ANSI #150,SCH-80S,SERRATED FINISH 125-250 AARH,A105N,C&lt;= 0.23%,CE&lt;0.43,Mn&lt;=1.2,Mn/C &gt;=5,MAX 200BHN,YELLOW  LACQUER DIPPING,NACE MR0175+BSEN10204 TYPE 3.1</t>
  </si>
  <si>
    <t>31-020-1237837</t>
  </si>
  <si>
    <t>TOP FLANGE,SORF,FINISHED,ASME B16.5,100NB (4"),ANSI #150,ASTM A515 GR.70,YELLOW  LACQUER DIPPING,NIBR+BSEN 10204 TYPE 3.1,DRG.NO.- 1237837 (REV-2)</t>
  </si>
  <si>
    <t>31-020-1271989</t>
  </si>
  <si>
    <t>REED MOUNTING FLANGE,SPECIAL FLANGE,40NB (1 1/2"),50NB (2"),80NB (3"),SA516 GR 70,NORMALISED,YELLOW  LACQUER DIPPING,IBR+BSEN 10204 TYPE 3.1,DRG.NO.- 1271989 (REV-0)</t>
  </si>
  <si>
    <t>31-020-1295039</t>
  </si>
  <si>
    <t>FLANGE,MAKE-EIL APPROVED VENDOR LIST,SORF,ASME B16.5,50NB (2"),ANSI #150,BTS 40NB,SERRATED FINISH 125-250 AARH,A105N,NORMALISED,YELLOW  LACQUER DIPPING,NIBR+BSEN 10204 TYPE 3.1 + EIL approved</t>
  </si>
  <si>
    <t>31-020-1331250</t>
  </si>
  <si>
    <t>FLANGE,WNRF,FORGED,ASME B16.5,20NB (3/4"),ANSI #1500,SCH-160,SERRATED FINISH 125-250 AARH,A182 F22 CL.3,NORMALIZED+TEMPERED,STD/NA,IBR+BSEN 10204 TYPE 3.1,SPEC/QAP NO.- RIL SUB-VENDOR LIST-1 (REV-0)</t>
  </si>
  <si>
    <t>40-017-1170544</t>
  </si>
  <si>
    <t>USB TO RS485 SERIAL CONVERTER,EVERSENSE,ICPDAS,tM 7561,DIN RAIL,SPEC/QAP NO.- 1170544 (REV-0)</t>
  </si>
  <si>
    <t>40-080-1044657</t>
  </si>
  <si>
    <t>RTD,PT 100,STD/NA,140MM,0-400 DEG.C,STD/NA</t>
  </si>
  <si>
    <t>80-402-1181482</t>
  </si>
  <si>
    <t>MODEL: RTD WITH TRANSMITTER,PT100 # B,SIMPLEX,3 WIRE, IP65,HEAD TX,SINGLE,1/2" MS GLND WITH RUBBER,0.1%,24VDC,4-20 MA,1/2 BSP (M),ADJ,S.D.6.0MM,0+300 C,300 MM</t>
  </si>
  <si>
    <t>BAE1CCA6A-0000</t>
  </si>
  <si>
    <t>BIMET TG ADJ-BA,100MM,BTM,1/2",BSPT(M),6MM,300MM,0+150,DEG C,CASE-SS304,STEM-SS316,CONN.SS316,MICROMTR,TOUGHENED GLASS,ACCURACY CLASS 1,110%  OF FS,IP 67,5 PT. CAL</t>
  </si>
  <si>
    <t>SPF1CCBQD-0001</t>
  </si>
  <si>
    <t>SS PRESSURE GAUGE-SP,150 MM,DIRECT BTM,1/2",BSPT (M),0 + 16.0/0 + 230,DUAL SCALE KG/SQ.CM / PSI,CASE-SS304,INT-SS316,MOV-SS304,MICROMETER,SAFETY GLASS,1% FS,IP 67,5 PT. CAL.</t>
  </si>
  <si>
    <t>SPF1CCBTD-0012</t>
  </si>
  <si>
    <t>SP,150 MM,DIRECT BTM,1/2",BSPT (M),0 + 60.0/0 + 850,DS KG/SQ.CM / PSI,CASE-SS304,INT-SS316L,MOV-SS304,MICROMETER,SAFETY GLASS,1% FS,130% OF FS,IP 67,5 PT. CAL.,IBR</t>
  </si>
  <si>
    <t>TSSCDCABAAXP1-0000</t>
  </si>
  <si>
    <t>TW BAR STOCK-SCREWED,STRAIGHT,1/2",NPT (F),1/2",NPT (M),28 MM RD WITH SLOT,BORE 7,MAJOR DIA. 16,IL-100,EXTN. LENGTH-50MM,TW-SS316,TIP THICKNESS-5 MM</t>
  </si>
  <si>
    <t>10-007-1004212</t>
  </si>
  <si>
    <t>IB TRAP,BODY,CASTING (SAND),20NB (3/4"),A216 WCB,IBR+BSEN 10204 TYPE 3.1,DRG.NO.- 5104 (REV-4)</t>
  </si>
  <si>
    <t>10-007-1004260</t>
  </si>
  <si>
    <t>FMTD25,BODY,CASTING (INVESTMENT),6NB (1/8"),A743 GR CA40,IBR+BSEN 10204 TYPE 3.1,DRG.NO.- 2354 (REV-5)</t>
  </si>
  <si>
    <t>10-007-1004664</t>
  </si>
  <si>
    <t>FMPRV41,BODY,CASTING (SAND),50NB (2"),SGI,EN-JS1025 DIN EN1563,IBR+BSEN 10204 TYPE 3.1,DRG.NO.- 55824 (REV-4)</t>
  </si>
  <si>
    <t>10-007-1031288</t>
  </si>
  <si>
    <t>CMTD62M-S,ADD ON BODY,CASTING (INVESTMENT),20NB (3/4"),A217 WC6,IBR+BSEN 10204 TYPE 3.1,DRG.NO.- WSM/011/010/22/FB1A (REV-0)</t>
  </si>
  <si>
    <t>10-007-1287798</t>
  </si>
  <si>
    <t>IMPROVED FMSEP34,BODY,CASTING (SAND),25NB (1"),IS210 FG260,IBR+BSEN 10204 TYPE 3.1,DRG.NO.- 1287798 (REV-1)</t>
  </si>
  <si>
    <t>10-007-1329221</t>
  </si>
  <si>
    <t>FMSTR51,BODY,CASTING (SAND),15NB (1/2"),A216 WCB,3.1 CERTIFICATE + 100% RADIOGRAPHY, MAX. CARBON CONTAIN SHALL BE 0.25% &amp; MAX. CARBON EQUIVALENT (CE) SHALL BE 0.43%,DRG.NO.- 1329221 (REV-0)</t>
  </si>
  <si>
    <t>10-009-1021885</t>
  </si>
  <si>
    <t>SAFETY RELIEF VALVE-SRV,BODY,CASTING (SAND),HA,I,50NB (2"),ANSI #150/#300,FLANGED (RF),80NB (3"),ANSI #150,FLANGED (RF),A216 WCB,NORMALISED,IBR+BSEN 10204 TYPE 3.1,DRG.NO.- 55151-BODYC (REV-0)</t>
  </si>
  <si>
    <t>10-022-1060038</t>
  </si>
  <si>
    <t>FMSTR31,CAP,CASTING (INVESTMENT),25NB(1"),A351 CF8,IBR+BSEN 10204 TYPE 3.1,DRG.NO.- 1060038 (REV-0)</t>
  </si>
  <si>
    <t>10-037-1240989</t>
  </si>
  <si>
    <t>SOPT-LH,COVER,40NB (1 1/2"),PN16,NIBR+BSEN 10204 TYPE 3.1,DRG.NO.- 1240989 (REV-1)</t>
  </si>
  <si>
    <t>10-126-1304462</t>
  </si>
  <si>
    <t>SOFT53,VALVE SEAT,CASTING (INVESTMENT),40NB (1 1/2"),A351 CF8M,NIBR+BSEN 10204 TYPE 3.1,IGC, PMI AND SOLUTION ANNEALING,DRG.NO.- 1304462 (REV-0)</t>
  </si>
  <si>
    <t>10-154-1194822</t>
  </si>
  <si>
    <t>PPPPU-HP,SUPPORT BRACKET ASSEMBLY,CASTING (INVESTMENT),NIBR+BSEN 10204 TYPE 3.1,DRG.NO.- 1194822 (REV-0)</t>
  </si>
  <si>
    <t>10-169-1277545</t>
  </si>
  <si>
    <t>SOPT-LHX,BASE,CASTING (SAND),ASTM A395 Gr.60-40-18,NIBR+BSEN 10204 TYPE 3.1,DRG.NO.- 1277545 (REV-1)</t>
  </si>
  <si>
    <t>10-203-1007928</t>
  </si>
  <si>
    <t>SAFETY RELIEF VALVE-SRV,BLOWDOWN RING,CASTING (INVESTMENT),ORIFICE-QA,PRESSURE GROUP-I,II,SIZE (INLET)-150NB (6"),SIZE (OUTLET)-200NB (8"),A351 CF8,NIBR+BSEN 10204 TYPE 3.1,DRG.NO.- 55257 (REV-1)</t>
  </si>
  <si>
    <t>10-205-1008082</t>
  </si>
  <si>
    <t>SAFETY RELIEF VALVE-SRV,BLOWDOWN ADJUSTMENT NUT,CASTING (INVESTMENT),ORIFICE-QA,PRESSURE GROUP-I,II,SIZE (INLET)-150NB (6"),SIZE (OUTLET)-200NB (8"),A351 CF8,NIBR+BSEN 10204 TYPE 3.1,DRG.NO.- 55256 (REV-0)</t>
  </si>
  <si>
    <t>10-224-1029575</t>
  </si>
  <si>
    <t>SAFETY RELIEF VALVE-VSR/SRV,EASING LEVER,CASTING (SAND),DIN1693 GGG40 (SGI),DRG.NO.- 50944 (REV-1)</t>
  </si>
  <si>
    <t>11-110-1373013</t>
  </si>
  <si>
    <t>PROFILE,SECTOR PLATE,FINISHED,OD-390MM,THK.-10MM,IS2062 GR B,NIBR+BSEN 10204 TYPE 3.1,DRG.NO.- 1373013 (REV-0)</t>
  </si>
  <si>
    <t>11-110-1373015</t>
  </si>
  <si>
    <t>PROFILE,SECTOR PLATE,FINISHED,OD-513MM,THK.-10MM,IS2062 GR B,NIBR+BSEN 10204 TYPE 3.1,DRG.NO.- 1373015 (REV-0)</t>
  </si>
  <si>
    <t>11-110-1373029</t>
  </si>
  <si>
    <t>PROFILE,SECTOR PLATE,FINISHED,OD-411MM,THK.-10MM,IS2062 GR B,NIBR+BSEN 10204 TYPE 3.1,DRG.NO.- 1373029 (REV-0)</t>
  </si>
  <si>
    <t>11-110-1376126</t>
  </si>
  <si>
    <t>PROFILE,SECTOR PLATE,FINISHED,OD-390MM,THK.-16MM,IS2062 GR B,NIBR+BSEN 10204 TYPE 3.1,DRG.NO.- 1376126 (REV-0)</t>
  </si>
  <si>
    <t>11-110-1377984</t>
  </si>
  <si>
    <t>PROFILE,SECTOR PLATE,FINISHED,OD-411MM,THK.-16MM,IS2062 GR B,NIBR+BSEN 10204 TYPE 3.1,DRG.NO.- 1377984 (REV-0)</t>
  </si>
  <si>
    <t>11-110-1377990</t>
  </si>
  <si>
    <t>PROFILE,SECTOR PLATE,FINISHED,OD-513MM,THK.-16MM,IS2062 GR B,NIBR+BSEN 10204 TYPE 3.1,DRG.NO.- 1377990 (REV-0)</t>
  </si>
  <si>
    <t>11-123-1187790</t>
  </si>
  <si>
    <t>RECTANGULAR BAR,FORGED,WIDTH*THK.-85*45MM,LGTH-115MM,A182 F304,SOLUTION ANNEALED,IBR+BSEN 10204 TYPE 3.1</t>
  </si>
  <si>
    <t>12-007-1165069</t>
  </si>
  <si>
    <t>HPBM80/100,BODY,FORGED,15NB (1/2")-25NB (1"),ANSI #1500,A105N,IBR+BSEN 10204 TYPE 3.1,DRG.NO.- 1160700 (REV-1)</t>
  </si>
  <si>
    <t>12-007-1194748</t>
  </si>
  <si>
    <t>FMSTR5_#600,BODY,FORGED,40NB (1 1/2"),A182 GR.F316,NIBR+BSEN 10204 TYPE 3.1,DRG.NO.- 1194748 (REV-0)</t>
  </si>
  <si>
    <t>12-167-1194751</t>
  </si>
  <si>
    <t>FMSTR5_#600,STRAINER CAP,FORGED,40NB (1 1/2"),A182 GR.F316,NIBR+BSEN 10204 TYPE 3.1,DRG.NO.- 1194751 (REV-0)</t>
  </si>
  <si>
    <t>12-167-1279117</t>
  </si>
  <si>
    <t>FMSTR54,STRAINER CAP,FORGED,150NB (6"),A105N,NORMALISED,IBR+BSEN 10204 TYPE 3.1,DRG.NO.- 1278874 (REV-0)</t>
  </si>
  <si>
    <t>13-001-1004274</t>
  </si>
  <si>
    <t>SPIRAL WOUND FLG. GASKET,ASME B16.20,50NB (2"),ANSI #300,MOC-SS304+GP+CS(OD RING),NIBR+BSEN 10204 TYPE 3.1</t>
  </si>
  <si>
    <t>13-001-1269619</t>
  </si>
  <si>
    <t>SPECIAL GASKET,CUSTOMISE,MOC-SS316 EXFOLIATED GP,NIBR+BSEN 10204 TYPE 3.1,DRG.NO.- 1269619 (REV-0)</t>
  </si>
  <si>
    <t>13-001-1304527</t>
  </si>
  <si>
    <t>SPECIAL GASKET,CUSTOMISE,MOC-A240 GR.316,NIBR+BSEN 10204 TYPE 3.1,IGC, PMI AND SOLUTION ANNEALING,DRG.NO.- 1304527 (REV-0)</t>
  </si>
  <si>
    <t>13-001-1304574</t>
  </si>
  <si>
    <t>SPIRAL WOUND,MOC-SS316+GP,SPEC/QAP NO.- 6X3 (REV-0),DRG.NO.- 1304574 (REV-0)</t>
  </si>
  <si>
    <t>13-001-1320759</t>
  </si>
  <si>
    <t>SPECIAL GASKET,CUSTOMISE,MOC-SS316L EXFOLIATED GP,DRG.NO.- 1320759 (REV-0)</t>
  </si>
  <si>
    <t>13-020-1193976</t>
  </si>
  <si>
    <t>STEM SEAL,MOULDED GP RING,OD-27.8MM,ID-16.1MM,THK.-5MM,SPEC/QAP NO.- FMPL/1308/ B2 (REV-6)</t>
  </si>
  <si>
    <t>20-045-1014603</t>
  </si>
  <si>
    <t>SAFETY RELIEF VALVE-SRV,GUIDE BUSH,MACHINING,PA,I,II,A276 SS316,DRG.NO.- 10052 (REV-2)</t>
  </si>
  <si>
    <t>24-047-1223922</t>
  </si>
  <si>
    <t>DIFFUSER,DIFFUSER,ASTM A276 SS316 ,DRG.NO.- 1223922 (REV-3)</t>
  </si>
  <si>
    <t>24-057-1028105</t>
  </si>
  <si>
    <t>FMDCV,DISC STD SPRING EPDM,MACHINING,15NB (1/2"),DRG.NO.- 16762 (REV-0)</t>
  </si>
  <si>
    <t>24-057-1028298</t>
  </si>
  <si>
    <t>FMDCV,DISC STD SPRING EPDM,MACHINING,50NB (2"),DRG.NO.- 16762 (REV-0)</t>
  </si>
  <si>
    <t>24-057-1269542</t>
  </si>
  <si>
    <t>PPPPU-HP,VALVE HEAD ACTUATOR DISC,MACHINING,80NB (3"),DRG.NO.- 1269542</t>
  </si>
  <si>
    <t>24-071-1307122</t>
  </si>
  <si>
    <t>SOFT510,FLOAT HALF,FLG (RF),NIBR+BSEN 10204 TYPE 3.1,DSS UNS 32205,SPEC/QAP NO.- 1306897 (REV-0),DRG.NO.- 1307122 (REV-0)</t>
  </si>
  <si>
    <t>24-157-1326847</t>
  </si>
  <si>
    <t>EVALV-PLUG,150NB (6"),SS431,SPINNING JOINT,DRG.NO.- 1326847 (REV-3)</t>
  </si>
  <si>
    <t>24-197-1006129</t>
  </si>
  <si>
    <t>SPRING,IS 4454 PART IV GR.3,FMDCV,SS316,DRG.NO.- 16859 (REV-0)</t>
  </si>
  <si>
    <t>24-203-1014210</t>
  </si>
  <si>
    <t>FMPAV,VALVE STEM,MACHINING,20NB (3/4"),DRG.NO.- 39728 (REV-1)</t>
  </si>
  <si>
    <t>24-203-1221073</t>
  </si>
  <si>
    <t>EACT A2,UPPER STEM NC,80NB (3"),DRG.NO.- 1221073</t>
  </si>
  <si>
    <t>24-211-1012637</t>
  </si>
  <si>
    <t>FMPRV41,STRAINER SCREEN,25NB (1"),0.8MM PERFORATION,A240 SS304,DRG.NO.- 19619 (REV-2)</t>
  </si>
  <si>
    <t>24-211-1040888</t>
  </si>
  <si>
    <t>FMSTR5_#600,STRAINER SCREEN,40NB (1 1/2"),40,SS304,NIBR+BSEN 10204 TYPE 3.1</t>
  </si>
  <si>
    <t>24-211-1271434</t>
  </si>
  <si>
    <t>FMSTR34,STRAINER SCREEN,125NB (5"),100 MESH,A240 SS304,DRG.NO.- 1269827 (REV-2)</t>
  </si>
  <si>
    <t>27-018-1064645</t>
  </si>
  <si>
    <t>150MGRJ-MF,GUIDE II,IMPREGNATION,C+PTFE,MTC+PERFORMANCE TESTING,DRG.NO.- 37026-27 (REV-1)</t>
  </si>
  <si>
    <t>30-003-1060459</t>
  </si>
  <si>
    <t>STUD FULL THREADED,ASME B1.1,1 1/8"-8 UN,180MM,A193 B7,ZN-AL COATING (18 MICRONS),NIBR+BSEN 10204 TYPE 3.1</t>
  </si>
  <si>
    <t>30-003-1354511</t>
  </si>
  <si>
    <t>STUD FULL THREADED,ASME B18.2.1,1 1/4"-8 UN,240MM,A193 B7M,HOT DIP GALVANISED,NACE MR0175+BSEN10204 TYPE 3.1,SPEC/QAP NO.- 1352923 (REV-0)</t>
  </si>
  <si>
    <t>31-006-1002576</t>
  </si>
  <si>
    <t>EQUAL TEE - SWE,ASME B16.11,50NB (2"),40,ASTM A105N,IBR+BSEN 10204 TYPE 3.1</t>
  </si>
  <si>
    <t>31-020-1067278</t>
  </si>
  <si>
    <t>FLANGE,SORF,FORGED,ASME B16.5,150NB (6"),ANSI #300,SERRATED FINISH 125-250 AARH,A105N,NORMALISED,YELLOW  LACQUER DIPPING,NIBR+BSEN 10204 TYPE 3.1</t>
  </si>
  <si>
    <t>31-025-1002628</t>
  </si>
  <si>
    <t>LONG BEND THREADED,IS 1239,25NB (1"),ERW,NORMALIZED TEMPERING+QUENCHING,NIBR+BSEN 10204 TYPE 3.1</t>
  </si>
  <si>
    <t>31-025-1036153</t>
  </si>
  <si>
    <t>LONG RADIUS BW BEND,ASME B16.11,20NB (3/4"),SCH-80,A234 WPB,NORMALIZED TEMPERING+QUENCHING,IBR+BSEN 10204 TYPE 3.1</t>
  </si>
  <si>
    <t>40-043-1316689</t>
  </si>
  <si>
    <t>FLAMEPROOF PID CONTROLLER,MODEL/SUPP. NO.-703044/191-400-23/FLP,1 AI AND 2 LOGIC I/P,1 AO, 1 RELAY,96 X 96 MM,24VDC TRANSMITTER SUPPLY, 110-240VAC,FM LOGO</t>
  </si>
  <si>
    <t>60-003-1182924</t>
  </si>
  <si>
    <t>O SERIES PRESSURE REGULATOR,WATSON MCDANIEL, US,25NB,BSPT,SPRING RANGE 0 - 10 psig,MOC-CAST IRON,NIBR+BSEN 10204 TYPE 3.1</t>
  </si>
  <si>
    <t>60-003-1182928</t>
  </si>
  <si>
    <t>O SERIES PRESSURE REGULATOR,WATSON MCDANIEL, US,25NB,SCREWED NPT,SPRING RANGE 10 - 30 psig,MOC-CAST IRON,NIBR+BSEN 10204 TYPE 3.1</t>
  </si>
  <si>
    <t>77-001-1179338</t>
  </si>
  <si>
    <t>MODEL: PT217,TRI-CLOVER FITTING  WITH FLUSH DIAPHGRAM,SILICON,0.5% FS,4 TO 20 MA (2 WIRE),24VDC,KG/CM2,0+6,(-30) TO 75 DEG C,0 TO 70 DEG C,130% OF SPAN,SS316,DIN,1.5" TC</t>
  </si>
  <si>
    <t>77-001-1181670</t>
  </si>
  <si>
    <t>MODEL: PT217,TRI-CLOVER FITTING  WITH FLUSH DIAPHGRAM,SILICON,0.5% FS,4 TO 20 MA (2 WIRE),24VDC,KG/CM2,0+16,(-30) TO 75 DEG C,0 TO 70 DEG C,130% OF SPAN,SS316,DIN,1.5" TC</t>
  </si>
  <si>
    <t>80-402-1181475</t>
  </si>
  <si>
    <t>MODEL: RTD WITH TRANSMITTER,PT100 # B,DUPLEX,3 WIRE TX CON./3 WIRE INSU.,FLP,HEAD TX,DUAL,1/2" DOUBLE COMP GLAND,0.1%,24VDC,4-20 MA,1/2 BSP (M),ADJ,S.D.6.0MM,0+100 C,400 MM</t>
  </si>
  <si>
    <t>80-402-1181479</t>
  </si>
  <si>
    <t>MODEL: RTD WITH TRANSMITTER,PT100 # B,SIMPLEX,3 WIRE RT, IP65,HEAD TX,SINGLE,1/2" MS GLND WITH RUBBER,0.1%,24VDC,4-20 MA,1/2 BSP (M),ADJ,S.D.6.0MM,0+200 C,270 MM</t>
  </si>
  <si>
    <t>AF1010322101</t>
  </si>
  <si>
    <t>SPARE KIT/SINGLE SEAT CV 3-FL STD. BNT/80 NB (3")/#300/GP/BODY - CARBON/ALLOY STEEL</t>
  </si>
  <si>
    <t>AF6010001105</t>
  </si>
  <si>
    <t>SET/ACTUATOR MF1-20 ATO TYPE 1 (6 SPRING, STD., BORE DIA 40)/LIFT INDICATOR/CAP</t>
  </si>
  <si>
    <t>BAE1CAA7A-0041</t>
  </si>
  <si>
    <t>BIMET TG ADJ-BA,100MM,BTM,1/2",NPT(M),8MM,195MM,0+200,DEG C,CASE-SS304,STEM-SS316,CONN.SS316,MICROMTR,SAFETY GLASS,ACCURACY CLASS 1,IP 67,5 PT. CAL</t>
  </si>
  <si>
    <t>BAE1CCA2A-0087</t>
  </si>
  <si>
    <t>BIMET TG ADJ-BA,100MM,BTM,1/2",BSPT(M),8MM,500MM,0+60,DEG C,CASE-SS304,STEM-SS316,CONN.SS316,MICROMTR,TOUGHENED GLASS,ACCURACY CLASS 1,110%  OF FS,IP 67,5 PT. CAL</t>
  </si>
  <si>
    <t>BAE1CCA2A-0088</t>
  </si>
  <si>
    <t>BIMET TG ADJ-BA,100MM,BTM,1/2",BSPT(M),8MM,600MM,0+60,DEG C,CASE-SS304,STEM-SS316,CONN.SS316,MICROMTR,TOUGHENED GLASS,ACCURACY CLASS 1,110%  OF FS,IP 67,5 PT. CAL</t>
  </si>
  <si>
    <t>BAE1CCA6A-0071</t>
  </si>
  <si>
    <t>BIMET TG ADJ-BA,100MM,BTM,1/2",BSPT(M),6MM,195MM,0+150,DEG C,CASE-SS304,STEM-SS316,CONN.SS316,MICROMTR,TOUGHENED GLASS,ACCURACY CLASS 1,110%  OF FS,IP 67,5 PT. CAL</t>
  </si>
  <si>
    <t>BAE1CCE7A-0088</t>
  </si>
  <si>
    <t>BIMET TG ADJ-BA,100MM,BTM,1/2",BSPT(M),8MM,600MM,-40 + 60,DEG C,CASE-SS304,STEM-SS316,CONN.SS316,MICROMTR,TOUGHENED GLASS,ACCURACY CLASS 1,110%  OF FS,IP 67,5 PT. CAL</t>
  </si>
  <si>
    <t>BAF1CCA6A-0018</t>
  </si>
  <si>
    <t>BIMET TG ADJ-BA,150MM,BTM,1/2",BSPT(M),6MM,300MM,0+150,DEG C,CASE-SS304,STEM-SS316,CONN.SS316,MICROMTR,TOUGHENED GLASS,ACCURACY CLASS 1,110%  OF FS,IP 67,5 PT. CAL</t>
  </si>
  <si>
    <t>BAF3CCA7A-0025</t>
  </si>
  <si>
    <t>BIMET TG ADJ-BA,150MM,CENTER BACK,1/2",BSPT(M),6MM,125MM,0+200,DEG C,CASE-SS304,STEM-SS316,CONN.SS316,MICROMTR,TOUGHENED GLASS,ACCURACY CLASS 1,IP 67,5 PT. CAL</t>
  </si>
  <si>
    <t>DSE1BBCDD-SBECB1100-0004</t>
  </si>
  <si>
    <t>DIAPH SEAL PG-DS,100MM,DIRECT BTM,3/8 ",BSP (M),0 + 21.0/0 + 300,DUAL SCALE KG/SQ.CM / PSI,CASE-SS304,INT-SS316L,MOV-SS304,MICROMETER,SAFETY GLASS,SCREWED END,3/8',BSP (F),1/2",BSP (M),SILICON -20 TO 120 DEG C ? 20 DEG C,PLAIN,TOP CHAMBER-S</t>
  </si>
  <si>
    <t>DSF1BBAHB-FBEC11100-0076</t>
  </si>
  <si>
    <t>PG-DS,150MM,BTM,WELD-IN,0+10,BAR,C-SS304,IN-SS316L,M-SS304,MC,TG. GLASS,FL END,1/2",#150-RF,SILICON -20+120,PLAIN,TOP CH-SS304,DIAPH-SS316L,BT.CH-SS316,1%FS,130% FS,IP67,5 PT. CAL</t>
  </si>
  <si>
    <t>SPF1CAAFA-0019</t>
  </si>
  <si>
    <t>SS PRESSURE GAUGE-SP,150 MM,DIRECT BTM,1/2",NPT (M),0 + 4,KG/SQ.CM,CASE-SS304,INT-SS316L,MOV-SS304,MICROMETER,SAFETY GLASS,1% FS,IP 67,5 PT. CAL.</t>
  </si>
  <si>
    <t>SPF1CCCGD-0001</t>
  </si>
  <si>
    <t>SS PRESSURE GAUGE-SP,150 MM,DIRECT BTM,1/2",BSPT (M),0 + 70.0/0 + 1000,DUAL SCALE KG/SQ.CM / PSI,CASE-SS304,INT-SS316,MOV-SS304,MICROMETER,SAFETY GLASS,1% FS,IP 67,5 PT. CAL.</t>
  </si>
  <si>
    <t>SY-CCDCABIA</t>
  </si>
  <si>
    <t>SYPHON,SYPHON,COIL TYPE,1/2",NPT (F),1/2",NPT (M),SCH-40,SS316</t>
  </si>
  <si>
    <t>11-005-1024667</t>
  </si>
  <si>
    <t>PLATE,THK.-10MM,IS2062 E-250 GR.B,NIBR+BSEN 10204 TYPE 3.1</t>
  </si>
  <si>
    <t>11-001-1000926</t>
  </si>
  <si>
    <t>PIPE,SEAMLESS,40NB (1 1/2"),SCH-160,A106 GR B,IBR+BSEN 10204 TYPE 3.1</t>
  </si>
  <si>
    <t>10-007-1279251</t>
  </si>
  <si>
    <t>EVALV,BODY,CASTING (SAND),80NB (3"),PN16,SGI,EN-JS1025 DIN EN1563,NIBR+BSEN 10204 TYPE 3.1,DRG.NO.- 1279251 (REV-0)</t>
  </si>
  <si>
    <t>10-037-1004755</t>
  </si>
  <si>
    <t>SOFT53,COVER,CASTING (SAND),25NB (1"),A216 WCB,IBR+BSEN 10204 TYPE 3.1,DRG.NO.- 34913 (REV-5)</t>
  </si>
  <si>
    <t>11-005-1190221</t>
  </si>
  <si>
    <t>PLAIN PLATE,THK.-10MM,WTH-250MM,LGTH-76MM,IS2062 E-250 GR.B,NIBR+BSEN 10204 TYPE 3.1,SPEC/QAP NO.- 1190221 (REV-0)</t>
  </si>
  <si>
    <t>20-063-1126164</t>
  </si>
  <si>
    <t>SAFETY RELIEF VALVE-SRV,NOZZLE BLANK,PRE-MACHINED,QA, RA,I,II,150NB (6"),ANSI #150/#300,FLG (RF),A105N,IBR+BSEN 10204 TYPE 3.1 + ITR-PDI,DRG.NO.- 1126164 (REV-0)</t>
  </si>
  <si>
    <t>24-033-1032871</t>
  </si>
  <si>
    <t>FLASH VESSEL,END CAP,400NB (16"),SCH- 40,A234 WPB,IBR+BSEN 10204 TYPE 3.1</t>
  </si>
  <si>
    <t>24-071-1064931</t>
  </si>
  <si>
    <t>SOFT510,FLOAT HALF,15NB (1/2")-40NB (1 1/2"),FLG (RF),SS316,DRG.NO.- 1064931 (REV-5)</t>
  </si>
  <si>
    <t>24-080-1253048</t>
  </si>
  <si>
    <t>P3 ACTUATOR,WDB SEAL HOLDER(NC&amp;NO),125NB (5") X 150NB (6"),SS304,DRG.NO.- 1253048 (REV-0)</t>
  </si>
  <si>
    <t>24-157-1264219</t>
  </si>
  <si>
    <t>PLUG-LINEAR,20NB (3/4"),SS316L,NIBR+BSEN 10204 TYPE 3.1,CSEVLV-16MM LIFT,DRG.NO.- 1264219 (REV-1)</t>
  </si>
  <si>
    <t>24-203-1270077</t>
  </si>
  <si>
    <t>HCHBP,INLET VALVE STEM,80NB (3"),NITRONIC 60,DRG.NO.- 1270077</t>
  </si>
  <si>
    <t>24-203-1341539</t>
  </si>
  <si>
    <t>FMBM63M-U,STEM,DRG.NO.- 1341539 (REV-1)</t>
  </si>
  <si>
    <t>24-211-1156634</t>
  </si>
  <si>
    <t>FMSTR51#800/FMSTR52#800,STRAINER SCREEN,15NB (1/2")-40NB (1 1/2"),20 MESH x 30 SWG,12MM PERFORATION, 14MM PITCH, 1.2MM THK,SS304,NIBR+BSEN 10204 TYPE 3.1,DRG.NO.- 1156634 (REV-0)</t>
  </si>
  <si>
    <t>24-253-1006122</t>
  </si>
  <si>
    <t>PRESSURE CONTROL PIPE,PRODUCT GROUP-FMPRV41,25NB(1"),A213 TP304,DRG.NO.- 55867 (REV-3)</t>
  </si>
  <si>
    <t>24-254-1236643</t>
  </si>
  <si>
    <t>DIFLECTOR PLATE,50NB (2"),SOFT53,SS316,NIBR+BSEN 10204 TYPE 3.1,DRG.NO.- 1236643 (REV-0)</t>
  </si>
  <si>
    <t>27-027-1272110</t>
  </si>
  <si>
    <t>65 SRJ,SPIDER SUPPORT,FABRICATION,BLUE ZINC PLATING,NIBR+BSEN 10204 TYPE 3.1,DRG.NO.- 1272110 (REV-0)</t>
  </si>
  <si>
    <t>27-027-1273873</t>
  </si>
  <si>
    <t>80 SRJ,JOURNAL FLANGE,MACHINING,SA516 GR 70,NI-CROME PLATTING,MTC+PERFORMANCE TESTING,DRG.NO.- 1273873</t>
  </si>
  <si>
    <t>27-027-1333835</t>
  </si>
  <si>
    <t>65 SRJ,SPIDER SUPPORT,FABRICATION,ZN-AL FLAKE COATING,NIBR+BSEN 10204 TYPE 3.1,DRG.NO.- 1333835 (REV-0)</t>
  </si>
  <si>
    <t>27-031-1158858</t>
  </si>
  <si>
    <t>25 FB SYPHON,SEAMLESS,VERTICAL PIPE-SOCKET,25NB (1"),SCH-40,SA312 GR TP304,WITH RA 0.4 INSIDE AND OUTSIDE BUFFED,NIBR+BSEN 10204 TYPE 3.1,DRG.NO.- 1158858 (REV-0)</t>
  </si>
  <si>
    <t>30-001-1004694</t>
  </si>
  <si>
    <t>HEX HD. BOLT FULL THREADED WITH NUT,M14-2.0P,50MM,IS1367 A2-70 (SS304),NIBR+BSEN 10204 TYPE 3.1</t>
  </si>
  <si>
    <t>30-001-1031828</t>
  </si>
  <si>
    <t>HEX HD. BOLT FULL THREADED,M16-2.0P,75MM,A193 B7,GALVANISED,NIBR+BSEN 10204 TYPE 3.1</t>
  </si>
  <si>
    <t>30-003-1023715</t>
  </si>
  <si>
    <t>STUD,M16-2.0P,180MM,A193 B7,ZN-AL COATING (18 MICRONS),NIBR+BSEN 10204 TYPE 3.1,DRG.NO.- 54148 (REV-0)</t>
  </si>
  <si>
    <t>30-004-1136070</t>
  </si>
  <si>
    <t>HEX NUT (HEAVY),M10-1.5P,A194 8M,NIBR+BSEN 10204 TYPE 3.1,SPEC/QAP NO.- FMPL/1308/ B2 (REV-6)</t>
  </si>
  <si>
    <t>30-004-1191570</t>
  </si>
  <si>
    <t>HEX NUT,IS1364,M16-2.0P,IS1367 GR 10.0 (HTS),NICKEL PLATED,NIBR+BSEN 10204 TYPE 3.1</t>
  </si>
  <si>
    <t>30-004-1194716</t>
  </si>
  <si>
    <t>HEX NUT,M6-1.0P,A194 B8M,NIBR+BSEN 10204 TYPE 3.1</t>
  </si>
  <si>
    <t>30-004-1259260</t>
  </si>
  <si>
    <t>HEX NUT (HEAVY),ASME B1.1,5/8"-11 UNC,A194 16,NIBR+BSEN 10204 TYPE 3.1</t>
  </si>
  <si>
    <t>30-004-1305515</t>
  </si>
  <si>
    <t>HEX NUT,ASME B18.2.2,M24-3.0P,A194 GR. 7,NIBR+BSEN 10204 TYPE 3.1,IMPACT TESTED</t>
  </si>
  <si>
    <t>31-001-1238211</t>
  </si>
  <si>
    <t>REDUCING COUPLING,ASME B16.11,1/2" X 3/8",ANSI #3000,BOTH SIDE BSPT (M),A105N,IBR+BSEN 10204 TYPE 3.1</t>
  </si>
  <si>
    <t>31-006-1000418</t>
  </si>
  <si>
    <t>EQUAL TEE - SWE,ASME B16.11,50NB (2"),ANSI #3000,ASTM A105N,IBR+BSEN 10204 TYPE 3.1</t>
  </si>
  <si>
    <t>31-007-1058203</t>
  </si>
  <si>
    <t>UNEQUAL TEE WITH BWE,ASME B16.9,25NB (1") X 25NB (1") X 15NB (1/2"),SCH-80,A234 WPB,IBR+BSEN 10204 TYPE 3.1</t>
  </si>
  <si>
    <t>31-008-1000867</t>
  </si>
  <si>
    <t>CONC. REDUCER,ASME B16.9,200NB (8"),SCH-40,150NB (6"),SCH-40,A234 WPB,IBR+BSEN 10204 TYPE 3.1</t>
  </si>
  <si>
    <t>31-011-1027157</t>
  </si>
  <si>
    <t>SOCKET ,15NB (1/2"),BSPT(F),ANSI #3000,SS304,NIBR+BSEN 10204 TYPE 3.1</t>
  </si>
  <si>
    <t>31-017-1112928</t>
  </si>
  <si>
    <t>BSPT SCREWED CAP,ASME B16.11,15NB (1/2"),ANSI #3000,A105N,NORMALIZED TEMPERING+QUENCHING,NIBR+BSEN 10204 TYPE 3.1</t>
  </si>
  <si>
    <t>31-020-1002078</t>
  </si>
  <si>
    <t>FLANGE,SORF,FORGED,ASME B16.5,15NB (1/2"),ANSI #150,SERRATED FINISH 125-250 AARH,A105N,NORMALISED,YELLOW  LACQUER DIPPING,NIBR+BSEN 10204 TYPE 3.1</t>
  </si>
  <si>
    <t>31-020-1024705</t>
  </si>
  <si>
    <t>FLANGE,SWRF,FORGED,ASME B16.5,25NB (1"),ANSI #300,BTS 20NB,BORE TO SUIT 20NB PIPE SCH.160,SERRATED FINISH 125-250 AARH,A105N,NORMALISED,YELLOW  LACQUER DIPPING,IBR+BSEN 10204 TYPE 3.1</t>
  </si>
  <si>
    <t>31-020-1031598</t>
  </si>
  <si>
    <t>FLANGE,SORF,ASME B16.5,50NB (2"),ANSI #150,BTS 40NB,FLANGE BORE TO SUIT 40NB PIPE ,SERRATED FINISH 125-250 AARH,A515/516 GR 70,YELLOW  LACQUER DIPPING,NIBR+BSEN 10204 TYPE 3.1</t>
  </si>
  <si>
    <t>31-020-1060023</t>
  </si>
  <si>
    <t>FLANGE,BLRF,FORGED,ASME B16.5,100NB (4"),ANSI #150,SERRATED FINISH 125-250 AARH,A105N,NORMALISED,YELLOW  LACQUER DIPPING,NIBR+BSEN 10204 TYPE 3.1</t>
  </si>
  <si>
    <t>31-020-1291407</t>
  </si>
  <si>
    <t>FLANGE,SORF,FORGED,ASME B16.5,200NB (8"),ANSI #300,SERRATED FINISH 125-250 AARH,SA516 GR 70,YELLOW  LACQUER DIPPING,IBR+BSEN 10204 TYPE 3.1</t>
  </si>
  <si>
    <t>31-020-1294921</t>
  </si>
  <si>
    <t>FLANGE,MAKE-EIL APPROVED VENDOR LIST,WNRF,FORGED,ASME B16.5,40NB (1 1/2"),ANSI #150,SCH-40,SERRATED FINISH 125-250 AARH,A105N,NORMALISED,YELLOW  LACQUER DIPPING,NIBR+BSEN 10204 TYPE 3.1 + EIL approved</t>
  </si>
  <si>
    <t>31-020-1347428</t>
  </si>
  <si>
    <t>FLANGE,SWRF,FORGED,ASME B16.5,25NB (1"),ANSI #150,SCH-160,SERRATED FINISH 125-250 AARH,A105N,NORMALISED,YELLOW  LACQUER DIPPING,NIBR + 3.1 CERTIFICATE</t>
  </si>
  <si>
    <t>31-021-1003626</t>
  </si>
  <si>
    <t>ELBOW SCRD BSPT(M/F),ASME B16.11,40NB(1 1/2"),ANSI #3000,A105N,NIBR+BSEN 10204 TYPE 3.1</t>
  </si>
  <si>
    <t>40-043-1102457</t>
  </si>
  <si>
    <t>DTRON,JUMO,MODEL/SUPP.NO.-703044 - 181-400-23-000-000,UNIVERSAL,4-20mA,96X96 MM,230VAC</t>
  </si>
  <si>
    <t>40-069-1229930</t>
  </si>
  <si>
    <t>PR. TRANSMITTER,SIEMENS,MODEL/SUPP. NO.-7MF0300-1QE01-5AM2-Z C11+E00+H01+Y01,4-20mA HART,PROC. CON.-1/2"NPT(F),0-6 BAR(G),MTC+ITR+TESTING &amp; CALIBRATION</t>
  </si>
  <si>
    <t>77-001-1022265</t>
  </si>
  <si>
    <t>SPARE AFR,SHAVO-NORGEN,MODEL/SUPP. NO.-SB07-224-M1KN-XXX-XXX,CONNECTION (PNEU)-1/4"NPT(F),BOWL-METALLIC STD,MANUAL DRAIN</t>
  </si>
  <si>
    <t>77-001-1307584</t>
  </si>
  <si>
    <t>KROHNE MAKE OPTIBAR P 1010, MEASURING RANGE: 6 BAR/600KPA/87PSI, PROCESS CONNECTION &amp; MATERIAL: THREAD ANSI 1/2" NPT-MALE;SS316L, AS PER V CODE - VGK14RG0S20E000V1000,SPEC. SHEET NO.-1307584 (REV- 0)</t>
  </si>
  <si>
    <t>80-402-1181477</t>
  </si>
  <si>
    <t>MODEL: RTD WITH TRANSMITTER,PT100 # B,SIMPLEX,3 WIRE,IP65,HEAD TX(ISOLATED),SINGLE,3/4"ET-SC(1.NO),0.1%,24VDC,4-20 MA,1/2 BSP (M),ADJ,S.D.6.0MM,0+200 C,200 MM</t>
  </si>
  <si>
    <t>BAE1CAA8A-0010</t>
  </si>
  <si>
    <t>BIMET TG ADJ-BA,100MM,BTM,1/2",NPT(M),8MM,200MM,0+250,DEG C,CASE-SS304,STEM-SS316,CONN.SS316,MICROMTR,SAFETY GLASS,ACCURACY CLASS 1,IP 67,5 PT. CAL</t>
  </si>
  <si>
    <t>BFE3CAA6A-0038</t>
  </si>
  <si>
    <t>BIMET TG FIXD-BF,100MM,CENTER BACK,1/2",NPT(M),6MM,75MM,0+150,DEG C,CASE-SS304,STEM-SS316,CONN.SS316,MICROMTR,SAFETY GLASS,ACCURACY CLASS 1,IP 67,5 PT. CAL</t>
  </si>
  <si>
    <t>FGA2007171</t>
  </si>
  <si>
    <t>HANDWHEEL SUB ASSLY (HV1-S)</t>
  </si>
  <si>
    <t>11-002-1237474</t>
  </si>
  <si>
    <t>ROUND BAR,OD-45MM,A276 GR.420,NIBR + ISO 10474 3.2</t>
  </si>
  <si>
    <t>10-007-1194574</t>
  </si>
  <si>
    <t>PSVAL,BODY,CASTING (INVESTMENT),25NB (1"),ANSI #150,FLG (RF),A216 WCB,IBR+BSEN 10204 TYPE 3.1,DRG.NO.- 1194574 (REV-0)</t>
  </si>
  <si>
    <t>10-007-1242637</t>
  </si>
  <si>
    <t>FMSTR54,BODY,CASTING (SAND),65NB (2 1/2"),A216 WCB,IBR+BSEN 10204 TYPE 3.1,DRG.NO.- 1242637 (REV-0)</t>
  </si>
  <si>
    <t>10-007-1279241</t>
  </si>
  <si>
    <t>EVALV,BODY,CASTING (SAND),25NB (1"),PN16,SGI,EN-JS1025 DIN EN1563,NIBR+BSEN 10204 TYPE 3.1,DRG.NO.- 1279241 (REV-0)</t>
  </si>
  <si>
    <t>10-126-1293937</t>
  </si>
  <si>
    <t>SOFT53-HC,VALVE SEAT,CASTING (INVESTMENT),BS3146 PART 2 ANC2,DRG.NO.- 1293937 (REV-0)</t>
  </si>
  <si>
    <t>11-110-1338748</t>
  </si>
  <si>
    <t>PROFILE,END PLATE,OD-320MM,THK.-20MM,IS2062 GR B,NIBR + 3.1 CERTIFICATE,DRG.NO.- 1338748 (REV-1)</t>
  </si>
  <si>
    <t>12-007-1075219</t>
  </si>
  <si>
    <t>PSVAL,BODY,FORGED,40NB (1 1/2"),A182 F304,IBR+BSEN 10204 TYPE 3.1,DRG.NO.- 1075219 (REV-1)</t>
  </si>
  <si>
    <t>12-166-1369228</t>
  </si>
  <si>
    <t>FORGED FLANGE BLANK,OD-193MM,80NB (3"),ANSI #150,ASTM A 105N,IBR+BSEN 10204 TYPE 3.1,DRG.NO.- 1364413 (REV-0)</t>
  </si>
  <si>
    <t>20-012-1027111</t>
  </si>
  <si>
    <t>SV-VSR1,BONNET,MACHINING,KA,I,II,DIN1693 GGG40 (SGI),DRG.NO.- 52199 (REV-1)</t>
  </si>
  <si>
    <t>20-143-1023418</t>
  </si>
  <si>
    <t>SAFETY RELIEF VALVE-VSR/SRV,SPRING,76 0590 00 0,50CRV4,IBR+BSEN 10204 TYPE 3.1,DRG.NO.- 76001 (REV-0)</t>
  </si>
  <si>
    <t>20-143-1034634</t>
  </si>
  <si>
    <t>SAFETY RELIEF VALVE-VSR/SRV,SPRING,72 3240 00 0,FDSICR,IBR+BSEN 10204 TYPE 3.1,DRG.NO.- 72301 (REV-0)</t>
  </si>
  <si>
    <t>24-130-1202798</t>
  </si>
  <si>
    <t>HEATMAX,NAME PLATE,25NB(1")-50NB(2"),CRCA,FM BRANDING,DRG.NO.- 1202798 (REV-1)</t>
  </si>
  <si>
    <t>24-197-1006167</t>
  </si>
  <si>
    <t>SPRING,BS 2056 302 S26,CSSV,SS302,YELLOW,1-2 BAR G,NIBR+BSEN 10204 TYPE 3.1,DRG.NO.- 57927 (REV-2)</t>
  </si>
  <si>
    <t>24-197-1265505</t>
  </si>
  <si>
    <t>EXTERNAL SPRING,P3 ACTUATOR,50CRV4,WIRE DIA 32MM,DRG.NO.- 1265505</t>
  </si>
  <si>
    <t>24-197-1337098</t>
  </si>
  <si>
    <t>HELICAL COMPRESSION SPRING,SS316,DRG.NO.- 1337098 (REV-0)</t>
  </si>
  <si>
    <t>24-203-1201570</t>
  </si>
  <si>
    <t>EACT A0,LOWER STEM NO,15NB (1/2")-25NB (1"),DRG.NO.- 1201570 (REV-2)</t>
  </si>
  <si>
    <t>24-211-1012536</t>
  </si>
  <si>
    <t>FMSTR5_#600,STRAINER SCREEN,15NB (1/2")-20NB (3/4"),0.8MM PERFORATION,A240 SS304,DRG.NO.- 8626 (REV-3)</t>
  </si>
  <si>
    <t>24-211-1231726</t>
  </si>
  <si>
    <t>FMSTR5_#600,STRAINER SCREEN,40NB (1 1/2"),40 MESH X 34 SWG,4MM HOLE, 5MM PITCH, 1.2MM THK,SS316,EN 10204 - 2.2 CERTIFICATE,DRG.NO.- 1105324 (REV-1)</t>
  </si>
  <si>
    <t>24-211-1336221</t>
  </si>
  <si>
    <t>FMSTR34,PLAIN DUTCH WEAVE  STRAINER SCREEN,100NB (4"),A240 GR.304,DRG.NO.- 3377 (REV-7)</t>
  </si>
  <si>
    <t>24-254-1269127</t>
  </si>
  <si>
    <t>GUIDE PLATE,15NB (1/2")-20NB (3/4"),FMBT63M-U,SS304,DRG.NO.- 1269127 (REV-2)</t>
  </si>
  <si>
    <t>30-001-1029677</t>
  </si>
  <si>
    <t>HEX HD. BOLT FULL THREADED,M12-1.75P,125MM,A193 B7,ZN-AL COATING (18 MICRONS),NIBR+BSEN 10204 TYPE 3.1</t>
  </si>
  <si>
    <t>31-008-1050302</t>
  </si>
  <si>
    <t>ECC. REDUCER BWE,ASME B16.9,50NB (2"),SCH-40,25NB (1"),SCH-40,A234 WPB,NIBR+BSEN 10204 TYPE 3.1</t>
  </si>
  <si>
    <t>31-012-1293677</t>
  </si>
  <si>
    <t>NIPPLE HEX.,ASME B16.11,40NB(1 1/2" BSPT)(M) X 20NB(3/4" BSPT)(M),A105N,NORMALIZED TEMPERING+QUENCHING,NIBR+BSEN 10204 TYPE 3.1</t>
  </si>
  <si>
    <t>31-020-1002600</t>
  </si>
  <si>
    <t>FLANGE,SORF,BS10,80NB (3"),BS10 TAB-H,SA516 GR 70,YELLOW  LACQUER DIPPING,IBR+BSEN 10204 TYPE 3.1</t>
  </si>
  <si>
    <t>50-033-1328687</t>
  </si>
  <si>
    <t>GEAR BOX ASSEMBLY,EACT A2,WGL-550,SG IRON,SPEC/QAP NO.- 1328687 (REV-0)</t>
  </si>
  <si>
    <t>55-016-1203506</t>
  </si>
  <si>
    <t>SOV,2/2 WAY,NC,PROC. CON.-1/4"BSP(M),230VAC,WP-IP65,BODY-ALUMINIUM</t>
  </si>
  <si>
    <t>60-003-1199057</t>
  </si>
  <si>
    <t>O SERIES PRESSURE REGULATOR,COVER GASKET,WATSON MCDANIEL, US,MODEL/SUPP.NO.-1622400,DN15 &amp; DN20</t>
  </si>
  <si>
    <t>FGA2008300-WP-PV</t>
  </si>
  <si>
    <t>PILOT VALVE FOR THE POSITIONER 820PP/830/831</t>
  </si>
  <si>
    <t>FTSCDCCFAHX-0012</t>
  </si>
  <si>
    <t>THERMOWELL FABRICATED-SCREWED,STRAIGHT,1/2",NPT (F),1/2",BSPT (M),28 MM HEX-HD,BORE 7,MAJOR DIA. 10 MM,IL-100,EXTENSION LENGTH-50 MM,TW-316L,TIP THICKNESS-5 MM,BLIND,125 AARH,IBR</t>
  </si>
  <si>
    <t>RD13ACAF-0102</t>
  </si>
  <si>
    <t>RTD-DUPLEX,PT100,3WIRE,ADJ.CONN.,1/2",NPT (M),OD. 6 MM,L-200 MM,1/2"NPT,SINGLE COMP(2 NOS),HD-AL DIE CAST,SHEATH-SS316,EX-SS316,LEAD-COPPER,BRASS NICKLE PLATED WITH RUBBER,CL-A,MINERAL INSULATED METAL SHEATHED,SCREWED HEAD,WEATHER PROOF (IP</t>
  </si>
  <si>
    <t>10-007-1069565</t>
  </si>
  <si>
    <t>PSVAL,BODY,CASTING (SAND),100NB (4"),PN16/PN40,A216 WCB,NIBR+BSEN 10204 TYPE 3.1,DRG.NO.- 1069565 (REV-1)</t>
  </si>
  <si>
    <t>10-007-1279252</t>
  </si>
  <si>
    <t>EVALV,BODY,CASTING (SAND),100NB (4"),PN16,SGI,EN-JS1025 DIN EN1563,NIBR+BSEN 10204 TYPE 3.1,DRG.NO.- 1279252 (REV-0)</t>
  </si>
  <si>
    <t>10-007-1335592</t>
  </si>
  <si>
    <t>EVALV,BODY,CASTING (SAND),20NB (3/4"),FLG (RF),ASTM A395 Gr.60-40-18,IBR+BSEN 10204 TYPE 3.1,DRG.NO.- 1335592 (REV-0)</t>
  </si>
  <si>
    <t>10-126-1307020</t>
  </si>
  <si>
    <t>SOFT53,VALVE SEAT,CASTING (INVESTMENT),50NB (2"),SS316/SS316L DUAL CERTIFIED,IGC, PMI AND SOLUTION ANNEALING,NIBR+BSEN 10204 TYPE 3.1,SPEC/QAP NO.- 1306897 (REV-0),DRG.NO.- 1307020 (REV-0)</t>
  </si>
  <si>
    <t>10-169-1004986</t>
  </si>
  <si>
    <t>SOFT53,BASE,CASTING (SAND),SIZE-50NB(2"),A216 GR. WCB,IBR+BSEN 10204 TYPE 3.1,DRG.NO.- 43101 (REV-5)</t>
  </si>
  <si>
    <t>10-172-1293938</t>
  </si>
  <si>
    <t>SOFT53-HC,UPPER CLACK CASTING,CASTING (INVESTMENT),MOC-BS3146 PART 2 ANC2,DRG.NO.- 1293938 (REV-0)</t>
  </si>
  <si>
    <t>10-172-1306988</t>
  </si>
  <si>
    <t>SOFT53,CLACK,CASTING (INVESTMENT),50NB(2"),MOC-SS316/SS316L DUAL CERTIFIED,NIBR+BSEN 10204 TYPE 3.1,SOLUTION ANNEALING, PMI &amp; IGC AS PER ASME A262 PRACTICE "E".,SPEC/QAP NO.- 1306897 (REV-0),DRG.NO.- 1306988 (REV-0)</t>
  </si>
  <si>
    <t>10-175-1306984</t>
  </si>
  <si>
    <t>SOFT53,FLOAT ARM,CASTING (INVESTMENT),40NB (1 1/2")-50NB (2"),SS316/316L DUAL CERTIFIED,IGC, PMI AND SOLUTION ANNEALING,NIBR+BSEN 10204 TYPE 3.1,SPEC/QAP NO.- 1306897 (REV-0),DRG.NO.- 1306984 (REV-0)</t>
  </si>
  <si>
    <t>10-179-1005582</t>
  </si>
  <si>
    <t>FMPRV53,LOWER DIAPHRAGM CHAMBER,CASTING (SAND),15NB (1/2")-20NB (3/4"),A216 WCB,IBR+BSEN 10204 TYPE 3.1,DRG.NO.- 38782 (REV-7)</t>
  </si>
  <si>
    <t>10-193-1307015</t>
  </si>
  <si>
    <t>SOFT53,SPINDLE CLACK,CASTING (INVESTMENT),50NB (2"),SS316/316L DUAL CERTIFIED,IGC, PMI AND SOLUTION ANNEALING,NIBR+BSEN 10204 TYPE 3.1,SPEC/QAP NO.- 1306897 (REV-0),DRG.NO.- 1307015 (REV-0)</t>
  </si>
  <si>
    <t>10-202-1100841</t>
  </si>
  <si>
    <t>PSVAL,THIN PISTON,CASTING (INVESTMENT),100NB (4"),A351 CF8,NIBR+BSEN 10204 TYPE 3.1,DRG.NO.- 1100841 (REV-0)</t>
  </si>
  <si>
    <t>11-110-1001285</t>
  </si>
  <si>
    <t>PROFILE,OD-122MM,THK.-18MM,SA516 GR 70,NIBR+BSEN 10204 TYPE 3.1</t>
  </si>
  <si>
    <t>13-001-1308415</t>
  </si>
  <si>
    <t>SPECIAL GASKET,CUSTOMISE,MOC-SS316/316L DUAL CERTIFIED,NIBR + BSEN 10204 3.1+ IGC AS PER ASTM A262 PRACTICE E + 100% SOLUTION ANNELING,DRG.NO.- 1308415 (REV-0)</t>
  </si>
  <si>
    <t>20-143-1023116</t>
  </si>
  <si>
    <t>SAFETY RELIEF VALVE-VSR/SRV,SPRING,71 3300 00 0,FDSICR,IBR+BSEN 10204 TYPE 3.1,DRG.NO.- 71301 (REV-0)</t>
  </si>
  <si>
    <t>20-143-1038375</t>
  </si>
  <si>
    <t>SAFETY RELIEF VALVE-VSR/SRV,SPRING,71 3790 00 0,SAE9254,IBR+BSEN 10204 TYPE 3.1,DRG.NO.- 71301 (REV-0)</t>
  </si>
  <si>
    <t>24-033-1011932</t>
  </si>
  <si>
    <t>CSSV,BONNET CAP,MACHINING,25MM,NIBR+BSEN 10204 TYPE 3.1,DRG.NO.- 57975 (REV-1)</t>
  </si>
  <si>
    <t>24-071-1329137</t>
  </si>
  <si>
    <t>PPPPU-HTF,FLOAT HALF,PRESSED,40NB (1 1/2"),50NB (2"),80NB (3"),SOLUTION ANNEALING, PMI, IGC AS PER ASME A262 PRACTICE - E,SS316/SS316L DUAL STAMPED,DRG.NO.- 1329137 (REV-0)</t>
  </si>
  <si>
    <t>24-176-1226753</t>
  </si>
  <si>
    <t>EVALV,SEAT,65NB (2 1/2"),ANSI #150,ASTM A276 GR 431,DRG.NO.- 1226753 (REV-2)</t>
  </si>
  <si>
    <t>24-176-1367078</t>
  </si>
  <si>
    <t>FMDCV,SEAT,25NB (1"),A240 316L,PMI+IGC AS PER PRACTICE - E + MTC + NIBR,VITON,DRG.NO.- 1187559 (REV-0)</t>
  </si>
  <si>
    <t>24-186-1253493</t>
  </si>
  <si>
    <t>CSSEP,SHELL,20NB (3/4"),NIBR+BSEN 10204 TYPE 3.1,DRG.NO.- 1253493 (REV-0)</t>
  </si>
  <si>
    <t>24-211-1012458</t>
  </si>
  <si>
    <t>FMSTR34,STRAINER SCREEN,100NB (4"),0.8MM PERFORATION,A240 SS304,DRG.NO.- 3377 (REV-7)</t>
  </si>
  <si>
    <t>24-211-1012504</t>
  </si>
  <si>
    <t>FMSTR34,STRAINER SCREEN,50NB (2"),100,3MM PERFORATION,A240 SS304,DRG.NO.- 3361 (REV-5)</t>
  </si>
  <si>
    <t>24-211-1012518</t>
  </si>
  <si>
    <t>FMSTR34/54,STRAINER SCREEN,65NB (2 1/2"),100,A240 SS304,DRG.NO.- 35706 (REV-2)</t>
  </si>
  <si>
    <t>24-211-1312512</t>
  </si>
  <si>
    <t>FMSTR52CL800-T,STRAINER SCREEN,40NB (1 1/2"),40 MESH,ASTM A240 GR. 316/316L DUAL STAMPED,DRG.NO.- 1312512 (REV-1)</t>
  </si>
  <si>
    <t>24-251-1223377</t>
  </si>
  <si>
    <t>FMFV,SUPPORT KIT,375NB(15"),SPEC/QAP NO.- SSDFBKIT-CP (REV-0),DRG.NO.- 1223377 (REV-0)</t>
  </si>
  <si>
    <t>24-254-1272325</t>
  </si>
  <si>
    <t>STOPPER PLATE,50NB (2"),SOFT55,A240 SS304,DRG.NO.- 1272325 (REV-1)</t>
  </si>
  <si>
    <t>24-285-1302392</t>
  </si>
  <si>
    <t>PIVOT PIN,SOFT53/FMLDT53,15NB (1/2")-25NB (1"),A276 GR.316,NIBR+NACE MR0103+BSEN 10204 TYPE 3.1,SOLUTION ANNEALING, PMI &amp; IGC AS PER ASME A262 PRACTICE "E".,DRG.NO.- 1302392 (REV-1)</t>
  </si>
  <si>
    <t>24-287-1270005</t>
  </si>
  <si>
    <t>RETAINER PLATE,SOFT55,50NB (2"),A240 SS304,DRG.NO.- 1270005</t>
  </si>
  <si>
    <t>27-018-1009231</t>
  </si>
  <si>
    <t>50 SRJ,SEAL ,IMPREGNATION,C+SB,MTC+PERFORMANCE TESTING,DRG.NO.- 2016288 (REV-0)</t>
  </si>
  <si>
    <t>27-023-1114244</t>
  </si>
  <si>
    <t>PSVAL,HANDWHEEL,MACHINING,250NB (10"),RED COLOUR POWDER COATING,DRG.NO.- 1114244 (REV-1)</t>
  </si>
  <si>
    <t>27-024-1262871</t>
  </si>
  <si>
    <t>PSVAL,PISTON,MACHINING,15NB(1/2")-20NB(3/4"),IGC TEST AS PER PRACTICE "E" WITH 20X &amp; 250X MAGNIFICATION,DRG.NO.- A4-17507 (REV-5),MOC-A276 GR. 304</t>
  </si>
  <si>
    <t>27-027-1264694</t>
  </si>
  <si>
    <t>65 SRJ,SPIDER SUPPORT,FABRICATION,BLUE ZINC PLATING,NIBR+BSEN 10204 TYPE 3.1,DRG.NO.- 1264694 (REV-0)</t>
  </si>
  <si>
    <t>30-003-1165853</t>
  </si>
  <si>
    <t>STUD FULL THREADED,ASME B1.1,7/8"-9 UNC,145MM,A193 B7,ZN-AL COATING (18 MICRONS),NIBR+BSEN 10204 TYPE 3.1,SPEC/QAP NO.- VENDORLIST-WSM1408024 (REV-1)</t>
  </si>
  <si>
    <t>31-008-1003007</t>
  </si>
  <si>
    <t>CONC. REDUCER BWE,ASME B16.9,80NB (3"),SCH-40,100NB (4"),SCH-40,A234 WPB,IBR+BSEN 10204 TYPE 3.1</t>
  </si>
  <si>
    <t>31-020-1294957</t>
  </si>
  <si>
    <t>FLANGE,MAKE-EIL APPROVED VENDOR LIST,WNRF,ASME B16.5,25NB (1"),ANSI #150,BTS 15NB,SCH-40,SERRATED FINISH 125-250 AARH,A105N,NORMALISED,YELLOW  LACQUER DIPPING,NIBR+BSEN 10204 TYPE 3.1 + EIL approved</t>
  </si>
  <si>
    <t>77-002-1180490</t>
  </si>
  <si>
    <t>MODEL: PT210,STD,SENSOR,0.5% FS,4 TO 20 MA (2 WIRE),24VDC,BAR,0+10,(-30) TO 75 DEG C,0 TO 70 DEG C,30% OF SPAN,SS316,DIN,1/2" BSP(M)</t>
  </si>
  <si>
    <t>SPE1CBAHB-0031</t>
  </si>
  <si>
    <t>SP,100 MM,DIRECT BTM,1/2",BSP (M),0 + 10,BAR,CASE-SS304,INT-SS316L,MOV-SS304,MICROMETER,TOUGHENED GLASS,1% FS,IP 67,5 PT. CAL.</t>
  </si>
  <si>
    <t>10-007-1262751</t>
  </si>
  <si>
    <t>FMSTR52,BODY,CASTING (SAND),15NB (1/2"),A216 WCB,NIBR+BSEN 10204 TYPE 3.1+100% RT AS PER ASME B16.34 APP I,DRG.NO.- 34386 (REV-4)</t>
  </si>
  <si>
    <t>10-037-1201499</t>
  </si>
  <si>
    <t>SOFT31,COVER,CASTING (SAND),50NB (2"),IS210 FG260,NIBR+BSEN 10204 TYPE 3.1,DRG.NO.- 1201499 (REV-0)</t>
  </si>
  <si>
    <t>10-167-1298244</t>
  </si>
  <si>
    <t>HSSRJ,ELLIPTICAL SHAPE SYPHON SHOE,CASTING (INVESTMENT),A351 CF8,NIBR+BSEN 10204 TYPE 3.1,DRG.NO.- 1298244 (REV-0)</t>
  </si>
  <si>
    <t>10-169-1292352</t>
  </si>
  <si>
    <t>TOFT,BASE,SHELL MOULD,SIZE-40NB(1 1/2")-50NB(2"),SGI,EN-JS1025 DIN EN1563,IBR+BSEN 10204 TYPE 3.1,DRG.NO.- 1160508 (REV-2)</t>
  </si>
  <si>
    <t>12-010-1359183</t>
  </si>
  <si>
    <t>FMPC / FMSCM,BONNET,FORGED,15NB (1/2")-25NB (1"),A105N,IBR+BSEN 10204 TYPE 3.1,MANGANESE TO CARBON RATIO 5 OR HIGHER, GRAIN SIZE 5 MICRO OR FINER.,DRG.NO.- 58005 (REV-7)</t>
  </si>
  <si>
    <t>20-134-1021508</t>
  </si>
  <si>
    <t>SAFETY RELIEF VALVE-SRV,PROTECTION RING,MACHINING,PA,I,II,A276 GR.410,DRG.NO.- 10055 (REV-0)</t>
  </si>
  <si>
    <t>20-134-1021516</t>
  </si>
  <si>
    <t>SAFETY RELIEF VALVE-SRV,PROTECTION RING,MACHINING,PA,QA,I,II,A276 SS410,DRG.NO.- 10063 (REV-0)</t>
  </si>
  <si>
    <t>24-161-1010527</t>
  </si>
  <si>
    <t>FMPRV41,PUSH ROD,25NB (1"),DRG.NO.- 55930 (REV-1)</t>
  </si>
  <si>
    <t>24-197-1330318</t>
  </si>
  <si>
    <t>SPRING,SCV,SS316 IS4454 GR.3,IGC PRACTICE-E,25 NB,DRG.NO.- 1162120 (REV-1)</t>
  </si>
  <si>
    <t>24-197-1333487</t>
  </si>
  <si>
    <t>BARREL SPRING,HCHBP,DRG.NO.- 1333487 (REV-0)</t>
  </si>
  <si>
    <t>24-203-1344699</t>
  </si>
  <si>
    <t>MTROL A0 ACTUATOR,UPPER STEM,DRG.NO.- 1344699 (REV-0)</t>
  </si>
  <si>
    <t>24-285-1306035</t>
  </si>
  <si>
    <t>PIVOT PIN,SOFT53,15NB (1/2")-25NB (1"),ASTM A276 SS316/SS316L (DUAL GRADE),IGC TEST (PRACTICE E)+NACE MR0175+PMI,SOLUTION ANNEALING,DRG.NO.- 1306035 (REV-0)</t>
  </si>
  <si>
    <t>24-312-1235227</t>
  </si>
  <si>
    <t>Y-TYPE STRAINER 40 MESH,20NB (3/4"),A351 CF8,SCREWED NPT(F)</t>
  </si>
  <si>
    <t>27-024-1307184</t>
  </si>
  <si>
    <t>PSVAL,PISTON,MACHINING,40NB(1 1/2"),SOLUTION ANNEALING, PMI, IGC AS PER ASME A262 PRACTICE - E,EN10204 3.1 CERTIFICATE,MOC-ASTM A276 SS316/SS316L (DUAL GRADE),DRG.NO.- 1307184 (REV-0)</t>
  </si>
  <si>
    <t>29-122-1339648</t>
  </si>
  <si>
    <t>SMARTPOSITIONER,FINISHED,PIEZO PILOT VALVE HOERBIGER (TYPE P13-3-FS-E)</t>
  </si>
  <si>
    <t>30-003-1126341</t>
  </si>
  <si>
    <t>STUD,M12-1.75P,80MM,A193 B7, ZN-AL COATING (18 MICRONS) ,DRG.NO.- 1126341 (REV-1)</t>
  </si>
  <si>
    <t>31-025-1163852</t>
  </si>
  <si>
    <t>LONG BEND ONE SIDE BSPT THREADED,OTHER SIDE PLAIN ,20NB (3/4"),SCH-80,A106 GR B,NORMALIZED TEMPERING+QUENCHING,NIBR+BSEN 10204 TYPE 3.1</t>
  </si>
  <si>
    <t>40-041-1253637</t>
  </si>
  <si>
    <t>STEAM HOSE ASSLY,PROC. CON.-3/4"BSPT(F) WITH BOTH SIDES FEMALE SWIWEL NUT WITH MATCHING MALE ADAPTERS,END CONNECTION-SCR END,5M,BODY-RUBBER,BRIDE-SS304</t>
  </si>
  <si>
    <t>40-081-1071186</t>
  </si>
  <si>
    <t>TEMP TRANSMITTER,WIKA,MODEL/SUPP. NO.-TR10-H [TR750/TR760],HEAD MOUNTED,4-20mA,0-150 DEG.C,PT100 3 WIRE,MTC/ITR</t>
  </si>
  <si>
    <t>55-016-1029395</t>
  </si>
  <si>
    <t>SOV,SEITZ ROTEX,3/2-WAY,NO,PROC. CON.-1/4"BSP(M),230VAC,AIR APPLICATION</t>
  </si>
  <si>
    <t>77-001-1180083</t>
  </si>
  <si>
    <t>MODEL: PT218,WITH INTEGRATED COOLING FINS,CERAMIC,0.5% FS,4 TO 20 MA (2 WIRE),24VDC (12~36) AMPLIFY SIGNAL,BAR,0+2.1,(-20) TO 120 DEG C,0 TO 70 DEG C,130% OF SPAN,S316,DIN,1/2" BSP(M)</t>
  </si>
  <si>
    <t>GAE1CAA5A-0160</t>
  </si>
  <si>
    <t>GAS FILLED TG ADJ-GA,100MM,BTM,1/2",NPT(M),12MM,200MM,0 + 120,DEG C,C-SS304,IN-SS316L,M-SS304,STEM-SS316,SS316,MICROMETER,SAFETY GLASS,ACCURACY CLASS 1,110% FS,IP 67,TAG PLATE,5 PT. CAL</t>
  </si>
  <si>
    <t>SPE1CACBD-0000</t>
  </si>
  <si>
    <t>SP,100 MM,DIRECT BTM,1/2",NPT (M),0 + 7.0/0 + 100,DS KG/SQ.CM / PSI,CASE-SS304,INT-SS316L,MOV-SS304,MICROMETER,TOUGHENED GLASS,1% FS,IP 67,5 PT. CAL.</t>
  </si>
  <si>
    <t>SWRADIXRTDTW-IL100</t>
  </si>
  <si>
    <t>RADIX MAKE RTD:PT-100,3-WIRE,OUTPUT:ohms,DUPLEX,CLASS A,TIP RATING:0-250 Deg.C,MOC:SS316,SHEATH L=200/OD=6MM,IL"U"=100MM,TW TL=150/OD=16/ID 7MM,PROCESS CONN.15NB BSP(M) ADJUSTABLE ADAPTOR.</t>
  </si>
  <si>
    <t>TSSCDCCAEBX-0110</t>
  </si>
  <si>
    <t>TW-SCREWED,STRAIGHT,1/2",NPT (F),1/2",BSPT (M),25 MM RD WITH SLOT,BORE 13,MAJOR DIA. 18,IL-100,EXTN. LENGTH-50MM,TW-SS316,TIP THICKNESS-5 MM,IBR</t>
  </si>
  <si>
    <t>11-011-1051878</t>
  </si>
  <si>
    <t>ANGLE,EQUAL ANGLE,75X75X6MM,A276 GR.304,NIBR+BSEN 10204 TYPE 3.1</t>
  </si>
  <si>
    <t>10-007-1004888</t>
  </si>
  <si>
    <t>FMPAV,BODY,CASTING (INVESTMENT),20NB (3/4"),A351 CF3M,NIBR+BSEN 10204 TYPE 3.1,FOUNDRY CERTIFICATES ARE  REQUIRED WHICH INCLUDES1. CHEMICAL COMPOSITION2. PHYSICAL PROPERTIES3. IGC TEST CERTIFICATE,DRG.NO.- 39720 (REV-3)</t>
  </si>
  <si>
    <t>10-007-1069554</t>
  </si>
  <si>
    <t>PSVAL,BODY,CASTING (SAND),50NB (2"),PN16/PN40,A216 WCB,IBR+BSEN 10204 TYPE 3.1,DRG.NO.- 1069554 (REV-1)</t>
  </si>
  <si>
    <t>10-007-1223902</t>
  </si>
  <si>
    <t>SWM61,WATER INLET,CASTING (INVESTMENT),A351 CF8M,NIBR+BSEN 10204 TYPE 3.1,DRG.NO.- 1223902 (REV-1)</t>
  </si>
  <si>
    <t>10-007-1226734</t>
  </si>
  <si>
    <t>FMTD64,BODY,CASTING (INVESTMENT),25NB (1"),A743 GR CA40,NIBR+BSEN 10204 TYPE 3.1,DRG.NO.- 1226734 (REV-0)</t>
  </si>
  <si>
    <t>10-007-1269979</t>
  </si>
  <si>
    <t>FMTD64-U,BODY,CASTING (INVESTMENT),15NB (1/2"),A743 GR CA40,IBR+BSEN 10204 TYPE 3.1,100%+RADIOGRAPHY AS PER ASME B16.34, APPENDIX -I,DRG.NO.- 58051 (REV-2)</t>
  </si>
  <si>
    <t>10-007-1275631</t>
  </si>
  <si>
    <t>MOTIVE INLET MANIFOLD,CASTING (SAND),A351 CF8,DRG.NO.- 1275631 (REV-2)</t>
  </si>
  <si>
    <t>10-009-1001058</t>
  </si>
  <si>
    <t>SAFETY RELIEF VALVE-SRV,BODY,CASTING (SAND),KA,I,80NB (3"),ANSI #300,FLANGED (RF),100NB (4"),ANSI #150,FLANGED (RF),A216 WCB,NORMALISED,IBR+BSEN 10204 TYPE 3.1,DRG.NO.- 55259 (REV-1)</t>
  </si>
  <si>
    <t>10-022-1270158</t>
  </si>
  <si>
    <t>FMSTR31 / 51,CAP,CASTING (INVESTMENT),25NB(1"),A351 CF8,SOLUTION ANNEALED,NIBR+BSEN 10204 TYPE 3.1,DRG.NO.- 1270158 (REV-0)</t>
  </si>
  <si>
    <t>10-037-1221124</t>
  </si>
  <si>
    <t>SOPT-LH,COVER,40NB (1 1/2"),NIBR+BSEN 10204 TYPE 3.1,DRG.NO.- 1221124 (REV-5)</t>
  </si>
  <si>
    <t>10-037-1277538</t>
  </si>
  <si>
    <t>SOPT-LHX,COVER,CASTING (SAND),50NB (2"),PN16,ASTM A395 Gr.60-40-18,NIBR+BSEN 10204 TYPE 3.1,DRG.NO.- 1277538 (REV-0)</t>
  </si>
  <si>
    <t>10-172-1293940</t>
  </si>
  <si>
    <t>SOFT53-HC,LOWER CLACK CASTING,CASTING (INVESTMENT),MOC-BS3146 PART 2 ANC2,DRG.NO.- 1293940 (REV-0)</t>
  </si>
  <si>
    <t>10-186-1005615</t>
  </si>
  <si>
    <t>FMPRV53,PILOT VALVE CHAMBER,CASTING (SAND),25NB (1"),A216 WCB,IBR+BSEN 10204 TYPE 3.1,DRG.NO.- 38921 (REV-8)</t>
  </si>
  <si>
    <t>10-188-1005213</t>
  </si>
  <si>
    <t>MV55,PUSH ROD CONNECTOR,CASTING (INVESTMENT),A351 CF8,NIBR+BSEN 10204 TYPE 3.1,DRG.NO.- A3-12008 (REV-2)</t>
  </si>
  <si>
    <t>10-188-1194823</t>
  </si>
  <si>
    <t>PPPPU-HP,PUSH ROD ACTUATOR,CASTING (INVESTMENT),125NB,A351 CF8,NIBR+BSEN 10204 TYPE 3.1,DRG.NO.- 1194823 (REV-0)</t>
  </si>
  <si>
    <t>10-236-1357777</t>
  </si>
  <si>
    <t>LOW HSS,PUSH PLATE,CASTING (INVESTMENT),65NB (2 1/2"),BS3146 PART 2 ANC2,DRG.NO.- 1357777 (REV-0)</t>
  </si>
  <si>
    <t>11-110-1078705</t>
  </si>
  <si>
    <t>PROFILE,OD-170MM,THK.-45MM,SA516 GR 70,IBR+BSEN 10204 TYPE 3.1</t>
  </si>
  <si>
    <t>11-110-1338754</t>
  </si>
  <si>
    <t>PROFILE,RING FLANGE ,OD-228MM,ID-166 MM,THK.-40MM,IS2062 GR B,NIBR + 3.1 CERTIFICATE,DRG.NO.- 1338754 (REV-1)</t>
  </si>
  <si>
    <t>11-110-1370465</t>
  </si>
  <si>
    <t>PROFILE,BLANK  PROFILE,FINISHED,OD-278MM,THK.-18MM,IS2062 GR B,NIBR+BSEN 10204 TYPE 3.1,DRG.NO.- 1370465 (REV-0)</t>
  </si>
  <si>
    <t>11-110-1371867</t>
  </si>
  <si>
    <t>PROFILE,OD-283MM,ID-167MM,THK.-32MM,IS2062 GR B,NIBR+BSEN 10204 TYPE 3.1</t>
  </si>
  <si>
    <t>12-007-1121484</t>
  </si>
  <si>
    <t>F1500,BODY,FORGED,15NB (1/2")-40NB (1 1/2"),ANSI #1500,A182 F22 CL.3,IBR+BSEN 10204 TYPE 3.1,DRG.NO.- 1121484 (REV-7)</t>
  </si>
  <si>
    <t>12-007-1322949</t>
  </si>
  <si>
    <t>FMRTR52,BODY,FORGED,20NB (3/4"),FLG (RF),A350 LF2 CL1,NIBR+BSEN 10204 TYPE 3.1,SPEC/QAP NO.- 6XX (REV-0),DRG.NO.- 1322949 (REV-1)</t>
  </si>
  <si>
    <t>12-007-1361531</t>
  </si>
  <si>
    <t>CMTD42M-S,BODY,FORGED,15NB (1/2")-20NB (3/4"),ANSI #600,A105N,IBR+BSEN 10204 TYPE 3.1,NEW  MODIFIED ,DRG.NO.- 1361531 (REV-0)</t>
  </si>
  <si>
    <t>13-001-1268759</t>
  </si>
  <si>
    <t>SPIRAL WOUND FLG. GASKET,ASME B16.20,40NB (1 1/2"),ANSI #300,MOC-SS316 + GRAPHOIL,NIBR+BSEN 10204 TYPE 3.1</t>
  </si>
  <si>
    <t>13-008-1140261</t>
  </si>
  <si>
    <t>GATE VALVE,GASKET,SPIRAL WOUND SS316 WITH GP FILLER,NIBR+BSEN 10204 TYPE 3.1,FOR 50NB (2") FLG ANSI 150,SPEC/QAP NO.- FMPL/1308/ B2 (REV-6),DRG.NO.- 101021XX-105900 (REV-0)</t>
  </si>
  <si>
    <t>13-020-1133871</t>
  </si>
  <si>
    <t>BALL SEAL,PTFE,DRG.NO.- 741021XX-101700 (REV-1),SPEC/QAP NO.- FMPL/1308/ B2 (REV-6)</t>
  </si>
  <si>
    <t>13-020-1133906</t>
  </si>
  <si>
    <t>BALL SEAL,PTFE,DRG.NO.- 751012XX-101700 (REV-1),SPEC/QAP NO.- FMPL/1308/ B2 (REV-6)</t>
  </si>
  <si>
    <t>13-020-1134161</t>
  </si>
  <si>
    <t>BALL SEAL,PTFE,DRG.NO.- 751152XX-101700 (REV-0),SPEC/QAP NO.- FMPL/1308/ B2 (REV-6)</t>
  </si>
  <si>
    <t>20-022-1029797</t>
  </si>
  <si>
    <t>SAFETY RELIEF VALVE-VSR/SRV,CAP,MACHINING,PA,QA,RA,TA,SGI,DRG.NO.- 52076 (REV-1)</t>
  </si>
  <si>
    <t>20-038-1008963</t>
  </si>
  <si>
    <t>PLAIN GASKET,ID-175 MM,OD-200MM,THK.-1.5MM,GP</t>
  </si>
  <si>
    <t>20-047-1024041</t>
  </si>
  <si>
    <t>SAFETY RELIEF VALVE-VSR,GUIDE PISTON (UPPER),MACHINING,LA,L,A276 SS410,DRG.NO.- 52923 (REV-1)</t>
  </si>
  <si>
    <t>20-092-1016633</t>
  </si>
  <si>
    <t>SAFETY RELIEF VALVE-SRV,SPACER,MACHINING,EA,FA,GA,HA,I,A276 SS410,DRG.NO.- 10014 (REV-1)</t>
  </si>
  <si>
    <t>20-101-1155624</t>
  </si>
  <si>
    <t>SAFETY RELIEF VALVE-SRV,SPINDLE,MACHINING,JA,KA,I,A276 GR.431,NIBR+BSEN 10204 TYPE 3.1,DRG.NO.- 1155624 (REV-0)</t>
  </si>
  <si>
    <t>24-040-1220981</t>
  </si>
  <si>
    <t>FMPAV,SANITARY TUBE ENDS,MACHINING,20NB (3/4"),DRG.NO.- 1220981</t>
  </si>
  <si>
    <t>24-040-1247233</t>
  </si>
  <si>
    <t>FMPAV,SANITARY CLAMP ENDS,MACHINING,50NB (2"),ASME BPE END,DRG.NO.- 1247231 (REV-0)</t>
  </si>
  <si>
    <t>24-071-1275137</t>
  </si>
  <si>
    <t>SOFT53,FLOAT ARM,MACHINING,25NB (1"),4.5 BAR DIFFERENTIAL PRESSURE,DRG.NO.- 1275137</t>
  </si>
  <si>
    <t>24-157-1225138</t>
  </si>
  <si>
    <t>PLUG/STEM,25NB (1"),DRG.NO.- 1225138</t>
  </si>
  <si>
    <t>24-157-1320648</t>
  </si>
  <si>
    <t>EVALV PLUG AC/LOW NOISE STAGE1,15NB (1/2")-25NB (1"),PLASMA NITRIDING,DRG.NO.- 1320648 (REV-0)</t>
  </si>
  <si>
    <t>24-171-1350413</t>
  </si>
  <si>
    <t>PLUG SEAL,40NB (1 1/2")-50NB (2"),PTFE VIRGIN,FDA APPROVED CFR21 PARA 177 SECTION 2600,DRG.NO.- 1350413 (REV-0)</t>
  </si>
  <si>
    <t>24-176-1191801</t>
  </si>
  <si>
    <t>EVALV,SEAT,50NB (2"),ASTM A276 GR 431,DRG.NO.- 1191801 (REV-3)</t>
  </si>
  <si>
    <t>24-176-1272842</t>
  </si>
  <si>
    <t>EVALV,SOFT SEAT HOLDER,MACHINING,20NB (3/4"),DRG.NO.- 1272842 (REV-0)</t>
  </si>
  <si>
    <t>24-203-1240845</t>
  </si>
  <si>
    <t>SOPT-LHM,INLET VALVE STEM,MACHINING,20NB (3/4"),DRG.NO.- 1240845 (REV-0)</t>
  </si>
  <si>
    <t>24-203-1266122</t>
  </si>
  <si>
    <t>P3 ACTUATOR,STEM COVER,MACHINING,200NB (8"),SG IRON,DRG.NO.- 1266122 (REV-0)</t>
  </si>
  <si>
    <t>24-203-1335530</t>
  </si>
  <si>
    <t>VALVE STEM,MACHINING,40NB (1 1/2"),DRG.NO.- 1335530 (REV-1)</t>
  </si>
  <si>
    <t>24-247-1027250</t>
  </si>
  <si>
    <t>SSW1K,RECEPTACLE WITH M3 SCREW-4 NOS., SILICON GASKET AND PLASTIC END CAP,RECEPTACLE CONN NO 488-FM-8-4S-A023-L050,DRG.NO.- A3-40603 (REV-0)</t>
  </si>
  <si>
    <t>24-254-1270848</t>
  </si>
  <si>
    <t>MOUNTING PLATE,20NB (3/4"),IS2062 GR B,DRG.NO.- 1270848</t>
  </si>
  <si>
    <t>24-287-1264259</t>
  </si>
  <si>
    <t>EROSION DEFLECTOR,SOFT53,15NB (1/2")-25NB (1"),A276 GR.316,NIBR + BSEN 10204 3.1+ IGC AS PER ASTM A262 PRACTICE E + 100% SOLUTION ANNELING,DRG.NO.- 1264259 (REV-0)</t>
  </si>
  <si>
    <t>27-031-1233818</t>
  </si>
  <si>
    <t>HSS SYPHON,SEAMLESS,VERTICAL PIPE-HSS,25NB (1"),SCH-40,SA312 GR TP304,WITH RA 0.4 INSIDE AND OUTSIDE BUFFED,NIBR+BSEN 10204 TYPE 3.1,DRG.NO.- 1233818 (REV-1)</t>
  </si>
  <si>
    <t>30-001-1305012</t>
  </si>
  <si>
    <t>ALLEN BOLT FULL THREADED,M5-0.8P,10MM,SS316,NIBR+BSEN 10204 TYPE 3.1,PMI</t>
  </si>
  <si>
    <t>30-003-1005270</t>
  </si>
  <si>
    <t>STUD FULL THREADED,ASME B1.1,1"-8 UN,160MM,A193 B7,ZN-AL COATING (18 MICRONS),NIBR+BSEN 10204 TYPE 3.1</t>
  </si>
  <si>
    <t>30-003-1307438</t>
  </si>
  <si>
    <t>STUD,M16-2.0P,76MM,A193 B7,NIBR+BSEN 10204 TYPE 3.1,SPEC/QAP NO.- 1307126 (REV-0),DRG.NO.- 1307438 (REV-0)</t>
  </si>
  <si>
    <t>30-003-1311230</t>
  </si>
  <si>
    <t>STUD FULL THREADED,M20-2.5P,90MM,A193 B7,NIBR+BSEN 10204 TYPE 3.1,SPEC/QAP NO.- FMTDC-2006001-5 (REV-0)</t>
  </si>
  <si>
    <t>30-004-1001411</t>
  </si>
  <si>
    <t>HEX NUT,IS1364,M6-1.0P,A194 2H,BLACKODISED</t>
  </si>
  <si>
    <t>30-004-1307139</t>
  </si>
  <si>
    <t>HEX NUT (HEAVY),M16-2.0P,A194 GR 2H,NIBR+BSEN 10204 TYPE 3.1,SPEC/QAP NO.- 1307126 (REV-0)</t>
  </si>
  <si>
    <t>30-004-1311231</t>
  </si>
  <si>
    <t>HEX NUT (HEAVY),M20-2.5P,A194 GR 2H,NIBR+BSEN 10204 TYPE 3.1,SPEC/QAP NO.- FMTDC-2006001-6 (REV-0)</t>
  </si>
  <si>
    <t>31-001-1040159</t>
  </si>
  <si>
    <t>FULL COUPLING ,15NB X 20NB,ANSI #3000,SWE,A105N,IBR+BSEN 10204 TYPE 3.1</t>
  </si>
  <si>
    <t>31-005-1003369</t>
  </si>
  <si>
    <t>EQUAL TEE,ASME B16.9,50NB (2"),SCH-40,A234 WPB,NIBR+BSEN 10204 TYPE 3.1</t>
  </si>
  <si>
    <t>31-008-1072639</t>
  </si>
  <si>
    <t>ECC. REDUCER BWE,ASME B16.9,25NB (1"),SCH-80,50NB (2"),SCH-80,A234 WPB,IBR+BSEN 10204 TYPE 3.1</t>
  </si>
  <si>
    <t>31-020-1000315</t>
  </si>
  <si>
    <t>FLANGE,SORF,FORGED,ASME B16.5,50NB (2"),ANSI #300,SERRATED FINISH 125-250 AARH,A105N,NORMALISED,YELLOW  LACQUER DIPPING,IBR+BSEN 10204 TYPE 3.1</t>
  </si>
  <si>
    <t>31-020-1002022</t>
  </si>
  <si>
    <t>FLANGE,SORF,ASME B16.5,15NB (1/2"),ANSI #150,SERRATED FINISH 125-250 AARH,AISI 316L,SOLUTION ANNEALING,YELLOW  LACQUER DIPPING,NIBR+BSEN 10204 TYPE 3.1</t>
  </si>
  <si>
    <t>31-020-1002500</t>
  </si>
  <si>
    <t>FLANGE,SORF,FORGED,ASME B16.5,40NB (1 1/2"),ANSI #600,SERRATED FINISH 125-250 AARH,A105N,NORMALISED,YELLOW  LACQUER DIPPING,IBR+BSEN 10204 TYPE 3.1</t>
  </si>
  <si>
    <t>31-020-1031555</t>
  </si>
  <si>
    <t>FLANGE,WNRF,FORGED,ASME B16.5,40NB (1 1/2"),ANSI #150,SCH-40,CAD PLATING,A182 GR.F316,SOLUTION ANNEALING,YELLOW  LACQUER DIPPING,NIBR+BSEN 10204 TYPE 3.1</t>
  </si>
  <si>
    <t>31-020-1133638</t>
  </si>
  <si>
    <t>FLANGE,SWRF,FORGED,ASME B16.5,32NB (1 1/4"),ANSI #150,SERRATED FINISH 125-250 AARH,A105N,NORMALISED,YELLOW  LACQUER DIPPING,IBR+BSEN 10204 TYPE 3.1</t>
  </si>
  <si>
    <t>31-020-1215301</t>
  </si>
  <si>
    <t>FLANGE,SWRF,FORGED,EN 1092-1,25NB (1"),PN16,SCH-80,A105N,NORMALISED,YELLOW  LACQUER DIPPING,IBR+BSEN 10204 TYPE 3.1</t>
  </si>
  <si>
    <t>31-020-1239600</t>
  </si>
  <si>
    <t>FLANGE,SWRF,FORGED,ASME B16.5,65NB (2 1/2"),ANSI #150,SCH-40,SERRATED FINISH 125-250 AARH,A105N,NORMALISED,YELLOW  LACQUER DIPPING,IBR+BSEN 10204 TYPE 3.1</t>
  </si>
  <si>
    <t>31-020-1284284</t>
  </si>
  <si>
    <t>FLANGE,MAKE-EIL APPROVED VENDOR LIST,WNRTJ,FORGED,ASME B16.5,15NB (1/2"),ANSI #2500,SCH-XXS,SERRATED FINISH 125-250 AARH,A182 GR.F91,YELLOW  LACQUER DIPPING,IBR+BSEN 10204 TYPE 3.1 + EIL approved</t>
  </si>
  <si>
    <t>40-028-1229926</t>
  </si>
  <si>
    <t>DPT,SIEMENS,7MF0340-1MM01-5AM2-Z C11+E00+H01+Y01,4-20mA DC HART,MTC+ITR+TESTING &amp; CALIBRATION</t>
  </si>
  <si>
    <t>40-041-1238393</t>
  </si>
  <si>
    <t>STEAM HOUSE,PROC. CON.-1"BSP(F),END CONNECTION-SCR END,400MM,BODY-SS304,BRIDE-SS304</t>
  </si>
  <si>
    <t>50-019-1133800</t>
  </si>
  <si>
    <t>BALL VALVE,3 PIECE,15NB (1/2"),BSPT,FULL BORE,BODY-A105,BALL-SS304,HAND LEVER,NIBR+BSEN 10204 TYPE 3.1</t>
  </si>
  <si>
    <t>FTSCDCCFAHX-0013</t>
  </si>
  <si>
    <t>THERMOWELL FABRICATED-SCREWED,STRAIGHT,1/2",NPT (F),1/2",BSPT (M),28 MM HEX-HD,BORE 7,MAJOR DIA. 10 MM,IL-100,EXTENSION LENGTH-50 MM,TW-316L,TIP THICKNESS-5 MM,BLIND,125 AARH</t>
  </si>
  <si>
    <t>GAF1CCB0A-0149</t>
  </si>
  <si>
    <t>GAS FILLED TG ADJ-GA,150MM,BTM,1/2",BSPT(M),6MM,150MM,0 + 400,DEG C,C-AL DIE CAST,025FMINJCRMO4,M-SS304,STEM-SS316L,SS316,MICROMETER,TOUGHENED GLASS,ACCURACY CLASS 1,110% FS,IP 67,5 PT. CAL</t>
  </si>
  <si>
    <t>SPF1CAAMA-0019</t>
  </si>
  <si>
    <t>SS PRESSURE GAUGE-SP,150 MM,DIRECT BTM,1/2",NPT (M),0 + 100,KG/SQ.CM,CASE-SS304,INT-SS316L,MOV-SS304,MICROMETER,SAFETY GLASS,1% FS,IP 67,5 PT. CAL.</t>
  </si>
  <si>
    <t>TSSCDCCAABX-0132</t>
  </si>
  <si>
    <t>TW BAR STOCK-SCREWED,STRAIGHT,1/2",NPT (F),1/2",BSPT (M),25 MM RD WITH SLOT,BORE 7,MAJOR DIA. 18,IL-400,EXTN. LENGTH-50MM,TW-SS316,TIP THICKNESS-5 MM</t>
  </si>
  <si>
    <t>10-007-1004173</t>
  </si>
  <si>
    <t>FMTD65,BODY,CASTING (INVESTMENT),20NB (3/4"),A743 GR CA40,IBR+BSEN 10204 TYPE 3.1,DRG.NO.- 2384 (REV-8)</t>
  </si>
  <si>
    <t>10-007-1189941</t>
  </si>
  <si>
    <t>EVALV,BODY,CASTING (SAND),100NB (4"),SA395,IBR+BSEN 10204 TYPE 3.1,DRG.NO.- 1189941 (REV-1)</t>
  </si>
  <si>
    <t>10-007-1301457</t>
  </si>
  <si>
    <t>FMSC,BODY,CASTING (SAND),40NB (1 1/2")-50NB (2"),SGI,EN-JS1025 DIN EN1563,IBR+BSEN 10204 TYPE 3.1,DRG.NO.- 1301457 (REV-0)</t>
  </si>
  <si>
    <t>10-022-1259261</t>
  </si>
  <si>
    <t>FMSTR31 / 51,STRAINER CAP,CASTING (SAND),15NB(1/2"),A351 CF8,IBR+BSEN 10204 TYPE 3.1,DRG.NO.- 16445 (REV-3)</t>
  </si>
  <si>
    <t>10-037-1299507</t>
  </si>
  <si>
    <t>FMLDT31,COVER,CASTING (SAND),15NB (1/2")-20NB (3/4"),A216 WCB,NIBR+BSEN 10204 TYPE 3.1,DRG.NO.- 1299507 (REV-0)</t>
  </si>
  <si>
    <t>10-108-1005628</t>
  </si>
  <si>
    <t>FMPAV,PLUG UPPER,CASTING (INVESTMENT),40NB (1 1/2"),A351 CF3M,NIBR+BSEN 10204 TYPE 3.1,DRG.NO.- 39676 (REV-1)</t>
  </si>
  <si>
    <t>10-126-1186872</t>
  </si>
  <si>
    <t>TOFT,SEAT,CASTING (INVESTMENT),40NB(1 1/2") - 50NB(2"),A743 GR CA40,NIBR+BSEN 10204 TYPE 3.1,DRG.NO.- 1171884 (REV-1)</t>
  </si>
  <si>
    <t>10-175-1004917</t>
  </si>
  <si>
    <t>PPPPU,FLOAT ARM,CASTING (INVESTMENT),A351 CF8,NIBR+BSEN 10204 TYPE 3.1,DRG.NO.- 1015 (REV-4)</t>
  </si>
  <si>
    <t>10-182-1005677</t>
  </si>
  <si>
    <t>MV55,MOTIVE INLET MANIFOLD,CASTING (INVESTMENT),A351 CF8,NIBR+BSEN 10204 TYPE 3.1,DRG.NO.- A3-12000 (REV-3)</t>
  </si>
  <si>
    <t>10-236-1298874</t>
  </si>
  <si>
    <t>LOW HSS,PRIMARY,CASTING (INVESTMENT),SS431,DRG.NO.- 1298874 (REV-0)</t>
  </si>
  <si>
    <t>12-007-1075214</t>
  </si>
  <si>
    <t>PSVAL,BODY,FORGED,25NB (1"),A182 F304,IBR+BSEN 10204 TYPE 3.1,DRG.NO.- 1075214 (REV-2)</t>
  </si>
  <si>
    <t>12-167-1287530</t>
  </si>
  <si>
    <t>FMSTR51#800/FMSTR52#800,STRAINER CAP,FORGED,40NB (1 1/2"),A105N,IBR+BSEN 10204 TYPE 3.1,DRG.NO.- 1287530 (REV-0)</t>
  </si>
  <si>
    <t>20-063-1102347</t>
  </si>
  <si>
    <t>PRESSURE RELIEF VALVE : PRV-90,NOZZLE BLANK,PRE-MACHINED,PRV-90,25NB (1"),ANSI #300,FLG (RF),A182 GR.F316,NORMALISED,NIBR+BSEN 10204 TYPE 3.1,DRG.NO.- 1102347 (REV-0)</t>
  </si>
  <si>
    <t>20-143-1023268</t>
  </si>
  <si>
    <t>SAFETY RELIEF VALVE-VSR/SRV,SPRING,71 3680 00 0,SAE9254,IBR+BSEN 10204 TYPE 3.1,DRG.NO.- 71301 (REV-0)</t>
  </si>
  <si>
    <t>20-143-1038313</t>
  </si>
  <si>
    <t>SAFETY RELIEF VALVE-VSR/SRV,SPRING,76 0110 00 0,SAE9254,IBR+BSEN 10204 TYPE 3.1,DRG.NO.- 76001 (REV-0)</t>
  </si>
  <si>
    <t>24-040-1015531</t>
  </si>
  <si>
    <t>FMPAV,SANITARY CLAMP ENDS,MACHINING,25NB (1"),ISO 2852,DRG.NO.- 39872 (REV-2)</t>
  </si>
  <si>
    <t>24-050-1322314</t>
  </si>
  <si>
    <t>FMBT66M-U,COVER,25NB (1"),MOC SS316,NIBR+BSEN 10204 TYPE 3.1,DRG.NO.- 1322314 (REV-0)</t>
  </si>
  <si>
    <t>24-080-1245655</t>
  </si>
  <si>
    <t>FMDR51,HANDWHEEL,15NB (1/2")-25NB (1"),DRG.NO.- 1245655 (REV-3)</t>
  </si>
  <si>
    <t>24-201-1370041</t>
  </si>
  <si>
    <t>SCV,SPRING RETAINER,20NB (3/4"),A240 GR.316L,SOLUTION ANNEALING, PMI, IGC AS PER ASME A262 PRACTICE - E,PICKLING AND PASSIVATION,DRG.NO.- 1162128 (REV-1)</t>
  </si>
  <si>
    <t>24-234-1341543</t>
  </si>
  <si>
    <t>FMBM63M-U,VALVE HEAD,MACHINING,DRG.NO.- 1341543 (REV-0)</t>
  </si>
  <si>
    <t>27-034-1072096</t>
  </si>
  <si>
    <t>PSVAL,THRUST PLATE,MACHINING,250NB (10"),A276 GR.420,DRG.NO.- 1072096 (REV-1)</t>
  </si>
  <si>
    <t>27-036-1072088</t>
  </si>
  <si>
    <t>PSVAL,BUSH,MACHINING,250NB (10"),PHOSPHOR BRONZE,DRG.NO.- 1072088 (REV-3)</t>
  </si>
  <si>
    <t>31-011-1002734</t>
  </si>
  <si>
    <t>SOCKET ,ASME B16.11,25NB (1"),BSP(F),ANSI #3000,A105N,NIBR+BSEN 10204 TYPE 3.1</t>
  </si>
  <si>
    <t>31-022-1197125</t>
  </si>
  <si>
    <t>EQUALTEE-SCRD BSPT,ASME B16.11,15NB (1/2"),A105N,NIBR+BSEN 10204 TYPE 3.1</t>
  </si>
  <si>
    <t>BAF1CCB0A-0000</t>
  </si>
  <si>
    <t>BIMET TG ADJ-BA,150MM,BTM,1/2",BSPT(M),6MM,300MM,0+400,DEG C,CASE-SS304,STEM-SS316,CONN.SS316,MICROMTR,TOUGHENED GLASS,ACCURACY CLASS 1,110%  OF FS,IP 67,5 PT. CAL</t>
  </si>
  <si>
    <t>SPE1CCAHB-0019</t>
  </si>
  <si>
    <t>SP,100 MM,DIRECT BTM,1/2",BSPT (M),0 + 10,BAR,CASE-SS304,INT-SS316L,MOV-SS304,MICROMETER,SAFETY GLASS,1% FS,130% OF FS,IP 67,5 PT. CAL.</t>
  </si>
  <si>
    <t>10-007-1259077</t>
  </si>
  <si>
    <t>FMSTR52,BODY,CASTING (SAND),15NB (1/2"),A351 CF8,IBR+BSEN 10204 TYPE 3.1,DRG.NO.- 34386 (REV-4)</t>
  </si>
  <si>
    <t>10-007-1279245</t>
  </si>
  <si>
    <t>EVALV,BODY,CASTING (SAND),40NB (1 1/2"),PN16,SGI,EN-JS1025 DIN EN1563,NIBR+BSEN 10204 TYPE 3.1,DRG.NO.- 1279245 (REV-0)</t>
  </si>
  <si>
    <t>10-068-1201116</t>
  </si>
  <si>
    <t>EVER ACT A0,BIG HOUSING CASTING(NC &amp; NO),CASTING+MACHINING,40NB (1 1/2"),ALUMINIUM,NIBR+BSEN 10204 TYPE 3.1,DRG.NO.- 1201116 (REV-4)</t>
  </si>
  <si>
    <t>10-068-1201117</t>
  </si>
  <si>
    <t>EVER ACT A0,SMALL HOUSING CASTING(NC &amp; NO),CASTING+MACHINING,15NB(1/2")-25NB(1"),ALUMINIUM,NIBR+BSEN 10204 TYPE 3.1,DRG.NO.- 1201117 (REV-3)</t>
  </si>
  <si>
    <t>10-169-1308689</t>
  </si>
  <si>
    <t>CMTOFT,BASE,SHELL MOULD,SIZE-15NB(1/2")-20NB(3/4"),SGI,EN-JS1025 DIN EN1563,IBR+BSEN 10204 TYPE 3.1,DRG.NO.- 58553 (REV-4)</t>
  </si>
  <si>
    <t>20-131-1014536</t>
  </si>
  <si>
    <t>SAFETY RELIEF VALVE-SRV,BLOWDOWN RING,MACHINING,L,MA,I,II,A276 SS410,DRG.NO.- 10207 (REV-0)</t>
  </si>
  <si>
    <t>20-131-1014785</t>
  </si>
  <si>
    <t>SAFETY RELIEF VALVE-SRV,BLOWDOWN RING,MACHINING,KA,I,A276 GR. 304,DRG.NO.- 10238 (REV-1)</t>
  </si>
  <si>
    <t>20-143-1038206</t>
  </si>
  <si>
    <t>SAFETY RELIEF VALVE-VSR/SRV,SPRING,71 3600 00 0,FDSICR,IBR+BSEN 10204 TYPE 3.1,DRG.NO.- 71301 (REV-0)</t>
  </si>
  <si>
    <t>20-149-1029787</t>
  </si>
  <si>
    <t>SV-VSR1,STROKE LIMITING RING,MACHINING,RA,I,II,A276 SS410,DRG.NO.- 52266 (REV-0)</t>
  </si>
  <si>
    <t>24-176-1210860</t>
  </si>
  <si>
    <t>FMBT54,SEAT 32 BAR,MACHINING,50NB (2"),ANSI #300,DRG.NO.- 1209203 (REV-1)</t>
  </si>
  <si>
    <t>24-176-1272849</t>
  </si>
  <si>
    <t>EVALV,SOFT SEAT HOLDER,MACHINING,100NB (4"),DRG.NO.- 1272849 (REV-0)</t>
  </si>
  <si>
    <t>24-273-1344733</t>
  </si>
  <si>
    <t>MTROL A0 ACTUATOR,LED PC PLATE,DRG.NO.- 1344733 (REV-2)</t>
  </si>
  <si>
    <t>31-008-1003046</t>
  </si>
  <si>
    <t>ECC. REDUCER BWE,ASME B16.9,100NB (4"),SCH-40,125NB (5"),SCH-40,A234 WPB,IBR+BSEN 10204 TYPE 3.1</t>
  </si>
  <si>
    <t>31-015-1285766</t>
  </si>
  <si>
    <t>HEX HEAD PLUG,ASME B16.11,15NB (1/2"),ANSI #3000,A105N,ZN AL COATING 18-20 MICRONS,NIBR+BSEN 10204 TYPE 3.1</t>
  </si>
  <si>
    <t>31-020-1284802</t>
  </si>
  <si>
    <t>FLANGE,SPECIAL FLANGE,ASME B16.5,25NB (1"),ANSI #150,BTS 20NB,A105N,YELLOW  LACQUER DIPPING</t>
  </si>
  <si>
    <t>31-025-1197519</t>
  </si>
  <si>
    <t>LONG 90DEG. BEND BOTH SIDE BSPT THREADED ,15NB (1/2"),SCH-80,A105N,NORMALIZED TEMPERING+QUENCHING,IBR+BSEN 10204 TYPE 3.1</t>
  </si>
  <si>
    <t>50-019-1292018</t>
  </si>
  <si>
    <t>BALL VALVE,L&amp;T,3 PIECE,25NB (1"),NPT ,REDUCED BORE,BODY-A105,BALL-A351 GR CF8M,HAND LEVER,IBR+BSEN 10204 TYPE 3.1</t>
  </si>
  <si>
    <t>FMTMS-SPARES-0003</t>
  </si>
  <si>
    <t>TRAP MONITORING SYSTEM,FMTMS,ELECTRONIC MODULE,LED PCB, BATTERY PCB, 2 MOUNTING SCREWS, FLAT CABLES AND CONNECTORS,TESTED &amp; ASSEMBLED</t>
  </si>
  <si>
    <t>RD13ACAF-0101</t>
  </si>
  <si>
    <t>RTD-DUPLEX,PT100,3WIRE,ADJ.CONN.,1/2",NPT (M),OD. 6 MM,L-250MM,1/2"NPT,SINGLE COMP(2 NOS),HD-AL DIE CAST,SHEATH-SS316,EX-SS316,LEAD-COPPER,BRASS NICKLE PLATED WITH RUBBER,CL-A,MINERAL INSULATED METAL SHEATHED,SCREWED HEAD,WEATHER PROOF (IP6</t>
  </si>
  <si>
    <t>SPE1CBCED-0001</t>
  </si>
  <si>
    <t>SS PRESSURE GAUGE-SP,100 MM,DIRECT BTM,1/2",BSP (M),0 + 28.0/0 + 400,DUAL SCALE KG/SQ.CM / PSI,CASE-SS304,INT-SS316,MOV-SS304,MICROMETER,SAFETY GLASS,1% FS,IP 67,5 PT. CAL.</t>
  </si>
  <si>
    <t>SPF1CAANA-0019</t>
  </si>
  <si>
    <t>SS PRESSURE GAUGE-SP,150 MM,DIRECT BTM,1/2",NPT (M),0 + 160,KG/SQ.CM,CASE-SS304,INT-SS316L,MOV-SS304,MICROMETER,SAFETY GLASS,1% FS,IP 67,5 PT. CAL.</t>
  </si>
  <si>
    <t>SPH1CACFD-0074</t>
  </si>
  <si>
    <t>SP,250 MM,DIRECT BTM,1/2",NPT (M),0 + 42.0/0 + 600,DS KG/SQ.CM / PSI,CASE-SS304,INT-SS316L,MOV-SS304,MICROMETER,TOUGHENED GLASS,1% FS,130% OF FS,IP 67,5 PT. CAL.,IBR</t>
  </si>
  <si>
    <t>SY-PCECBBIA</t>
  </si>
  <si>
    <t>SYPHON,SYPHON,PIGTAIL TYPE,1/2",BSP (F),1/2",BSP (M),SCH-40,SS316</t>
  </si>
  <si>
    <t>10-092-1006287</t>
  </si>
  <si>
    <t>PSVAL,SPACER,CASTING (INVESTMENT),A743 GR CA15,NIBR+BSEN 10204 TYPE 3.1,100NB (4"),DRG.NO.- A3-17706 (REV-3)</t>
  </si>
  <si>
    <t>10-169-1289601</t>
  </si>
  <si>
    <t>TOFT,BASE,SHELL MOULD,SIZE-25NB(1"),SGI,EN-JS1025 DIN EN1563,IBR+BSEN 10204 TYPE 3.1,DRG.NO.- 1160531 (REV-4)</t>
  </si>
  <si>
    <t>20-063-1005797</t>
  </si>
  <si>
    <t>SAFETY RELIEF VALVE-VSR,NOZZLE BLANK,PRE-MACHINED,PA,I,II,100NB (4"),ANSI #150,FLG (RF),A105N,NORMALISED,IBR+BSEN 10204 TYPE 3.1 + ITR-PDI,DRG.NO.- 57318 (REV-1)</t>
  </si>
  <si>
    <t>20-131-1014519</t>
  </si>
  <si>
    <t>SAFETY RELIEF VALVE-SRV,BLOWDOWN RING,MACHINING,LA,I,II,A276 GR.410,DRG.NO.- 10220 (REV-0)</t>
  </si>
  <si>
    <t>20-143-1023371</t>
  </si>
  <si>
    <t>SAFETY RELIEF VALVE-VSR/SRV,SPRING,76 0010 00 0,FDSICR,IBR+BSEN 10204 TYPE 3.1,DRG.NO.- 76001 (REV-0)</t>
  </si>
  <si>
    <t>20-143-1038297</t>
  </si>
  <si>
    <t>SAFETY RELIEF VALVE-VSR/SRV,SPRING,72 3200 00 0,FDSICR,IBR+BSEN 10204 TYPE 3.1,DRG.NO.- 72301 (REV-0)</t>
  </si>
  <si>
    <t>24-071-1155485</t>
  </si>
  <si>
    <t>SOFT53,FLOAT ARM,15NB (1/2")-20NB (3/4"),SS316L SOFT53 4.5 BAR (18SWG) DIMENSIONS AS PER ,DRG.NO.- 39571 (REV-5)</t>
  </si>
  <si>
    <t>24-104-1176250</t>
  </si>
  <si>
    <t>TOFT,MAIN LEVER,PRESSED,40NB (1 1/2")-50NB (2"),A240 SS304,DRG.NO.- 1176250 (REV-2)</t>
  </si>
  <si>
    <t>24-197-1330005</t>
  </si>
  <si>
    <t>SPRING,IS 4454 PART1 GR.2,SPRING STEEL,NO VERSION,DRG.NO.- 1330005 (REV-0)</t>
  </si>
  <si>
    <t>24-201-1366492</t>
  </si>
  <si>
    <t>SCV,SPRING RETAINER,25NB (1"),A240 GR.316L,SOLUTION ANNEALING, PMI, IGC AS PER ASME A262 PRACTICE - E,PICKLING AND PASSIVATION,DRG.NO.- 1162130 (REV-1)</t>
  </si>
  <si>
    <t>24-211-1012543</t>
  </si>
  <si>
    <t>FMSTR34/54,STRAINER SCREEN,65NB (2 1/2"),0.8MM PERFORATION,A240 SS304,DRG.NO.- 35706 (REV-2)</t>
  </si>
  <si>
    <t>24-211-1124702</t>
  </si>
  <si>
    <t>F1500,STRAINER SCREEN,15NB (1/2")-40NB (1 1/2"),40 MESH X 34 SWG,6MM HOLE, 8MM PITCH, 1.2MM THK,SS304,NIBR+BSEN 10204 TYPE 3.1,DRG.NO.- 1124702 (REV-2)</t>
  </si>
  <si>
    <t>24-211-1314709</t>
  </si>
  <si>
    <t>FMSTR52CL800-T,STRAINER SCREEN,40NB (1 1/2"),40 MESH X 39 SWG,12MM PERFORATION, 14MM PITCH, 1.2MM THK,A240 GR.316,NIBR + BSEN 10204 3.1+ IGC AS PER ASTM A262 PRACTICE E + 100% SOLUTION ANNELING,DRG.NO.- 1314709 (REV-1)</t>
  </si>
  <si>
    <t>24-211-1371186</t>
  </si>
  <si>
    <t>FMTD65/FMPC,STRAINER SCREEN,20NB (3/4"),40 MESH,3MM PERFORATION,A240 GR. 316,NIBR+BSEN 10204 TYPE 3.1,DRG.NO.- 1371186 (REV-0)</t>
  </si>
  <si>
    <t>24-264-1272178</t>
  </si>
  <si>
    <t>HCHBP,MOUNTING FLANGE,MACHINING,80NB (3")-100NB (4"),IBR+BSEN 10204 TYPE 3.1,1270173,DRG.NO.- 1169774 (REV-5)</t>
  </si>
  <si>
    <t>24-267-1254778</t>
  </si>
  <si>
    <t>EACT A2,SLOTTED NUT,MACHINING,40NB (1 1/2")-50NB (2"),DRG.NO.- 1254778 (REV-0)</t>
  </si>
  <si>
    <t>24-269-1311261</t>
  </si>
  <si>
    <t>EVALV,SOFT SEAT RING,80NB (3"),ANSI #150/#300,VIRGIN PTFE,DRG.NO.- 1311261 (REV-0)</t>
  </si>
  <si>
    <t>25-112-1044486</t>
  </si>
  <si>
    <t>DIGITAL TEMP INDICATING CONTROLLER, 3 WIR RTD INPUT, 230 V, 0-500 DEG C RANGE, SIZE 42x42 MM</t>
  </si>
  <si>
    <t>27-018-1009237</t>
  </si>
  <si>
    <t>50 SRJ,GUIDE I ,IMPREGNATION,C+SB,MTC+PERFORMANCE TESTING,DRG.NO.- 2016293 (REV-0)</t>
  </si>
  <si>
    <t>27-018-1132590</t>
  </si>
  <si>
    <t>LOW HSS,SEAL ,IMPREGNATION,C+SB,MTC+PERFORMANCE TESTING,DRG.NO.- F3T13684-LOWHSS-SR (REV-0)</t>
  </si>
  <si>
    <t>27-027-1237387</t>
  </si>
  <si>
    <t>65 SRJ,MOUNTING FLANGE,MACHINING,IS2062 E-250 GR.B,BLUE ZINC PLATING,NIBR+BSEN 10204 TYPE 3.1,DRG.NO.- 1237387 (REV-1)</t>
  </si>
  <si>
    <t>27-027-1311325</t>
  </si>
  <si>
    <t>65 SRJ,SPIDER FLANGE,MACHINING,SA516 GR 70,ZN-AL FLAKE COATING,NIBR+BSEN 10204 TYPE 3.1,DRG.NO.- 1311325 (REV-1)</t>
  </si>
  <si>
    <t>27-031-1118597</t>
  </si>
  <si>
    <t>25 FB SYPHON,SEAMLESS,VERTICAL PIPE-SOCKET,25NB (1"),SCH-40,SA312 GR TP304,WITH RA 0.4 INSIDE AND OUTSIDE BUFFED,DRG.NO.- F3T11540-FBSW-VP (REV-0)</t>
  </si>
  <si>
    <t>31-008-1013192</t>
  </si>
  <si>
    <t>CONC. REDUCER BWE,ASME B16.9,100NB (4"),SCH-40,80NB (3"),SCH-40,A234 WPB,NIBR+BSEN 10204 TYPE 3.1</t>
  </si>
  <si>
    <t>31-008-1058679</t>
  </si>
  <si>
    <t>ECC. REDUCER,ASME B16.9,25NB (1"),SCH-40,15NB (1/2"),SCH-40,A234 WPB,IBR+BSEN 10204 TYPE 3.1</t>
  </si>
  <si>
    <t>31-020-1001921</t>
  </si>
  <si>
    <t>FLANGE,SORF,ASME B16.5,40NB (1 1/2"),ANSI #150,SERRATED FINISH 125-250 AARH,IS2062 E-250 GR.B,YELLOW  LACQUER DIPPING,NIBR+BSEN 10204 TYPE 3.1</t>
  </si>
  <si>
    <t>31-020-1052286</t>
  </si>
  <si>
    <t>FLANGE,SORF,FORGED,ASME B16.5,50NB (2"),ANSI #150,BTS 25NB,FLANGE BORE TO SUIT 25NB PIPE,SERRATED FINISH 125-250 AARH,A515/516 GR 70,YELLOW  LACQUER DIPPING,IBR+BSEN 10204 TYPE 3.1</t>
  </si>
  <si>
    <t>31-020-1165304</t>
  </si>
  <si>
    <t>FLANGE,WNRF,FORGED,ASME B16.5,150NB (6"),ANSI #300,SCH-40, ZINC PLATED WITH YELLOW PASSIVATION,A105N,YELLOW  LACQUER DIPPING,IBR+BSEN 10204 TYPE 3.1</t>
  </si>
  <si>
    <t>31-020-1196643</t>
  </si>
  <si>
    <t>FLANGE,SWRF,FORGED,ASME B16.5,50NB (2"),ANSI #150,SCH-80,SERRATED FINISH 125-250 AARH,A105N,NORMALISED,YELLOW  LACQUER DIPPING,NIBR+BSEN 10204 TYPE 3.1</t>
  </si>
  <si>
    <t>40-043-1147991</t>
  </si>
  <si>
    <t>ON-OFF CONTROLLER,96X96 MM,85-265VAC 50HZ,I/P:RTD&amp;TC O/P: Relay/SSR, 96X96MM, P.SUPPLY-85-270VAC50HZ, IP65 FOR INSTRUMENT FRONT,PANEL MOUNTED, WITH FM LOGO,SPEC/QAP NO.- 1147991 (REV-1)</t>
  </si>
  <si>
    <t>50-019-1238176</t>
  </si>
  <si>
    <t>BALL VALVE,3 PIECE,15NB (1/2"),BSPT,FULL BORE,BODY-A105,HAND LEVER,IBR+BSEN 10204 TYPE 3.1,SUITABLE FOR #150 PRESSURE RATING (MAX WORKING PRESSURE OF STEAM :13 BAR &amp; , MAX WORKING TEMP 220 DEGC)</t>
  </si>
  <si>
    <t>77-001-1030680</t>
  </si>
  <si>
    <t>SPARE ROBOTER,IMPULSE BELLOW,BELLOW DIA.-28 MM,A276 SS304,DRG NO.-90926 (REV- 0)</t>
  </si>
  <si>
    <t>GC-1CACD3IA</t>
  </si>
  <si>
    <t>GAUGE COCK,GAUGE COCK,2 WAY,INST.CONN.-1/2",NPT (M),PROCESS CONN.-1/2",NPT (F),3MM HOLE,SS316</t>
  </si>
  <si>
    <t>GC-1CFCC3IA</t>
  </si>
  <si>
    <t>GAUGE COCK,GAUGE COCK,2 WAY,INST.CONN.-1/2",BSPT (F),PROCESS CONN.-1/2",BSPT (M),3MM HOLE,SS316</t>
  </si>
  <si>
    <t>M4A-AF201062202</t>
  </si>
  <si>
    <t>REPAIR KIT/ECOTROL/150NB#150-300/ NON PR. BAL./GP PACKING/VITON SEALING</t>
  </si>
  <si>
    <t>SPE1CBCBD-0034</t>
  </si>
  <si>
    <t>SP,100 MM,DIRECT BTM,1/2",BSP (M),0 + 7.0/0 + 100,DS KG/SQ.CM / PSI,CASE-SS304,INT-SS316L,MOV-SS304,MICROMETER,TOUGHENED GLASS,1% FS,IP 67,FILLED,5 PT. CAL.</t>
  </si>
  <si>
    <t>TSSCFCCBAAXB1-0000</t>
  </si>
  <si>
    <t>TW BAR STOCK-SCREWED,STRAIGHT,1/2",BSPT (F),1/2",BSPT (M),28 MM RD WITH SLOT,BORE 7,MAJOR DIA. 16,IL-200,EXTN. LENGTH-50MM,TW-SS316,TIP THICKNESS-5 MM</t>
  </si>
  <si>
    <t>10-007-1158508</t>
  </si>
  <si>
    <t>FMSTR51,BODY,CASTING (SAND),25NB (1"),A351 CF8,IBR+BSEN 10204 TYPE 3.1,DRG.NO.- 1158508 (REV-3)</t>
  </si>
  <si>
    <t>10-007-1180673</t>
  </si>
  <si>
    <t>SI,LOWER PART BODY,CASTING (INVESTMENT),25NB (1"),A351 CF3,NIBR+BSEN 10204 TYPE 3.1,DRG.NO.- 1180673 (REV-0)</t>
  </si>
  <si>
    <t>10-007-1181986</t>
  </si>
  <si>
    <t>FMSTR51,BODY,CASTING (SAND),15NB (1/2"),SWE #3000,A351 CF8M,IBR+BSEN 10204 TYPE 3.1,DRG.NO.- 1181986 (REV-3)</t>
  </si>
  <si>
    <t>10-007-1305270</t>
  </si>
  <si>
    <t>EVALV,BODY,CASTING (SAND),15NB (1/2"),PN16,SGI,EN-JS1025 DIN EN1563,NIBR+BSEN 10204 TYPE 3.1,DRG.NO.- 1305270 (REV-0)</t>
  </si>
  <si>
    <t>10-022-1242622</t>
  </si>
  <si>
    <t>FMSTR34,CAP,CASTING (SAND),125NB(5"),IS210 FG260,IBR+BSEN 10204 TYPE 3.1,DRG.NO.- 1242622 (REV-0)</t>
  </si>
  <si>
    <t>10-045-1029342</t>
  </si>
  <si>
    <t>SAFETY RELIEF VALVE-VSR,GUIDE BUSH,CASTING (INVESTMENT),ORIFICE-JA,PRESSURE GROUP-I,II,A351 CF8,NIBR+BSEN 10204 TYPE 3.1,DRG.NO.- 50921,55163 (REV-0)</t>
  </si>
  <si>
    <t>10-233-1257010</t>
  </si>
  <si>
    <t>P3 ACTUATOR,YOKE  (NC &amp; NO),CASTING+PRE-MACHINED,A216 GR. WCB,DRG.NO.- 1257010 (REV-1)</t>
  </si>
  <si>
    <t>11-110-1078702</t>
  </si>
  <si>
    <t>PROFILE,OD-142MM,THK.-42MM,SA516 GR 70,IBR+BSEN 10204 TYPE 3.1</t>
  </si>
  <si>
    <t>12-010-1306779</t>
  </si>
  <si>
    <t>BONNET,FORGED,15NB (1/2")-25NB (1"),A105N,ISO10474 TYPE 3.1+MESC SPE 76/210,DRG.NO.- 1221881 (REV-3)</t>
  </si>
  <si>
    <t>20-012-1016200</t>
  </si>
  <si>
    <t>SV-VSR1,BONNET,MACHINING,EA,FA,GA,HA,I,DIN1693 GGG40 (SGI),DRG.NO.- 52083 (REV-1)</t>
  </si>
  <si>
    <t>20-063-1006752</t>
  </si>
  <si>
    <t>SAFETY RELIEF VALVE-VSR,NOZZLE BLANK,PRE-MACHINED,EA,I,II,25NB (1"),ANSI #300,FLG (RF),A105N,NORMALISED,IBR+BSEN 10204 TYPE 3.1 + ITR-PDI,DRG.NO.- 57057-57056 (REV-0)</t>
  </si>
  <si>
    <t>24-040-1029361</t>
  </si>
  <si>
    <t>SANITARY TRICLAMP-SS316,100NB (4"),NIBR+BSEN 10204 TYPE 3.1,ADVANCE COUPLING MAKE CODE , CL.SH.0400</t>
  </si>
  <si>
    <t>24-071-1196586</t>
  </si>
  <si>
    <t>SOFT53,FLOAT ARM,15NB (1/2")-20NB (3/4"),IGC AS PER ASTM A262 PRACTICE "A/E",SS304L,DRG.NO.- 1196586 (REV-0)</t>
  </si>
  <si>
    <t>24-157-1352660</t>
  </si>
  <si>
    <t>MTROL PLUG-EP,15NB (1/2"),PLASMA NITRIDING,KV 5 (15.5),DRG.NO.- 1352660 (REV-0)</t>
  </si>
  <si>
    <t>24-157-1352663</t>
  </si>
  <si>
    <t>MTROL PLUG-EP,20NB (3/4"),PLASMA NITRIDING,KV 6.3 (18.5),DRG.NO.- 1352663 (REV-0)</t>
  </si>
  <si>
    <t>24-157-1353826</t>
  </si>
  <si>
    <t>MTROL PLUG-EP,25NB (1"),PLASMA NITRIDING,KV 10 (23),DRG.NO.- 1353826 (REV-0)</t>
  </si>
  <si>
    <t>24-197-1265507</t>
  </si>
  <si>
    <t>MIDDLE SPRING,P3 ACTUATOR,50CRV4,WIRE DIA 24MM,DRG.NO.- 1265507 (REV-0)</t>
  </si>
  <si>
    <t>24-197-1274675</t>
  </si>
  <si>
    <t>INTERNAL SPRING,P3 ACTUATOR,CROME SILICON TDSICR,WIRE DIA 16MM,DRG.NO.- 1274675 (REV-0)</t>
  </si>
  <si>
    <t>24-266-1341993</t>
  </si>
  <si>
    <t>DV2 / DV3,LANTERN BUSH,MACHINING,IGC, PMI AND SOLUTION ANNEALING,DRG.NO.- 1341993 (REV-0)</t>
  </si>
  <si>
    <t>24-269-1257377</t>
  </si>
  <si>
    <t>EVALV,SCRAPER RING,150NB (6")-200NB (8"),ANSI #150/#300,DRG.NO.- 1257377 (REV-0)</t>
  </si>
  <si>
    <t>27-018-1154858</t>
  </si>
  <si>
    <t>300NB PSVAL,SEAL ,NA265,DRG.NO.- 1154858 (REV-1)</t>
  </si>
  <si>
    <t>27-027-1168722</t>
  </si>
  <si>
    <t>65 SRJ,SPIDER SUPPORT,MACHINING,SA516 GR 70,NI-CROME PLATTING,MTC+PERFORMANCE TESTING,DRG.NO.- 1168722</t>
  </si>
  <si>
    <t>27-031-1183359</t>
  </si>
  <si>
    <t>HSS SYPHON,SEAMLESS,VERTICAL PIPE-HSS,25NB (1"),SCH-40,SA312 GR TP304,WITH RA 0.4 INSIDE AND OUTSIDE BUFFED,NIBR+BSEN 10204 TYPE 3.1,DRG.NO.- 1183359 (REV-0)</t>
  </si>
  <si>
    <t>27-053-1121093</t>
  </si>
  <si>
    <t>EDGE CONTROL DAMPER FOR PV BOXES,FABRICATION,IS2062,PAINT BLUE RICH EPOXY FORBES MARSHALL COLOUR</t>
  </si>
  <si>
    <t>30-003-1077533</t>
  </si>
  <si>
    <t>STUD,M12-1.75P,60MM,IS1367 A2-70 (SS304),ZN-AL COATING (18 MICRONS),NIBR+BSEN 10204 TYPE 3.2,DRG.NO.- 17564 (REV-4)</t>
  </si>
  <si>
    <t>30-003-1237210</t>
  </si>
  <si>
    <t>STUD FULL THREADED,M16-2.0P,75MM,A193 B7M,NACE MR0175 + 3.1 CERT,MAX. HARDNESS 220 HV10</t>
  </si>
  <si>
    <t>30-003-1291958</t>
  </si>
  <si>
    <t>STUD,M12-1.75P,63MM,A193 B8,DRG.NO.- 1291958 (REV-0)</t>
  </si>
  <si>
    <t>30-004-1067666</t>
  </si>
  <si>
    <t>HEX NUT (HEAVY),M22-2.5P,A194 2H,ZN-AL COATING (18 MICRONS),NIBR+BSEN 10204 TYPE 3.1,SPEC/QAP NO.- FMPL/1308/ B2 (REV-6)</t>
  </si>
  <si>
    <t>30-004-1287548</t>
  </si>
  <si>
    <t>HEX  HEAD NUT,M12-1.75P,A194 2H,FLUOROCARBON COATING</t>
  </si>
  <si>
    <t>31-002-1003531</t>
  </si>
  <si>
    <t>90 DEG. ELBOW,ASME B16.9,40NB (1 1/2"),SCH-80,A234 WPB,IBR+BSEN 10204 TYPE 3.1</t>
  </si>
  <si>
    <t>31-008-1002965</t>
  </si>
  <si>
    <t>CONC. REDUCER BWE,ASME B16.9,15NB (1/2"),SCH-40,50NB (2"),SCH-40,A234 WPB,NIBR+BSEN 10204 TYPE 3.1</t>
  </si>
  <si>
    <t>31-008-1002998</t>
  </si>
  <si>
    <t>ECC. REDUCER BWE,ASME B16.9,100NB (4"),SCH-40,200NB (8"),SCH-40,A234 WPB,IBR+BSEN 10204 TYPE 3.1</t>
  </si>
  <si>
    <t>31-008-1106456</t>
  </si>
  <si>
    <t>CONC. REDUCER BWE,ASME B16.9,15NB (1/2"),SCH-80,50NB (2"),SCH-80,A234 WPB,IBR+BSEN 10204 TYPE 3.1</t>
  </si>
  <si>
    <t>31-020-1001914</t>
  </si>
  <si>
    <t>FLANGE,SORF,BS10,40NB (1 1/2"),BS10 TAB-H,IS2062 E-250 GR.B,YELLOW  LACQUER DIPPING,NIBR+BSEN 10204 TYPE 3.1</t>
  </si>
  <si>
    <t>31-020-1031283</t>
  </si>
  <si>
    <t>FLANGE,SWRF,FORGED,ASME B16.5,25NB (1"),ANSI #300,BTS 20NB,FLANGE BORE TO SUIT 20NB PIPE,SERRATED FINISH 125-250 AARH,A105N,NORMALISED,YELLOW  LACQUER DIPPING,IBR+BSEN 10204 TYPE 3.1</t>
  </si>
  <si>
    <t>31-020-1265131</t>
  </si>
  <si>
    <t>INLET EXHAUST FLANGE,SPECIAL FLANGE,AS PER DRAWING ,SS304,YELLOW  LACQUER DIPPING,IBR+BSEN 10204 TYPE 3.1</t>
  </si>
  <si>
    <t>31-020-1363100</t>
  </si>
  <si>
    <t>FLANGE,SWRF,FORGED,ASME B16.5,32NB (1 1/4"),ANSI #300,SCH-80,SERRATED FINISH 125-250 AARH,A105N,NORMALISED,YELLOW  LACQUER DIPPING,IBR+BSEN 10204 TYPE 3.1</t>
  </si>
  <si>
    <t>31-026-1298007</t>
  </si>
  <si>
    <t>PIPE NIPPLE ONE SIDE NPT,1/2",SCH-80,A106 GR B,NIBR+BSEN 10204 TYPE 3.1</t>
  </si>
  <si>
    <t>31-028-1120862</t>
  </si>
  <si>
    <t>CONCENTRIC REDUCER,50NB(2")X40NB(1 1/2"),A234 WPB,NIBR+BSEN 10204 TYPE 3.1</t>
  </si>
  <si>
    <t>40-041-1226032</t>
  </si>
  <si>
    <t>STEAM HOSE ASSLY,PROC. CON.-1/2"BSPT(F),END CONNECTION-SCR END,350MM,BODY-SS304,BRIDE-SS304,NIBR+BSEN 10204 TYPE 3.1</t>
  </si>
  <si>
    <t>60-003-1199059</t>
  </si>
  <si>
    <t>O SERIES PRESSURE REGULATOR,COVER GASKET,WATSON MCDANIEL, US,MODEL/SUPP.NO.-1642300,1"</t>
  </si>
  <si>
    <t>66-001-1256242</t>
  </si>
  <si>
    <t>PLAIN BEARING 30X34X40L,SPEC/QAP NO.- 1256242 (REV-0)</t>
  </si>
  <si>
    <t>SPE1CBBQD-0001</t>
  </si>
  <si>
    <t>SS PRESSURE GAUGE-SP,100 MM,DIRECT BTM,1/2",BSP (M),0 + 16.0/0 + 230,DUAL SCALE KG/SQ.CM / PSI,CASE-SS304,INT-SS316,MOV-SS304,MICROMETER,SAFETY GLASS,1% FS,IP 67,5 PT. CAL.</t>
  </si>
  <si>
    <t>SPF1CACGD-0019</t>
  </si>
  <si>
    <t>SP,150 MM,DIRECT BTM,1/2",NPT (M),0 + 70.0/0 + 1000,DS KG/SQ.CM / PSI,CASE-SS304,INT-SS316L,MOV-SS304,MICROMETER,SAFETY GLASS,1% FS,IP 67,5 PT. CAL.</t>
  </si>
  <si>
    <t>TSSCFCCAABX-0032</t>
  </si>
  <si>
    <t>TW-SCREWED,STRAIGHT,1/2",BSPT (F),1/2",BSPT (M),25 MM RD WITH SLOT,BORE 7,MAJOR DIA. 18,IL-200,EXTN. LENGTH-50MM,TW-SS316,TIP THICKNESS-5 MM</t>
  </si>
  <si>
    <t>10-007-1004507</t>
  </si>
  <si>
    <t>VU30,BODY,CASTING (SAND),25NB (1"),IS210 FG260,IBR+BSEN 10204 TYPE 3.1,DRG.NO.- 39350 (REV-3)</t>
  </si>
  <si>
    <t>10-007-1004894</t>
  </si>
  <si>
    <t>FMPAV,BODY,CASTING (INVESTMENT),15NB (1/2"),A351 CF3M,NIBR+BSEN 10204 TYPE 3.1,DRG.NO.- 39885 (REV-2)</t>
  </si>
  <si>
    <t>10-007-1242490</t>
  </si>
  <si>
    <t>FMSTR34,BODY,CASTING (SAND),80NB (3"),IS210 FG260,IBR+BSEN 10204 TYPE 3.1,DRG.NO.- 1242490 (REV-0)</t>
  </si>
  <si>
    <t>10-007-1257402</t>
  </si>
  <si>
    <t>P3 ACTUATOR,COUPLING CASTING(NC &amp; NO),CASTING (INVESTMENT),A351 CF8,DRG.NO.- 1257402</t>
  </si>
  <si>
    <t>10-180-1005026</t>
  </si>
  <si>
    <t>FMPRV53 / 41,LOWER DIAPHRAGM PAD,CASTING (INVESTMENT),15NB (1/2")-20NB (3/4"),NIBR+BSEN 10204 TYPE 3.1,DRG.NO.- 38939 (REV-2)</t>
  </si>
  <si>
    <t>10-188-1172924</t>
  </si>
  <si>
    <t>HCHBP,PUSH ROD ACTUATOR,CASTING (INVESTMENT),125NB,A351 CF8,NIBR+BSEN 10204 TYPE 3.1,DRG.NO.- 1172924 (REV-1)</t>
  </si>
  <si>
    <t>10-208-1257394</t>
  </si>
  <si>
    <t>EVALV,SLOTTED NUT,CASTING (INVESTMENT),150NB(6")-200NB(8"),ANSI #150/#300,A351 CF8,DRG.NO.- 1257394</t>
  </si>
  <si>
    <t>11-110-1371316</t>
  </si>
  <si>
    <t>PROFILE,SWRF FLANGE,MACHINING,OD-232MM,ID-75 MM,THK.-40MM,IS2062 GR B,NIBR,DRG.NO.- 1371316 (REV-0)</t>
  </si>
  <si>
    <t>11-110-1371842</t>
  </si>
  <si>
    <t>PROFILE,OD-128MM,ID-20MM,THK.-32MM,IS2062 GR B,NIBR+BSEN 10204 TYPE 3.1</t>
  </si>
  <si>
    <t>11-110-1371843</t>
  </si>
  <si>
    <t>PROFILE,OD-118MM,ID-30MM,THK.-25MM,IS2062 GR B,NIBR+BSEN 10204 TYPE 3.1</t>
  </si>
  <si>
    <t>11-110-1371845</t>
  </si>
  <si>
    <t>PROFILE,OD-138MM,ID-30MM,THK.-36MM,IS2062 GR B,NIBR+BSEN 10204 TYPE 3.1</t>
  </si>
  <si>
    <t>11-110-1371847</t>
  </si>
  <si>
    <t>PROFILE,OD-158MM,ID-35MM,THK.-36MM,IS2062 GR B,NIBR+BSEN 10204 TYPE 3.1</t>
  </si>
  <si>
    <t>11-110-1371851</t>
  </si>
  <si>
    <t>PROFILE,OD-168MM,ID-46MM,THK.-40MM,IS2062 GR B,NIBR+BSEN 10204 TYPE 3.1</t>
  </si>
  <si>
    <t>11-110-1371852</t>
  </si>
  <si>
    <t>PROFILE,OD-168MM,ID-46MM,THK.-45MM,IS2062 GR B,NIBR+BSEN 10204 TYPE 3.1</t>
  </si>
  <si>
    <t>11-110-1371855</t>
  </si>
  <si>
    <t>PROFILE,OD-193MM,ID-55MM,THK.-50MM,IS2062 GR B,NIBR+BSEN 10204 TYPE 3.1</t>
  </si>
  <si>
    <t>11-110-1371856</t>
  </si>
  <si>
    <t>PROFILE,OD-193MM,ID-70MM,THK.-50MM,IS2062 GR B,NIBR+BSEN 10204 TYPE 3.1</t>
  </si>
  <si>
    <t>11-110-1371859</t>
  </si>
  <si>
    <t>PROFILE,OD-213MM,ID-72 MM,THK.-50MM,IS2062 GR B,NIBR+BSEN 10204 TYPE 3.1</t>
  </si>
  <si>
    <t>11-110-1371860</t>
  </si>
  <si>
    <t>PROFILE,OD-233MM,ID-112MM,THK.-28MM,IS2062 GR B,NIBR+BSEN 10204 TYPE 3.1</t>
  </si>
  <si>
    <t>11-110-1371861</t>
  </si>
  <si>
    <t>PROFILE,OD-258 MM,ID-112MM,THK.-36MM,IS2062 GR B,NIBR+BSEN 10204 TYPE 3.1</t>
  </si>
  <si>
    <t>11-110-1371862</t>
  </si>
  <si>
    <t>PROFILE,OD-278MM,ID-112MM,THK.-45MM,IS2062 GR B,NIBR+BSEN 10204 TYPE 3.1</t>
  </si>
  <si>
    <t>11-110-1371863</t>
  </si>
  <si>
    <t>PROFILE,OD-258 MM,ID-140MM,THK.-28MM,IS2062 GR B,NIBR+BSEN 10204 TYPE 3.1</t>
  </si>
  <si>
    <t>12-007-1075147</t>
  </si>
  <si>
    <t>PSVAL,BODY,FORGED,15NB (1/2")-20NB (3/4"),A182 GR.F316,IBR+BSEN 10204 TYPE 3.1,DRG.NO.- 1075147 (REV-1)</t>
  </si>
  <si>
    <t>12-166-1369225</t>
  </si>
  <si>
    <t>FORGED FLANGE BLANK,OD-183MM,65NB (2 1/2"),ANSI #150,ASTM A 105N,IBR+BSEN 10204 TYPE 3.1,DRG.NO.- 1364413 (REV-0)</t>
  </si>
  <si>
    <t>12-166-1369229</t>
  </si>
  <si>
    <t>FORGED FLANGE BLANK,OD-213MM,80NB (3"),ANSI #300,ASTM A 105N,IBR+BSEN 10204 TYPE 3.1,DRG.NO.- 1364413 (REV-0)</t>
  </si>
  <si>
    <t>12-166-1369234</t>
  </si>
  <si>
    <t>FORGED FLANGE BLANK,OD-233MM,100NB (4"),ANSI #150,ASTM A 105N,IBR+BSEN 10204 TYPE 3.1,DRG.NO.- 1364413 (REV-0)</t>
  </si>
  <si>
    <t>12-166-1369235</t>
  </si>
  <si>
    <t>FORGED FLANGE BLANK,OD-258 MM,100NB (4"),ANSI #300,ASTM A 105N,IBR+BSEN 10204 TYPE 3.1,DRG.NO.- 1364413 (REV-0)</t>
  </si>
  <si>
    <t>12-166-1369237</t>
  </si>
  <si>
    <t>FORGED FLANGE BLANK,OD-258 MM,125NB (5"),ANSI #150,ASTM A 105N,IBR+BSEN 10204 TYPE 3.1,DRG.NO.- 1364413 (REV-0)</t>
  </si>
  <si>
    <t>12-166-1369240</t>
  </si>
  <si>
    <t>FORGED FLANGE BLANK,OD-283MM,150NB (6"),ANSI #150,ASTM A 105N,IBR+BSEN 10204 TYPE 3.1,DRG.NO.- 1364413 (REV-0)</t>
  </si>
  <si>
    <t>12-166-1369241</t>
  </si>
  <si>
    <t>FORGED FLANGE BLANK,OD-323MM,150NB (6"),ANSI #300,ASTM A 105N,IBR+BSEN 10204 TYPE 3.1,DRG.NO.- 1364413 (REV-0)</t>
  </si>
  <si>
    <t>12-167-1361558</t>
  </si>
  <si>
    <t>FMSTR72 / FMSTR73,STRAINER CAP,FORGED,40NB (1 1/2"),A182 F11 CL-2,NORMALIZED+TEMPERED,IBR+BSEN 10204 TYPE 3.1,DRG.NO.- 1361558 (REV-0)</t>
  </si>
  <si>
    <t>13-001-1112598</t>
  </si>
  <si>
    <t>GASKET,DIN 2690,80NB (3"),PN16,MOC-SS304 EXFOLIATED GP,THK. = 3MM</t>
  </si>
  <si>
    <t>13-001-1298246</t>
  </si>
  <si>
    <t>SPECIAL GASKET,50NB (2"),MOC-SS316 EXFOLIATED GP,DRG.NO.- 1298246 (REV-0)</t>
  </si>
  <si>
    <t>13-001-1298252</t>
  </si>
  <si>
    <t>SPECIAL GASKET,15NB (1/2"),MOC-SS316 EXFOLIATED GP,DRG.NO.- 1298252 (REV-0)</t>
  </si>
  <si>
    <t>13-001-1298263</t>
  </si>
  <si>
    <t>SPECIAL GASKET,20NB (3/4"),MOC-SS316 EXFOLIATED GP,DRG.NO.- 1298263 (REV-0)</t>
  </si>
  <si>
    <t>13-001-1344792</t>
  </si>
  <si>
    <t>GASKET,MOC-NA220,FOR MTROL A0 ACTUATOR ELECT HSG,DRG.NO.- 1344792 (REV-2)</t>
  </si>
  <si>
    <t>13-005-1128278</t>
  </si>
  <si>
    <t>O RING,METRIC,ID (D)-34MM,SIZE (C/S)-5MM,DRG.NO.- 1128278 (REV-0)</t>
  </si>
  <si>
    <t>13-008-1141384</t>
  </si>
  <si>
    <t>GASKET,OD-120MM,ID-100MM,THK.-3.2MM,SPIRAL WOUND SS316 WITH GP FILLER,NIBR+BSEN 10204 TYPE 3.1,SPEC/QAP NO.- FMPL/1308/ B2 (REV-6)</t>
  </si>
  <si>
    <t>13-008-1161111</t>
  </si>
  <si>
    <t>GASKET,OD-51MM,ID-44MM,THK.-3.2MM,SP.WOUND SS316 WITH PTFE FILLER,NIBR+BSEN 10204 TYPE 3.1,SPEC/QAP NO.- FMPL/1308/ B2 (REV-6)</t>
  </si>
  <si>
    <t>13-008-1168074</t>
  </si>
  <si>
    <t>GASKET,OD-25.5MM,ID-19.5MM,THK.-2MM,GP PTFE,NIBR+BSEN 10204 TYPE 3.1,SPEC/QAP NO.- FMPL/1308/ B2 (REV-6)</t>
  </si>
  <si>
    <t>13-008-1181048</t>
  </si>
  <si>
    <t>GASKET,OD-36.5MM,ID-29.5MM,THK.-2MM,GP PTFE,SPEC/QAP NO.- FMPL/1308/ B2 (REV-6)</t>
  </si>
  <si>
    <t>20-101-1012920</t>
  </si>
  <si>
    <t>SAFETY RELIEF VALVE-VSR,SPINDLE,MACHINING,LA,L,I,II,III,IV,A276 SS410,DRG.NO.- 52837-56029 (REV-1)</t>
  </si>
  <si>
    <t>20-143-1023282</t>
  </si>
  <si>
    <t>SAFETY RELIEF VALVE-VSR/SRV,SPRING,71 3760 00 0,SAE9254,IBR+BSEN 10204 TYPE 3.1,DRG.NO.- 71301 (REV-0)</t>
  </si>
  <si>
    <t>20-143-1038215</t>
  </si>
  <si>
    <t>SAFETY RELIEF VALVE-VSR/SRV,SPRING,71 3660 00 0,SAE9254,IBR+BSEN 10204 TYPE 3.1,DRG.NO.- 71301 (REV-0)</t>
  </si>
  <si>
    <t>24-057-1028251</t>
  </si>
  <si>
    <t>FMDCV,DISC STD SPRING EPDM,MACHINING,40NB (1 1/2"),DRG.NO.- 16762 (REV-0)</t>
  </si>
  <si>
    <t>24-071-1368003</t>
  </si>
  <si>
    <t>MV100,FLOAT SPUD,MACHINING,50NB (2"),ASTM A276 SS304 ,DRG.NO.- 1368003 (REV-0)</t>
  </si>
  <si>
    <t>24-071-1369127</t>
  </si>
  <si>
    <t>MV100,FLOAT HALF,MACHINING,50NB (2"),ASTM A240, SS304,DRG.NO.- 1369127 (REV-0)</t>
  </si>
  <si>
    <t>24-130-1288412</t>
  </si>
  <si>
    <t>FMSTR52CL800,NAME PLATE,15NB(1/2")-40NB(1 1/2"),A240 SS304,DRG.NO.- 1288412 (REV-1)</t>
  </si>
  <si>
    <t>24-176-1102846</t>
  </si>
  <si>
    <t>FMPRV41,SEAT,MACHINING,15NB (1/2"),DRG.NO.- 1102846 (REV-1)</t>
  </si>
  <si>
    <t>24-176-1223622</t>
  </si>
  <si>
    <t>FMBT54,SEAT 13 BAR,MACHINING,40NB (1 1/2"),DRG.NO.- 1212252 (REV-1)</t>
  </si>
  <si>
    <t>24-180-1289312</t>
  </si>
  <si>
    <t>BBCS HTCS K 0.1,SENSOR,DRG.NO.- 1289312 (REV-0)</t>
  </si>
  <si>
    <t>24-194-1222963</t>
  </si>
  <si>
    <t>SPACER,EVALV,65NB(2 1/2")-100NB(4"),DRG.NO.- 1222963 (REV-0)</t>
  </si>
  <si>
    <t>24-211-1012481</t>
  </si>
  <si>
    <t>FMSTR31/51/52,STRAINER SCREEN,15NB (1/2")-20NB (3/4"),100,0.8MM PERFORATION,A240 GR.304,DRG.NO.- 1296477 (REV-1)</t>
  </si>
  <si>
    <t>24-292-1017447</t>
  </si>
  <si>
    <t>ALLEN BOLT FULL THREADED,M12-1.75P,120MM,BS6105 A4 70,ELECTRO POLISHING,NIBR+BSEN 10204 TYPE 3.1,DRG.NO.- 15426 (REV-1)</t>
  </si>
  <si>
    <t>31-005-1000438</t>
  </si>
  <si>
    <t>EQUAL TEE,ASME B16.9,150NB (6"),SCH-40,A234 WPB,IBR+BSEN 10204 TYPE 3.1</t>
  </si>
  <si>
    <t>31-008-1002933</t>
  </si>
  <si>
    <t>ECC. REDUCER BWE,ASME B16.9,100NB (4"),SCH-40,150NB (6"),SCH-40,A234 WPB,IBR+BSEN 10204 TYPE 3.1</t>
  </si>
  <si>
    <t>31-008-1003034</t>
  </si>
  <si>
    <t>ECC. REDUCER BWE,ASME B16.9,65NB (2 1/2"),SCH-40,100NB (4"),SCH-40,A234 WPB,NIBR+BSEN 10204 TYPE 3.1</t>
  </si>
  <si>
    <t>31-008-1304747</t>
  </si>
  <si>
    <t>CONCENTRIC SWAGE NIPPLE,BS-3799,3/8(M)BSPT,SCH-80,1/2" PLAN END,SCH-80,100MM,A105N,IBR+BSEN 10204 TYPE 3.1</t>
  </si>
  <si>
    <t>31-020-1001908</t>
  </si>
  <si>
    <t>FLANGE,SORF,BS10,40NB (1 1/2"),BS10 TAB-E,IS2062 E-250 GR.B,YELLOW  LACQUER DIPPING,NIBR+BSEN 10204 TYPE 3.1</t>
  </si>
  <si>
    <t>31-020-1002027</t>
  </si>
  <si>
    <t>FLANGE,SORF,ASME B16.5,20NB (3/4"),ANSI #150,SERRATED FINISH 125-250 AARH,AISI 316L,SOLUTION ANNEALING,YELLOW  LACQUER DIPPING,NIBR+BSEN 10204 TYPE 3.1</t>
  </si>
  <si>
    <t>31-020-1002550</t>
  </si>
  <si>
    <t>FLANGE,SORF,ASME B16.5,50NB (2"),ANSI #600,SERRATED FINISH 125-250 AARH,SA516 GR 70,YELLOW  LACQUER DIPPING,IBR+BSEN 10204 TYPE 3.1</t>
  </si>
  <si>
    <t>40-043-1316697</t>
  </si>
  <si>
    <t>FLAMEPROOF ON-OFF CONTROLLER,MODEL/SUPP. NO.-703044/181-000-23/000, P/N-00745340,1 AI AND 2 LOGIC I/P,2 RELAYS AND 2 LOGIC O/P,96 X 96 MM,24VDC TRANSMITTER SUPPLY, 110-240VAC,FM LOGO</t>
  </si>
  <si>
    <t>40-079-1047938</t>
  </si>
  <si>
    <t>PIG TAIL TYPE,1/2"BSP(M),SCH-40,A106 GR B,NIBR+BSEN 10204 TYPE 3.1,SPEC/QAP NO.- 1047938 (REV-0)</t>
  </si>
  <si>
    <t>50-019-1025429</t>
  </si>
  <si>
    <t>BALL VALVE,3 PIECE,15NB (1/2"),BSPT,NIBR+BSEN 10204 TYPE 3.1</t>
  </si>
  <si>
    <t>60-003-1199060</t>
  </si>
  <si>
    <t>O SERIES PRESSURE REGULATOR,SCREEN KIT,WATSON MCDANIEL, US,MODEL/SUPP.NO.-1639500,1"</t>
  </si>
  <si>
    <t>BAE1CCE7A-0087</t>
  </si>
  <si>
    <t>BIMET TG ADJ-BA,100MM,BTM,1/2",BSPT(M),8MM,500MM,-40 + 60,DEG C,CASE-SS304,STEM-SS316,CONN.SS316,MICROMTR,TOUGHENED GLASS,ACCURACY CLASS 1,110%  OF FS,IP 67,5 PT. CAL</t>
  </si>
  <si>
    <t>BAF0CCA4A-0079</t>
  </si>
  <si>
    <t>BIMET TG ADJ-BA,150MM,ALL ANGLE,1/2",BSPT(M),6MM,150MM,0+100,DEG C,CASE-SS304,STEM-SS316,CONN.SS316,MICROMTR,SAFETY GLASS,ACCURACY CLASS 1,110%  OF FS,IP 67,5 PT. CAL</t>
  </si>
  <si>
    <t>BFE3CAA6A-0005</t>
  </si>
  <si>
    <t>BIMETALLIC TG FIXED-BF,100MM,CENTER BACK,1/2",NPT (M),6 MM,200 MM,0 + 150,DEG C,CASE-SS304,STEM-SS316,SS316,MICROMETER,SAFETY GLASS,ACCURACY CLASS 1,IP 67,5 PT. CAL</t>
  </si>
  <si>
    <t>GAE1CAA5A-0165</t>
  </si>
  <si>
    <t>GAS FILLED TG ADJ-GA,100MM,BTM,1/2",NPT(M),12MM,275MM,0 + 120,DEG C,C-SS304,IN-SS316L,M-SS304,STEM-SS316,SS316,MICROMETER,SAFETY GLASS,ACCURACY CLASS 1,110% FS,IP 67,TAG PLATE,5 PT. CAL</t>
  </si>
  <si>
    <t>SPE1CAAHB-0031</t>
  </si>
  <si>
    <t>SP,100 MM,DIRECT BTM,1/2",NPT (M),0 + 10,BAR,CASE-SS304,INT-SS316L,MOV-SS304,MICROMETER,TOUGHENED GLASS,1% FS,IP 67,5 PT. CAL.</t>
  </si>
  <si>
    <t>SPF1CAAEA-0000</t>
  </si>
  <si>
    <t>SP,150 MM,DIRECT BTM,1/2",NPT (M),0 + 2.5,KG/SQ.CM,CASE-SS304,INT-SS316L,MOV-SS304,MICROMETER,TOUGHENED GLASS,1% FS,IP 67,5 PT. CAL.</t>
  </si>
  <si>
    <t>STGG12BC1SISL1SM345S00ZEN0001</t>
  </si>
  <si>
    <t>MODEL: ST,SS CASE DIAL THERMOMTR,150 MM,1/2" BSP (M),25CRMO4,BOTTOM,SS304,SS 316,200 MM,6.0 MM,CLASS 1,SINGLE,MICROMETER,0-300 DEG C,LAMINTD SFTY GLASS,DIRECT MOUNT,EMPTY,CE-N</t>
  </si>
  <si>
    <t>TSSCDCCAEBX-0146</t>
  </si>
  <si>
    <t>TW BAR STOCK-SCREWED,STRAIGHT,1/2",NPT (F),1/2",BSPT (M),25 MM RD WITH SLOT,BORE 13,MAJOR DIA. 18,IL-175,EXTN. LENGTH-50MM,TW-SS316,TIP THICKNESS-5 MM,IBR</t>
  </si>
  <si>
    <t>TSSCECBAABX-0031</t>
  </si>
  <si>
    <t>TW-SCREWED,STRAIGHT,1/2",BSP (F),1/2",BSP (M),25 MM RD WITH SLOT,BORE 7,MAJOR DIA. 18,IL-100,EXTN. LENGTH-50MM,TW-SS316,TIP THICKNESS-5 MM</t>
  </si>
  <si>
    <t>10-004-1004087</t>
  </si>
  <si>
    <t>BAFFLE PLATE,FMSEP31,CASTING (SAND),15MM,IS210 FG260,NIBR+BSEN 10204 TYPE 3.1,DRG.NO.- 2205 (REV-3)</t>
  </si>
  <si>
    <t>10-007-1004116</t>
  </si>
  <si>
    <t>FMSEP31,BODY,CASTING (SAND),15NB (1/2"),IS210 FG260,IBR+BSEN 10204 TYPE 3.1,DRG.NO.- 2201 (REV-6)</t>
  </si>
  <si>
    <t>10-007-1004684</t>
  </si>
  <si>
    <t>BODY,CASTING (INVESTMENT),15NB (1/2")-20NB (3/4"),A217 WC6,IBR+BSEN 10204 TYPE 3.1,DRG.NO.- 250115 (REV-2)</t>
  </si>
  <si>
    <t>10-007-1180675</t>
  </si>
  <si>
    <t>SI,UPPER PART BODY,CASTING (INVESTMENT),25NB (1"),A351 CF3M,NIBR+BSEN 10204 TYPE 3.1,DRG.NO.- 1180675 (REV-0)</t>
  </si>
  <si>
    <t>10-009-1001013</t>
  </si>
  <si>
    <t>SAFETY RELIEF VALVE-VSR,BODY,CASTING (INVESTMENT),EA,I,50NB (2"),ANSI #150,FLANGED (RF),A216 WCB,NORMALISED,IBR+BSEN 10204 TYPE 3.1,DRG.NO.- 55031 (REV-1)</t>
  </si>
  <si>
    <t>10-022-1005909</t>
  </si>
  <si>
    <t>FMSTR31 / 51,STRAINER CAP,CASTING (INVESTMENT),25NB(1"),A216 GR. WCB,IBR+BSEN 10204 TYPE 3.1,DRG.NO.- 16446 (REV-6)</t>
  </si>
  <si>
    <t>10-024-1191877</t>
  </si>
  <si>
    <t>EVALV,CAGE,CASTING (INVESTMENT),25NB (1"),NA,BS3146 ANC-2,NIBR+BSEN 10204 TYPE 3.1,DRG.NO.- 1191877 (REV-1)</t>
  </si>
  <si>
    <t>10-169-1289602</t>
  </si>
  <si>
    <t>TOFT,BASE,SHELL MOULD,SIZE-15NB(1/2")-20NB(3/4"),SGI,EN-JS1025 DIN EN1563,IBR+BSEN 10204 TYPE 3.1,DRG.NO.- 1160538 (REV-2)</t>
  </si>
  <si>
    <t>11-110-1001286</t>
  </si>
  <si>
    <t>PROFILE,OD-140MM,THK.-20MM,SA516 GR 70,IBR+BSEN 10204 TYPE 3.1</t>
  </si>
  <si>
    <t>13-005-1227175</t>
  </si>
  <si>
    <t>O RING,VITON,DRG.NO.- 1227175 (REV-2)</t>
  </si>
  <si>
    <t>20-045-1014552</t>
  </si>
  <si>
    <t>SAFETY RELIEF VALVE-SRV,GUIDE BUSH,MACHINING,JA,KA,I,A276 SS316,DRG.NO.- 10235 (REV-0)</t>
  </si>
  <si>
    <t>24-080-1234780</t>
  </si>
  <si>
    <t>EACT A1,HAND WHEEL (NO) O-RING HOLDER,MACHINING,50NB,DRG.NO.- 1234780</t>
  </si>
  <si>
    <t>24-285-1272524</t>
  </si>
  <si>
    <t>PIVOT PIN,SOFT58,40NB (1 1/2")-50NB (2"),A276 GR.316,DRG.NO.- 1272524 (REV-0)</t>
  </si>
  <si>
    <t>27-023-1026371</t>
  </si>
  <si>
    <t>PSVAL,HANDWHEEL,MACHINING,200NB (8"),RED COLOUR POWDER COATING,DRG.NO.- A3-17914 (REV-1)</t>
  </si>
  <si>
    <t>27-027-1278519</t>
  </si>
  <si>
    <t>65 SRJ,JOURNAL FLANGE,MACHINING,SA516 GR 70,BLUE ZINC PLATING,MTC+PERFORMANCE TESTING,DRG.NO.- 1278519 (REV-0)</t>
  </si>
  <si>
    <t>27-027-1342758</t>
  </si>
  <si>
    <t>65 SRJ,SPIDER SUPPORT,FABRICATION,ZN-AL FLAKE COATING,NIBR+BSEN 10204 TYPE 3.1,DRG.NO.- 1342758 (REV-0)</t>
  </si>
  <si>
    <t>30-003-1019038</t>
  </si>
  <si>
    <t>STUD,M16-2.0P,65MM,IS1367 GR 8.8 (HTS), ZN-AL COATING (18 MICRONS)</t>
  </si>
  <si>
    <t>30-003-1304768</t>
  </si>
  <si>
    <t>STUD,M16-2.0P,65MM,A193 GR B8 CL.2,NIBR+BSEN 10204 TYPE 3.1,IMPACT TESTED,SPEC/QAP NO.- 6XX (REV-0),DRG.NO.- 1304768 (REV-0)</t>
  </si>
  <si>
    <t>30-019-1105749</t>
  </si>
  <si>
    <t>U CLAMP,HEAVY DUTY,100NB (4"),MOC-MS,ZN AL COATING 18-20 MICRONS,DRG.NO.- 1105749 (REV-1)</t>
  </si>
  <si>
    <t>30-029-1282988</t>
  </si>
  <si>
    <t>FLX HOSE PIPE,10 KG/CM2,MAX SER TEMP-200 DEG.C,BORE DIA-21/2" (65NB),LENGTH-500MM,SPEC/QAP NO.- 1282988 (REV-0)</t>
  </si>
  <si>
    <t>31-008-1003005</t>
  </si>
  <si>
    <t>ECC. REDUCER BWE,ASME B16.9,80NB (3"),SCH-40,125NB (5"),SCH-40,A234 WPB,IBR+BSEN 10204 TYPE 3.1</t>
  </si>
  <si>
    <t>31-011-1002742</t>
  </si>
  <si>
    <t>SOCKET ,ASME B16.11,15NB (1/2"),BSPT(F),ANSI #3000,A105N</t>
  </si>
  <si>
    <t>31-020-1186803</t>
  </si>
  <si>
    <t>FLANGE,SWRF,FORGED,ASME B16.5,40NB (1 1/2"),ANSI #300,SCH-80,SERRATED FINISH 125-250 AARH,A105N,NORMALISED,YELLOW  LACQUER DIPPING,NIBR+BSEN 10204 TYPE 3.1</t>
  </si>
  <si>
    <t>31-025-1019867</t>
  </si>
  <si>
    <t>SHORT RADIUS BEND,40NB (1 1/2"),SCH-40,A106 GR B,NORMALIZED TEMPERING+QUENCHING,NIBR+BSEN 10204 TYPE 3.1</t>
  </si>
  <si>
    <t>BAF1CCD1A-0005</t>
  </si>
  <si>
    <t>BIMET TG ADJ-BA,150MM,BTM,1/2",BSPT(M),6MM,200MM,0+160,DEG C,CASE-SS304,STEM-SS316,CONN.SS316,MICROMTR,SAFETY GLASS,ACCURACY CLASS 1,IP 67,5 PT. CAL</t>
  </si>
  <si>
    <t>TSSCECBAAAX-0031</t>
  </si>
  <si>
    <t>TW-SCREWED,STRAIGHT,1/2",BSP (F),1/2",BSP (M),25 MM RD WITH SLOT,BORE 7,MAJOR DIA. 16,IL-100,EXTN. LENGTH-50MM,TW-SS316,TIP THICKNESS-5 MM</t>
  </si>
  <si>
    <t>10-048-1005579</t>
  </si>
  <si>
    <t>PC01N,HANDWHEEL,CASTING (INVESTMENT),SGI400/15A,IS 1865,NIBR+BSEN 10204 TYPE 3.1,DRG.NO.- 58016 (REV-1)</t>
  </si>
  <si>
    <t>10-169-1004974</t>
  </si>
  <si>
    <t>SOFT53,BASE,CASTING (SAND),SIZE-25NB(1"),A216 GR. WCB,IBR+BSEN 10204 TYPE 3.1,DRG.NO.- 34911 (REV-7)</t>
  </si>
  <si>
    <t>10-184-1005772</t>
  </si>
  <si>
    <t>MV55,MOUNTING FLANGE,CASTING (INVESTMENT),A351 CF8,NIBR+BSEN 10204 TYPE 3.1,DRG.NO.- A3-12002 (REV-2)</t>
  </si>
  <si>
    <t>20-134-1014947</t>
  </si>
  <si>
    <t>SAFETY RELIEF VALVE-SRV,PROTECTION RING,MACHINING,LA,MA,L,I,II,A276 SS410,DRG.NO.- 10211 (REV-0)</t>
  </si>
  <si>
    <t>24-157-1264182</t>
  </si>
  <si>
    <t>PLUG-EQUAL PERCENT,15NB (1/2"),SS316L,NIBR+BSEN 10204 TYPE 3.1,CSEVLV-16MM LIFT,DRG.NO.- 1264182 (REV-1)</t>
  </si>
  <si>
    <t>24-171-1263918</t>
  </si>
  <si>
    <t>CSEVALV,STEM LIP SEAL,15NB (1/2")-50NB (2"),VITON,DRG.NO.- 1263918 (REV-1)</t>
  </si>
  <si>
    <t>24-176-1182347</t>
  </si>
  <si>
    <t>HCHBP,INLET VALVE SEAT,MACHINING,80NB (3"),NIBR+BSEN 10204 TYPE 3.1,DRG.NO.- 1182347 (REV-3)</t>
  </si>
  <si>
    <t>24-176-1189250</t>
  </si>
  <si>
    <t>FMDCV,SEAT,40NB (1 1/2"),VITON,DRG.NO.- 1187559 (REV-0)</t>
  </si>
  <si>
    <t>24-234-1015588</t>
  </si>
  <si>
    <t>CSSV,VALVE HEAD,MACHINING,25MM,ELECTRO POLISHING,DRG.NO.- 57943 (REV-1)</t>
  </si>
  <si>
    <t>24-273-1344735</t>
  </si>
  <si>
    <t>MTROL A2 ACTUATOR,LED PC PLATE,DRG.NO.- 1344735 (REV-2)</t>
  </si>
  <si>
    <t>27-022-1123700</t>
  </si>
  <si>
    <t>PSVAL,SEALING STACK,300NB(12"),DRG.NO.- 1123700 (REV-2)</t>
  </si>
  <si>
    <t>27-027-1255437</t>
  </si>
  <si>
    <t>65 SRJ,JOURNAL FLANGE,MACHINING,SA516 GR 70,NI-CROME PLATTING,MTC+PERFORMANCE TESTING,DRG.NO.- 1255437</t>
  </si>
  <si>
    <t>27-035-1365607</t>
  </si>
  <si>
    <t>PSVAL,SPINDLE(HT),MACHINING,100NB (4"),A276 GR.410,NITRIDING,DRG.NO.- 1365607 (REV-0)</t>
  </si>
  <si>
    <t>31-008-1003006</t>
  </si>
  <si>
    <t>ECC. REDUCER BWE,ASME B16.9,50NB (2"),SCH-40,100NB (4"),SCH-40,A234 WPB,IBR+BSEN 10204 TYPE 3.1</t>
  </si>
  <si>
    <t>31-012-1025065</t>
  </si>
  <si>
    <t>NIPPLE HEX.,ASME B16.11,1/2" BSPT,A105N,NORMALIZED TEMPERING+QUENCHING,IBR+BSEN 10204 TYPE 3.1</t>
  </si>
  <si>
    <t>31-020-1003141</t>
  </si>
  <si>
    <t>FLANGE,SWRF,FORGED,ASME B16.5,40NB (1 1/2"),ANSI #300,SERRATED FINISH 125-250 AARH,A105N,NORMALISED,YELLOW  LACQUER DIPPING,IBR+BSEN 10204 TYPE 3.1</t>
  </si>
  <si>
    <t>BFE3CAA6A-0011</t>
  </si>
  <si>
    <t>BIMETALLIC TG FIXED-BF,100MM,CENTER BACK,1/2",NPT (M),6 MM,200 MM,0 + 150,DEG C,CASE-SS304,STEM-SS316,SS316,MICROMETER,TOUGHENED GLASS,ACCURACY CLASS 1.6,IP 67,5 PT. CAL</t>
  </si>
  <si>
    <t>RS13ACAD-0181</t>
  </si>
  <si>
    <t>RTD-SIMPLEX,PT100,3WIRE,ADJ.CONN.,1/2",NPT (M),OD. 6 MM,L-400MM,3/4"ET,SINGLE COMP(1 NO),HD-AL DIE CAST,SHEATH-SS316,EX-SS316,LEAD-COPPER,BRASS NICKLE PLATED WITH RUBBER,CL-A,MINERAL INSULATED METAL SHEATHED,SCREWED HEAD,EXPLOSION PROOF GR.</t>
  </si>
  <si>
    <t>10-037-1186840</t>
  </si>
  <si>
    <t>TOFT,COVER,CASTING (SAND),40NB (1 1/2")-50NB (2"),SGI,EN-JS1025 DIN EN1563,NIBR+BSEN 10204 TYPE 3.1,DRG.NO.- 1160505 (REV-4)</t>
  </si>
  <si>
    <t>10-188-1368007</t>
  </si>
  <si>
    <t>MV100,PUSH ROD ACTUATOR,CASTING (INVESTMENT),125NB,A351 CF8,NIBR+BSEN 10204 TYPE 3.1,DRG.NO.- 1368007 (REV-0)</t>
  </si>
  <si>
    <t>12-007-1245227</t>
  </si>
  <si>
    <t>FMTD54,BODY,FORGED,15NB (1/2")-20NB (3/4"),AISI420,IBR+BSEN 10204 TYPE 3.1,SPEC/QAP NO.- QAP-WSM1709009 (REV-0),DRG.NO.- 1245227 (REV-0)</t>
  </si>
  <si>
    <t>20-026-1014238</t>
  </si>
  <si>
    <t>SAFETY RELIEF VALVE-SRV,COVER,MACHINING,LA,MA,L,I,II,A276 SS410,DRG.NO.- 10213 (REV-0)</t>
  </si>
  <si>
    <t>24-033-1179540</t>
  </si>
  <si>
    <t>FMVB,CAP,MACHINING,15NB (1/2"),DRG.NO.- 1179540 (REV-1)</t>
  </si>
  <si>
    <t>24-071-1300573</t>
  </si>
  <si>
    <t>FMLDT-HDC,FLOAT HALF,PRESSED,50NB (2"),WITH HOLE,DRG.NO.- 1300573 (REV-0)</t>
  </si>
  <si>
    <t>24-211-1012482</t>
  </si>
  <si>
    <t>FMSTR31,STRAINER SCREEN,20NB (3/4"),100,0.8MM PERFORATION,A240 SS304,DRG.NO.- 1296483 (REV-1)</t>
  </si>
  <si>
    <t>30-011-1173521</t>
  </si>
  <si>
    <t>EXTERNAL CIRCLIP,TYPE E,DIN6799,SHAFT/CIRCLIP-5MM?,EN10088-2 TYPE 304,NIBR+BSEN 10204 TYPE 3.1,FINISH 2H, C1150?</t>
  </si>
  <si>
    <t>31-020-1002467</t>
  </si>
  <si>
    <t>FLANGE,SORF,EN 1092-1,32NB (1 1/4"),PN40,SA516 GR 70,YELLOW  LACQUER DIPPING,IBR+BSEN 10204 TYPE 3.1</t>
  </si>
  <si>
    <t>31-020-1108683</t>
  </si>
  <si>
    <t>FLANGE,SWRF,FORGED,ASME B16.5,20NB (3/4"),ANSI #150,SCH-40,SERRATED FINISH 125-250 AARH,A105N,NORMALISED,YELLOW  LACQUER DIPPING,NIBR+BSEN 10204 TYPE 3.1</t>
  </si>
  <si>
    <t>55-016-1029418</t>
  </si>
  <si>
    <t>SOV,3/2-WAY,NO,PROC. CON.-1/4"BSP(F),230VAC</t>
  </si>
  <si>
    <t>10-069-1253038</t>
  </si>
  <si>
    <t>P3 ACTUATOR,HOUSING,CASTING+PRE-MACHINED,A216 GR WCB,DRG.NO.- 1253038 (REV-1)</t>
  </si>
  <si>
    <t>11-110-1338752</t>
  </si>
  <si>
    <t>PROFILE,END PLATE,OD-320MM,THK.-15MM,IS2062 GR B,NIBR + 3.1 CERTIFICATE,DRG.NO.- 1338752 (REV-0)</t>
  </si>
  <si>
    <t>13-001-1344794</t>
  </si>
  <si>
    <t>GASKET,MOC-NA220,FOR MTROL A1 ACTUATOR ELECT HSG,DRG.NO.- 1344794 (REV-2)</t>
  </si>
  <si>
    <t>20-131-1025437</t>
  </si>
  <si>
    <t>SAFETY RELIEF VALVE-SRV,BLOWDOWN RING,MACHINING,JA,I,A276 GR. 304,DRG.NO.- 10237 (REV-0)</t>
  </si>
  <si>
    <t>20-132-1014474</t>
  </si>
  <si>
    <t>SAFETY RELIEF VALVE-SRV,BLOWDOWN ADJUSTMENT NUT,MACHINING,L,MA,I,II,A276 GR. 304,DRG.NO.- 10212 (REV-0)</t>
  </si>
  <si>
    <t>24-171-1268771</t>
  </si>
  <si>
    <t>FMTRUST31,TAPER SEAL,C+PTFE,DRG.NO.- 1268771 (REV-0)</t>
  </si>
  <si>
    <t>24-176-1189242</t>
  </si>
  <si>
    <t>FMDCV,SEAT,65NB (2-1/2")-80NB (3"),EPDM</t>
  </si>
  <si>
    <t>24-211-1012721</t>
  </si>
  <si>
    <t>FMSTR31/51/52,STRAINER SCREEN,50NB (2"),0.8MM PERFORATION,A240 GR.304,DRG.NO.- 34369 (REV-7)</t>
  </si>
  <si>
    <t>30-003-1019000</t>
  </si>
  <si>
    <t>STUD,M10-1.5P,107MM,A193 B7, ZN-AL COATING (18 MICRONS) ,DRG.NO.- 55830 (REV-3)</t>
  </si>
  <si>
    <t>31-020-1002036</t>
  </si>
  <si>
    <t>FLANGE,SORF,ASME B16.5,40NB (1 1/2"),ANSI #150,SERRATED FINISH 125-250 AARH,AISI 316L,SOLUTION ANNEALING,YELLOW  LACQUER DIPPING,NIBR+BSEN 10204 TYPE 3.1</t>
  </si>
  <si>
    <t>31-020-1085638</t>
  </si>
  <si>
    <t>FLANGE,WNRF,FORGED,ASME B16.5,20NB (3/4"),ANSI #1500,SCH-160,SERRATED FINISH 125-250 AARH,A182 F11 CL-2,NORMALIZED+TEMPERED,YELLOW  LACQUER DIPPING,IBR+BSEN 10204 TYPE 3.1</t>
  </si>
  <si>
    <t>31-021-1003628</t>
  </si>
  <si>
    <t>ELBOW SCRD BSP(M/F),ASME B16.11,50NB(2"),ANSI #3000,A105N,NIBR+BSEN 10204 TYPE 3.1</t>
  </si>
  <si>
    <t>40-001-1151729</t>
  </si>
  <si>
    <t>SMPS,DIN RAIL,EVERSENSE,DELTA,DRP024V060W1AA ,100-250VAC ,NO. OF O/P-1,OUTPUT-24VDC 2.5A 60W</t>
  </si>
  <si>
    <t>55-016-1362803</t>
  </si>
  <si>
    <t>SOV,UFLOW,MODEL/SUPP. NO.-TRN104PNEM018V0-MAI09S,3/2-WAY,NC,PROC. CON.-1/4"BSPT(F),230VAC,CABLE ENT.-PLUG IN PG9,WP-IP66,DRG.NO.- 1362803 (REV-0)</t>
  </si>
  <si>
    <t>BAE1CCA8A-0110</t>
  </si>
  <si>
    <t>BIMET TG ADJ-BA,100MM,BTM,1/2",BSPT(M),6MM,175MM,0+250,DEG C,CASE-SS304,STEM-SS316,CONN.SS316,MICROMTR,TOUGHENED GLASS,ACCURACY CLASS 1,110%  OF FS,IP 67,5 PT. CAL</t>
  </si>
  <si>
    <t>11-001-1002168</t>
  </si>
  <si>
    <t>PIPE,ERW,219MM,8MM,IS3589 GR. FE330,NIBR+BSEN 10204 TYPE 3.1</t>
  </si>
  <si>
    <t>10-007-1161617</t>
  </si>
  <si>
    <t>FMBT66M-U,BODY,CASTING (INVESTMENT),15NB (1/2")-20NB (3/4"),A351 CF8,IBR+BSEN 10204 TYPE 3.1,DRG.NO.- 1161617 (REV-1)</t>
  </si>
  <si>
    <t>10-007-1312128</t>
  </si>
  <si>
    <t>FMSC,BODY,CASTING (SAND),40NB (1 1/2")-50NB (2"),SGI,EN-JS1025 DIN EN1563,NIBR+BSEN 10204 TYPE 3.1,DRG.NO.- 1301457 (REV-0)</t>
  </si>
  <si>
    <t>10-108-1335546</t>
  </si>
  <si>
    <t>CENTRAL PLUG,CASTING (INVESTMENT),40NB(1 1/2") - 50NB(2"),A351 CF3M,DRG.NO.- 1335546 (REV-1)</t>
  </si>
  <si>
    <t>10-108-1335547</t>
  </si>
  <si>
    <t>SEAL RETAINER,CASTING (INVESTMENT),40NB(1 1/2") - 50NB(2"),A351 CF3M,DRG.NO.- 1335547 (REV-1)</t>
  </si>
  <si>
    <t>10-108-1337601</t>
  </si>
  <si>
    <t>BOTTOM SEAT,CASTING (INVESTMENT),40NB(1 1/2") - 50NB(2"),BS3146 ANC-2,DRG.NO.- 1337601 (REV-1)</t>
  </si>
  <si>
    <t>10-108-1338092</t>
  </si>
  <si>
    <t>CENTRAL PLUG,CASTING (INVESTMENT),25NB (1"),A351 CF3M,DRG.NO.- 1338092 (REV-1)</t>
  </si>
  <si>
    <t>11-110-1001297</t>
  </si>
  <si>
    <t>PROFILE,OD-142MM,THK.-28MM,SA516 GR 70,IBR+BSEN 10204 TYPE 3.1</t>
  </si>
  <si>
    <t>11-110-1001678</t>
  </si>
  <si>
    <t>PROFILE,OD-164MM,THK.-25MM,SA516 GR 70,NIBR+BSEN 10204 TYPE 3.1</t>
  </si>
  <si>
    <t>11-110-1279623</t>
  </si>
  <si>
    <t>PROFILE,FORGED,OD-135MM,THK.-55MM,ASTM A182 GR F304,IBR+BSEN 10204 TYPE 3.1</t>
  </si>
  <si>
    <t>12-167-1279106</t>
  </si>
  <si>
    <t>FMSTR54,STRAINER CAP,FORGED,65NB (2.5"),A105N,NORMALISED,IBR+BSEN 10204 TYPE 3.1,DRG.NO.- 1278874 (REV-0)</t>
  </si>
  <si>
    <t>20-063-1006793</t>
  </si>
  <si>
    <t>SAFETY RELIEF VALVE-VSR,NOZZLE BLANK,PRE-MACHINED,JA,KA,I,65NB (2-1/2")-80NB (3"),ANSI #150/#300,FLG (RF),A105N,NORMALISED,IBR+BSEN 10204 TYPE 3.1 + ITR-PDI,DRG.NO.- 57980-81-82 (REV-0)</t>
  </si>
  <si>
    <t>20-104-1015216</t>
  </si>
  <si>
    <t>SAFETY RELIEF VALVE-VSR,SPRING GUIDE,MACHINING,LA,L,I,A276 SS410,DRG.NO.- 52804 (REV-1)</t>
  </si>
  <si>
    <t>20-104-1024007</t>
  </si>
  <si>
    <t>SAFETY RELIEF VALVE-VSR/SRV,SPRING GUIDE BUSH BOTTOM,MACHINING,LA,MA,L,A276 SS410,DRG.NO.- 52991 (REV-0)</t>
  </si>
  <si>
    <t>20-143-1023403</t>
  </si>
  <si>
    <t>SAFETY RELIEF VALVE-VSR/SRV,SPRING,76 0510 00 0,SAE9254,IBR+BSEN 10204 TYPE 3.1,DRG.NO.- 76001 (REV-0)</t>
  </si>
  <si>
    <t>24-040-1270097</t>
  </si>
  <si>
    <t>ACTUATOR UV,UPPER COUPLING ,MACHINING,150NB (6")-200NB (8"),DRG.NO.- 1270097</t>
  </si>
  <si>
    <t>24-050-1264447</t>
  </si>
  <si>
    <t>TP32,COVER,NIBR + BSEN 10204 3.1+ IGC AS PER ASTM A262 PRACTICE E + 100% SOLUTION ANNELING,DRG.NO.- 1264447 (REV-0)</t>
  </si>
  <si>
    <t>24-176-1191879</t>
  </si>
  <si>
    <t>EVALV,SEAT,25NB (1"),SS431,DRG.NO.- 1191879 (REV-4)</t>
  </si>
  <si>
    <t>24-176-1337964</t>
  </si>
  <si>
    <t>BOTTOM SEAT,MACHINING,25NB (1"),DRG.NO.- 1337964 (REV-1)</t>
  </si>
  <si>
    <t>24-180-1269415</t>
  </si>
  <si>
    <t>FJP25,FLOW AND TEMPERATURE SENSOR,DRG.NO.- 1269415</t>
  </si>
  <si>
    <t>24-211-1162507</t>
  </si>
  <si>
    <t>FMBM,STRAINER SCREEN,15NB (1/2")-25NB (1"),0.8MM PERFORATION,DRG.NO.- 1162507 (REV-4)</t>
  </si>
  <si>
    <t>24-253-1064933</t>
  </si>
  <si>
    <t>TUBE,PRODUCT GROUP-SOFT510,SS316,DRG.NO.- 1064933 (REV-3)</t>
  </si>
  <si>
    <t>24-266-1257353</t>
  </si>
  <si>
    <t>EVALV,GUIDE BUSH,200NB (8"),ANSI #150,DRG.NO.- 1257353</t>
  </si>
  <si>
    <t>24-266-1268774</t>
  </si>
  <si>
    <t>FMTRUST31,SPRING GUIDE BUSH,DRG.NO.- 1268774</t>
  </si>
  <si>
    <t>27-018-1046499</t>
  </si>
  <si>
    <t>80 SRJ,SEAL ,IMPREGNATION,C+PTFE,MTC+PERFORMANCE TESTING,DRG.NO.- 2017290 (REV-0)</t>
  </si>
  <si>
    <t>27-027-1167354</t>
  </si>
  <si>
    <t>80 SRJ,JOURNAL FLANGE,MACHINING,SA516 GR 70,BLUE ZINC PLATING,MTC+PERFORMANCE TESTING,DRG.NO.- 1167354</t>
  </si>
  <si>
    <t>27-027-1298255</t>
  </si>
  <si>
    <t>HSSRJ,HSS PTFE SHOE CLAMP-1,FABRICATION,A240 GR.304,NIBR+BSEN 10204 TYPE 3.1,DRG.NO.- 1298255 (REV-0)</t>
  </si>
  <si>
    <t>27-027-1298257</t>
  </si>
  <si>
    <t>HSSRJ,HSS PTFE SHOE CLAMP-2,FABRICATION,A240 GR.304,NIBR+BSEN 10204 TYPE 3.1,DRG.NO.- 1298257 (REV-0)</t>
  </si>
  <si>
    <t>27-027-1298281</t>
  </si>
  <si>
    <t>LOW HSS,SYPHON SHOE,MACHINING,PTFE VIRGIN,MTC+PERFORMANCE TESTING,DRG.NO.- 1298281 (REV-0)</t>
  </si>
  <si>
    <t>30-003-1192597</t>
  </si>
  <si>
    <t>STUD,M33-3.5P,A193 B7, ZN-AL COATING (18 MICRONS) ,AS PER DRG,DRG.NO.- 1192585 (REV-2)</t>
  </si>
  <si>
    <t>30-004-1304571</t>
  </si>
  <si>
    <t>HEX NUT (HEAVY),M24-3.0P,A194 GR. 7,NIBR+BSEN 10204 TYPE 3.1,FOR HPBM 150/210,SPEC/QAP NO.- 6X3 (REV-0)</t>
  </si>
  <si>
    <t>31-008-1002918</t>
  </si>
  <si>
    <t>ECC. REDUCER BWE,ASME B16.9,15NB (1/2"),SCH-80,25NB (1"),SCH-80,A234 WPB,IBR+BSEN 10204 TYPE 3.1</t>
  </si>
  <si>
    <t>31-020-1214096</t>
  </si>
  <si>
    <t>FLANGE,SWRF,FORGED,ASME B16.5,25NB (1"),ANSI #300,BTS 15NB,SCH-80,SERRATED FINISH 125-250 AARH,A105N,NORMALISED,YELLOW  LACQUER DIPPING,IBR+BSEN 10204 TYPE 3.1</t>
  </si>
  <si>
    <t>50-004-1025540</t>
  </si>
  <si>
    <t>BUTTERFLY VALVE,80NB (3"),RATING-PN10,BODY-CAST IRON,SGI,SEAT-EPDM,HAND LEVER</t>
  </si>
  <si>
    <t>BAF1CAA9A-0100</t>
  </si>
  <si>
    <t>BIMET TG ADJ-BA,150MM,BTM,1/2",NPT(M),8MM,275MM,0+300,DEG C,CASE-SS304,STEM-SS316,CONN.SS316,MICROMTR,SAFETY GLASS,ACCURACY CLASS 1,110%  OF FS,IP 67,TAG PLATE,5 PT. CAL</t>
  </si>
  <si>
    <t>SPE1CACBE-0019</t>
  </si>
  <si>
    <t>SP,100 MM,DIRECT BTM,1/2",NPT (M),0 + 7.0/0 + 100,DS BAR / PSI,CASE-SS304,INT-SS316L,MOV-SS304,MICROMETER,SAFETY GLASS,1% FS,130% OF FS,IP 67,5 PT. CAL.</t>
  </si>
  <si>
    <t>SPE1CACCE-0019</t>
  </si>
  <si>
    <t>SP,100 MM,DIRECT BTM,1/2",NPT (M),0 + 14.0/0 + 200,DS BAR / PSI,CASE-SS304,INT-SS316L,MOV-SS304,MICROMETER,SAFETY GLASS,1% FS,130% OF FS,IP 67,5 PT. CAL.</t>
  </si>
  <si>
    <t>SPF1CCAGB-0012</t>
  </si>
  <si>
    <t>SP,150 MM,DIRECT BTM,1/2",BSPT (M),0 + 6,BAR,CASE-SS304,INT-SS316L,MOV-SS304,MICROMETER,SAFETY GLASS,1% FS,130% OF FS,IP 68,5 PT. CAL.,IBR</t>
  </si>
  <si>
    <t>10-007-1004658</t>
  </si>
  <si>
    <t>FMPRV41,BODY,CASTING (SAND),25NB (1"),SGI,EN-JS1025 DIN EN1563,IBR+BSEN 10204 TYPE 3.1,DRG.NO.- 55819 (REV-2)</t>
  </si>
  <si>
    <t>10-037-1003601</t>
  </si>
  <si>
    <t>80 SRJ,COVER,CASTING (SAND),IS210 FG260,NIBR+BSEN 10204 TYPE 3.1,DRG.NO.- 1003601 (REV-0)</t>
  </si>
  <si>
    <t>10-037-1004768</t>
  </si>
  <si>
    <t>CMTOFT,COVER,CASTING (SAND),15NB (1/2")-20NB (3/4"),SGI,EN-JS1025 DIN EN1563,NIBR+BSEN 10204 TYPE 3.1,DRG.NO.- 58550 (REV-6)</t>
  </si>
  <si>
    <t>10-169-1186836</t>
  </si>
  <si>
    <t>TOFT,BASE,SHELL MOULD,SIZE-40NB(1 1/2")-50NB(2"),SGI,EN-JS1025 DIN EN1563,NIBR+BSEN 10204 TYPE 3.1,DRG.NO.- 1160508 (REV-2)</t>
  </si>
  <si>
    <t>13-005-1284111</t>
  </si>
  <si>
    <t>O RING,ID-430.66MM,SIZE (C/S)-6.99MM,NITRILE NBR 70 SH,DRG.NO.- 1284111 (REV-0)</t>
  </si>
  <si>
    <t>20-026-1014195</t>
  </si>
  <si>
    <t>SAFETY RELIEF VALVE-SRV,COVER,MACHINING,KA,I,A276 SS410,DRG.NO.- 10234 (REV-0)</t>
  </si>
  <si>
    <t>20-045-1014588</t>
  </si>
  <si>
    <t>SAFETY RELIEF VALVE-SRV,GUIDE BUSH,MACHINING,LA,MA,L,I,II,A276 SS316,DRG.NO.- 10210 (REV-0)</t>
  </si>
  <si>
    <t>20-098-1021350</t>
  </si>
  <si>
    <t>SAFETY RELIEF VALVE-VSR,LOCKING SCREW,KA, H,I,II,III,A276 SS410,DRG.NO.- 52204 (REV-1)</t>
  </si>
  <si>
    <t>20-132-1025391</t>
  </si>
  <si>
    <t>SAFETY RELIEF VALVE-SRV,BLOWDOWN ADJUSTMENT NUT,MACHINING,JA,I,A276 SS410,DRG.NO.- 10242 (REV-0)</t>
  </si>
  <si>
    <t>24-260-1174523</t>
  </si>
  <si>
    <t>HPBM45,VALVE HOUSING,MACHINING,DRG.NO.- 1174523 (REV-1)</t>
  </si>
  <si>
    <t>24-267-1191589</t>
  </si>
  <si>
    <t>GLAND NUT,MACHINING,65NB (2 1/2"),80NB (3"),100NB (4"),DRG.NO.- 1191589 (REV-1)</t>
  </si>
  <si>
    <t>24-302-1027874</t>
  </si>
  <si>
    <t>DV1, FMPC50, FMPC53,EXTRACTOR AND INSERTER TOOL,15-50NB,DRG.NO.- 36532/PS (REV-0)</t>
  </si>
  <si>
    <t>27-017-1158537</t>
  </si>
  <si>
    <t>80 SRJ,SHAFT-FLANGED,MACHINING,A312 TP304,WITH RA 0.4 INSIDE AND OUTSIDE BUFFED,MTC+PERFORMANCE TESTING,DRG.NO.- 1158537</t>
  </si>
  <si>
    <t>27-022-1072064</t>
  </si>
  <si>
    <t>PSVAL,SEALING STACK,250NB(10"),DRG.NO.- 1072064 (REV-0)</t>
  </si>
  <si>
    <t>27-031-1183430</t>
  </si>
  <si>
    <t>HSS SYPHON,SEAMLESS,HORIZONTAL PIPE,25NB (1"),SCH-80,SA312 GR TP304,WITH RA 0.4 INSIDE AND OUTSIDE BUFFED,NIBR+BSEN 10204 TYPE 3.1,DRG.NO.- 1183430 (REV-0)</t>
  </si>
  <si>
    <t>31-002-1003505</t>
  </si>
  <si>
    <t>90 DEG. ELBOW,ASME B16.9,150NB (6"),SCH-40,A234 WPB,IBR+BSEN 10204 TYPE 3.1</t>
  </si>
  <si>
    <t>31-008-1002985</t>
  </si>
  <si>
    <t>CONC. REDUCER BWE,ASME B16.9,15NB (1/2"),SCH-40,25NB (1"),SCH-40,A234 WPB,NIBR+BSEN 10204 TYPE 3.1</t>
  </si>
  <si>
    <t>31-011-1010108</t>
  </si>
  <si>
    <t>SOCKET ,ASME B16.11,25NB (1"),BSPT(F),ANSI #3000,A105N,NIBR+BSEN 10204 TYPE 3.1</t>
  </si>
  <si>
    <t>31-020-1001878</t>
  </si>
  <si>
    <t>FLANGE,SORF,ASME B16.5,250NB (10"),ANSI #150,SERRATED FINISH 125-250 AARH,SA516 GR 70,YELLOW  LACQUER DIPPING,IBR+BSEN 10204 TYPE 3.1</t>
  </si>
  <si>
    <t>31-020-1001880</t>
  </si>
  <si>
    <t>FLANGE,SORF,ASME B16.5,250NB (10"),ANSI #300,SERRATED FINISH 125-250 AARH,AS PER IBR FIG. NO. 32A,SA516 GR 70,YELLOW  LACQUER DIPPING,IBR+BSEN 10204 TYPE 3.1</t>
  </si>
  <si>
    <t>41-030-1035734</t>
  </si>
  <si>
    <t>TRAVEL SWITCH ASSLY,WP-IP65,240 VAC,CHANGE OVER TYPE REED</t>
  </si>
  <si>
    <t>SPE1CACGD-0074</t>
  </si>
  <si>
    <t>SP,100 MM,DIRECT BTM,1/2",NPT (M),0 + 70.0/0 + 1000,DS KG/SQ.CM / PSI,CASE-SS304,INT-SS316L,MOV-SS304,MICROMETER,TOUGHENED GLASS,1% FS,130% OF FS,IP 67,5 PT. CAL.,IBR</t>
  </si>
  <si>
    <t>SY-PCDCABII</t>
  </si>
  <si>
    <t>SYPHON,SYPHON,PIGTAIL TYPE,1/2",NPT (F),1/2",NPT (M),SCH-40,SS316,IBR</t>
  </si>
  <si>
    <t>SY-PCDCABSI</t>
  </si>
  <si>
    <t>SYPHON,SYPHON,PIGTAIL TYPE,1/2",NPT (F),1/2",NPT (M),SCH-40,SS304,IBR</t>
  </si>
  <si>
    <t>10-004-1005571</t>
  </si>
  <si>
    <t>BAFFLE PLATE,FMSEP31,CASTING (SAND),20MM,IS210 FG260,NIBR+BSEN 10204 TYPE 3.1,DRG.NO.- 2213 (REV-3)</t>
  </si>
  <si>
    <t>10-037-1292349</t>
  </si>
  <si>
    <t>TOFT,COVER,CASTING (SAND),40NB (1 1/2")-50NB (2"),SGI,EN-JS1025 DIN EN1563,IBR+BSEN 10204 TYPE 3.1,DRG.NO.- 1160505 (REV-4)</t>
  </si>
  <si>
    <t>10-037-1345155</t>
  </si>
  <si>
    <t>HSSRJ,MOUNTING BRACKET,CASTING (SAND),IS210 FG260,DRG.NO.- 1345155 (REV-0)</t>
  </si>
  <si>
    <t>10-169-1004939</t>
  </si>
  <si>
    <t>SOFT31,BASE,CASTING (SAND),SIZE-40NB(1 1/2"),IS210 FG260,NIBR+BSEN 10204 TYPE 3.1,DRG.NO.- 16925 (REV-12)</t>
  </si>
  <si>
    <t>13-001-1069221</t>
  </si>
  <si>
    <t>STD. FLANGE GASKET,25NB (1"),ANSI #300,MOC-SS304 EXFOLIATED GP,DRG.NO.- 1069218 (REV-0)</t>
  </si>
  <si>
    <t>13-001-1344795</t>
  </si>
  <si>
    <t>GASKET,MOC-NA220,FOR MTROL A1 ACTUATOR HSG,DRG.NO.- 1344795 (REV-2)</t>
  </si>
  <si>
    <t>24-021-1254821</t>
  </si>
  <si>
    <t>CSPRV,BODY PRE MACHINING,15NB (1/2")-20NB (3/4"),ASME BPE END,DRG.NO.- 1254821</t>
  </si>
  <si>
    <t>24-157-1243214</t>
  </si>
  <si>
    <t>PLUG-EQUAL PERCENT,20NB (3/4"),PLASMA NITRIDING,KV 6.3 (18.5),DRG.NO.- 1243214 (REV-0)</t>
  </si>
  <si>
    <t>24-171-1350412</t>
  </si>
  <si>
    <t>PLUG SEAL,25NB (1"),PTFE VIRGIN,FDA APPROVED CFR21 PARA 177 SECTION 2600,DRG.NO.- 1350412 (REV-0)</t>
  </si>
  <si>
    <t>24-176-1179466</t>
  </si>
  <si>
    <t>FMBT50,SEAT,25NB (1"),DP= 8.5 BAR G,DRG.NO.- 1179464 (REV-0)</t>
  </si>
  <si>
    <t>24-253-1006058</t>
  </si>
  <si>
    <t>PRESSURE CONTROL PIPE,PRODUCT GROUP-FMPRV41,50NB(2"),A213 TP304,DRG.NO.- 19649 (REV-3)</t>
  </si>
  <si>
    <t>27-027-1345380</t>
  </si>
  <si>
    <t>LOW HSS,JOURNAL FLANGE,MACHINING,SA516 GR 70,ZN-AL FLAKE COATING,MTC+PERFORMANCE TESTING,DRG.NO.- 1345380 (REV-0)</t>
  </si>
  <si>
    <t>27-035-1365603</t>
  </si>
  <si>
    <t>PSVAL,SPINDLE,MACHINING,125NB (5"),A276 GR.410,DRG.NO.- 1365603 (REV-0)</t>
  </si>
  <si>
    <t>30-004-1036124</t>
  </si>
  <si>
    <t>HEX NUT (HEAVY),ASME B1.1,3/4"-10 UNC,A194 4,ZN-AL COATING (18 MICRONS),NIBR+BSEN 10204 TYPE 3.1,IMPACT TEST (27J AT -45?C)</t>
  </si>
  <si>
    <t>30-004-1328067</t>
  </si>
  <si>
    <t>HEX NUT,M16-2.0P,A194 Gr.7M,HOT DIP GALVANISED,NIBR+BSEN 10204 TYPE 3.1,SPEC/QAP NO.- 1328066 (REV-0)</t>
  </si>
  <si>
    <t>31-003-1372704</t>
  </si>
  <si>
    <t>90 DEG. ELBOW,ASME B16.11,15NB (1/2"),ANSI #6000,A182 F11 CL-2,IBR+BSEN 10204 TYPE 3.1</t>
  </si>
  <si>
    <t>31-007-1227709</t>
  </si>
  <si>
    <t>UNEQUAL TEE WITH BWE,ASME B16.9,20NB (3/4") X 20NB (3/4") X 15NB (1/2"),SCH-160,A182 F11 CL.3,IBR+BSEN 10204 TYPE 3.1</t>
  </si>
  <si>
    <t>31-014-1019906</t>
  </si>
  <si>
    <t>UNION,ASME B16.11,15NB- BSPT,A105N,ANNEALING,NIBR+BSEN 10204 TYPE 3.1</t>
  </si>
  <si>
    <t>40-043-1316684</t>
  </si>
  <si>
    <t>PID CONTROLLER,MODEL/SUPP. NO.-703044/191-400-23/000,000 P/N-00553370,1 AI AND 2 LOGIC I/P,1 AO, 1 RELAY,96 X 96 MM,24VDC TRANSMITTER SUPPLY, 110-240VAC,FM LOGO</t>
  </si>
  <si>
    <t>55-006-1366428</t>
  </si>
  <si>
    <t>AFR + AUTO DRAIN, JANATICS,FRC136134 + A2D01,1/4"BSP,40 MICRON,AUTO DRAIN,W/O GAUGE</t>
  </si>
  <si>
    <t>10-068-1252583</t>
  </si>
  <si>
    <t>EACT A2,UPPER HOUSING,CASTING+MACHINING,80NB(3")-100NB(4"),ALUMINIUM,DRG.NO.- 1252583 (REV-2)</t>
  </si>
  <si>
    <t>12-168-1160703</t>
  </si>
  <si>
    <t>HPBM80/100,COVER,FORGED,15NB (1/2")-25NB (1"),A182 F22 CL.3,IBR+BSEN 10204 TYPE 3.1,DRG.NO.- 1160703 (REV-0)</t>
  </si>
  <si>
    <t>13-001-1344798</t>
  </si>
  <si>
    <t>GASKET,MOC-NA220,FOR MTROL A2 ACTUATOR HSG ,DRG.NO.- 1344798 (REV-2)</t>
  </si>
  <si>
    <t>24-176-1189238</t>
  </si>
  <si>
    <t>FMDCV,SEAT,25NB (1"),EPDM</t>
  </si>
  <si>
    <t>24-176-1189246</t>
  </si>
  <si>
    <t>FMDCV,SEAT,15NB (1/2"),VITON,DRG.NO.- 1187559 (REV-0)</t>
  </si>
  <si>
    <t>24-255-1285451</t>
  </si>
  <si>
    <t>EACT ,L-BRACKET,SS304,DRG.NO.- 1285451 (REV-0)</t>
  </si>
  <si>
    <t>24-287-1267664</t>
  </si>
  <si>
    <t>DEFLECTOR,SOFT510,15-50NB,A276 SS410,DRG.NO.- 1267664</t>
  </si>
  <si>
    <t>FGA2007270-01</t>
  </si>
  <si>
    <t>HAND WHEEL SUB-ASSY(AIR TO OPEN) FOR U3 ACTUATOR (WITH UV MODIFIED HAND WHEEL)</t>
  </si>
  <si>
    <t>10-007-1004886</t>
  </si>
  <si>
    <t>FMPAV,BODY,CASTING (INVESTMENT),15NB (1/2"),A351 CF3M,NIBR+BSEN 10204 TYPE 3.1,FOUNDRY CERTIFICATES ARE  REQUIRED WHICH INCLUDES1. CHEMICAL COMPOSITION2. PHYSICAL PROPERTIES3. IGC TEST CERTIFICATE,DRG.NO.- 39690 (REV-4)</t>
  </si>
  <si>
    <t>20-143-1023253</t>
  </si>
  <si>
    <t>SAFETY RELIEF VALVE-VSR/SRV,SPRING,71 3620 00 0,SAE9254,IBR+BSEN 10204 TYPE 3.1,DRG.NO.- 71301 (REV-0)</t>
  </si>
  <si>
    <t>24-040-1344938</t>
  </si>
  <si>
    <t>MTROL A0-A1 ACTUATOR,ADAPTER UPPER,15NB (1/2")-50NB (2"),DRG.NO.- 1344938 (REV-0)</t>
  </si>
  <si>
    <t>24-040-1344939</t>
  </si>
  <si>
    <t>MTROL A0-A1 ACTUATOR,ADAPTER LOWER,15NB (1/2")-50NB (2"),DRG.NO.- 1344939 (REV-0)</t>
  </si>
  <si>
    <t>24-282-1014590</t>
  </si>
  <si>
    <t>UPPER FIN,CSSEP,15NB (1/2"),A240 SS316L,ANNEALED,BS EN 10204:2004 type3.1/3.2  Chemical,Hardness and tensile test,elong &gt;=14% bending rupt ISO V &gt;=27J at -10 degC,DRG.NO.- 40458 (REV-1)</t>
  </si>
  <si>
    <t>24-290-1365454</t>
  </si>
  <si>
    <t>TOUGHENED GLASS,NATIONAL GLASS,80MM,BOROSILICATE,OIL LAPPED,15 MM THK</t>
  </si>
  <si>
    <t>24-300-1190816</t>
  </si>
  <si>
    <t>FMINJ,END PIPE,MACHINING,15NB (1/2"),SS316L,DRG.NO.- 1190816</t>
  </si>
  <si>
    <t>30-003-1040314</t>
  </si>
  <si>
    <t>STUD FULL THREADED,ASME B1.1,M12-1.75P,60MM,ZN-AL COATING (18 MICRONS),NIBR+BSEN 10204 TYPE 3.1,DRG.NO.- WSM/01/07/01/E (REV-0)</t>
  </si>
  <si>
    <t>30-003-1069163</t>
  </si>
  <si>
    <t>STUD FULL THREADED,ASME B1.1,1"-8 UN,185MM,A193 B16,ZN-AL COATING (18 MICRONS),NIBR+BSEN 10204 TYPE 3.1</t>
  </si>
  <si>
    <t>31-020-1002389</t>
  </si>
  <si>
    <t>FLANGE,SWRF,FORGED,ASME B16.5,40NB (1 1/2"),ANSI #150,NI PLATING,A105N,NORMALISED,YELLOW  LACQUER DIPPING,NIBR+BSEN 10204 TYPE 3.1</t>
  </si>
  <si>
    <t>40-041-1030233</t>
  </si>
  <si>
    <t>CORRUGATED FLEXIBLE HOSE (METAL SEATING),PROC. CON.-1/2"BSPT(F),END CONNECTION-SCR END,500MM,BODY-SS304,BRIDE-SS304</t>
  </si>
  <si>
    <t>SPE1CBCFD-0019</t>
  </si>
  <si>
    <t>SS PRESSURE GAUGE-SP,100 MM,DIRECT BTM,1/2",BSP (M),0 + 42.0/0 + 600,DUAL SCALE KG/SQ.CM / PSI,CASE-SS304,INT-SS316L,MOV-SS304,MICROMETER,SAFETY GLASS,1% FS,IP 67,5 PT. CAL.</t>
  </si>
  <si>
    <t>10-007-1004279</t>
  </si>
  <si>
    <t>IB TRAP,BODY,CASTING (SAND),25NB (1"),IS210 FG260,IBR+BSEN 10204 TYPE 3.1,DRG.NO.- 5294 (REV-3)</t>
  </si>
  <si>
    <t>10-022-1006957</t>
  </si>
  <si>
    <t>SAFETY RELIEF VALVE-SRV,CAP,CASTING (INVESTMENT),EA,25NB(1"),I,SGI,NIBR+BSEN 10204 TYPE 3.1,DRG.NO.- 55157 (REV-1)</t>
  </si>
  <si>
    <t>10-022-1291974</t>
  </si>
  <si>
    <t>FMSTR31 / 51,CAP,CASTING (SAND),20NB(3/4"),A351 CF8,IBR+BSEN 10204 TYPE 3.1,DRG.NO.- 1291974 (REV-0)</t>
  </si>
  <si>
    <t>10-022-1324378</t>
  </si>
  <si>
    <t>FMSTR31 / 51,STRAINER CAP,CASTING (INVESTMENT),15NB(1/2"),A351 CF8,NIBR + BSEN 10204 3.1 + IGC AS PER ASTM A262 PRACTICE B + PMI,DRG.NO.- 1324378 (REV-0)</t>
  </si>
  <si>
    <t>10-236-1257130</t>
  </si>
  <si>
    <t>LOW HSS,INSIDE SUPPORT BRACKET,CASTING (INVESTMENT),A351 CF8,NIBR+BSEN 10204 TYPE 3.1,DRG.NO.- 1257130 (REV-0)</t>
  </si>
  <si>
    <t>11-110-1001308</t>
  </si>
  <si>
    <t>PROFILE,OD-150MM,THK.-35MM,SA516 GR 70,IBR+BSEN 10204 TYPE 3.1</t>
  </si>
  <si>
    <t>12-007-1280443</t>
  </si>
  <si>
    <t>CMTLT53,BODY  RH,FORGED,15NB (1/2")-20NB (3/4"),ASTM A105,IBR+BSEN 10204 TYPE 3.1,DRG.NO.- 1280443 (REV-0)</t>
  </si>
  <si>
    <t>13-001-1353638</t>
  </si>
  <si>
    <t>GASKET,MOC-NA220,FOR MTROL PIEZO MOUNTING PLATE,DRG.NO.- 1353638 (REV-0)</t>
  </si>
  <si>
    <t>13-005-1229326</t>
  </si>
  <si>
    <t>O RING,ID-13.5 MM,SIZE (C/S)-2.5MM,SHORE HARDNESS-70 +/-5,VITON,DRG.NO.- 1229326 (REV-1)</t>
  </si>
  <si>
    <t>20-104-1024029</t>
  </si>
  <si>
    <t>SAFETY RELIEF VALVE-VSR,TOP SPRING GUIDE,MACHINING,EA,FA,GA,HA,JA,KA,H,A276 SS410,DRG.NO.- 53146 (REV-0)</t>
  </si>
  <si>
    <t>20-143-1023093</t>
  </si>
  <si>
    <t>SAFETY RELIEF VALVE-VSR/SRV,SPRING,71 3280 00 0,FDSICR,IBR+BSEN 10204 TYPE 3.1,DRG.NO.- 71301 (REV-0)</t>
  </si>
  <si>
    <t>20-143-1023392</t>
  </si>
  <si>
    <t>SAFETY RELIEF VALVE-VSR/SRV,SPRING,76 0090 00 0,SAE9254,IBR+BSEN 10204 TYPE 3.1,DRG.NO.- 76001 (REV-0)</t>
  </si>
  <si>
    <t>24-024-1221883</t>
  </si>
  <si>
    <t>BONNET,MACHINING,15NB (1/2")-25NB (1"),A105N,DRG.NO.- 1221883</t>
  </si>
  <si>
    <t>24-047-1344949</t>
  </si>
  <si>
    <t>MTROL A0-A1 ACTUATOR,COUPLING CONNECTOR,DRG.NO.- 1344949 (REV-0)</t>
  </si>
  <si>
    <t>24-057-1013998</t>
  </si>
  <si>
    <t>MV55,ACTUATING DISC,MACHINING,DRG.NO.- 12009 (REV-4)</t>
  </si>
  <si>
    <t>24-080-1219279</t>
  </si>
  <si>
    <t>EACT A0,HAND WHEEL (NO) O-RING HOLDER,MACHINING,15NB (1/2")-25NB (1"),DRG.NO.- 1219279</t>
  </si>
  <si>
    <t>24-203-1362098</t>
  </si>
  <si>
    <t>MV100,INLET VALVE STEM,MACHINING,A276 GR.431,VACUUM HARDENING,DRG.NO.- 1362098 (REV-0)</t>
  </si>
  <si>
    <t>24-266-1270076</t>
  </si>
  <si>
    <t>BUSH,MACHINING,NITRONIC 60,DRG.NO.- 1270076</t>
  </si>
  <si>
    <t>24-269-1337728</t>
  </si>
  <si>
    <t>EVALV,SOFT SEAT RING,25NB (1"),ANSI #150/#300,PEEK,DRG.NO.- 1337728 (REV-0)</t>
  </si>
  <si>
    <t>24-285-1229361</t>
  </si>
  <si>
    <t>PIN,TOFTN,15NB (1/2")-20NB (3/4"),A276 SS304,DRG.NO.- 1229361 (REV-1)</t>
  </si>
  <si>
    <t>24-290-1020405</t>
  </si>
  <si>
    <t>TOUGHENED GLASS,MAXOS,50MM,BOROSILICATE,OIL LAPPED,10 MM THK</t>
  </si>
  <si>
    <t>27-022-1288958</t>
  </si>
  <si>
    <t>PSVAL,SEALING STACK,40NB(1 1/2"),FOR CLASS 800 ,DRG.NO.- 1288958 (REV-0)</t>
  </si>
  <si>
    <t>27-035-1365606</t>
  </si>
  <si>
    <t>PSVAL,SPINDLE(HT),MACHINING,80NB (3"),A276 GR.410,NITRIDING,DRG.NO.- 1365606 (REV-0)</t>
  </si>
  <si>
    <t>31-020-1002020</t>
  </si>
  <si>
    <t>FLANGE,SORF,BS10,80NB (3"),BS10 TAB-F,IS2062 E-250 GR.B,YELLOW  LACQUER DIPPING,NIBR+BSEN 10204 TYPE 3.1</t>
  </si>
  <si>
    <t>31-020-1071033</t>
  </si>
  <si>
    <t>FLANGE,SWRF,FORGED,ASME B16.5,20NB (3/4"),ANSI #600,BTS 20NB,BORE TO SUIT 20NB PIPE SCH.160,SERRATED FINISH 125-250 AARH,A182 F11 CL-3,NORMALIZED+TEMPERED,YELLOW  LACQUER DIPPING,IBR+BSEN 10204 TYPE 3.1</t>
  </si>
  <si>
    <t>31-021-1126573</t>
  </si>
  <si>
    <t>ELBOW SCRD BSPT,ASME B16.11,25NB(1"),ANSI #3000,A105N,NIBR+BSEN 10204 TYPE 3.1</t>
  </si>
  <si>
    <t>40-041-1334490</t>
  </si>
  <si>
    <t>STEAM HOSE ASSLY AS PER IS10655,PROC. CON.-WITH BOTH SIDES FEMALE SWIWEL NUT WITH MATCHING MALE ADAPTER ON ONE SIDE,END CONNECTION-3/4" BSPT(F),20M,BODY-EPDM,BRIDE-SS304</t>
  </si>
  <si>
    <t>10-007-1004206</t>
  </si>
  <si>
    <t>IB TRAP,BODY,CASTING (SAND),15NB (1/2"),IS210 FG260,IBR+BSEN 10204 TYPE 3.1,DRG.NO.- 5094 (REV-2)</t>
  </si>
  <si>
    <t>10-007-1242463</t>
  </si>
  <si>
    <t>FMSTR34,BODY,CASTING (SAND),65NB (2 1/2"),IS210 FG260,IBR+BSEN 10204 TYPE 3.1,DRG.NO.- 1242463 (REV-0)</t>
  </si>
  <si>
    <t>10-037-1004753</t>
  </si>
  <si>
    <t>SOFT53,COVER,CASTING (SAND),15NB (1/2")-20NB (3/4"),A216 WCB,IBR+BSEN 10204 TYPE 3.1,DRG.NO.- 34909 (REV-2)</t>
  </si>
  <si>
    <t>10-037-1189284</t>
  </si>
  <si>
    <t>SOFT53,COVER,CASTING (SAND),15NB (1/2")-20NB (3/4"),A351 CF8,NIBR+BSEN 10204 TYPE 3.1,DRG.NO.- 34909 (REV-2)</t>
  </si>
  <si>
    <t>12-007-1337213</t>
  </si>
  <si>
    <t>FMTD722-M,BODY,FORGED,15NB (1/2")-20NB (3/4"),A182 GR.F91,IBR+BSEN 10204 TYPE 3.1,DRG.NO.- 1337213 (REV-0)</t>
  </si>
  <si>
    <t>12-172-1292414</t>
  </si>
  <si>
    <t>SOFT53,BASE,FORGED,15NB (1/2")-25NB (1"),A182 GR.F316,NIBR+BSEN 10204 TYPE 3.1,PMI AND IGC AS PER ASTM A 262 PRACTICE "E", SOLUTION ANNEALED,DRG.NO.- 1292414 (REV-0)</t>
  </si>
  <si>
    <t>20-012-1190424</t>
  </si>
  <si>
    <t>SV-SRV2,BONNET,MACHINING,EA,FA,GA,HA,I,A216 WCB,DRG.NO.- 1190424 (REV-0)</t>
  </si>
  <si>
    <t>20-045-1014602</t>
  </si>
  <si>
    <t>SAFETY RELIEF VALVE-SRV,GUIDE BUSH,MACHINING,EA,I,A276 SS410,DRG.NO.- 10037 (REV-1)</t>
  </si>
  <si>
    <t>20-092-1129252</t>
  </si>
  <si>
    <t>SAFETY RELIEF VALVE-SRV,SPACER,MACHINING,EA,FA,GA,HA,I,A276 SS410,DRG.NO.- 1129252 (REV-0)</t>
  </si>
  <si>
    <t>20-143-1023284</t>
  </si>
  <si>
    <t>SAFETY RELIEF VALVE-VSR/SRV,SPRING,71 3780 00 0,SAE9254,IBR+BSEN 10204 TYPE 3.1,DRG.NO.- 71301 (REV-0)</t>
  </si>
  <si>
    <t>24-033-1011928</t>
  </si>
  <si>
    <t>CSSV,SEALING CAP,MACHINING,13MM,NIBR+BSEN 10204 TYPE 3.1,DRG.NO.- 57921 (REV-1)</t>
  </si>
  <si>
    <t>24-040-1344959</t>
  </si>
  <si>
    <t>MTROL A2 ACTUATOR,ADAPTER UPPER,80NB (3")-100NB (4"),DRG.NO.- 1344959 (REV-0)</t>
  </si>
  <si>
    <t>24-040-1344961</t>
  </si>
  <si>
    <t>MTROL A2 ACTUATOR,ADAPTER LOWER,80NB (3")-100NB (4"),DRG.NO.- 1344961 (REV-0)</t>
  </si>
  <si>
    <t>24-047-1300898</t>
  </si>
  <si>
    <t>SOFT53-HC,ROCKER,SS316,DRG.NO.- 1300898 (REV-2)</t>
  </si>
  <si>
    <t>24-047-1344966</t>
  </si>
  <si>
    <t>MTROL A2 ACTUATOR,COUPLING CONNECTOR,DRG.NO.- 1344966 (REV-0)</t>
  </si>
  <si>
    <t>24-176-1258556</t>
  </si>
  <si>
    <t>SOFT510,INSERT,MACHINING,15NB (1/2")-40NB (1 1/2"),DRG.NO.- 1258556 (REV-0)</t>
  </si>
  <si>
    <t>24-247-1173826</t>
  </si>
  <si>
    <t>INLET PIPE ASSEMBLY,MOC-SS304,NIBR+BSEN 10204 TYPE 3.2,DRG.NO.- 1173826 (REV-1)</t>
  </si>
  <si>
    <t>24-247-1224266</t>
  </si>
  <si>
    <t>SWM61,SPRAY GUN,15NB (1/2"),BSP,DRG.NO.- 1224266 (REV-0)</t>
  </si>
  <si>
    <t>24-255-1265006</t>
  </si>
  <si>
    <t>FLASH VESSEL,BRACKET,SS304,DRG.NO.- 1265006 (REV-0)</t>
  </si>
  <si>
    <t>24-257-1008107</t>
  </si>
  <si>
    <t>CSSEP,OUTLET PORT,MACHINING,13MM,ELECTRO POLISHING,DRG.NO.- 57903 (REV-1)</t>
  </si>
  <si>
    <t>24-285-1277559</t>
  </si>
  <si>
    <t>FLOAT LEVER PIN,SOPT-LHX,A276 SS304,DRG.NO.- 1277559 (REV-0)</t>
  </si>
  <si>
    <t>27-017-1158521</t>
  </si>
  <si>
    <t>65 SRJ,SHAFT-FLANGED,MACHINING,A312 TP304,WITH RA 0.4 INSIDE AND OUTSIDE BUFFED,MTC+PERFORMANCE TESTING,DRG.NO.- 1158521</t>
  </si>
  <si>
    <t>30-001-1017407</t>
  </si>
  <si>
    <t>HEX HD. BOLT FULL THREADED,M12-1.75P,70MM,IS1367 GR 8.8 (HTS),ZN-AL COATING (18 MICRONS),UNBRAKO MAKE</t>
  </si>
  <si>
    <t>30-001-1066347</t>
  </si>
  <si>
    <t>HEX HD. BOLT FULL THREADED,M8-1.25P,65MM,IS1367 GR 10.9 (HTS),NI-CROME PLATTING,NIBR+BSEN 10204 TYPE 3.1</t>
  </si>
  <si>
    <t>30-002-1240880</t>
  </si>
  <si>
    <t>SOCKET HEAD CAP SCREW,M3-0.5P,5MM,SS304</t>
  </si>
  <si>
    <t>SPF1CCBMD-0012</t>
  </si>
  <si>
    <t>SP,150 MM,DIRECT BTM,1/2",BSPT (M),0 + 2.5/0 + 36,DS KG/SQ.CM / PSI,CASE-SS304,INT-SS316L,MOV-SS304,MICROMETER,SAFETY GLASS,1% FS,130% OF FS,IP 67,5 PT. CAL.,IBR</t>
  </si>
  <si>
    <t>10-007-1187753</t>
  </si>
  <si>
    <t>SI,UPPER PART BODY,CASTING (INVESTMENT),15NB (1/2"),A351 CF3M,NIBR+BSEN 10204 TYPE 3.1,DRG.NO.- 1187753 (REV-0)</t>
  </si>
  <si>
    <t>10-022-1013619</t>
  </si>
  <si>
    <t>FMSTR51,CAP,CASTING (SAND),20NB(3/4"),A351 CF8M,IBR+BSEN 10204 TYPE 3.1,DRG.NO.- 1013619 (REV-0)</t>
  </si>
  <si>
    <t>20-143-1023275</t>
  </si>
  <si>
    <t>SAFETY RELIEF VALVE-VSR/SRV,SPRING,71 3720 00 0,SAE9254,IBR+BSEN 10204 TYPE 3.1,DRG.NO.- 71301 (REV-0)</t>
  </si>
  <si>
    <t>20-143-1023353</t>
  </si>
  <si>
    <t>SAFETY RELIEF VALVE-VSR/SRV,SPRING,72 3020 00 0,FDSICR,IBR+BSEN 10204 TYPE 3.1,DRG.NO.- 72301 (REV-0)</t>
  </si>
  <si>
    <t>24-080-1234779</t>
  </si>
  <si>
    <t>EACT A1,HANDWHEEL HOLDER NO,MACHINING,50NB,DRG.NO.- 1234779</t>
  </si>
  <si>
    <t>24-107-1300916</t>
  </si>
  <si>
    <t>SOFT53-HC,MACHINING,CLACK LOCK NUT,A276 GR.316,DRG.NO.- 1300916 (REV-1)</t>
  </si>
  <si>
    <t>24-269-1364940</t>
  </si>
  <si>
    <t>EVALV,SOFT SEAT RING,15NB (1/2"),PEEK,VIRGIN PTFE,DRG.NO.- 1364940 (REV-0)</t>
  </si>
  <si>
    <t>31-008-1002926</t>
  </si>
  <si>
    <t>CONC. REDUCER BWE,ASME B16.9,25NB (1"),SCH-80,50NB (2"),SCH-80,A234 WPB,NIBR+BSEN 10204 TYPE 3.1</t>
  </si>
  <si>
    <t>31-020-1002035</t>
  </si>
  <si>
    <t>FLANGE,SORF,ASME B16.5,80NB (3"),ANSI #300,SERRATED FINISH 125-250 AARH,IS2062 E-250 GR.B,YELLOW  LACQUER DIPPING,NIBR+BSEN 10204 TYPE 3.1</t>
  </si>
  <si>
    <t>31-020-1186458</t>
  </si>
  <si>
    <t>FLANGE,SWRF,FORGED,ASME B16.5,40NB (1 1/2"),ANSI #150,SCH-80,SERRATED FINISH 125-250 AARH,A105N,NORMALISED,YELLOW  LACQUER DIPPING,NIBR+BSEN 10204 TYPE 3.1</t>
  </si>
  <si>
    <t>40-055-1037280</t>
  </si>
  <si>
    <t>MANIFOLD,2 WAY T TYPE,1/2"NPT(F),DRAIN/VENT CONNECTION-1/2" NPT(F) WITH PLUG,BODY-CS (GENERIC),MTC/ITR</t>
  </si>
  <si>
    <t>50-019-1269023</t>
  </si>
  <si>
    <t>BALL VALVE,1 PIECE,50NB (2"),BSPT,FULL BORE,BODY-A351 CF8,BALL-A351 CF8,SEALING-PTFE,HAND LEVER,SPEC/QAP NO.- 1269019 (REV-1)</t>
  </si>
  <si>
    <t>10-007-1004438</t>
  </si>
  <si>
    <t>FMSTR34/54,BODY,CASTING (SAND),40NB (1 1/2"),IS210 FG260,IBR+BSEN 10204 TYPE 3.1,DRG.NO.- 16663 (REV-8)</t>
  </si>
  <si>
    <t>10-204-1007978</t>
  </si>
  <si>
    <t>SAFETY RELIEF VALVE-VSR,ADJUSTING RING,CASTING (INVESTMENT),ORIFICE-EA,FA,GA,HA,PRESSURE GROUP-I,II,III,A351 CF8,NIBR+BSEN 10204 TYPE 3.1,DRG.NO.- 55123 (REV-1)</t>
  </si>
  <si>
    <t>10-213-1215760</t>
  </si>
  <si>
    <t>EACT A1,O-RING HOLDER (NC),NIBR+BSEN 10204 TYPE 3.1,DRG.NO.- 1215760 (REV-1)</t>
  </si>
  <si>
    <t>20-143-1023216</t>
  </si>
  <si>
    <t>SAFETY RELIEF VALVE-VSR/SRV,SPRING,71 3590 00 0,FDSICR,IBR+BSEN 10204 TYPE 3.1,DRG.NO.- 71301 (REV-0)</t>
  </si>
  <si>
    <t>24-197-1006065</t>
  </si>
  <si>
    <t>SPRING,BS1726 PART 1 GR 2,CSPRV,AISI 304 1.4301, 1 TO 5 BARG ,NIBR+BSEN 10204 TYPE 3.1,DRG.NO.- 15454 (REV-1)</t>
  </si>
  <si>
    <t>24-264-1286052</t>
  </si>
  <si>
    <t>PPPPU,SENSOR TOP FLANGE,MACHINING,40/50/80NB,ZN AL COATING 18-20 MICRONS,DRG.NO.- 1286052 (REV-0)</t>
  </si>
  <si>
    <t>24-269-1017789</t>
  </si>
  <si>
    <t>FMPRV53 / 41,INSERT,40NB (1 1/2"),DRG.NO.- 19592 (REV-3)</t>
  </si>
  <si>
    <t>27-035-1365608</t>
  </si>
  <si>
    <t>PSVAL,SPINDLE(HT),MACHINING,125NB (5"),A276 GR.410,NITRIDING,DRG.NO.- 1365608 (REV-0)</t>
  </si>
  <si>
    <t>30-001-1314934</t>
  </si>
  <si>
    <t>HEX HD. BOLT FULL THREADED,M16-2.0P,65MM,A193 B16,NIBR+BSEN 10204 TYPE 3.1,SPEC/QAP NO.- 6XX (REV-0)</t>
  </si>
  <si>
    <t>30-004-1256918</t>
  </si>
  <si>
    <t>LOCK NUT,M33,SS304,DRG.NO.- 1256918 (REV-0)</t>
  </si>
  <si>
    <t>30-005-1217732</t>
  </si>
  <si>
    <t>WASHER,ID-21.5MM,OD-37MM,THK.-3MM,A276 GR.317,DRG.NO.- 1217732 (REV-0)</t>
  </si>
  <si>
    <t>31-008-1003002</t>
  </si>
  <si>
    <t>ECC. REDUCER BWE,ASME B16.9,80NB (3"),SCH-40,150NB (6"),SCH-40,A234 WPB,IBR+BSEN 10204 TYPE 3.1</t>
  </si>
  <si>
    <t>31-008-1003033</t>
  </si>
  <si>
    <t>ECC. REDUCER BWE,ASME B16.9,65NB (2 1/2"),SCH-40,100NB (4"),SCH-40,A234 WPB,IBR+BSEN 10204 TYPE 3.1</t>
  </si>
  <si>
    <t>31-013-1167761</t>
  </si>
  <si>
    <t>PIPE CONNECTOR,TUBE SIZE-25NB (1"),SS304,NIBR+BSEN 10204 TYPE 3.1</t>
  </si>
  <si>
    <t>31-021-1003622</t>
  </si>
  <si>
    <t>ELBOW SCRD BSPT(M/F),ASME B16.11,20NB(3/4"),ANSI #3000,A105N,NIBR+BSEN 10204 TYPE 3.1</t>
  </si>
  <si>
    <t>77-001-1020372</t>
  </si>
  <si>
    <t>SPARE CV SERIES ECOTROL,SLOTTED NUT,MACHINING,M55-1.5P,A351 CF8,DRG NO.-02855202 (REV- 0)</t>
  </si>
  <si>
    <t>SY-UCCCCHII-GW201353</t>
  </si>
  <si>
    <t>SYPHON,SYPHON,SPECIAL U TYPE,1/2"BSPT (M),1/2"BSPT (M),SCH-80, 1/2" PIPE,SS316,IBR, AS PER DRAWING NO:1317468</t>
  </si>
  <si>
    <t>10-022-1032002</t>
  </si>
  <si>
    <t>SAFETY RELIEF VALVE-VSR,CAP,CASTING (INVESTMENT),EA,FA,GA,HA,JA,KA,I,SGI,NIBR+BSEN 10204 TYPE 3.1,DRG.NO.- 1032002 (REV-1)</t>
  </si>
  <si>
    <t>10-022-1181995</t>
  </si>
  <si>
    <t>FMSTR31 / 51,STRAINER CAP,CASTING (SAND),15NB(1/2"),A351 CF8M,IBR+BSEN 10204 TYPE 3.1,DRG.NO.- 1181995 (REV-1)</t>
  </si>
  <si>
    <t>20-106-1027452</t>
  </si>
  <si>
    <t>SAFETY RELIEF VALVE-VSR,SPRING STOP,MACHINING,PA,QA,RA,I,II,III,C20/AISI 1020,DRG.NO.- 52948 (REV-0)</t>
  </si>
  <si>
    <t>20-151-1063895</t>
  </si>
  <si>
    <t>LOCK NUT,2" BSP,SS410,NIBR+BSEN 10204 TYPE 3.1,DRG.NO.- 1063895 (REV-1)</t>
  </si>
  <si>
    <t>24-040-1040709</t>
  </si>
  <si>
    <t>FMPAV,SANITARY CLAMP ENDS,20NB (3/4"),ISO 2852,ELECTRO POLISHING,DRG.NO.- WSM/06/450/2A (REV-0)</t>
  </si>
  <si>
    <t>24-071-1300572</t>
  </si>
  <si>
    <t>FMLDT-HDC,FLOAT HALF,PRESSED,50NB (2"),SS304,DRG.NO.- 1300572 (REV-0)</t>
  </si>
  <si>
    <t>31-020-1031052</t>
  </si>
  <si>
    <t>FLANGE,SWRF,FORGED,ASME B16.5,20NB (3/4"),ANSI #600,SCH-80,CAD PLATING,A182 F11 CL-2,NORMALIZED+TEMPERED,YELLOW  LACQUER DIPPING,IBR+BSEN 10204 TYPE 3.1</t>
  </si>
  <si>
    <t>31-026-1195541</t>
  </si>
  <si>
    <t>PIPE NIPPLE ONE SIDE BSPT,1/2",SCH-80,A106 GR B,NIBR+BSEN 10204 TYPE 3.1</t>
  </si>
  <si>
    <t>50-008-1235223</t>
  </si>
  <si>
    <t>GLOBE VALVE,20NB (3/4"),SCREWED NPT(F),WITH BLUE COLOR HANDWHEEL,SPEC/QAP NO.- 1235223 (REV-0)</t>
  </si>
  <si>
    <t>SY-PCACACII</t>
  </si>
  <si>
    <t>SYPHON,SYPHON,PIGTAIL TYPE,1/2",NPT (M),1/2",NPT (M),SCH-80,SS316,IBR</t>
  </si>
  <si>
    <t>10-007-1027350</t>
  </si>
  <si>
    <t>CMTD62M-F,BODY,CASTING (INVESTMENT),15NB (1/2")-20NB (3/4"),A217 WC6,IBR+BSEN 10204 TYPE 3.1,DRG.NO.- 58633 (REV-3)</t>
  </si>
  <si>
    <t>10-007-1150469</t>
  </si>
  <si>
    <t>FMDCVD,BODY,CASTING (INVESTMENT),80NB (3"),PN6/PN10/PN16/PN25/PN40,A351 CF8M,IBR+BSEN 10204 TYPE 3.1,DRG.NO.- 1150469 (REV-2)</t>
  </si>
  <si>
    <t>10-037-1269848</t>
  </si>
  <si>
    <t>FMBT63M-U,COVER,CASTING (INVESTMENT),15NB (1/2")-20NB (3/4"),A351 CF8,IBR+BSEN 10204 TYPE 3.1,DRG.NO.- 1269848 (REV-2)</t>
  </si>
  <si>
    <t>10-165-1066600</t>
  </si>
  <si>
    <t>65 SRJ,FLANGE,CASTING (SAND),IS210 FG260,DRG.NO.- 1066600 (REV-1)</t>
  </si>
  <si>
    <t>10-179-1005591</t>
  </si>
  <si>
    <t>FMPRV53,LOWER DIAPHRAGM CHAMBER,CASTING (SAND),80NB (3"),A216 WCB,IBR+BSEN 10204 TYPE 3.1,DRG.NO.- 39037 (REV-4)</t>
  </si>
  <si>
    <t>10-236-1328447</t>
  </si>
  <si>
    <t>LOW HSS,SYPHON END,CASTING (INVESTMENT),32NB,A351 CF8,DRG.NO.- 1328447 (REV-0)</t>
  </si>
  <si>
    <t>13-008-1131427</t>
  </si>
  <si>
    <t>GASKET,OD-39MM,ID-29 MM,THK.-3.2MM,SPIRAL WOUND SS316 WITH GP FILLER,NIBR+BSEN 10204 TYPE 3.1,SPEC/QAP NO.- FMPL/1308/ B2 (REV-6)</t>
  </si>
  <si>
    <t>20-022-1015338</t>
  </si>
  <si>
    <t>SAFETY RELIEF VALVE-VSR,CAP,MACHINING,LA,HA,L,G,F,J,I,II,III,DIN1693 GGG40 (SGI),DRG.NO.- 52045 (REV-1)</t>
  </si>
  <si>
    <t>24-040-1040736</t>
  </si>
  <si>
    <t>FMPAV,SANITARY CLAMP ENDS,20NB (3/4"),ISO 2852,ELECTRO POLISHING,DRG.NO.- WSM/06/450/2B (REV-0)</t>
  </si>
  <si>
    <t>24-040-1247229</t>
  </si>
  <si>
    <t>FMPAV,SANITARY CLAMP ENDS,MACHINING,15NB (1/2"),ASME BPE END,TYPE A GROOVE,DRG.NO.- 1247229 (REV-3)</t>
  </si>
  <si>
    <t>24-057-1252933</t>
  </si>
  <si>
    <t>FMDCVD,DISC,MACHINING,32NB,DRG.NO.- 1252933 (REV-1)</t>
  </si>
  <si>
    <t>24-176-1189243</t>
  </si>
  <si>
    <t>FMDCV,SEAT,80NB (3"),EPDM</t>
  </si>
  <si>
    <t>24-197-1006139</t>
  </si>
  <si>
    <t>SPRING,IS 4454 PART IV GR.1,FMSRV,SS302,GREEN, 2.4-5.1 BAR G,DRG.NO.- 19254 (REV-7)</t>
  </si>
  <si>
    <t>24-234-1009145</t>
  </si>
  <si>
    <t>FMPRV53,VALVE HEAD,MACHINING,50NB (2"),DRG.NO.- A4-38997 (REV-11)</t>
  </si>
  <si>
    <t>24-274-1218597</t>
  </si>
  <si>
    <t>PISTON 20MM(NC&amp;NO),EACT A2,MACHINING,80NB(3")-100NB(4"),DRG.NO.- 1218597 (REV-3)</t>
  </si>
  <si>
    <t>24-281-1014367</t>
  </si>
  <si>
    <t>DISH  END,FORBES MARSHALL FLASH VESSEL(FMFV),300NB (12"),DRG.NO.- 4750 (REV-0)</t>
  </si>
  <si>
    <t>27-018-1009232</t>
  </si>
  <si>
    <t>80 SRJ,SEAL ,IMPREGNATION,C+SB,MTC+PERFORMANCE TESTING,DRG.NO.- 1009232 (REV-0)</t>
  </si>
  <si>
    <t>31-005-1000425</t>
  </si>
  <si>
    <t>EQUAL TEE,ASME B16.9,80NB (3"),SCH-40,A234 WPB,IBR+BSEN 10204 TYPE 3.1</t>
  </si>
  <si>
    <t>31-020-1002470</t>
  </si>
  <si>
    <t>FLANGE,SORF,BS10,40NB (1 1/2"),BS10 TAB-F,SA516 GR 70,YELLOW  LACQUER DIPPING,IBR+BSEN 10204 TYPE 3.1</t>
  </si>
  <si>
    <t>31-025-1002625</t>
  </si>
  <si>
    <t>LONG BEND THREADED,IS 1239,15NB (1/2"),ERW,NORMALIZED TEMPERING+QUENCHING,NIBR+BSEN 10204 TYPE 3.1</t>
  </si>
  <si>
    <t>40-055-1034688</t>
  </si>
  <si>
    <t>MANIFOLD,3 WAY T TYPE,1/2"NPT(F),DRAIN/VENT CONNECTION-1/2" NPT(F) WITH PLUG,BODY-CS (GENERIC)</t>
  </si>
  <si>
    <t>41-030-1035965</t>
  </si>
  <si>
    <t>LIMIT SWITCHES,JAI BALAJI,MODEL/SUPP. NO.-JLSL1,ENCL.-AL LM-6,WP-IP67,3/4"ET,2NO/NC,8-230VAC</t>
  </si>
  <si>
    <t>SY-PBBBBGII</t>
  </si>
  <si>
    <t>SYPHON,SYPHON,PIGTAIL TYPE,3/8",BSP (M),3/8",BSP (M),SCH-80, 3/8" PIPE,SS316,IBR</t>
  </si>
  <si>
    <t>11-002-1289446</t>
  </si>
  <si>
    <t>ROUND BAR,FINISHED,OD-45MM,A105N,IBR+BSEN 10204 TYPE 3.1,SPEC/QAP NO.- 1289446 (REV-1)</t>
  </si>
  <si>
    <t>10-009-1001042</t>
  </si>
  <si>
    <t>SAFETY RELIEF VALVE-SRV,BODY,CASTING (INVESTMENT),EA,I,25NB (1"),ANSI #300,FLANGED (RF),50NB (2"),ANSI #300,FLANGED (RF),A216 WCB,NORMALISED,IBR+BSEN 10204 TYPE 3.1,DRG.NO.- 55154 (REV-4)</t>
  </si>
  <si>
    <t>10-037-1004762</t>
  </si>
  <si>
    <t>SOFT53,COVER,CASTING (SAND),40NB (1 1/2"),A216 WCB,IBR+BSEN 10204 TYPE 3.1,DRG.NO.- 43104 (REV-4)</t>
  </si>
  <si>
    <t>12-010-1018372</t>
  </si>
  <si>
    <t>FMPC / FMSCM,BONNET,FORGED,15NB (1/2")-25NB (1"),A105N,IBR+BSEN 10204 TYPE 3.1,DRG.NO.- 58005 (REV-7)</t>
  </si>
  <si>
    <t>20-063-1126249</t>
  </si>
  <si>
    <t>SAFETY RELIEF VALVE-SRV,NOZZLE BLANK,PRE-MACHINED,KA,I,80NB (3"),ANSI #150/#300,FLG (RF),A105N,IBR+BSEN 10204 TYPE 3.1 + ITR-PDI,DRG.NO.- 1126249 (REV-0)</t>
  </si>
  <si>
    <t>24-040-1215513</t>
  </si>
  <si>
    <t>FMPAV,SANITARY CLAMP ENDS,15NB (1/2"),ASME BPE END,DRG.NO.- 1215513</t>
  </si>
  <si>
    <t>24-050-1232807</t>
  </si>
  <si>
    <t>FMBT63M-U,COVER,15NB (1/2")-20NB (3/4"),ASTM A240, SS304,IBR+BSEN 10204 TYPE 3.1,DRG.NO.- 1232807 (REV-1)</t>
  </si>
  <si>
    <t>24-197-1328904</t>
  </si>
  <si>
    <t>SPRING,SCV,SS316 IS4454 GR.3,IGC PRACTICE-E,100 NB,DRG.NO.- 1328904B (REV-0)</t>
  </si>
  <si>
    <t>24-203-1174517</t>
  </si>
  <si>
    <t>HPBM45,STEM,MACHINING,15NB (1/2")-25NB (1"),DRG.NO.- 1174517 (REV-1)</t>
  </si>
  <si>
    <t>24-255-1344722</t>
  </si>
  <si>
    <t>MTROL A0 ACTUATOR,STROKE INDICATION PLATE,DRG.NO.- 1344722 (REV-0)</t>
  </si>
  <si>
    <t>77-001-1131323</t>
  </si>
  <si>
    <t>PIPE CONNECTOR,SIZE(THRD)-1/4" NPT,LG-80MM,A276 SS304,CONNECTOR AFR-MTG.,DRG.NO.- 1131323 (REV-0)</t>
  </si>
  <si>
    <t>11-012-1016367</t>
  </si>
  <si>
    <t>CHANNEL,ISMC,75X40MM,6MM,IS2062 GR B</t>
  </si>
  <si>
    <t>10-037-1301017</t>
  </si>
  <si>
    <t>HSSRJ,SPIDER SUPPORT,CASTING (SAND),IS210 FG260,DRG.NO.- 1301017 (REV-1)</t>
  </si>
  <si>
    <t>10-197-1258258</t>
  </si>
  <si>
    <t>FMSRV,VALVE HEAD,CASTING (INVESTMENT),25NB (1"),A351 CF8,IBR+BSEN 10204 TYPE 3.1,DRG.NO.- 1258258 (REV-0)</t>
  </si>
  <si>
    <t>12-168-1012580</t>
  </si>
  <si>
    <t>CM-TD250M,TRAP COVER,FORGED,15NB (1/2")-25NB (1"),ANSI #2500,A182 F22 CL.3,IBR+BSEN 10204 TYPE 3.1,DRG.NO.- 1012580 (REV-3)</t>
  </si>
  <si>
    <t>20-143-1038210</t>
  </si>
  <si>
    <t>SAFETY RELIEF VALVE-VSR/SRV,SPRING,71 3630 00 0,SAE9254,IBR+BSEN 10204 TYPE 3.1,DRG.NO.- 71301 (REV-0)</t>
  </si>
  <si>
    <t>24-176-1272847</t>
  </si>
  <si>
    <t>EVALV,SOFT SEAT HOLDER,MACHINING,80NB (3"),DRG.NO.- 1272847 (REV-0)</t>
  </si>
  <si>
    <t>31-008-1002988</t>
  </si>
  <si>
    <t>ECC. REDUCER BWE,ASME B16.9,25NB (1"),SCH-40,40NB (1 1/2"),SCH-40,A234 WPB,NIBR+BSEN 10204 TYPE 3.1</t>
  </si>
  <si>
    <t>31-020-1002105</t>
  </si>
  <si>
    <t>FLANGE,SORF,ASME B16.5,150NB (6"),ANSI #150,SERRATED FINISH 125-250 AARH,A515/516 GR 70,YELLOW  LACQUER DIPPING,NIBR+BSEN 10204 TYPE 3.1,SPEC/QAP NO.- SSDFLANGE-CP (REV-0)</t>
  </si>
  <si>
    <t>31-020-1012678</t>
  </si>
  <si>
    <t>FLANGE,SORF,ASME B16.5,40NB (1 1/2"),ANSI #150,SERRATED FINISH 125-250 AARH,SA516 GR 70,YELLOW  LACQUER DIPPING,NIBR+BSEN 10204 TYPE 3.1</t>
  </si>
  <si>
    <t>11-004-1322991</t>
  </si>
  <si>
    <t>HEX. BAR,FORGED,A/F-33MM,ASTM A350 LF2 CLASS 1</t>
  </si>
  <si>
    <t>10-007-1004447</t>
  </si>
  <si>
    <t>FMSTR51,BODY,CASTING (SAND),40NB (1 1/2"),A216 WCB,IBR+BSEN 10204 TYPE 3.1,DRG.NO.- 34346 (REV-5)</t>
  </si>
  <si>
    <t>10-037-1335557</t>
  </si>
  <si>
    <t>COVER,CASTING (SHELL MOULDED),40NB (1 1/2")-50NB (2"),SGI,EN-JS1025 DIN EN1563,IBR+BSEN 10204 TYPE 3.1,DRG.NO.- 1335557 (REV-1)</t>
  </si>
  <si>
    <t>11-110-1068744</t>
  </si>
  <si>
    <t>PROFILE,OD-205MM,THK.-55MM,SA516 GR 70,IBR+BSEN 10204 TYPE 3.1</t>
  </si>
  <si>
    <t>11-110-1371320</t>
  </si>
  <si>
    <t>PROFILE,SWRF FLANGE,MACHINING,OD-210MM,ID-75 MM,THK.-34MM,IS2062 GR B,NIBR,DRG.NO.- 1371320 (REV-0)</t>
  </si>
  <si>
    <t>12-007-1160700</t>
  </si>
  <si>
    <t>HPBM80/100,BODY,FORGED,15NB (1/2")-25NB (1"),ANSI #1500,A182 F22 CL.3,IBR+BSEN 10204 TYPE 3.1,DRG.NO.- 1160700 (REV-1)</t>
  </si>
  <si>
    <t>20-143-1064567</t>
  </si>
  <si>
    <t>SAFETY RELIEF VALVE-VSR/SRV,SPRING,713830 00 0,SAE9254,IBR+BSEN 10204 TYPE 3.1,DRG.NO.- 71301 (REV-0)</t>
  </si>
  <si>
    <t>24-080-1324469</t>
  </si>
  <si>
    <t>SWM61,Ball Valve Handle (Right Hand),20NB (3/4"),SS304,DRG.NO.- 1324469 (REV-0)</t>
  </si>
  <si>
    <t>24-298-1024398</t>
  </si>
  <si>
    <t>ASSEMBLED PCB,LR-RTR,POWER SUPPLY,ASSEMBLED AND TESTED,AS PER AIS 137,DRG.NO.- 1024398 (REV-0)</t>
  </si>
  <si>
    <t>27-018-1009261</t>
  </si>
  <si>
    <t>80 SRJ,GUIDE II,IMPREGNATION,C+SB,MTC+PERFORMANCE TESTING,DRG.NO.- 1009261 (REV-0)</t>
  </si>
  <si>
    <t>27-036-1243512</t>
  </si>
  <si>
    <t>PSVAL,BUSH,MACHINING,100NB(4")-125NB(5")-150NB(6")-200NB(8"),ALUMINIUM BRONZE (C95400),WITH EXTENDED LENGTH,DRG.NO.- 1243512 (REV-0)</t>
  </si>
  <si>
    <t>31-001-1043016</t>
  </si>
  <si>
    <t>REDUCING COUPLING,ASME B16.11,20NB X 25NB,ANSI #6000,SWE,A182 F11 CL-2,IBR+BSEN 10204 TYPE 3.1</t>
  </si>
  <si>
    <t>31-008-1002976</t>
  </si>
  <si>
    <t>ECC. REDUCER BWE,ASME B16.9,50NB (2"),SCH-40,80NB (3"),SCH-40,A234 WPB,NIBR+BSEN 10204 TYPE 3.1</t>
  </si>
  <si>
    <t>20-143-1023127</t>
  </si>
  <si>
    <t>SAFETY RELIEF VALVE-VSR/SRV,SPRING,71 3340 00 0,FDSICR,IBR+BSEN 10204 TYPE 3.1,DRG.NO.- 71301 (REV-0)</t>
  </si>
  <si>
    <t>24-047-1064278</t>
  </si>
  <si>
    <t>SSW1K,CONNECTOR CABLE ASSEMBLY,488-SM-10-04P-SS-L265,DRG.NO.- 1063265 (REV-0)</t>
  </si>
  <si>
    <t>30-005-1300909</t>
  </si>
  <si>
    <t>COUPLER WASHER,A276 GR.316,FOR SOFT53-HC,DRG.NO.- 1300909 (REV-0)</t>
  </si>
  <si>
    <t>31-001-1109009</t>
  </si>
  <si>
    <t>REDUCING COUPLING,ASME B16.11,15 X 25 NB,ANSI #6000,SWE,A182 F22 CL.3,IBR+BSEN 10204 TYPE 3.1</t>
  </si>
  <si>
    <t>31-008-1264196</t>
  </si>
  <si>
    <t>CONC. REDUCER-PBE,ASME B16.9,40NB (1 1/2"),SCH-80,20NB (3/4"),SCH-80,A234 WPB,NIBR+BSEN 10204 TYPE 3.1</t>
  </si>
  <si>
    <t>31-020-1002428</t>
  </si>
  <si>
    <t>FLANGE,SORF,ASME B16.5,200NB (8"),ANSI #300,SERRATED FINISH 125-250 AARH,AS PER IBR FIG. NO. 32A,SA516 GR 70,YELLOW  LACQUER DIPPING,IBR+BSEN 10204 TYPE 3.1</t>
  </si>
  <si>
    <t>31-020-1002506</t>
  </si>
  <si>
    <t>FLANGE,SORF,EN 1092-1,40NB (1 1/2"),PN40,SA516 GR 70,YELLOW  LACQUER DIPPING,IBR+BSEN 10204 TYPE 3.1</t>
  </si>
  <si>
    <t>31-021-1026828</t>
  </si>
  <si>
    <t>ELBOW SCRD BSPT(M/F),ASME B16.11,10NB(3/8"),ANSI #3000,A105N,IBR+BSEN 10204 TYPE 3.1</t>
  </si>
  <si>
    <t>10-007-1196805</t>
  </si>
  <si>
    <t>PSVAL,BODY,CASTING (INVESTMENT),40NB (1 1/2"),ANSI #300,FLG (RF),A216 WCB,IBR+BSEN 10204 TYPE 3.1,DRG.NO.- 1196805 (REV-0)</t>
  </si>
  <si>
    <t>10-037-1303434</t>
  </si>
  <si>
    <t>FMLDT31-O,COVER,CASTING (SAND),15NB (1/2"),IS210 FG260,NIBR+BSEN 10204 TYPE 3.1,DRG.NO.- 1303434 (REV-0)</t>
  </si>
  <si>
    <t>10-068-1344727</t>
  </si>
  <si>
    <t>MTROL A0 ACTUATOR,ELECTRONIC HOUSING,DRG.NO.- 1344727 (REV-2)</t>
  </si>
  <si>
    <t>12-007-1075204</t>
  </si>
  <si>
    <t>PSVAL,BODY,FORGED,15NB (1/2")-20NB (3/4"),A182 F304,IBR+BSEN 10204 TYPE 3.1,DRG.NO.- 1075204 (REV-1)</t>
  </si>
  <si>
    <t>12-010-1363340</t>
  </si>
  <si>
    <t>PSVAL,BONNET,FORGED,25NB (1"),EN 10222-2 P250GH - 1.0460,NORMALISED,PED+BSEN 10204 TYPE 3.1,DRG.NO.- 1363340 (REV-0)</t>
  </si>
  <si>
    <t>12-167-1279108</t>
  </si>
  <si>
    <t>FMSTR54,STRAINER CAP,FORGED,80NB (3"),A105N,NORMALISED,IBR+BSEN 10204 TYPE 3.1,DRG.NO.- 1278874 (REV-0)</t>
  </si>
  <si>
    <t>24-071-1241063</t>
  </si>
  <si>
    <t>SOPT-LHM,FLOAT EXTENSION,MACHINING,20NB (3/4"),DRG.NO.- 1241063 (REV-1)</t>
  </si>
  <si>
    <t>24-234-1015549</t>
  </si>
  <si>
    <t>MV55,EXHAUST VALVE HEAD ,MACHINING,DRG.NO.- 12014 (REV-2)</t>
  </si>
  <si>
    <t>24-269-1318111</t>
  </si>
  <si>
    <t>EVALV,SOFT SEAT RING,80NB (3"),ANSI #150/#300,PEEK,DRG.NO.- 1318111 (REV-0)</t>
  </si>
  <si>
    <t>31-020-1002032</t>
  </si>
  <si>
    <t>FLANGE,SORF,ASME B16.5,25NB (1"),ANSI #150,SERRATED FINISH 125-250 AARH,AISI 316L,SOLUTION ANNEALING,YELLOW  LACQUER DIPPING,NIBR+BSEN 10204 TYPE 3.1</t>
  </si>
  <si>
    <t>31-020-1002590</t>
  </si>
  <si>
    <t>FLANGE,SORF,ASME B16.5,65NB (2 1/2"),ANSI #300,SERRATED FINISH 125-250 AARH,AS PER IBR FIG. NO. 31 WITH J GROOVE,SA516 GR 70,YELLOW  LACQUER DIPPING,IBR+BSEN 10204 TYPE 3.1</t>
  </si>
  <si>
    <t>31-020-1167765</t>
  </si>
  <si>
    <t>FLANGE,BLRF,FORGED,ASME B16.5,20NB (3/4"),ANSI #300,SCH-160,SERRATED FINISH 125-250 AARH,A105N,C&lt;= 0.23%,CE&lt;0.43,Mn&lt;=1.2,Mn/C &gt;=5,YELLOW  LACQUER DIPPING,NIBR+BSEN 10204 TYPE 3.1</t>
  </si>
  <si>
    <t>24-176-1281494</t>
  </si>
  <si>
    <t>FMBT63M-U,SEAT,DP= 4 BAR G,DRG.NO.- 1281487 (REV-0)</t>
  </si>
  <si>
    <t>24-203-1014207</t>
  </si>
  <si>
    <t>FMPAV,VALVE STEM,MACHINING,15NB (1/2"),DRG.NO.- 39698 (REV-1)</t>
  </si>
  <si>
    <t>24-203-1033388</t>
  </si>
  <si>
    <t>ACTUATOR 90MM,VALVE STEM,MACHINING,50NB (2"),DRG.NO.- 1033388 (REV-3)</t>
  </si>
  <si>
    <t>24-203-1194120</t>
  </si>
  <si>
    <t>FMBM721/715,STEM,15NB (1/2")-25NB (1"),SS316,DRG.NO.- 1193393 (REV-0)</t>
  </si>
  <si>
    <t>24-285-1270078</t>
  </si>
  <si>
    <t>SPRING ANCHOR PIN LINK,HCHBP,NITRONIC 60,DRG.NO.- 1270078</t>
  </si>
  <si>
    <t>30-003-1019004</t>
  </si>
  <si>
    <t>STUD,M6-1.0P,32MM,A193 B7,BLACKODISED,DRG.NO.- 8625 (REV-1)</t>
  </si>
  <si>
    <t>31-001-1222588</t>
  </si>
  <si>
    <t>REDUCING COUPLING,ASME B16.11,20NB X 25NB,ANSI #6000,BOTH SIDE SWE(F),A105N,IBR+BSEN 10204 TYPE 3.1</t>
  </si>
  <si>
    <t>31-020-1057514</t>
  </si>
  <si>
    <t>FLANGE,SWRF,FORGED,ASME B16.5,15NB (1/2"),ANSI #150,NI PLATING,A182 F304,SOLUTION ANNEALING,YELLOW  LACQUER DIPPING,NIBR+BSEN 10204 TYPE 3.1</t>
  </si>
  <si>
    <t>31-020-1209403</t>
  </si>
  <si>
    <t>FLANGE,SWRF,FORGED,ASME B16.5,20NB (3/4"),ANSI #300,SCH-80,SERRATED FINISH 125-250 AARH,A105N,NORMALISED,YELLOW  LACQUER DIPPING,NIBR+BSEN 10204 TYPE 3.1</t>
  </si>
  <si>
    <t>31-022-1003064</t>
  </si>
  <si>
    <t>EQUALTEE-SCRD BSPT,ASME B16.11,15NB (1/2"),#3000,SS304,NIBR+BSEN 10204 TYPE 3.1</t>
  </si>
  <si>
    <t>40-028-1229928</t>
  </si>
  <si>
    <t>DPT,SIEMENS,7MF0340-1HM01-5AM2-Z C11+E00+H01+Y01,4-20mA DC HART,MTC+ITR+TESTING &amp; CALIBRATION</t>
  </si>
  <si>
    <t>10-022-1242620</t>
  </si>
  <si>
    <t>FMSTR34,CAP,CASTING (SAND),80NB(3"),IS210 FG260,IBR+BSEN 10204 TYPE 3.1,DRG.NO.- 1242620 (REV-0)</t>
  </si>
  <si>
    <t>11-110-1378481</t>
  </si>
  <si>
    <t>PROFILE,TOP PLATE PROFILE,FINISHED,OD-513MM,THK.-24MM,IS2062 GR B,NIBR + 3.1 CERTIFICATE,DRG.NO.- 1378481 (REV-0)</t>
  </si>
  <si>
    <t>24-047-1064280</t>
  </si>
  <si>
    <t>SSW1K,CONNECTOR CABLE ASSEMBLY,488-SM-10-04P-SS-L650,DRG.NO.- 1063265 (REV-0)</t>
  </si>
  <si>
    <t>24-047-1223998</t>
  </si>
  <si>
    <t>SWM61, ELEMENT HOLDER,ASTM A276 SS316 ,DRG.NO.- 1223998 (REV-1)</t>
  </si>
  <si>
    <t>24-071-1264586</t>
  </si>
  <si>
    <t>SOFT53,FLOAT ARM,15NB (1/2")-20NB (3/4"),ASTM A240, SS304,NIBR + BSEN 10204 3.1+ IGC AS PER ASTM A262 PRACTICE E + 100% SOLUTION ANNELING,DRG.NO.- 1264586 (REV-0)</t>
  </si>
  <si>
    <t>24-161-1066623</t>
  </si>
  <si>
    <t>DSPRV41,PUSH ROD,MACHINING,50NB (2"),DRG.NO.- 1066623 (REV-1)</t>
  </si>
  <si>
    <t>24-176-1189245</t>
  </si>
  <si>
    <t>FMDCV,SEAT,100NB (4"),EPDM</t>
  </si>
  <si>
    <t>24-176-1256636</t>
  </si>
  <si>
    <t>EVALV,SEAT RED 1,50NB (2"),PLASMA NITRIDING,DRG.NO.- 1256636 (REV-2)</t>
  </si>
  <si>
    <t>24-196-1331015</t>
  </si>
  <si>
    <t>FMSRV61,SPINDLE,MACHINING,50NB (2"),FOR OIL/WATER APPLICATION,DRG.NO.- 1331015 (REV-0)</t>
  </si>
  <si>
    <t>24-211-1276993</t>
  </si>
  <si>
    <t>FMSTR51/52,STRAINER SCREEN,25NB (1"),80 MESH,SS304,DRG.NO.- 1276993 (REV-0)</t>
  </si>
  <si>
    <t>30-001-1234769</t>
  </si>
  <si>
    <t>ALLEN BOLT FULL THREADED,M10-1.5P,70MM,SS304</t>
  </si>
  <si>
    <t>30-003-1164841</t>
  </si>
  <si>
    <t>STUD FULL THREADED,ASME B1.1,7/8"-9 UNC,120MM,A193 B7,ZN-AL COATING (18 MICRONS),NIBR+BSEN 10204 TYPE 3.1,SPEC/QAP NO.- VENDORLIST-WSM1408024 (REV-1)</t>
  </si>
  <si>
    <t>31-008-1003008</t>
  </si>
  <si>
    <t>ECC. REDUCER BWE,ASME B16.9,80NB (3"),SCH-40,100NB (4"),SCH-40,A234 WPB,IBR+BSEN 10204 TYPE 3.1</t>
  </si>
  <si>
    <t>60-003-1182922</t>
  </si>
  <si>
    <t>O SERIES PRESSURE REGULATOR,WATSON MCDANIEL, US,20NB(3/4"),BSPT,MOC-CAST IRON,NIBR+BSEN 10204 TYPE 3.1,SPRING RANGE 100-200 psi g</t>
  </si>
  <si>
    <t>RD13DCCE-0022</t>
  </si>
  <si>
    <t>RTD-DUPLEX,PT-100,3 WIRE,NIPPLE UNION NIPPLE CONNECTION,1/2",BSPT (M),SHEATH OD. 6 MM,SHEATH LENGTH 300MM,1/2"NPT,DOUBLE COMP(2 NOS),HEAD-AL DIE CAST,SHEATH-SS316,FL-SS316,LEAD-COPPER,MS GLAND WITH RUBBER,CL-B,MINERAL INSULATED METAL SHEATH</t>
  </si>
  <si>
    <t>10-007-1004440</t>
  </si>
  <si>
    <t>FMSTR34/54,BODY,CASTING (SAND),50NB (2"),IS210 FG260,IBR+BSEN 10204 TYPE 3.1,DRG.NO.- 16665 (REV-5)</t>
  </si>
  <si>
    <t>10-007-1004898</t>
  </si>
  <si>
    <t>FMPAV,BODY,CASTING (INVESTMENT),20NB (3/4"),A351 CF3M,NIBR+BSEN 10204 TYPE 3.1,DRG.NO.- 39888 (REV-2)</t>
  </si>
  <si>
    <t>10-007-1013607</t>
  </si>
  <si>
    <t>FMSTR51,BODY,CASTING (SAND),20NB (3/4"),SWE,A351 CF8M,IBR+BSEN 10204 TYPE 3.1,DRG.NO.- 1013607 (REV-0)</t>
  </si>
  <si>
    <t>12-010-1361585</t>
  </si>
  <si>
    <t>BONNET,FORGED,15NB (1/2")-25NB (1"),ANSI #800,A182 F11 CL-2,NORMALIZED+TEMPERED,IBR+BSEN 10204 TYPE 3.1,DRG.NO.- 1361585 (REV-0)</t>
  </si>
  <si>
    <t>13-001-1224005</t>
  </si>
  <si>
    <t>GASKET,MOC-SS304 EXFOLIATED GP,DRG.NO.- 1224005 (REV-2)</t>
  </si>
  <si>
    <t>13-005-1034494</t>
  </si>
  <si>
    <t>O RING,ID-90MM,CROSS SECTION DIA.(d)-4MM,EPDM</t>
  </si>
  <si>
    <t>24-021-1269533</t>
  </si>
  <si>
    <t>FMTRUST31,NRV BODY,MACHINING,A276 Gr. 410,DRG.NO.- 1269533</t>
  </si>
  <si>
    <t>24-040-1267312</t>
  </si>
  <si>
    <t>FMPAV,SANITARY CLAMP ENDS,MACHINING,25NB (1"),ISO 2852,FOR SANITARY ENDS,DRG.NO.- 1266581 (REV-0)</t>
  </si>
  <si>
    <t>24-197-1006143</t>
  </si>
  <si>
    <t>SPRING,IS 4454 PART IV GR.1,FMSRV,SS302,RED,8.6-12 BAR G,DRG.NO.- 19254 (REV-7)</t>
  </si>
  <si>
    <t>24-203-1366940</t>
  </si>
  <si>
    <t>FMMPUMP,STEM,MACHINING,A276 GR.431,DRG.NO.- 1366940 (REV-0)</t>
  </si>
  <si>
    <t>24-271-1180417</t>
  </si>
  <si>
    <t>SOPT,TRAP LINK SUPPORT,MACHINING,40NB (1.5"),DRG.NO.- 1180417 (REV-1)</t>
  </si>
  <si>
    <t>24-290-1020390</t>
  </si>
  <si>
    <t>TOUGHENED GLASS,MAXOS,50MM,BOROSILICATE,OIL LAPPED,12MM THK</t>
  </si>
  <si>
    <t>27-018-1267780</t>
  </si>
  <si>
    <t>32 HSS SYPHON,FLANGE GUIDE BUSH,IMPREGNATION,C+SB,DRG.NO.- 1267780</t>
  </si>
  <si>
    <t>30-001-1263173</t>
  </si>
  <si>
    <t>HEX HD BOLT FULL THREADED,M16-2.0P,70MM,A193 B7, ZN-AL COATING (18 MICRONS) ,NIBR+BSEN 10204 TYPE 3.1 + EIL approved,SPEC/QAP NO.- WSM1806014_EIL_AVL (REV-0)</t>
  </si>
  <si>
    <t>30-001-1304730</t>
  </si>
  <si>
    <t>HEX HD. BOLT FULL THREADED,M10-1.5P,55MM,A320 GR. L7,NIBR+BSEN 10204 TYPE 3.1</t>
  </si>
  <si>
    <t>31-020-1000375</t>
  </si>
  <si>
    <t>FLANGE,SWRF,FORGED,ASME B16.5,50NB (2"),ANSI #150,SERRATED FINISH 125-250 AARH,A105N,NORMALISED,YELLOW  LACQUER DIPPING,NIBR+BSEN 10204 TYPE 3.1</t>
  </si>
  <si>
    <t>31-020-1002213</t>
  </si>
  <si>
    <t>FLANGE,BLFF,ASME B16.5,15NB (1/2"),ANSI #300,SERRATED FINISH 125-250 AARH,A105N,NORMALISED,YELLOW  LACQUER DIPPING,IBR+BSEN 10204 TYPE 3.1</t>
  </si>
  <si>
    <t>31-020-1024711</t>
  </si>
  <si>
    <t>FLANGE,SWRF,FORGED,ASME B16.5,25NB (1"),ANSI #150,BTS 20NB,BORE TO SUIT 20NB PIPE SCH.160,SERRATED FINISH 125-250 AARH,A105N,NORMALISED,YELLOW  LACQUER DIPPING,IBR+BSEN 10204 TYPE 3.1</t>
  </si>
  <si>
    <t>11-001-1107778</t>
  </si>
  <si>
    <t>PIPE,SEAMLESS,15NB (1/2"),SCH-160,A335 GR.P22,IBR+BSEN 10204 TYPE 3.1</t>
  </si>
  <si>
    <t>10-022-1003606</t>
  </si>
  <si>
    <t>80 SRJ,CAP,CASTING (INVESTMENT),I,FG260,NIBR+BSEN 10204 TYPE 3.1,DRG.NO.- 1016214 (REV-1)</t>
  </si>
  <si>
    <t>12-167-1233395</t>
  </si>
  <si>
    <t>FMBM721/715,COVER CAP NUT,FORGED,15NB (1/2")-25NB (1"),ASTM A182 GR F91,NIBR+BSEN 10204 TYPE 3.1,DRG.NO.- 1233395 (REV-0)</t>
  </si>
  <si>
    <t>13-005-1038918</t>
  </si>
  <si>
    <t>O RING,ID-58MM,CROSS SECTION DIA.(d)-3MM,EPDM</t>
  </si>
  <si>
    <t>13-005-1067650</t>
  </si>
  <si>
    <t>O RING,ID-21MM,CROSS SECTION DIA.(d)-2.5MM,EPDM</t>
  </si>
  <si>
    <t>20-143-1114669</t>
  </si>
  <si>
    <t>SAFETY RELIEF VALVE-VSR/SRV,SPRING,72 3080 00 0,FDSICR,IBR+BSEN 10204 TYPE 3.1,DRG.NO.- 72301 (REV-0)</t>
  </si>
  <si>
    <t>24-071-1256893</t>
  </si>
  <si>
    <t>SOFT53,FLOAT HALF,PRESSED,40NB (1 1/2")-50NB (2"),NACE MR0175,MOC: A240 SS321, EN10204-3.1 CERT. AS PER SPEC/QAP NO.- 1256561,DRG.NO.- 1256893</t>
  </si>
  <si>
    <t>24-071-1292445</t>
  </si>
  <si>
    <t>SOFT53,FLOAT ARM,15NB (1/2")-20NB (3/4"),SS316,NIBR + BSEN 10204 3.1+ IGC AS PER ASTM A262 PRACTICE E + 100% SOLUTION ANNELING,DRG.NO.- 1292445 (REV-0)</t>
  </si>
  <si>
    <t>24-197-1328905</t>
  </si>
  <si>
    <t>SPRING,SCV,SS316 IS4454 GR.3,IGC PRACTICE-E,80 NB,DRG.NO.- 1328905B (REV-0)</t>
  </si>
  <si>
    <t>24-203-1265544</t>
  </si>
  <si>
    <t>FMTRUST31,ROUND KEY,25NB (1"),DRG.NO.- 1265544</t>
  </si>
  <si>
    <t>24-269-1024083</t>
  </si>
  <si>
    <t>SYPHON RING,MACHINING,15NB (1/2"),BSP, ZN-AL COATING (18 MICRONS) ,NIBR+BSEN 10204 TYPE 3.1,DRG.NO.- 5150 (REV-2)</t>
  </si>
  <si>
    <t>24-285-1317535</t>
  </si>
  <si>
    <t>SHORT PIVOT PIN,HCHBP,100NB (4"),ASTM A276 SS431,DRG.NO.- 1317535 (REV-0)</t>
  </si>
  <si>
    <t>31-020-1001875</t>
  </si>
  <si>
    <t>FLANGE,SORF,BS10,25NB (1"),BS10 TAB-H,IS2062 E-250 GR.B,YELLOW  LACQUER DIPPING,NIBR+BSEN 10204 TYPE 3.1</t>
  </si>
  <si>
    <t>31-020-1002374</t>
  </si>
  <si>
    <t>FLANGE,SWRF,FORGED,ASME B16.5,80NB (3"),ANSI #300,SERRATED FINISH 125-250 AARH,A105N,NORMALISED,YELLOW  LACQUER DIPPING,NIBR+BSEN 10204 TYPE 3.1</t>
  </si>
  <si>
    <t>31-020-1030062</t>
  </si>
  <si>
    <t>FLANGE,SORF,ASME B16.5,80NB (3"),ANSI #150,SERRATED FINISH 125-250 AARH,A515/516 GR 70,YELLOW  LACQUER DIPPING,NIBR+BSEN 10204 TYPE 3.1</t>
  </si>
  <si>
    <t>55-016-1036182</t>
  </si>
  <si>
    <t>SOV, JANATICS,PROC. CON.-1/4"BSPT(F),24VDC,FOR STEAM APPLICATION</t>
  </si>
  <si>
    <t>60-003-1182913</t>
  </si>
  <si>
    <t>O SERIES PRESSURE REGULATOR,WATSON MCDANIEL, US,15NB(1/2"),BSPT,MOC-CAST IRON,NIBR+BSEN 10204 TYPE 3.1,SPRING RANGE 100-200 psi g</t>
  </si>
  <si>
    <t>10-003-1361323</t>
  </si>
  <si>
    <t>BONNET,CASTING (INVESTMENT),25NB (1"),A351 CF3M,IBR+BSEN 10204 TYPE 3.1,DRG.NO.- 1361323 (REV-0)</t>
  </si>
  <si>
    <t>10-003-1361324</t>
  </si>
  <si>
    <t>BONNET,CASTING (INVESTMENT),40NB (1 1/2")-50NB (2"),A351 CF3M,IBR+BSEN 10204 TYPE 3.1,DRG.NO.- 1361324 (REV-0)</t>
  </si>
  <si>
    <t>10-007-1004890</t>
  </si>
  <si>
    <t>FMPAV,BODY,CASTING (INVESTMENT),50NB (2"),A351 CF3M,NIBR+BSEN 10204 TYPE 3.1,FOUNDRY CERTIFICATES ARE  REQUIRED WHICH INCLUDES1. CHEMICAL COMPOSITION2. PHYSICAL PROPERTIES3. IGC TEST CERTIFICATE,DRG.NO.- 39750 (REV-3)</t>
  </si>
  <si>
    <t>10-007-1150468</t>
  </si>
  <si>
    <t>FMDCVD,BODY,CASTING (INVESTMENT),50NB (2"),PN6/PN10/PN16/PN25/PN40,A351 CF8M,IBR+BSEN 10204 TYPE 3.1,DRG.NO.- 1150468 (REV-2)</t>
  </si>
  <si>
    <t>10-007-1189908</t>
  </si>
  <si>
    <t>EVALV,BODY,CASTING (SAND),15NB (1/2"),SA395,IBR+BSEN 10204 TYPE 3.1,DRG.NO.- 1189908 (REV-1)</t>
  </si>
  <si>
    <t>10-007-1223898</t>
  </si>
  <si>
    <t>SWM61,STEAM INLET ,CASTING (INVESTMENT),20NB (3/4"),A351 CF8M,NIBR+BSEN 10204 TYPE 3.1,DRG.NO.- 1223898 (REV-2)</t>
  </si>
  <si>
    <t>10-007-1297069</t>
  </si>
  <si>
    <t>FMSC,BODY,CASTING (SAND),25NB (1"),SGI,EN-JS1025 DIN EN1563,IBR+BSEN 10204 TYPE 3.1,DRG.NO.- 1297069 (REV-0)</t>
  </si>
  <si>
    <t>10-037-1005337</t>
  </si>
  <si>
    <t>SOFT31,COVER,CASTING (SAND),50NB (2"),IS210 FG260,NIBR+BSEN 10204 TYPE 3.1,DRG.NO.- 16937 (REV-5)</t>
  </si>
  <si>
    <t>10-037-1194824</t>
  </si>
  <si>
    <t>PPPPU-HP,COVER,80NB (3"),A216 WCB,NIBR+BSEN 10204 TYPE 3.1,DRG.NO.- 1194824 (REV-0)</t>
  </si>
  <si>
    <t>10-037-1338079</t>
  </si>
  <si>
    <t>COVER,CASTING (SHELL MOULDED),25NB (1"),SGI,EN-JS1025 DIN EN1563,IBR+BSEN 10204 TYPE 3.1,DRG.NO.- 1335557 (REV-1)</t>
  </si>
  <si>
    <t>10-169-1004988</t>
  </si>
  <si>
    <t>SOFT53,BASE,CASTING (SAND),SIZE-40NB(1 1/2"),A216 GR. WCB,IBR+BSEN 10204 TYPE 3.1,DRG.NO.- 43103 (REV-5)</t>
  </si>
  <si>
    <t>10-173-1249177</t>
  </si>
  <si>
    <t>EACT A2,COUPLING,CASTING (INVESTMENT),40-50NB,A351 CF8,DRG.NO.- 1249177 (REV-0)</t>
  </si>
  <si>
    <t>10-197-1005655</t>
  </si>
  <si>
    <t>FMPRV53,VALVE HEAD,CASTING (INVESTMENT),80NB (3"),A743 GR CA40,NIBR+BSEN 10204 TYPE 3.1,DRG.NO.- 38730 (REV-2)</t>
  </si>
  <si>
    <t>10-208-1270645</t>
  </si>
  <si>
    <t>EVALV,GLAND NUT,CASTING (INVESTMENT),150NB(6")-200NB(8"),ANSI #150/#300,A351 CF8,DRG.NO.- 1270645</t>
  </si>
  <si>
    <t>11-110-1166055</t>
  </si>
  <si>
    <t>PROFILE,OD-65MM,THK.-25MM,SS316,NIBR+BSEN 10204 TYPE 3.1</t>
  </si>
  <si>
    <t>11-110-1371839</t>
  </si>
  <si>
    <t>PROFILE,OD-103MM,ID-17MM,THK.-22MM,IS2062 GR B,NIBR+BSEN 10204 TYPE 3.1</t>
  </si>
  <si>
    <t>11-110-1371840</t>
  </si>
  <si>
    <t>PROFILE,OD-118MM,ID-17MM,THK.-32MM,IS2062 GR B,NIBR+BSEN 10204 TYPE 3.1</t>
  </si>
  <si>
    <t>11-110-1371844</t>
  </si>
  <si>
    <t>PROFILE,OD-138MM,ID-30MM,THK.-32MM,IS2062 GR B,NIBR+BSEN 10204 TYPE 3.1</t>
  </si>
  <si>
    <t>11-110-1371849</t>
  </si>
  <si>
    <t>PROFILE,OD-158MM,ID-35MM,THK.-40MM,IS2062 GR B,NIBR+BSEN 10204 TYPE 3.1</t>
  </si>
  <si>
    <t>11-110-1371853</t>
  </si>
  <si>
    <t>PROFILE,OD-183MM,ID-70MM,THK.-55MM,IS2062 GR B,NIBR+BSEN 10204 TYPE 3.1</t>
  </si>
  <si>
    <t>11-110-1371854</t>
  </si>
  <si>
    <t>PROFILE,OD-193MM,ID-55MM,THK.-45MM,IS2062 GR B,NIBR+BSEN 10204 TYPE 3.1</t>
  </si>
  <si>
    <t>11-110-1372979</t>
  </si>
  <si>
    <t>PROFILE,BLANK  PROFILE,FINISHED,OD-329MM,THK.-20MM,IS2062 GR B,NIBR+BSEN 10204 TYPE 3.1,DRG.NO.- 1372979 (REV-0)</t>
  </si>
  <si>
    <t>11-110-1377997</t>
  </si>
  <si>
    <t>PROFILE,BLANK  PROFILE,FINISHED,OD-411MM,THK.-24MM,IS2062 GR B,NIBR+BSEN 10204 TYPE 3.1,DRG.NO.- 1377997 (REV-0)</t>
  </si>
  <si>
    <t>11-110-1378477</t>
  </si>
  <si>
    <t>PROFILE,TOP PLATE PROFILE,FINISHED,OD-390MM,THK.-20MM,IS2062 GR B,NIBR + 3.1 CERTIFICATE,DRG.NO.- 1378477 (REV-0)</t>
  </si>
  <si>
    <t>12-166-1008556</t>
  </si>
  <si>
    <t>BLANK,FORGED,OD-55MM,LGTH-110MM,A105N,NORMALISED,IBR+BSEN 10204 TYPE 3.1</t>
  </si>
  <si>
    <t>12-167-1279091</t>
  </si>
  <si>
    <t>FMSTR54,STRAINER CAP,FORGED,50NB (2"),A105N,NORMALISED,IBR+BSEN 10204 TYPE 3.1,DRG.NO.- 1278874 (REV-0)</t>
  </si>
  <si>
    <t>13-001-1226754</t>
  </si>
  <si>
    <t>SEAT GASKET,65NB (2 1/2"),ANSI #150,DRG.NO.- 1226754</t>
  </si>
  <si>
    <t>13-001-1344793</t>
  </si>
  <si>
    <t>GASKET,MOC-NA220,FOR MTROL A0 ACTUATOR HSG	,DRG.NO.- 1344793 (REV-2)</t>
  </si>
  <si>
    <t>13-005-1022699</t>
  </si>
  <si>
    <t>O RING,METRIC,ID (D)-12.73 MM,CROSS SECTION DIA.(d)-1.57MM,SHORE HARDNESS-70 +/-5,NITRILE</t>
  </si>
  <si>
    <t>13-008-1158727</t>
  </si>
  <si>
    <t>GASKET,OD-44MM,ID-31MM,THK.-3.2MM,SPIRAL WOUND SS316 WITH GP FILLER,NIBR+BSEN 10204 TYPE 3.1,SPEC/QAP NO.- FMPL/1308/ B2 (REV-6)</t>
  </si>
  <si>
    <t>13-020-1135173</t>
  </si>
  <si>
    <t>STEM SEAL,MOULDED GP RING,OD-17.4MM,ID-11.2MM,THK.-3MM,SPEC/QAP NO.- FMPL/1308/ B2 (REV-6)</t>
  </si>
  <si>
    <t>20-063-1126140</t>
  </si>
  <si>
    <t>SAFETY RELIEF VALVE-SRV,NOZZLE BLANK,PRE-MACHINED,LA,L,I,II,100NB (4"),FLG (RF),A105N,IBR+BSEN 10204 TYPE 3.1 + ITR-PDI,DRG.NO.- 1126140 (REV-0)</t>
  </si>
  <si>
    <t>20-092-1128854</t>
  </si>
  <si>
    <t>SAFETY RELIEF VALVE-VSR,SPACER,MACHINING,LA,A276 SS410,DRG.NO.- 1128854 (REV-1)</t>
  </si>
  <si>
    <t>20-104-1023423</t>
  </si>
  <si>
    <t>SAFETY RELIEF VALVE-VSR,SPRING GUIDE BUSH,MACHINING,EA,FA,GA,HA,JA,KA,A276 SS410,DRG.NO.- 52892,56245,53817 (REV-0)</t>
  </si>
  <si>
    <t>20-134-1014913</t>
  </si>
  <si>
    <t>SAFETY RELIEF VALVE-VSR,PROTECTION RING,MACHINING,H,I,II,A276 SS410,DRG.NO.- 52205 (REV-1)</t>
  </si>
  <si>
    <t>20-134-1021660</t>
  </si>
  <si>
    <t>SAFETY RELIEF VALVE-SRV,PROTECTION RING,MACHINING,EA,FA,GA,HA,I,A276 SS410,DRG.NO.- 10008 (REV-1)</t>
  </si>
  <si>
    <t>20-148-1025275</t>
  </si>
  <si>
    <t>SAFETY RELIEF VALVE-VSR,CARBON RING,EA,FA,GA,HA,CARBON GP,DRG.NO.- 53570 (REV-1)</t>
  </si>
  <si>
    <t>23-012-1238593</t>
  </si>
  <si>
    <t>SPRING,INCONEL X 750,GROUNDED,SPEC/QAP NO.- FMPL/1308/ B2 (REV-6),DRG.NO.- 56X061XX-106800 (REV-4)</t>
  </si>
  <si>
    <t>24-071-1269565</t>
  </si>
  <si>
    <t>PPPPU,FLOAT HALF,PRESSED,40NB (1 1/2"),50NB (2"),80NB (3"),SS316,DRG.NO.- 1269565</t>
  </si>
  <si>
    <t>24-104-1172849</t>
  </si>
  <si>
    <t>TOFT,AUXILIARY LEVER,MACHINING,40NB (1 1/2")-50NB (2"),A240 SS304,DRG.NO.- 1172849 (REV-2)</t>
  </si>
  <si>
    <t>24-133-1201585</t>
  </si>
  <si>
    <t>EACT A0,LIP SEAL HOLDER (NO),DRG.NO.- 1201585 (REV-3)</t>
  </si>
  <si>
    <t>24-157-1246919</t>
  </si>
  <si>
    <t>PLUG-LINEAR-RED2,15NB (1/2"),PLASMA NITRIDING,DRG.NO.- 1246919 (REV-1)</t>
  </si>
  <si>
    <t>24-176-1190162</t>
  </si>
  <si>
    <t>CST,SEAT PREM/C,MACHINING,15NB (1/2"),ASME BPE END,ASTM A276 SS316L,ANNEALED,CERTIFICATE AS PER BS EN 10204:2004 TYPE3.1/3.2,CHEMICAL,HARDNESS AND TENSILE TEST, ELONG &gt;=14% BENDING RUPT ISO V &gt;=27J AT-10 DEG C,DRG.NO.- 1190162 (REV-0)</t>
  </si>
  <si>
    <t>24-176-1281491</t>
  </si>
  <si>
    <t>FMBT63M-U,SEAT,DP= 12 BAR G,DRG.NO.- 1281487 (REV-0)</t>
  </si>
  <si>
    <t>24-197-1012280</t>
  </si>
  <si>
    <t>SPRING,IS 4454 PART IV GR.3,FMDCV,SS316,DRG.NO.- 16809 (REV-0)</t>
  </si>
  <si>
    <t>24-203-1014193</t>
  </si>
  <si>
    <t>FMPAV,VALVE STEM,MACHINING,40NB (1 1/2"),DRG.NO.- 39669 (REV-1)</t>
  </si>
  <si>
    <t>24-234-1015593</t>
  </si>
  <si>
    <t>MV55,INLET VALVE HEAD,MACHINING,DRG.NO.- 12035 (REV-0)</t>
  </si>
  <si>
    <t>24-253-1006121</t>
  </si>
  <si>
    <t>CONNECTING PIPE NO. 1,PRODUCT GROUP-FMPRV41,25NB(1"),A213 TP304,DRG.NO.- 55866 (REV-2)</t>
  </si>
  <si>
    <t>24-273-1344736</t>
  </si>
  <si>
    <t>MTROL A0 ACTUATOR,BASE PLATE,DRG.NO.- 1344736 (REV-2)</t>
  </si>
  <si>
    <t>24-274-1034443</t>
  </si>
  <si>
    <t>PISTON,ACTUATOR 90MM,MOULDING,NYLON 6.6 30% GF,DRG.NO.- 1034443 (REV-2)</t>
  </si>
  <si>
    <t>24-285-1263793</t>
  </si>
  <si>
    <t>SHORT PIVOT PIN,HCHBP,ASTM A 276 NITRONIC 60,DRG.NO.- 1263793 (REV-1)</t>
  </si>
  <si>
    <t>30-001-1172107</t>
  </si>
  <si>
    <t>HEX HD. BOLT FULL THREADED,M16-2.0P,85MM,A193 B7,NIBR+BSEN 10204 TYPE 3.2</t>
  </si>
  <si>
    <t>30-001-1324567</t>
  </si>
  <si>
    <t>ALLEN BOLT FULL THREADED,M10-1.5P,28MM,A320 GR. L7, ZN-AL COATING (18 MICRONS) ,NIBR+BSEN 10204 TYPE 3.1</t>
  </si>
  <si>
    <t>30-002-1350816</t>
  </si>
  <si>
    <t>HEX HD. SET SCREW,M5-0.8P,10MM,SS316/SS316L DUAL STAMP,NIBR + BSEN 10204 3.1+ IGC AS PER ASTM A262 PRACTICE E + 100% SOLUTION ANNELING,NACE MR0175/ ISO 15156</t>
  </si>
  <si>
    <t>30-003-1005767</t>
  </si>
  <si>
    <t>STUD FULL THREADED,ASME B1.1,7/8"-9 UNC,180MM,A193 B7,ZN-AL COATING (18 MICRONS),NIBR+BSEN 10204 TYPE 3.1</t>
  </si>
  <si>
    <t>30-003-1055870</t>
  </si>
  <si>
    <t>STUD FULL THREADED,ASME B1.1,3/4"-10 UNC,145MM,A193 B7,ZN-AL COATING (18 MICRONS),NIBR+BSEN 10204 TYPE 3.1</t>
  </si>
  <si>
    <t>30-003-1130940</t>
  </si>
  <si>
    <t>STUD FULL THREADED,M20-2.5P,135MM,A193 B7,ZN-AL COATING (18 MICRONS),NIBR+BSEN 10204 TYPE 3.1,SPEC/QAP NO.- FMPL/1308/ B2 (REV-6)</t>
  </si>
  <si>
    <t>30-003-1133216</t>
  </si>
  <si>
    <t>STUD FULL THREADED,M16-2.0P,140MM,IS1367 GR 10.9 (HTS),NI-CROME PLATTING,NIBR+BSEN 10204 TYPE 3.1</t>
  </si>
  <si>
    <t>30-003-1188072</t>
  </si>
  <si>
    <t>STUD,M10-1.5P,55MM,A193 B16,ZN-AL COATING (18 MICRONS),NIBR+BSEN 10204 TYPE 3.1 + EIL approved,DRG.NO.- 1188072 (REV-0)</t>
  </si>
  <si>
    <t>30-003-1311123</t>
  </si>
  <si>
    <t>STUD,M16-2.0P,A193 B16,NIBR+BSEN 10204 TYPE 3.1,FOR HPBM 80/100,SPEC/QAP NO.- SP-WSM2007008_R0 (REV-0),DRG.NO.- 1311123 (REV-0)</t>
  </si>
  <si>
    <t>30-004-1172117</t>
  </si>
  <si>
    <t>HEX NUT,M16-2.0P,A194 GR 2H,NIBR+BSEN 10204 TYPE 3.2</t>
  </si>
  <si>
    <t>30-004-1311122</t>
  </si>
  <si>
    <t>HEX NUT,ASTM A194 GR. 7,M16-2.0P,NIBR+BSEN 10204 TYPE 3.1,FOR HPBM 80/100,SPEC/QAP NO.- SP-WSM2007008_R0 (REV-0),DRG.NO.- 1311122 (REV-0)</t>
  </si>
  <si>
    <t>30-010-1022185</t>
  </si>
  <si>
    <t>DOWEL PIN,CYLINDRICAL DOWEL PIN,IS2393,DIA.6,70MM,SS304</t>
  </si>
  <si>
    <t>31-001-1267630</t>
  </si>
  <si>
    <t>HEX COUPLING,1" BSPT(F) X 1" NPT (M),MS,NIBR+BSEN 10204 TYPE 3.1</t>
  </si>
  <si>
    <t>31-011-1285307</t>
  </si>
  <si>
    <t>SOCKET ,ASME B16.11,1/2" NPT(F),NPT(F),ANSI #3000,A105N,NIBR+BSEN 10204 TYPE 3.1</t>
  </si>
  <si>
    <t>40-041-1168361</t>
  </si>
  <si>
    <t>STEAM HOSE ASSLY,PROC. CON.-1" NPT FEMALE UNION,END CONNECTION-SCR END,500MM,BODY-SS304,BRIDE-SS304,NIBR+BSEN 10204 TYPE 3.1</t>
  </si>
  <si>
    <t>55-016-1029429</t>
  </si>
  <si>
    <t>SOV,JANATICS/ROTEX,3/2-WAY,PROC. CON.-1/4"BSP(M),230VAC</t>
  </si>
  <si>
    <t>66-001-1254645</t>
  </si>
  <si>
    <t>EACT A2 DU BEARING- 20x 22x 20L,SPEC/QAP NO.- 1254645 (REV-0)</t>
  </si>
  <si>
    <t>GAF1CBA7A-0004</t>
  </si>
  <si>
    <t>GAS FILLED TG ADJUSTABLE-GA,150MM,DIRECT BTM,1/2",BSP(M),6MM,200MM,0 + 200,DEG C,CASE-SS304,STEM-SS316L,SS316,MICROMETER,TOUGHENED GLASS,ACCURACY CLASS 1,IP 67,5 PT. CAL</t>
  </si>
  <si>
    <t>10-007-1189938</t>
  </si>
  <si>
    <t>EVALV,BODY,CASTING (SAND),50NB (2"),SA395,IBR+BSEN 10204 TYPE 3.1,DRG.NO.- 1189938 (REV-1)</t>
  </si>
  <si>
    <t>10-022-1242621</t>
  </si>
  <si>
    <t>FMSTR34,CAP,CASTING (SAND),100NB(4"),IS210 FG260,IBR+BSEN 10204 TYPE 3.1,DRG.NO.- 1242621 (REV-0)</t>
  </si>
  <si>
    <t>10-026-1018764</t>
  </si>
  <si>
    <t>SAFETY RELIEF VALVE-SRV,COVER,CASTING (INVESTMENT),JA,I,A276 GR.410,NIBR+BSEN 10204 TYPE 3.1,DRG.NO.- 10233 (REV-0)</t>
  </si>
  <si>
    <t>10-213-1201122</t>
  </si>
  <si>
    <t>EACT A0,O-RING HOLDER (NC),BS1490 LM9 TE (ALUMINIUM),NIBR+BSEN 10204 TYPE 3.1,DRG.NO.- 1201122 (REV-5)</t>
  </si>
  <si>
    <t>10-236-1199296</t>
  </si>
  <si>
    <t>65 SRJ,ELDP SHOE CASTING,25NB (1"),A351 CF8,DRG.NO.- 1199296</t>
  </si>
  <si>
    <t>11-110-1371132</t>
  </si>
  <si>
    <t>PROFILE,MACHINING,50NB(2"),OD-170MM,ID-35MM,THK.-33MM,IS2062 GR B,NIBR,DRG.NO.- 1371132 (REV-0)</t>
  </si>
  <si>
    <t>24-080-1324468</t>
  </si>
  <si>
    <t>SWM61,Ball Valve Handle (Left Hand),20NB (3/4"),SS304,DRG.NO.- 1324468 (REV-0)</t>
  </si>
  <si>
    <t>24-104-1241064</t>
  </si>
  <si>
    <t>SOPT-LHM,ANCHOR LINK,15NB (1/2")-20NB (3/4"),DRG.NO.- 1241064 (REV-1)</t>
  </si>
  <si>
    <t>24-176-1179468</t>
  </si>
  <si>
    <t>FMBT50,SEAT,25NB (1"),DP= 20 BAR G,DRG.NO.- 1179464 (REV-0)</t>
  </si>
  <si>
    <t>24-234-1298571</t>
  </si>
  <si>
    <t>SOPT-LHX,EXHAUST VALVE HEAD ,MACHINING,DRG.NO.- 1298571 (REV-0)</t>
  </si>
  <si>
    <t>27-018-1009240</t>
  </si>
  <si>
    <t>80 SRJ,GUIDE I ,IMPREGNATION,C+SB,MTC+PERFORMANCE TESTING,DRG.NO.- 1009240 (REV-0)</t>
  </si>
  <si>
    <t>31-002-1067280</t>
  </si>
  <si>
    <t>90 DEG. ELBOW,ASME B16.9,15NB (1/2"),SCH-40,A234 WPB,IBR+BSEN 10204 TYPE 3.1</t>
  </si>
  <si>
    <t>31-011-1051828</t>
  </si>
  <si>
    <t>SOCKET ,ASME B16.11,50NB (2"),BSPT(F),ANSI #3000,A105N,NIBR+BSEN 10204 TYPE 3.1</t>
  </si>
  <si>
    <t>31-020-1002266</t>
  </si>
  <si>
    <t>FLANGE,BLRF,ASME B16.5,20NB (3/4"),ANSI #300,SERRATED FINISH 125-250 AARH,SA516 GR 70,YELLOW  LACQUER DIPPING,IBR+BSEN 10204 TYPE 3.1</t>
  </si>
  <si>
    <t>31-020-1002431</t>
  </si>
  <si>
    <t>FLANGE,SORF,ASME B16.5,200NB (8"),ANSI #150,SERRATED FINISH 125-250 AARH,SA516 GR 70,YELLOW  LACQUER DIPPING,IBR+BSEN 10204 TYPE 3.1</t>
  </si>
  <si>
    <t>10-126-1277550</t>
  </si>
  <si>
    <t>SOPT-LHX,VALVE SEAT,CASTING (INVESTMENT),50NB (2"),BS3146 PART 2 ANC2,DRG.NO.- 1277550 (REV-2)</t>
  </si>
  <si>
    <t>11-007-1193254</t>
  </si>
  <si>
    <t>TUBE,OD-19MM,THK.-2MM,A213 TP304,NIBR+BSEN 10204 TYPE 3.1</t>
  </si>
  <si>
    <t>12-007-1174496</t>
  </si>
  <si>
    <t>HPBM45,BODY,FORGED,15NB (1/2")-25NB (1"),ANSI #900,A105N,IBR+BSEN 10204 TYPE 3.1,DRG.NO.- 1174496 (REV-1)</t>
  </si>
  <si>
    <t>24-201-1183249</t>
  </si>
  <si>
    <t>FMDCVD,SPRING RETAINER,65NB (2.5"),A240 GR.316L,DRG.NO.- 1183249 (REV-1)</t>
  </si>
  <si>
    <t>24-203-1201569</t>
  </si>
  <si>
    <t>EACT A0,UPPER STEM NO,15NB (1/2")-25NB (1"),DRG.NO.- 1201569 (REV-2)</t>
  </si>
  <si>
    <t>24-211-1012454</t>
  </si>
  <si>
    <t>FMSTR34,STRAINER SCREEN,50NB (2"),0.8MM PERFORATION,A240 SS304,DRG.NO.- 3361 (REV-5)</t>
  </si>
  <si>
    <t>24-274-1215749</t>
  </si>
  <si>
    <t>PISTON 20MM(NC&amp;NO),EACT A1,MACHINING,40NB(1 1/2")-50NB(2"),DRG.NO.- 1215749 (REV-5)</t>
  </si>
  <si>
    <t>24-275-1153764</t>
  </si>
  <si>
    <t>DISC ,MICA,OD-49MM,DRG.NO.- 1153763 (REV-1)</t>
  </si>
  <si>
    <t>30-001-1027359</t>
  </si>
  <si>
    <t>HEX HD. BOLT FULL THREADED,M12-1.75P,55MM,IS1367 GR 8.8 (HTS),ZN-AL COATING (18 MICRONS)</t>
  </si>
  <si>
    <t>30-003-1304738</t>
  </si>
  <si>
    <t>STUD,M16-2.0P,65MM,ASTM A320 GR. L7,NIBR+BSEN 10204 TYPE 3.1,IMPACT TESTED,DRG.NO.- 1304738 (REV-0)</t>
  </si>
  <si>
    <t>31-022-1127723</t>
  </si>
  <si>
    <t>EQUALTEE-SCRD BSPT,ASME B16.11,15NB (1/2"),A105N,IBR+BSEN 10204 TYPE 3.1</t>
  </si>
  <si>
    <t>42-001-1009335</t>
  </si>
  <si>
    <t>RESISTOR WIRE WOUND,THROUGH HOLE,VEPL,250,OHM,-1%,100 PPM,100V,3W,-55 TO 125 DEG.C</t>
  </si>
  <si>
    <t>50-008-1235224</t>
  </si>
  <si>
    <t>GLOBE VALVE,20NB (3/4"),SCREWED NPT(F),WITH RED COLOR HANDWHEEL,SPEC/QAP NO.- 1235224 (REV-0)</t>
  </si>
  <si>
    <t>24-071-1196520</t>
  </si>
  <si>
    <t>SOFT53,FLOAT HALF,PRESSED,15NB (1/2")-20NB (3/4"),IGC AS PER ASTM A262 PRACTICE "A/E",SS304L,DRG.NO.- 1196520 (REV-0)</t>
  </si>
  <si>
    <t>24-130-1176052</t>
  </si>
  <si>
    <t>PPPPU,NAME PLATE,80NB(3"),A240 SS304,DRG.NO.- A4-1176052 (REV-3)</t>
  </si>
  <si>
    <t>24-130-1285867</t>
  </si>
  <si>
    <t>SOPT-LHX,TOP SIDE NAME PLATE,DRG.NO.- 1285867 (REV-0)</t>
  </si>
  <si>
    <t>31-008-1003003</t>
  </si>
  <si>
    <t>ECC. REDUCER BWE,ASME B16.9,50NB (2"),SCH-40,125NB (5"),SCH-40,A234 WPB,IBR+BSEN 10204 TYPE 3.1</t>
  </si>
  <si>
    <t>31-020-1002430</t>
  </si>
  <si>
    <t>FLANGE,SORF,BS10,25NB (1"),BS10 TAB-H,SA516 GR 70,YELLOW  LACQUER DIPPING,IBR+BSEN 10204 TYPE 3.1</t>
  </si>
  <si>
    <t>10-186-1005614</t>
  </si>
  <si>
    <t>FMPRV53,PILOT VALVE CHAMBER,CASTING (SAND),15NB (1/2")-20NB (3/4"),A216 WCB,IBR+BSEN 10204 TYPE 3.1,DRG.NO.- 38786 (REV-6)</t>
  </si>
  <si>
    <t>24-254-1378325</t>
  </si>
  <si>
    <t>COVER PLATE,FJP40/50/80/80X,IS2062 GR B,NIBR,DRG.NO.- 1378325 (REV-1)</t>
  </si>
  <si>
    <t>24-266-1267068</t>
  </si>
  <si>
    <t>MV110,BUSH,DRG.NO.- 1267068 (REV-2)</t>
  </si>
  <si>
    <t>24-267-1260962</t>
  </si>
  <si>
    <t>FMSRV,LOCK NUT,MACHINING,20NB (3/4")-25NB (1"),DRG.NO.- 1260962</t>
  </si>
  <si>
    <t>31-020-1239650</t>
  </si>
  <si>
    <t>FLANGE,SWRF,FORGED,ASME B16.5,40NB (1 1/2"),ANSI #150,SCH-40,SERRATED FINISH 125-250 AARH,A105N,NORMALISED,YELLOW  LACQUER DIPPING,NIBR+BSEN 10204 TYPE 3.1</t>
  </si>
  <si>
    <t>31-022-1002559</t>
  </si>
  <si>
    <t>EQUALTEE-SCRD BSP,ASME B16.11,15NB (1/2"),#3000,SS304,NIBR+BSEN 10204 TYPE 3.1</t>
  </si>
  <si>
    <t>40-079-1269363</t>
  </si>
  <si>
    <t>SYPHON</t>
  </si>
  <si>
    <t>10-108-1005629</t>
  </si>
  <si>
    <t>FMPAV,PLUG UPPER,CASTING (INVESTMENT),50NB (2"),A351 CF3M,NIBR+BSEN 10204 TYPE 3.1,DRG.NO.- 39766 R (REV-1)</t>
  </si>
  <si>
    <t>10-179-1005592</t>
  </si>
  <si>
    <t>FMPRV41,LOWER DIAPHRAGM CHAMBER,CASTING (SAND),15NB (1/2")-20NB (3/4"),SGI,EN-JS1025 DIN EN1563,IBR+BSEN 10204 TYPE 3.1,DRG.NO.- 55832 (REV-3)</t>
  </si>
  <si>
    <t>12-166-1017080</t>
  </si>
  <si>
    <t>BLANK,FORGED,OD-95MM,LGTH-145MM,A105N,NORMALISED,IBR+BSEN 10204 TYPE 3.1</t>
  </si>
  <si>
    <t>20-145-1029766</t>
  </si>
  <si>
    <t>SAFETY RELIEF VALVE-VSR,SQUARED SHAFT,MACHINING,PA,QA,RA,C20/AISI 1020,DRG.NO.- 52077 (REV-0)</t>
  </si>
  <si>
    <t>24-318-1237420</t>
  </si>
  <si>
    <t>FMTD65,AABD DISC GRINDING 15NB (1/2"),DRG.NO.- 39840 (REV-1)</t>
  </si>
  <si>
    <t>27-018-1009245</t>
  </si>
  <si>
    <t>65 SRJ,GUIDE II,IMPREGNATION,C+SB,MTC+PERFORMANCE TESTING,DRG.NO.- 1009245 (REV-1)</t>
  </si>
  <si>
    <t>27-018-1328483</t>
  </si>
  <si>
    <t>32 HSS SYPHON,FLANGE GUIDE BUSH,IMPREGNATION,C+SB,DRG.NO.- 1328483 (REV-0)</t>
  </si>
  <si>
    <t>10-007-1196808</t>
  </si>
  <si>
    <t>PSVAL,BODY,CASTING (INVESTMENT),40NB (1 1/2"),ANSI #150,FLG (RF),A216 WCB,IBR+BSEN 10204 TYPE 3.1,DRG.NO.- 1196808 (REV-0)</t>
  </si>
  <si>
    <t>20-151-1026387</t>
  </si>
  <si>
    <t>LOCK NUT,3/4" BSP,SS410,DRG.NO.- 54088 (REV-0)</t>
  </si>
  <si>
    <t>24-024-1265205</t>
  </si>
  <si>
    <t>DV1,BONNET,MACHINING,15NB (1/2")-20NB (3/4"),A276 SS410,DRG.NO.- 1265205 (REV-1)</t>
  </si>
  <si>
    <t>24-080-1219278</t>
  </si>
  <si>
    <t>EACT A0,HANDWHEEL HOLDER NO,MACHINING,15NB (1/2")-25NB (1"),DRG.NO.- 1219278 (REV-3)</t>
  </si>
  <si>
    <t>24-203-1265204</t>
  </si>
  <si>
    <t>DV1,STEM PISTON,MACHINING,15NB (1/2"),DRG.NO.- 1265204 (REV-2)</t>
  </si>
  <si>
    <t>24-211-1297662</t>
  </si>
  <si>
    <t>FMSTR34,PLAIN DUTCH WEAVE  STRAINER SCREEN,50NB (2"),A240 SS304,DRG.NO.- 3361 (REV-4)</t>
  </si>
  <si>
    <t>24-266-1201581</t>
  </si>
  <si>
    <t>EACT A0,BUSH,DRG.NO.- 1201581 (REV-3)</t>
  </si>
  <si>
    <t>27-032-1025878</t>
  </si>
  <si>
    <t>PSVAL,STEM,MACHINING,125NB (5"),A276 GR.304,FLATEND,DRG.NO.- A4-19412 (REV-4)</t>
  </si>
  <si>
    <t>31-001-1057186</t>
  </si>
  <si>
    <t>REDUCING COUPLING,ASME B16.11,20NB X 25NB,ANSI #3000,BSPT,A105N,IBR+BSEN 10204 TYPE 3.1</t>
  </si>
  <si>
    <t>31-008-1131813</t>
  </si>
  <si>
    <t>ECC. REDUCER,ASME B16.9,150NB (6"),SCH-40,65NB (2 1/2"),SCH-40,A234 WPB,NIBR+BSEN 10204 TYPE 3.1</t>
  </si>
  <si>
    <t>10-037-1300631</t>
  </si>
  <si>
    <t>LOW HSS,COVER,CASTING (SHELL MOULDED),SG IRON A395 GR 60-40-18,DRG.NO.- 1300631 (REV-0)</t>
  </si>
  <si>
    <t>10-126-1005660</t>
  </si>
  <si>
    <t>FMPRV53,VALVE SEAT,CASTING (INVESTMENT),80NB (3"),BS3146 PART 2 ANC- 2,NIBR+BSEN 10204 TYPE 3.1,DRG.NO.- 39045 (REV-2)</t>
  </si>
  <si>
    <t>10-228-1201574</t>
  </si>
  <si>
    <t>EACT A0,LIFTING HOOK(NC&amp;NO),CASTING (INVESTMENT),25NB (1"),ANSI #150,A351 CF8,NIBR+BSEN 10204 TYPE 3.1,DRG.NO.- 1201574 (REV-1)</t>
  </si>
  <si>
    <t>11-110-1371850</t>
  </si>
  <si>
    <t>PROFILE,OD-153MM,ID-46MM,THK.-32MM,IS2062 GR B,NIBR+BSEN 10204 TYPE 3.1</t>
  </si>
  <si>
    <t>20-092-1024993</t>
  </si>
  <si>
    <t>SAFETY RELIEF VALVE-VSR,SPACER,MACHINING,PA,QA,RA,I,II,III,A276 SS410,DRG.NO.- 52263 (REV-2)</t>
  </si>
  <si>
    <t>24-080-1254465</t>
  </si>
  <si>
    <t>EACT A2,WDB SEAL HOLDER(NC&amp;NO),80NB,WITH 1.5 MM PITCH,DRG.NO.- 1254465 (REV-0)</t>
  </si>
  <si>
    <t>24-176-1190619</t>
  </si>
  <si>
    <t>FMBT50,SEAT,15NB (1/2"),15NB-8.5 bar &amp; 20NB-12 bar,DRG.NO.- 1190619 (REV-0)</t>
  </si>
  <si>
    <t>24-176-1240855</t>
  </si>
  <si>
    <t>SOPT-LHM,TRAP SEAT,MACHINING,20NB (3/4"),DRG.NO.- 1240855 (REV-1)</t>
  </si>
  <si>
    <t>10-172-1236707</t>
  </si>
  <si>
    <t>SOFT53,CLACK,CASTING (INVESTMENT),MOC-A351 CF8M,NIBR+BSEN 10204 TYPE 3.1,SPEC/QAP NO.- 1235383 (REV-8),DRG.NO.- 1236707 (REV-0)</t>
  </si>
  <si>
    <t>10-175-1303765</t>
  </si>
  <si>
    <t>SOFT53,FLOAT ARM,CASTING (INVESTMENT),40NB (1 1/2")-50NB (2"),A351 CF8M,NIBR+BSEN 10204 TYPE 3.1,SPEC/QAP NO.- 1303723 (REV-0),DRG.NO.- 1303765 (REV-0)</t>
  </si>
  <si>
    <t>10-204-1008019</t>
  </si>
  <si>
    <t>SAFETY RELIEF VALVE-VSR,ADJUSTING RING,CASTING (INVESTMENT),ORIFICE-JA, G,PRESSURE GROUP-I,II,A351 CF8,NIBR+BSEN 10204 TYPE 3.1,DRG.NO.- 55124 (REV-1)</t>
  </si>
  <si>
    <t>20-114-1029897</t>
  </si>
  <si>
    <t>SAFETY RELIEF VALVE-VSR/SRV,TEST GAG,MACHINING,PA,QA,RA,TA,I,II,III,A276 SS410,DRG.NO.- 53729 (REV-0)</t>
  </si>
  <si>
    <t>20-156-1027142</t>
  </si>
  <si>
    <t>SAFETY RELIEF VALVE-VSR,ADJUSTMENT BOLT,MACHINING,3/4" BSP,A276 SS410,DRG.NO.- 52271 (REV-1)</t>
  </si>
  <si>
    <t>24-057-1298444</t>
  </si>
  <si>
    <t>FMDCVD,DISC,MACHINING,100NB (4"),DRG.NO.- 1298444 (REV-0)</t>
  </si>
  <si>
    <t>24-266-1182344</t>
  </si>
  <si>
    <t>BUSH,MACHINING,SS304,DRG.NO.- 1182344 (REV-5)</t>
  </si>
  <si>
    <t>27-033-1026408</t>
  </si>
  <si>
    <t>PSVAL,BACK SEAT,MACHINING,200NB (8"),A276 SS410,DRG.NO.- A4-17919 (REV-1)</t>
  </si>
  <si>
    <t>31-020-1002494</t>
  </si>
  <si>
    <t>FLANGE,SORF,ASME B16.5,40NB (1 1/2"),ANSI #150,SERRATED FINISH 125-250 AARH,SA516 GR 70,YELLOW  LACQUER DIPPING,IBR+BSEN 10204 TYPE 3.1</t>
  </si>
  <si>
    <t>31-020-1314928</t>
  </si>
  <si>
    <t>FLANGE,MAKE-EIL APPROVED VENDOR LIST,SWRF,FORGED,ASME B16.5,20NB (3/4"),ANSI #300,SCH-160,SERRATED FINISH 125-250 AARH,A105N,YELLOW  LACQUER DIPPING,IBR+BSEN 10204 TYPE 3.1 + EIL approved</t>
  </si>
  <si>
    <t>50-029-1032467</t>
  </si>
  <si>
    <t>GAUGE COCK,GAUGE CONN.-3/8"BSPT(F),2-WAY,PROC. CON.-3/8"BSPT(F),SS304</t>
  </si>
  <si>
    <t>SPF1CACCE-0271</t>
  </si>
  <si>
    <t>SP,150 MM,DIRECT BTM,1/2",NPT (M),0 + 14.0/0 + 200,DS BAR / PSI,CASE-SS304,INT-SS316L,MOV-SS304,MICROMETER,SAFETY GLASS,1% FS,130% OF FS,IP 68,NOT REQUIRED,5 PT.CAL</t>
  </si>
  <si>
    <t>10-037-1270055</t>
  </si>
  <si>
    <t>SOFT55,FLAP,CASTING (INVESTMENT),50NB (2"),BS3146 PART 2 ANC2,DRG.NO.- 1270055</t>
  </si>
  <si>
    <t>20-135-1015491</t>
  </si>
  <si>
    <t>SAFETY RELIEF VALVE-VSR,PRESSURE PLATE,MACHINING,L,LA,J,I,II,III,A276 SS410,DRG.NO.- 52852 (REV-0)</t>
  </si>
  <si>
    <t>20-143-1034590</t>
  </si>
  <si>
    <t>SAFETY RELIEF VALVE-VSR/SRV,SPRING,71 3360 00 0,FDSICR,IBR+BSEN 10204 TYPE 3.1,DRG.NO.- 71301 (REV-0)</t>
  </si>
  <si>
    <t>24-071-1259965</t>
  </si>
  <si>
    <t>PPPPU,FLOAT HALF,PRESSED,40NB (1 1/2"),50NB (2"),80NB (3"),SS316,DRG.NO.- 1259965</t>
  </si>
  <si>
    <t>27-026-1009070</t>
  </si>
  <si>
    <t>50 SRJ,SPRING,DIA 6,148,A276 GR.302,MTC+PERFORMANCE TESTING,DRG.NO.- 2016323 (REV-0)</t>
  </si>
  <si>
    <t>10-202-1100838</t>
  </si>
  <si>
    <t>PSVAL,THIN PISTON,CASTING (INVESTMENT),65NB (2 1/2"),A351 CF8,NIBR+BSEN 10204 TYPE 3.1,DRG.NO.- 1100838 (REV-0)</t>
  </si>
  <si>
    <t>24-021-1271598</t>
  </si>
  <si>
    <t>GTRAP,BODY,MACHINING,NPT ,BRASS CW617N,NICKEL CHROME PLATING,DRG.NO.- 1224930 (REV-1)</t>
  </si>
  <si>
    <t>24-055-1215748</t>
  </si>
  <si>
    <t>DIAPHRAGM(NC&amp;NO),EACT A1,40NB (1 1/2")-50NB (2"),DRG.NO.- 1215748 (REV-2)</t>
  </si>
  <si>
    <t>24-104-1240849</t>
  </si>
  <si>
    <t>SOPT-LHM,CRANK LEVER,PRESSED,15NB (1/2")-20NB (3/4"),A240 SS304,DRG.NO.- 1240849 (REV-1)</t>
  </si>
  <si>
    <t>24-171-1014472</t>
  </si>
  <si>
    <t>CSSEP,SEAL ,137.5NB (5 1/2"),VITON,FDA APPROVED CFR21 PARA 177 SECTION 2600,DRG.NO.- 40412 (REV-4)</t>
  </si>
  <si>
    <t>24-197-1225116</t>
  </si>
  <si>
    <t>EXTENSION SPRING,SOPT-LH,DRG.NO.- 1225116 (REV-1)</t>
  </si>
  <si>
    <t>24-198-1008142</t>
  </si>
  <si>
    <t>CSPRV,SPRING HOUSING,MACHINING,15NB (1/2")-50NB (2"),DRG.NO.- 15413 (REV-1)</t>
  </si>
  <si>
    <t>24-211-1012520</t>
  </si>
  <si>
    <t>FMSTR34/54,STRAINER SCREEN,125NB (5"),100,0.8MM PERFORATION,A240 SS304,DRG.NO.- 35748 (REV-3)</t>
  </si>
  <si>
    <t>24-285-1241062</t>
  </si>
  <si>
    <t>MAIN PIVOT PIN,SOPT-LHM,DRG.NO.- 1241062 (REV-0)</t>
  </si>
  <si>
    <t>30-003-1269621</t>
  </si>
  <si>
    <t>STUD,M8-1.25P,SS316,SOLUTION ANNEALED,NIBR+BSEN 10204 TYPE 3.1,DRG.NO.- 1269621 (REV-0)</t>
  </si>
  <si>
    <t>30-003-1352976</t>
  </si>
  <si>
    <t>STUD FULL THREADED,ASME B18.2.1,1/2"-13 UNC,70MM,A193 B7M,HOT DIP GALVANISED,NACE MR0175+BSEN10204 TYPE 3.1,SPEC/QAP NO.- 1352923 (REV-0)</t>
  </si>
  <si>
    <t>31-008-1099729</t>
  </si>
  <si>
    <t>ECC. REDUCER,ASME B16.9,80NB (3"),SCH-40,150NB (6"),SCH-40,A234 WPB,NIBR+BSEN 10204 TYPE 3.1</t>
  </si>
  <si>
    <t>31-020-1003099</t>
  </si>
  <si>
    <t>FLANGE,SWRF,FORGED,ASME B16.5,20NB (3/4"),ANSI #600,SERRATED FINISH 125-250 AARH,A105N,NORMALISED,YELLOW  LACQUER DIPPING,IBR+BSEN 10204 TYPE 3.1</t>
  </si>
  <si>
    <t>31-025-1333484</t>
  </si>
  <si>
    <t>LONG 90DEG. BEND BOTH SIDE BSPT THREADED ,20NB (3/4"),SCH-80,A105N,NORMALIZED TEMPERING+QUENCHING,NIBR + 3.1 CERTIFICATE</t>
  </si>
  <si>
    <t>SPF1CACBE-0271</t>
  </si>
  <si>
    <t>SP,150 MM,DIRECT BTM,1/2",NPT (M),0 + 7.0/0 + 100,DS BAR / PSI,CASE-SS304,INT-SS316L,MOV-SS304,MICROMETER,SAFETY GLASS,1% FS,130% OF FS,IP 68,NOT REQUIRED,5 PT.CAL</t>
  </si>
  <si>
    <t>10-022-1220304</t>
  </si>
  <si>
    <t>FMBM63M-U,COVER,CASTING (INVESTMENT),A351 CF8,IBR+BSEN 10204 TYPE 3.1,DRG.NO.- 1220304 (REV-5)</t>
  </si>
  <si>
    <t>10-193-1236600</t>
  </si>
  <si>
    <t>SOFT53,SPINDLE CLACK,CASTING (INVESTMENT),50NB (2"),A351 CF8M,NIBR+BSEN 10204 TYPE 3.1,SPEC/QAP NO.- 1235383 (REV-8),DRG.NO.- 1236600 (REV-1)</t>
  </si>
  <si>
    <t>24-247-1213153</t>
  </si>
  <si>
    <t>EACT A0,HANDWHEEL WELDING ASSEMBLY(WA),WELDING,DRG.NO.- 1213153 (REV-6)</t>
  </si>
  <si>
    <t>27-027-1257527</t>
  </si>
  <si>
    <t>LOW HSS,SYP HOLDING CLAMP,MACHINING,A240 GR.304,NIBR+BSEN 10204 TYPE 3.1,DRG.NO.- 1257527 (REV-0)</t>
  </si>
  <si>
    <t>30-019-1175809</t>
  </si>
  <si>
    <t>U CLAMP,100NB (4"),ZN AL COATING 18-20 MICRONS,DRG.NO.- 1175792 (REV-0)</t>
  </si>
  <si>
    <t>31-020-1012692</t>
  </si>
  <si>
    <t>FLANGE,WNRF,FORGED,ASME B16.5,25NB (1"),ANSI #150,SERRATED FINISH 125-250 AARH,A105N,NORMALISED,YELLOW  LACQUER DIPPING,NIBR+BSEN 10204 TYPE 3.1</t>
  </si>
  <si>
    <t>SY-PCDCABIA</t>
  </si>
  <si>
    <t>SYPHON,SYPHON,PIGTAIL TYPE,1/2",NPT (F),1/2",NPT (M),SCH-40,SS316</t>
  </si>
  <si>
    <t>20-063-1005752</t>
  </si>
  <si>
    <t>SAFETY RELIEF VALVE-VSR,NOZZLE BLANK,PRE-MACHINED,HA,I,II,50NB (2"),ANSI #300,FLG (RF),A105N,NORMALISED,IBR+BSEN 10204 TYPE 3.1 + ITR-PDI,DRG.NO.- 57061,57017 (REV-2)</t>
  </si>
  <si>
    <t>24-211-1041108</t>
  </si>
  <si>
    <t>FMTD64-U,SINTERED FILTER,15NB (1/2")-20NB (3/4"),20,SS304,NIBR+BSEN 10204 TYPE 3.1,P.C. No. S2003333,DRG.NO.- A3- 3333 (REV-4)</t>
  </si>
  <si>
    <t>24-234-1180436</t>
  </si>
  <si>
    <t>SOPT,TRAP VALVE,MACHINING,DRG.NO.- 1180436 (REV-2)</t>
  </si>
  <si>
    <t>24-266-1191597</t>
  </si>
  <si>
    <t>EVALV,GLAND BUSH,80/100NB,DRG.NO.- 1191597 (REV-0)</t>
  </si>
  <si>
    <t>24-284-1241067</t>
  </si>
  <si>
    <t>FLAP STOPPER,20NB (3/4")-25NB (1"),SS304,DRG.NO.- 1241067</t>
  </si>
  <si>
    <t>27-030-1204464</t>
  </si>
  <si>
    <t>PISTON VALVE,SPLIT NUT(HT),MACHINING,AISI 4140,100NB(4"),NITRIDING,DRG.NO.- 1204464 (REV-1)</t>
  </si>
  <si>
    <t>27-032-1025877</t>
  </si>
  <si>
    <t>PSVAL,STEM,MACHINING,200NB (8"),A276 GR.304,FLATEND,DRG.NO.- A4-17918 (REV-3)</t>
  </si>
  <si>
    <t>31-006-1002578</t>
  </si>
  <si>
    <t>EQUAL TEE - SWE,ASME B16.11,40NB (1 1/2"),ANSI #3000,ASTM A105N,NIBR+BSEN 10204 TYPE 3.1</t>
  </si>
  <si>
    <t>50-019-1131826</t>
  </si>
  <si>
    <t>BALL VALVE,3 PIECE,25NB (1"),SWE,FULL BORE,BODY-A105,BALL-SS304,HAND LEVER,NIBR+BSEN 10204 TYPE 3.1</t>
  </si>
  <si>
    <t>24-197-1006184</t>
  </si>
  <si>
    <t>SPRING,BS 2056 302 S26,CSSV,SS302,GREEN,2-3.5 BAR G,NIBR+BSEN 10204 TYPE 3.1,DRG.NO.- 57968 (REV-2)</t>
  </si>
  <si>
    <t>24-285-1223999</t>
  </si>
  <si>
    <t>PIN ,SWM61,A276 GR.316,DRG.NO.- 1223999 (REV-3)</t>
  </si>
  <si>
    <t>27-032-1025875</t>
  </si>
  <si>
    <t>PSVAL,STEM,MACHINING,150NB (6"),A276 GR.304,FLATEND,DRG.NO.- A4-17818 (REV-5)</t>
  </si>
  <si>
    <t>31-008-1036373</t>
  </si>
  <si>
    <t>CONC. REDUCER BWE,ASME B16.9,25NB (1"),SCH-80,20NB (3/4"),SCH-80,A234 WPB,IBR+BSEN 10204 TYPE 3.1</t>
  </si>
  <si>
    <t>10-197-1258255</t>
  </si>
  <si>
    <t>FMSRV,VALVE HEAD,CASTING (INVESTMENT),20NB (3/4"),A351 CF8,IBR+BSEN 10204 TYPE 3.1,DRG.NO.- 1258255 (REV-0)</t>
  </si>
  <si>
    <t>12-007-1311854</t>
  </si>
  <si>
    <t>FMSTR52CL800-T,BODY,FORGED,15NB (1/2")-40NB (1 1/2"),ANSI #800,A105N,IBR+BSEN 10204 TYPE 3.1,DRG.NO.- 1311854 (REV-0)</t>
  </si>
  <si>
    <t>20-106-1027466</t>
  </si>
  <si>
    <t>SAFETY RELIEF VALVE-VSR,SPRING STOP,MACHINING,LA,II,A216 WCB,DRG.NO.- 53032 (REV-1)</t>
  </si>
  <si>
    <t>24-211-1012719</t>
  </si>
  <si>
    <t>FMSTR51,STRAINER SCREEN,40NB (1 1/2"),0.8MM PERFORATION,A240 SS304,DRG.NO.- 34354 (REV-3)</t>
  </si>
  <si>
    <t>24-211-1185302</t>
  </si>
  <si>
    <t>FMSTR31/51/52,STRAINER SCREEN,15NB (1/2"),100 MESH X 41 SWG,3MM PERFORATION,SS316L,NIBR+BSEN 10204 TYPE 3.1,DRG.NO.- 1185302 (REV-2)</t>
  </si>
  <si>
    <t>24-266-1191598</t>
  </si>
  <si>
    <t>EVALV,GUIDE BUSH,80/100NB,DRG.NO.- 1191598 (REV-0)</t>
  </si>
  <si>
    <t>24-285-1263794</t>
  </si>
  <si>
    <t>SPRING ANCHOR PIN,HCHBP,ASTM A 276 NITRONIC 60,DRG.NO.- 1263794 (REV-1)</t>
  </si>
  <si>
    <t>27-030-1204462</t>
  </si>
  <si>
    <t>PISTON VALVE,SPLIT NUT,MACHINING,Fe-37 (AISI 4140),80NB(3"),WITH HARDENING ,DRG.NO.- 1204462 (REV-1)</t>
  </si>
  <si>
    <t>31-020-1057536</t>
  </si>
  <si>
    <t>FLANGE,SWRF,FORGED,ASME B16.5,40NB (1 1/2"),ANSI #150,SCH-40,SERRATED FINISH 125-250 AARH,A105N,NORMALISED,YELLOW  LACQUER DIPPING,IBR+BSEN 10204 TYPE 3.1</t>
  </si>
  <si>
    <t>SY-PBDBABSA</t>
  </si>
  <si>
    <t>SYPHON,SYPHON,PIGTAIL TYPE,3/8",NPT (F),3/8",NPT (M),SCH-40,SS304</t>
  </si>
  <si>
    <t>10-165-1003604</t>
  </si>
  <si>
    <t>80 SRJ,FLANGE,CASTING (SAND),IS210 FG260,NIBR+BSEN 10204 TYPE 3.1,DRG.NO.- 1003604 (REV-0)</t>
  </si>
  <si>
    <t>12-007-1266273</t>
  </si>
  <si>
    <t>CMTLT53,BODY  LH,FORGED,15NB (1/2")-20NB (3/4"),ASTM A105,NIBR+BSEN 10204 TYPE 3.1,DRG.NO.- 1266273 (REV-0)</t>
  </si>
  <si>
    <t>12-007-1363339</t>
  </si>
  <si>
    <t>PSVAL,BODY,FORGED,25NB (1"),EN 10222-2 P250GH - 1.0460,NORMALISED,PED+BSEN 10204 TYPE 3.1,DRG.NO.- 1363339 (REV-0)</t>
  </si>
  <si>
    <t>20-012-1027106</t>
  </si>
  <si>
    <t>SV-VSR1,BONNET,MACHINING,JA,I,II,III,A216 WCB,DRG.NO.- 52138 (REV-1)</t>
  </si>
  <si>
    <t>24-033-1028044</t>
  </si>
  <si>
    <t>FMMST63,CAP,MACHINING,1/4",SCREWED NPT,A276 GR.420,DRG.NO.- 250271 (REV-3)</t>
  </si>
  <si>
    <t>24-266-1344721</t>
  </si>
  <si>
    <t>MTROL,GUIDE BUSH,65NB (2 1/2")-100NB (4"),DRG.NO.- 1344721 (REV-0)</t>
  </si>
  <si>
    <t>24-282-1014599</t>
  </si>
  <si>
    <t>UPPER FIN,CSSEP,100NB (4"),A240 SS316L,ANNEALED,BS EN 10204:2004 type3.1/3.2  Chemical,Hardness and tensile test,elong &gt;=14% bending rupt ISO V &gt;=27J at -10 degC,DRG.NO.- 40975 (REV-1)</t>
  </si>
  <si>
    <t>31-006-1051572</t>
  </si>
  <si>
    <t>EQUAL TEE - SWE,ASME B16.11,25NB (1"),ANSI #3000,ASTM A105N,NORMALISED,NIBR+BSEN 10204 TYPE 3.1</t>
  </si>
  <si>
    <t>31-020-1002023</t>
  </si>
  <si>
    <t>FLANGE,SORF,BS10,80NB (3"),BS10 TAB-H,IS2062 E-250 GR.B,YELLOW  LACQUER DIPPING,NIBR+BSEN 10204 TYPE 3.1</t>
  </si>
  <si>
    <t>SPE1BBBPD-0019</t>
  </si>
  <si>
    <t>SP,100 MM,DIRECT BTM,3/8",BSP (M),0 + 10/0 + 150,DS KG/SQ.CM / PSI,CASE-SS304,INT-SS316L,MOV-SS304,MICROMETER,SAFETY GLASS,1% FS,IP 67,5 PT. CAL.</t>
  </si>
  <si>
    <t>10-126-1022059</t>
  </si>
  <si>
    <t>FMPRV53 / 41,VALVE SEAT,CASTING (INVESTMENT),40NB (1 1/2"),A743 GR CA40,NIBR+BSEN 10204 TYPE 3.1,DRG.NO.- 19584 (REV-2)</t>
  </si>
  <si>
    <t>24-180-1157205</t>
  </si>
  <si>
    <t>BBCS, HTCS K=1.0,SENSOR,WITH O-RINGS,DRG.NO.- 1157205 (REV-7)</t>
  </si>
  <si>
    <t>24-211-1175825</t>
  </si>
  <si>
    <t>FMSTR5_#600,STRAINER SCREEN,40NB (1 1/2"),60 MESH X 39 SWG,4MM HOLE, 5MM PITCH, 1.2MM THK,SS304,NIBR+BSEN 10204 TYPE 3.1,DRG.NO.- 1175825 (REV-0)</t>
  </si>
  <si>
    <t>30-004-1311049</t>
  </si>
  <si>
    <t>HEX NUT (HEAVY),M16-2.0P,A194 GR 2H,NIBR+BSEN 10204 TYPE 3.1,SPEC/QAP NO.- SP-WSM2007008_R0 (REV-0)</t>
  </si>
  <si>
    <t>GC-1BEBE0II</t>
  </si>
  <si>
    <t>GAUGE COCK,GAUGE COCK,2 WAY,INST.CONN.-3/8",BSP (F),PROCESS CONN.-3/8",BSP (F),WITHOUT BLEED HOLE,SS316,IBR</t>
  </si>
  <si>
    <t>11-110-1314365</t>
  </si>
  <si>
    <t>PROFILE,FORGED,OD-55MM,THK.-34MM,A182 F11 CL-2,NIBR+BSEN 10204 TYPE 3.1,AS PER MESC SPE,SPEC/QAP NO.- SP-WSM2009008 (REV-0)</t>
  </si>
  <si>
    <t>20-026-1029364</t>
  </si>
  <si>
    <t>SAFETY RELIEF VALVE-SRV,COVER,MACHINING,EA,FA,GA,HA,I,A276 SS410,DRG.NO.- 10006 (REV-0)</t>
  </si>
  <si>
    <t>24-176-1231245</t>
  </si>
  <si>
    <t>CST,SEAT PREM/C,15NB (1/2"),ASME BPE TUBE END,CHEMICAL,HARDNESS AND TENSILE TEST, ELONG &gt;=14% BENDING RUPT ISO V &gt;=27J AT-10 DEG C,DRG.NO.- 1231245 (REV-0)</t>
  </si>
  <si>
    <t>24-203-1215754</t>
  </si>
  <si>
    <t>EACT A1,UPPER STEM NC,40NB (1 1/2")-50NB (2"),DRG.NO.- 1215754 (REV-1)</t>
  </si>
  <si>
    <t>27-018-1009267</t>
  </si>
  <si>
    <t>80 SRJ,GUIDE III,IMPREGNATION,C+SB,MTC+PERFORMANCE TESTING,DRG.NO.- 1009267 (REV-0)</t>
  </si>
  <si>
    <t>30-002-1323373</t>
  </si>
  <si>
    <t>ALLEN HEAD SCREW,M4-0.7P,8MM,SS304,NIBR+BSEN 10204 TYPE 3.1+PMI,SPEC/QAP NO.- SP-WSM2009008 (REV-0)</t>
  </si>
  <si>
    <t>31-020-1002344</t>
  </si>
  <si>
    <t>FLANGE,SWRF,FORGED,ASME B16.5,20NB (3/4"),ANSI #150,SERRATED FINISH 125-250 AARH,A105N,NORMALISED,YELLOW  LACQUER DIPPING,IBR+BSEN 10204 TYPE 3.1</t>
  </si>
  <si>
    <t>11-011-1015840</t>
  </si>
  <si>
    <t>ANGLE,EQUAL ANGLE,40X40X5MM,IS2062 GR B</t>
  </si>
  <si>
    <t>10-007-1191121</t>
  </si>
  <si>
    <t>BODY,CASTING (INVESTMENT),15NB (1/2")-20NB (3/4"),A351 CF8,IBR+BSEN 10204 TYPE 3.1,DRG.NO.- 1191121 (REV-2)</t>
  </si>
  <si>
    <t>10-007-1243942</t>
  </si>
  <si>
    <t>PSVAL,BODY,CASTING (INVESTMENT),25NB (1"),ANSI #150,FLG (RF),A351 CF8,IBR+BSEN 10204 TYPE 3.1,DRG.NO.- 1243942 (REV-1)</t>
  </si>
  <si>
    <t>24-033-1033620</t>
  </si>
  <si>
    <t>FMMST63,CAP,MACHINING,15NB (1/2"),BSPT,SS316,NIBR+BSEN 10204 TYPE 3.2,DRG.NO.- 1033620 (REV-0)</t>
  </si>
  <si>
    <t>24-196-1016162</t>
  </si>
  <si>
    <t>FMPRV53,PLUNGER,MACHINING,15NB (1/2")-80NB (3"),DRG.NO.- 38816 (REV-4)</t>
  </si>
  <si>
    <t>24-203-1225084</t>
  </si>
  <si>
    <t>SOPT-LH,INLET VALVE STEM,MACHINING,40NB (1 1/2"),DRG.NO.- 1225084 (REV-1)</t>
  </si>
  <si>
    <t>30-001-1298579</t>
  </si>
  <si>
    <t>HEX HD. BOLT HALF THREADED,IS1364,M10-1.5P,55MM,A193 B7M,FLUOROCARBON COATING,NIBR+BSEN 10204 TYPE 3.1</t>
  </si>
  <si>
    <t>31-020-1002461</t>
  </si>
  <si>
    <t>FLANGE,SORF,ASME B16.5,150NB (6"),ANSI #300,SERRATED FINISH 125-250 AARH,AS PER IBR FIG. NO. 32A,SA516 GR 70,YELLOW  LACQUER DIPPING,IBR+BSEN 10204 TYPE 3.1</t>
  </si>
  <si>
    <t>55-019-1364602</t>
  </si>
  <si>
    <t>SILENCER BUTTON,M5,BRONZE,FOR PIEZO EXHAUST,DRG.NO.- 1364602 (REV-0)</t>
  </si>
  <si>
    <t>BFF1CAA7A-0010</t>
  </si>
  <si>
    <t>BIMETALLIC TG FIXED-BF,150MM,DIRECT BTM,1/2",NPT (M),8 MM,200 MM,0 + 200,DEG C,CASE-SS304,STEM-SS316,SS316,MICROMETER,SAFETY GLASS,ACCURACY CLASS 1,IP 67,5 PT. CAL</t>
  </si>
  <si>
    <t>10-022-1183531</t>
  </si>
  <si>
    <t>FMTD64,STRAINER CAP,CASTING (INVESTMENT),15NB(1/2")-25NB(1"),BS3146 PART 2 ANC2,IBR+BSEN 10204 TYPE 3.1,DRG.NO.- 1183531 (REV-1)</t>
  </si>
  <si>
    <t>10-224-1029580</t>
  </si>
  <si>
    <t>SAFETY RELIEF VALVE-VSR/SRV,EASING LEVER,CASTING (INVESTMENT),DIN1693 GGG40 (SGI),DRG.NO.- 55251-EL (REV-0)</t>
  </si>
  <si>
    <t>20-104-1015073</t>
  </si>
  <si>
    <t>SAFETY RELIEF VALVE-SRV,SPRING GUIDE,MACHINING,EA,I,A276 SS410,DRG.NO.- 10033 (REV-0)</t>
  </si>
  <si>
    <t>20-134-1014952</t>
  </si>
  <si>
    <t>SAFETY RELIEF VALVE-SRV,PROTECTION RING,MACHINING,JA,KA,I,A276 SS410,DRG.NO.- 10270 (REV-0)</t>
  </si>
  <si>
    <t>24-161-1067587</t>
  </si>
  <si>
    <t>DSPRV41,PUSH ROD,MACHINING,40NB (1 1/2"),DRG.NO.- 109242 (REV-1)</t>
  </si>
  <si>
    <t>24-203-1317534</t>
  </si>
  <si>
    <t>HCHBP,INLET VALVE STEM,80NB (3"),SS431,DRG.NO.- 1317534 (REV-0)</t>
  </si>
  <si>
    <t>24-292-1260981</t>
  </si>
  <si>
    <t>PRESSURE ADJUSTMENT BOLT,M22-2.5P,A276 SS304,DRG.NO.- 1260981</t>
  </si>
  <si>
    <t>27-023-1026378</t>
  </si>
  <si>
    <t>PSVAL,HANDWHEEL,MACHINING,125NB (5")-150NB (6"),RED COLOUR POWDER COATING,DRG.NO.- A4-17814 (REV-1)</t>
  </si>
  <si>
    <t>31-020-1258601</t>
  </si>
  <si>
    <t>FLANGE,WNRF,FORGED,ASME B16.5,20NB (3/4"),ANSI #150,SCH-160,SERRATED FINISH 125-250 AARH,A105N,YELLOW  LACQUER DIPPING,IBR+BSEN 10204 TYPE 3.1</t>
  </si>
  <si>
    <t>10-007-1004386</t>
  </si>
  <si>
    <t>FMSTR31,BODY,CASTING (SAND),40NB (1 1/2"),IS210 FG260,IBR+BSEN 10204 TYPE 3.1,DRG.NO.- 16413 (REV-9)</t>
  </si>
  <si>
    <t>10-037-1005336</t>
  </si>
  <si>
    <t>SOFT31,COVER,CASTING (SAND),40NB (1 1/2"),IS210 FG260,NIBR+BSEN 10204 TYPE 3.1,DRG.NO.- 16930 (REV-6)</t>
  </si>
  <si>
    <t>10-126-1022077</t>
  </si>
  <si>
    <t>FMPRV53,VALVE SEAT,CASTING (INVESTMENT),15NB (1/2")-20NB (3/4"),A743 GR CA40,NIBR+BSEN 10204 TYPE 3.1,DRG.NO.- 38900 (REV-1)</t>
  </si>
  <si>
    <t>12-007-1005162</t>
  </si>
  <si>
    <t>FMSTR5_#600,BODY,FORGED,15NB (1/2")-25NB (1"),A105N,IBR+BSEN 10204 TYPE 3.1,DRG.NO.- A3-8612 (REV-0)</t>
  </si>
  <si>
    <t>12-007-1005868</t>
  </si>
  <si>
    <t>FMTD722-M,BODY,FORGED,15NB (1/2")-20NB (3/4"),A182 F22 CL.3,IBR+BSEN 10204 TYPE 3.1,DRG.NO.- A3-250006 (REV-1)</t>
  </si>
  <si>
    <t>13-001-1166112</t>
  </si>
  <si>
    <t>SPIRAL WOUND FLG. GASKET,ASME B16.20,125NB (5"),ANSI #300,MOC-SS304+GP+CS(OD RING),NIBR+BSEN 10204 TYPE 3.1</t>
  </si>
  <si>
    <t>24-050-1026799</t>
  </si>
  <si>
    <t>FMPAV,ACTUATOR CYLINDER,MOULDING,15NB (1/2")-50NB (2"),NYLON 6.6,DRG.NO.- 39633 (REV-1)</t>
  </si>
  <si>
    <t>24-057-1252937</t>
  </si>
  <si>
    <t>FMDCVD,DISC,MACHINING,50NB (2"),DRG.NO.- 1252937 (REV-1)</t>
  </si>
  <si>
    <t>24-080-1215798</t>
  </si>
  <si>
    <t>EACT A1,WDB SEAL HOLDER(NC&amp;NO),50NB,DRG.NO.- 1215798 (REV-2)</t>
  </si>
  <si>
    <t>24-197-1006153</t>
  </si>
  <si>
    <t>SPRING,IS 4454 PART IV GR.1,FMPRV41,SS302,DRG.NO.- 19518 (REV-2)</t>
  </si>
  <si>
    <t>24-197-1006200</t>
  </si>
  <si>
    <t>SPRING,BS 2056 302 S26,CSSV,SS302,BLACK,3.5-5 BAR G,NIBR+BSEN 10204 TYPE 3.1,DRG.NO.- 57981 (REV-1)</t>
  </si>
  <si>
    <t>24-254-1329728</t>
  </si>
  <si>
    <t>TAG PLATE,40NB (1 1/2"),A240 GR.304,LASER MARKING,MTC,DRG.NO.- 1329728 (REV-0)</t>
  </si>
  <si>
    <t>24-275-1153763</t>
  </si>
  <si>
    <t>DISC ,MICA,OD-63MM,DRG.NO.- 1153763 (REV-1)</t>
  </si>
  <si>
    <t>27-035-1365605</t>
  </si>
  <si>
    <t>PSVAL,SPINDLE,MACHINING,200NB (8"),A276 GR.410,DRG.NO.- 1365605 (REV-0)</t>
  </si>
  <si>
    <t>55-016-1029420</t>
  </si>
  <si>
    <t>SOV,3/2-WAY,NC,PROC. CON.-1/4"BSP(M),230VAC,AIR APPLICATION</t>
  </si>
  <si>
    <t>10-022-1005927</t>
  </si>
  <si>
    <t>FMSTR34/54,STRAINER CAP,CASTING (SAND),50NB(2"),IS210 FG260,IBR+BSEN 10204 TYPE 3.1,DRG.NO.- 16676 (REV-2)</t>
  </si>
  <si>
    <t>10-037-1019432</t>
  </si>
  <si>
    <t>FMBT30,COVER,CASTING (SAND),25NB (1"),IS210 FG260,IBR+BSEN 10204 TYPE 3.1,DRG.NO.- 5298 (REV-1)</t>
  </si>
  <si>
    <t>20-143-1023375</t>
  </si>
  <si>
    <t>SAFETY RELIEF VALVE-VSR/SRV,SPRING,76 0030 00 0,FDSICR,IBR+BSEN 10204 TYPE 3.1,DRG.NO.- 76001 (REV-0)</t>
  </si>
  <si>
    <t>24-203-1221070</t>
  </si>
  <si>
    <t>EACT A2,LOWER STEM NC,80NB (3"),DRG.NO.- 1221070 (REV-2)</t>
  </si>
  <si>
    <t>24-269-1023717</t>
  </si>
  <si>
    <t>FMSRV,SEAT RING,MACHINING,25NB (1"),DRG.NO.- 15825 (REV-4)</t>
  </si>
  <si>
    <t>31-002-1003502</t>
  </si>
  <si>
    <t>90 DEG. ELBOW,ASME B16.9,100NB (4"),SCH-40,A234 WPB,IBR+BSEN 10204 TYPE 3.1</t>
  </si>
  <si>
    <t>11-001-1025792</t>
  </si>
  <si>
    <t>PIPE,SEAMLESS,ASME B 36.10,20NB (3/4"),SCH-160,A106 GR B,NIBR+BSEN 10204 TYPE 3.1</t>
  </si>
  <si>
    <t>10-169-1004996</t>
  </si>
  <si>
    <t>CMTOFT,BASE,SHELL MOULD,SIZE-15NB(1/2")-20NB(3/4"),SGI,EN-JS1025 DIN EN1563,NIBR+BSEN 10204 TYPE 3.1,DRG.NO.- 58553 (REV-4)</t>
  </si>
  <si>
    <t>30-004-1236665</t>
  </si>
  <si>
    <t>HEX NUT,M16-2.0P,A194 2HM,XYLAN-1070? (Min. DFT as per mfg.),NACE MR0175 + 3.1 CERT</t>
  </si>
  <si>
    <t>31-020-1002529</t>
  </si>
  <si>
    <t>FLANGE,SORF,ASME B16.5,125NB (5"),ANSI #150,SERRATED FINISH 125-250 AARH,SA516 GR 70,YELLOW  LACQUER DIPPING,IBR+BSEN 10204 TYPE 3.1</t>
  </si>
  <si>
    <t>FGA2007170</t>
  </si>
  <si>
    <t>HANDWHEEL SUBASSLY(HV1-O)</t>
  </si>
  <si>
    <t>10-037-1004710</t>
  </si>
  <si>
    <t>FMSEP31,COVER,CASTING (SAND),15NB (1/2"),IS210 FG260,IBR+BSEN 10204 TYPE 3.1,DRG.NO.- 2203 (REV-3)</t>
  </si>
  <si>
    <t>12-010-1075154</t>
  </si>
  <si>
    <t>PSVAL,BONNET,FORGED,25NB (1"),A182 GR.F316,NIBR+BSEN 10204 TYPE 3.1,SHOT BLASTED, ACID PICKLEDPASSIVATED,DRG.NO.- 1075154 (REV-0)</t>
  </si>
  <si>
    <t>24-161-1180310</t>
  </si>
  <si>
    <t>SOPT,PUSH ROD,MACHINING,50NB (2"),DRG.NO.- 1180310 (REV-3)</t>
  </si>
  <si>
    <t>24-196-1016163</t>
  </si>
  <si>
    <t>FMPRV41,PLUNGER,MACHINING,15NB (1/2")-50NB (2"),DRG.NO.- 55852 (REV-2)</t>
  </si>
  <si>
    <t>10-007-1004833</t>
  </si>
  <si>
    <t>VU10,BODY,CASTING (SAND),50NB (2"),IS210 FG260,NIBR+BSEN 10204 TYPE 3.1,DRG.NO.- 1213 (REV-8)</t>
  </si>
  <si>
    <t>11-110-1371857</t>
  </si>
  <si>
    <t>PROFILE,OD-193MM,ID-72 MM,THK.-36MM,IS2062 GR B,NIBR+BSEN 10204 TYPE 3.1</t>
  </si>
  <si>
    <t>12-168-1169854</t>
  </si>
  <si>
    <t>FMBM721/715,COVER,FORGED,15NB (1/2")-25NB (1"),A182 F22 CL.3,IBR+BSEN 10204 TYPE 3.1,DRG.NO.- 1118552 (REV-4)</t>
  </si>
  <si>
    <t>24-040-1247232</t>
  </si>
  <si>
    <t>FMPAV,SANITARY CLAMP ENDS,MACHINING,40NB (1 1/2"),ASME BPE END,DRG.NO.- 1247231 (REV-0)</t>
  </si>
  <si>
    <t>24-297-1194519</t>
  </si>
  <si>
    <t>FMBM,SEAT INSERT,SS316,DRG.NO.- 1194519</t>
  </si>
  <si>
    <t>31-020-1030912</t>
  </si>
  <si>
    <t>FLANGE,WNRF,FORGED,ASME B16.5,15NB (1/2"),ANSI #150,SCH-160,SERRATED FINISH 125-250 AARH,A105N,NORMALISED,YELLOW  LACQUER DIPPING,IBR+BSEN 10204 TYPE 3.1,SPEC/QAP NO.- SSDFLANGE-CP (REV-0)</t>
  </si>
  <si>
    <t>10-169-1240834</t>
  </si>
  <si>
    <t>SOPT-LHM,BASE,CASTING (SAND),SGI,EN-JS1025 DIN EN1563,NIBR+BSEN 10204 TYPE 3.1,DRG.NO.- 1240834 (REV-1)</t>
  </si>
  <si>
    <t>11-110-1371837</t>
  </si>
  <si>
    <t>PROFILE,OD-93MM,ID-12 MM,THK.-22MM,IS2062 GR B,NIBR+BSEN 10204 TYPE 3.1</t>
  </si>
  <si>
    <t>13-005-1363970</t>
  </si>
  <si>
    <t>O RING,SHORE HARDNESS-70 +/-5,NITRILE,FOR BLIND CONNECTOR,DRG.NO.- 1363970 (REV-0)</t>
  </si>
  <si>
    <t>20-067-1031284</t>
  </si>
  <si>
    <t>SV-VSR1,PISTON,PRE-MACHINED,LA,II,A276 GR.410,NIBR+BSEN 10204 TYPE 3.1,DRG.NO.- 52358-56028 (REV-1)</t>
  </si>
  <si>
    <t>20-106-1027487</t>
  </si>
  <si>
    <t>SAFETY RELIEF VALVE-VSR,SPRING STOP,MACHINING,LA,MA,L,I,A216 WCB,DRG.NO.- 53373 (REV-1)</t>
  </si>
  <si>
    <t>24-047-1300897</t>
  </si>
  <si>
    <t>SOFT53-HC,CONNECTOR LINK,SS316,DRG.NO.- 1300897 (REV-1)</t>
  </si>
  <si>
    <t>24-071-1172858</t>
  </si>
  <si>
    <t>TOFT,FLOAT SPUD,MACHINING,40NB (1 1/2")-50NB (2"),DRG.NO.- 1172858 (REV-1)</t>
  </si>
  <si>
    <t>24-104-1225094</t>
  </si>
  <si>
    <t>SOPT-LH,CRANK LEVER,MACHINING,40NB (1 1/2"),DRG.NO.- 1225094 (REV-1)</t>
  </si>
  <si>
    <t>24-197-1006142</t>
  </si>
  <si>
    <t>SPRING,IS 4454 PART IV GR.1,FMSRV,SS302,BLUE,5.1-8.6 BAR G,DRG.NO.- 19254 (REV-7)</t>
  </si>
  <si>
    <t>24-197-1006147</t>
  </si>
  <si>
    <t>SPRING,IS 4454 PART IV GR.1,FMSRV,GREEN, 2.4-5.1 BAR G,DRG.NO.- 19308 (REV-8)</t>
  </si>
  <si>
    <t>24-203-1215751</t>
  </si>
  <si>
    <t>EACT A1,LOWER STEM NC,40NB (1 1/2")-50NB (2"),DRG.NO.- 1215751</t>
  </si>
  <si>
    <t>24-234-1240846</t>
  </si>
  <si>
    <t>SOPT-LHM,EXHUAST VALVE,MACHINING,DRG.NO.- 1240846 (REV-0)</t>
  </si>
  <si>
    <t>24-290-1020410</t>
  </si>
  <si>
    <t>TOUGHENED GLASS,MAXOS,63MM,BOROSILICATE,OIL LAPPED,10 MM THK</t>
  </si>
  <si>
    <t>31-015-1242126</t>
  </si>
  <si>
    <t>HEX HEAD PLUG,ASME B16.11,15NB (1/2") BSP,ANSI #3000,A105N,ZN AL COATING 18-20 MICRONS,NIBR+BSEN 10204 TYPE 3.1</t>
  </si>
  <si>
    <t>31-020-1002370</t>
  </si>
  <si>
    <t>FLANGE,SORF,FORGED,ASME B16.5,40NB (1 1/2"),ANSI #150,SERRATED FINISH 125-250 AARH,A105N,NORMALISED,YELLOW  LACQUER DIPPING,IBR+BSEN 10204 TYPE 3.1</t>
  </si>
  <si>
    <t>40-041-1069836</t>
  </si>
  <si>
    <t>STEAM HOSE ASSLY,PROC. CON.-1/2"BSPT(F),750MM,BODY-SS304,BRIDE-SS304</t>
  </si>
  <si>
    <t>10-007-1004840</t>
  </si>
  <si>
    <t>VU10,BODY,CASTING (SAND),15NB (1/2"),IS210 FG260,NIBR+BSEN 10204 TYPE 3.1,DRG.NO.- 1215 (REV-9)</t>
  </si>
  <si>
    <t>10-037-1005751</t>
  </si>
  <si>
    <t>PPPPU,COVER,CASTING (SAND),IS210 FG260,NIBR+BSEN 10204 TYPE 3.1,DRG.NO.- A3-1031 (REV-2)</t>
  </si>
  <si>
    <t>24-176-1225126</t>
  </si>
  <si>
    <t>CST,SEAT PREM/C,15NB (1/2")-20NB (3/4"),ASME BPE END,ASTM A276 SS316L,ANNEALED,CERTIFICATE AS PER BS EN 10204:2004 TYPE3.1/3.2,CHEMICAL,HARDNESS AND TENSILE TEST, ELONG &gt;=14% BENDING RUPT ISO V &gt;=27J AT-10 DEG C,DRG.NO.- 1225126 (REV-0)</t>
  </si>
  <si>
    <t>24-197-1191857</t>
  </si>
  <si>
    <t>SPRING,SS316,DRG.NO.- 1191857 (REV-1)</t>
  </si>
  <si>
    <t>24-234-1169776</t>
  </si>
  <si>
    <t>HCHBP,EXHAUST VALVE HEAD ,MACHINING,HARDENING,DRG.NO.- 1169776 (REV-2)</t>
  </si>
  <si>
    <t>24-254-1215750</t>
  </si>
  <si>
    <t>SUPPORTING SPACER(NC &amp; NO),40NB (1 1/2")-50NB (2"),EACT A1,DRG.NO.- 1215750</t>
  </si>
  <si>
    <t>31-001-1014344</t>
  </si>
  <si>
    <t>REDUCING COUPLING,ASME B16.11,20NB X 25NB,ANSI #3000,SWE,A105N,IBR+BSEN 10204 TYPE 3.1</t>
  </si>
  <si>
    <t>31-020-1189729</t>
  </si>
  <si>
    <t>FLANGE,SWRF,FORGED,ASME B16.5,20NB (3/4"),ANSI #150,SCH-80,SERRATED FINISH 125-250 AARH,A105N,C&lt;0.23%,S&lt;0.035%,P&lt;0.035%,CE&lt;0.43%,NORMALISED,YELLOW  LACQUER DIPPING,NIBR+BSEN 10204 TYPE 3.1</t>
  </si>
  <si>
    <t>10-037-1289600</t>
  </si>
  <si>
    <t>TOFT,COVER,CASTING (SAND),25NB (1"),SGI,EN-JS1025 DIN EN1563,IBR+BSEN 10204 TYPE 3.1,DRG.NO.- 1160528 (REV-7)</t>
  </si>
  <si>
    <t>24-033-1028036</t>
  </si>
  <si>
    <t>FMMST63,CAP,MACHINING,1/4",BSPT,A276 GR.420,DRG.NO.- 250271 (REV-3)</t>
  </si>
  <si>
    <t>24-157-1191880</t>
  </si>
  <si>
    <t>PLUG,25NB (1"),DRG.NO.- 1191880 (REV-3)</t>
  </si>
  <si>
    <t>30-003-1256920</t>
  </si>
  <si>
    <t>TIE ROD,M12-1.75P,260MM,EN24, ZN-AL COATING (18 MICRONS) ,DRG.NO.- 1256920 (REV-0)</t>
  </si>
  <si>
    <t>31-020-1002545</t>
  </si>
  <si>
    <t>FLANGE,SORF,ASME B16.5,50NB (2"),ANSI #150,SERRATED FINISH 125-250 AARH,SA516 GR 70,YELLOW  LACQUER DIPPING,IBR+BSEN 10204 TYPE 3.1</t>
  </si>
  <si>
    <t>24-197-1257354</t>
  </si>
  <si>
    <t>SPRING,EVALV,SS302,150NB (6") #150,DRG.NO.- 1257354</t>
  </si>
  <si>
    <t>10-022-1331126</t>
  </si>
  <si>
    <t>LOW HSS,CAP,CASTING (INVESTMENT),ASME SA216 WCB,DRG.NO.- 1331126 (REV-0)</t>
  </si>
  <si>
    <t>24-021-1236518</t>
  </si>
  <si>
    <t>ST-MLT,BODY,15NB (1/2"),BSPT,SS304,DRG.NO.- 1236518 (REV-4)</t>
  </si>
  <si>
    <t>24-197-1006166</t>
  </si>
  <si>
    <t>SPRING,BS 2056 302 S26,CSSV,SS302,GREEN,2-3.5 BAR G,NIBR+BSEN 10204 TYPE 3.1,DRG.NO.- 57926 (REV-1)</t>
  </si>
  <si>
    <t>24-211-1366121</t>
  </si>
  <si>
    <t>FMTD64,STRAINER SCREEN,15NB (1/2")-20NB (3/4"),40 MESH X 34 SWG,A240 GR.316,NIBR + BSEN 10204 3.1+ IGC AS PER ASTM A262 PRACTICE E + 100% SOLUTION ANNELING,DRG.NO.- 1366121 (REV-0)</t>
  </si>
  <si>
    <t>24-253-1006056</t>
  </si>
  <si>
    <t>PRESSURE CONTROL PIPE,PRODUCT GROUP-FMPRV41,40NB(1 1/2"),A213 TP304,DRG.NO.- 19648 (REV-3)</t>
  </si>
  <si>
    <t>31-020-1001872</t>
  </si>
  <si>
    <t>FLANGE,SORF,BS10,25NB (1"),BS10 TAB-F,IS2062 E-250 GR.B,YELLOW  LACQUER DIPPING,NIBR+BSEN 10204 TYPE 3.1</t>
  </si>
  <si>
    <t>31-026-1300806</t>
  </si>
  <si>
    <t>PIPE NIPPLE BOTH SIDE BSPT,1/4",47MM,SCH-80,SS316</t>
  </si>
  <si>
    <t>10-037-1324520</t>
  </si>
  <si>
    <t>FMRTR52,COVER,CASTING (INVESTMENT),20NB (3/4"),A352 LCB,NIBR+BSEN 10204 TYPE 3.1,100% RADIOGRAPHY  AS PER ASME B16.34,SPEC/QAP NO.- 6XX (REV-0),DRG.NO.- 1322988 (REV-2)</t>
  </si>
  <si>
    <t>10-233-1215791</t>
  </si>
  <si>
    <t>EACT A1,YOKE  (NC &amp; NO),CASTING (SHELL),40NB(1 1/2"),ASTM A395 Gr.60-40-18,DRG.NO.- 1215791 (REV-1)</t>
  </si>
  <si>
    <t>11-006-1316959</t>
  </si>
  <si>
    <t>SHEET,PLAIN SHEET,THK.-1.5MM,WTH-260MM,LGTH-1000MM,GP,SPEC/QAP NO.- A4-GPSPEC (REV-0)</t>
  </si>
  <si>
    <t>13-001-1324544</t>
  </si>
  <si>
    <t>SPECIAL GASKET,CUSTOMISE,MOC-EXFOLIATED GP REINFORCED WITH  TANGED SS,DRG.NO.- 1324544 (REV-0)</t>
  </si>
  <si>
    <t>24-157-1203843</t>
  </si>
  <si>
    <t>PLUG/STEM,100NB (4"),SS431,DRG.NO.- 1203843 (REV-2)</t>
  </si>
  <si>
    <t>24-197-1006063</t>
  </si>
  <si>
    <t>SPRING,BS1726 PART 1 GR 2,CSPRV,AISI 304 1.4301,0.8 TO 2.5 BARG ,NIBR+BSEN 10204 TYPE 3.1,DRG.NO.- 15414 (REV-1)</t>
  </si>
  <si>
    <t>24-285-1300905</t>
  </si>
  <si>
    <t>CLACK PIN,SOFT53-HC,A276 GR.316,DRG.NO.- 1300905 (REV-0)</t>
  </si>
  <si>
    <t>30-003-1313145</t>
  </si>
  <si>
    <t>STUD,M10-1.5P,UNS S32205,NIBR+BSEN 10204 TYPE 3.1,SPEC/QAP NO.- 1306897 (REV-0),DRG.NO.- 1313145 (REV-0)</t>
  </si>
  <si>
    <t>31-020-1002394</t>
  </si>
  <si>
    <t>FLANGE,SWRF,FORGED,ASME B16.5,25NB (1"),ANSI #150,NI PLATING,A105N,NORMALISED,YELLOW  LACQUER DIPPING,IBR+BSEN 10204 TYPE 3.1</t>
  </si>
  <si>
    <t>BFE1CAA6A-0011</t>
  </si>
  <si>
    <t>BIMETALLIC TG FIXED-BF,100MM,DIRECT BTM,1/2",NPT (M),6 MM,200 MM,0 + 150,DEG C,CASE-SS304,STEM-SS316,SS316,MICROMETER,TOUGHENED GLASS,ACCURACY CLASS 1.6,IP 67,5 PT. CAL</t>
  </si>
  <si>
    <t>10-037-1230620</t>
  </si>
  <si>
    <t>SOFT31,COVER,SHELL MOULD,25NB (1"),IS210 FG260,NIBR+BSEN 10204 TYPE 3.1,DRG.NO.- 1230620 (REV-0)</t>
  </si>
  <si>
    <t>10-037-1308690</t>
  </si>
  <si>
    <t>CMTOFT,COVER,CASTING (SAND),15NB (1/2")-20NB (3/4"),SGI,EN-JS1025 DIN EN1563,IBR+BSEN 10204 TYPE 3.1,DRG.NO.- 58550 (REV-6)</t>
  </si>
  <si>
    <t>20-143-1023086</t>
  </si>
  <si>
    <t>SAFETY RELIEF VALVE-VSR/SRV,SPRING,71 3260 00 0,FDSICR,IBR+BSEN 10204 TYPE 3.1,DRG.NO.- 71301 (REV-0)</t>
  </si>
  <si>
    <t>20-143-1023382</t>
  </si>
  <si>
    <t>SAFETY RELIEF VALVE-VSR/SRV,SPRING,76 0070 00 0,SAE9254,IBR+BSEN 10204 TYPE 3.1,DRG.NO.- 76001 (REV-0)</t>
  </si>
  <si>
    <t>24-040-1241072</t>
  </si>
  <si>
    <t>SOPT-LHM,ACTUATOR PIN STOPPER CLIP,MACHINING,20NB (3/4"),DRG.NO.- 1241072 (REV-0)</t>
  </si>
  <si>
    <t>24-211-1185026</t>
  </si>
  <si>
    <t>FMSTR31,STRAINER SCREEN,50NB (2"),0.8MM PERFORATION,A240 SS304,DRG.NO.- 1185026 (REV-1)</t>
  </si>
  <si>
    <t>30-004-1019198</t>
  </si>
  <si>
    <t>HEX  HEAD NUT,M8-1.25P,SS304</t>
  </si>
  <si>
    <t>31-025-1019855</t>
  </si>
  <si>
    <t>LONG RADIUS BW BEND,50NB (2"),SCH-40,A106 GR B,NORMALIZED TEMPERING+QUENCHING,IBR+BSEN 10204 TYPE 3.1</t>
  </si>
  <si>
    <t>10-009-1001009</t>
  </si>
  <si>
    <t>SV-VSR1,BODY,CASTING (SAND),FA,I,50NB (2"),ANSI #150,FLANGED (RF),A216 WCB,NORMALISED,IBR+BSEN 10204 TYPE 3.1,DRG.NO.- 55042 (REV-2)</t>
  </si>
  <si>
    <t>10-179-1005595</t>
  </si>
  <si>
    <t>FMPRV41,LOWER DIAPHRAGM CHAMBER,CASTING (SAND),25NB (1"),SGI,EN-JS1025 DIN EN1563,IBR+BSEN 10204 TYPE 3.1,DRG.NO.- 55860 (REV-4)</t>
  </si>
  <si>
    <t>24-285-1042726</t>
  </si>
  <si>
    <t>DOWEL PIN,SOFT53,A276 SS316,DIA 6mm X 25mm LENGTH</t>
  </si>
  <si>
    <t>24-290-1377242</t>
  </si>
  <si>
    <t>TOUGHENED GLASS,MODEL/SUPP. NO.-A/3C6515,BOROSILICATE,OIL LAPPED,DIA 65MM X 15MM THK</t>
  </si>
  <si>
    <t>31-020-1030229</t>
  </si>
  <si>
    <t>FLANGE,SWRF,FORGED,ASME B16.5,15NB (1/2"),ANSI #600,SERRATED FINISH 125-250 AARH,A182 F11 CL-3,NORMALIZED+TEMPERED,YELLOW  LACQUER DIPPING,IBR+BSEN 10204 TYPE 3.1</t>
  </si>
  <si>
    <t>10-037-1265543</t>
  </si>
  <si>
    <t>FMTRUST31,COVER,SHELL MOULD,25NB (1"),IS210 FG260,NIBR+BSEN 10204 TYPE 3.1,DRG.NO.- 1265543 (REV-0)</t>
  </si>
  <si>
    <t>20-114-1177631</t>
  </si>
  <si>
    <t>SAFETY RELIEF VALVE-VSR/SRV,TEST GAG,MACHINING,LA,I,II,A276 GR.410,NIBR+BSEN 10204 TYPE 3.1,DRG.NO.- 1174259 (REV-0)</t>
  </si>
  <si>
    <t>24-040-1215522</t>
  </si>
  <si>
    <t>FMPAV,SANITARY CLAMP ENDS,20NB (3/4"),ASME BPE END,DRG.NO.- 1215522</t>
  </si>
  <si>
    <t>27-035-1225488</t>
  </si>
  <si>
    <t>PSVAL,SPINDLE(HT),MACHINING,50NB (2"),A276 SS410,NITRIDING,DRG.NO.- 1225488 (REV-2)</t>
  </si>
  <si>
    <t>24-074-1141632</t>
  </si>
  <si>
    <t>FMBM,GLAND NUT,MACHINING,DRG.NO.- 1141632 (REV-3)</t>
  </si>
  <si>
    <t>24-157-1020143</t>
  </si>
  <si>
    <t>PLUG UPPER,15NB (1/2"),SS316L,DRG.NO.- 39699 (REV-2)</t>
  </si>
  <si>
    <t>24-254-1201584</t>
  </si>
  <si>
    <t>SUPPORTING SPACER(NC &amp; NO),25NB (1"),DRG.NO.- 1201584 (REV-1)</t>
  </si>
  <si>
    <t>24-254-1240468</t>
  </si>
  <si>
    <t>PLATE ASSEMBLY,15NB (1/2")-20NB (3/4"),FMBT50,SS304,NIBR+BSEN 10204 TYPE 3.1,DRG.NO.- 1240468 (REV-1)</t>
  </si>
  <si>
    <t>31-020-1002222</t>
  </si>
  <si>
    <t>FLANGE,BLRF,ASME B16.5,50NB (2"),ANSI #150,SERRATED FINISH 125-250 AARH,IS2062 E-250 GR.B,YELLOW  LACQUER DIPPING,NIBR+BSEN 10204 TYPE 3.1</t>
  </si>
  <si>
    <t>31-020-1052583</t>
  </si>
  <si>
    <t>FLANGE,SWRF,FORGED,ASME B16.5,20NB (3/4"),ANSI #600,SCH-80,SERRATED FINISH 125-250 AARH,A182 F11 CL-2,NORMALIZED+TEMPERED,YELLOW  LACQUER DIPPING,IBR+BSEN 10204 TYPE 3.1</t>
  </si>
  <si>
    <t>12-007-1314361</t>
  </si>
  <si>
    <t>BODY,FORGED,15NB (1/2")-20NB (3/4"),A182 F11 CL-2,NIBR+BSEN 10204 TYPE 3.1,AS PER MESC SPE,SPEC/QAP NO.- SP-WSM2009008 (REV-0),DRG.NO.- 1314361 (REV-0)</t>
  </si>
  <si>
    <t>24-197-1006149</t>
  </si>
  <si>
    <t>SPRING,IS 4454 PART IV GR.1,FMSRV,SS302,BLUE,5.1-8.6 BAR G,DRG.NO.- 19308 (REV-8)</t>
  </si>
  <si>
    <t>27-018-1029405</t>
  </si>
  <si>
    <t>65 SRJ,SEAL ,IMPREGNATION,C+SB,MTC+PERFORMANCE TESTING,DRG.NO.- 1029405 (REV-1)</t>
  </si>
  <si>
    <t>31-020-1002524</t>
  </si>
  <si>
    <t>FLANGE,SORF,ASME B16.5,125NB (5"),ANSI #300,SERRATED FINISH 125-250 AARH,AS PER IBR FIG. NO. 32A,SA516 GR 70,YELLOW  LACQUER DIPPING,IBR+BSEN 10204 TYPE 3.1</t>
  </si>
  <si>
    <t>10-195-1005648</t>
  </si>
  <si>
    <t>FMPRV41,SPRING HOUSING,CASTING (SAND),40NB (1 1/2")-50NB (2"),SGI,EN-JS1025 DIN EN1563,NIBR+BSEN 10204 TYPE 3.1,DRG.NO.- 55828 (REV-2)</t>
  </si>
  <si>
    <t>20-098-1021345</t>
  </si>
  <si>
    <t>SAFETY RELIEF VALVE-VSR,LOCKING SCREW,EA,FA,GA,HA,I,II,III,A276 GR.410,DRG.NO.- 52115,53236,53586 (REV-1)</t>
  </si>
  <si>
    <t>24-211-1012455</t>
  </si>
  <si>
    <t>FMSTR34,STRAINER SCREEN,80NB (3"),0.8MM PERFORATION,A240 SS304,DRG.NO.- 3369 (REV-6)</t>
  </si>
  <si>
    <t>24-285-1300900</t>
  </si>
  <si>
    <t>MAIN LEVER PIN,SOFT53-HC,A276 GR.316,DRG.NO.- 1300900 (REV-3)</t>
  </si>
  <si>
    <t>27-026-1009072</t>
  </si>
  <si>
    <t>65 SRJ,SPRING,DIA 6,142,A276 GR.302,MTC+PERFORMANCE TESTING,DRG.NO.- 1009072 (REV-1)</t>
  </si>
  <si>
    <t>32-015-1333264</t>
  </si>
  <si>
    <t>BULKHEAD UNION,IMPERIAL,1/4" BSP(M),1/8" BSP(M),BRASS,FLARE,WITH CHECKNUT</t>
  </si>
  <si>
    <t>40-041-1135026</t>
  </si>
  <si>
    <t>CORRUGATED FLEXIBLE HOSE (METAL SEATING),PROC. CON.-1"BSPT(F),END CONNECTION-SCR END,500MM,BODY-SS304,BRIDE-SS304</t>
  </si>
  <si>
    <t>BFE1CCA7A-0011</t>
  </si>
  <si>
    <t>BIMETALLIC TG FIXED-BF,100MM,DIRECT BTM,1/2",BSPT (M),6 MM,200 MM,0 + 200,DEG C,CASE-SS304,STEM-SS316,SS316,MICROMETER,TOUGHENED GLASS,ACCURACY CLASS 1.6,IP 67,5 PT. CAL</t>
  </si>
  <si>
    <t>SPF1CAAGB-0019</t>
  </si>
  <si>
    <t>SS PRESSURE GAUGE-SP,150 MM,DIRECT BTM,1/2",NPT (M),0 + 6,BAR,CASE-SS304,INT-SS316L,MOV-SS304,MICROMETER,SAFETY GLASS,1% FS,IP 67,5 PT. CAL.</t>
  </si>
  <si>
    <t>13-001-1335495</t>
  </si>
  <si>
    <t>COVER GASKET,MOC-TANGED SS304 EXFOLIATED GP BASE,DRG.NO.- 1335495 (REV-1)</t>
  </si>
  <si>
    <t>13-005-1119834</t>
  </si>
  <si>
    <t>O RING,ID-5MM,SIZE (C/S)-3MM,SHORE HARDNESS-70-80,NITRILE</t>
  </si>
  <si>
    <t>24-024-1237964</t>
  </si>
  <si>
    <t>CMTD62M-S, DV1, CMTOFT,BONNET,MACHINING,15NB (1/2")-20NB (3/4"),A276 GR.410,NIBR + ISO 10474 3.2,DRG.NO.- 1237964 (REV-0)</t>
  </si>
  <si>
    <t>24-176-1235024</t>
  </si>
  <si>
    <t>SWM,SEAT,MACHINING,15NB (1/2")-20NB (3/4"),DRG.NO.- 1235024 (REV-0)</t>
  </si>
  <si>
    <t>24-197-1341545</t>
  </si>
  <si>
    <t>HELICAL COMPRESSION SPRING,FMBM63M-U,DRG.NO.- 1341545 (REV-0)</t>
  </si>
  <si>
    <t>24-201-1328907</t>
  </si>
  <si>
    <t>SCV,SPRING RETAINER,100NB (4"),ASTM A240 GR. 316/316L DUAL STAMPED,SOLUTION ANNEALING, PMI, IGC AS PER ASME A262 PRACTICE - E,DRG.NO.- 1328907 (REV-0)</t>
  </si>
  <si>
    <t>31-020-1002039</t>
  </si>
  <si>
    <t>FLANGE,SORF,ASME B16.5,50NB (2"),ANSI #150,SERRATED FINISH 125-250 AARH,AISI 316L,SOLUTION ANNEALING,YELLOW  LACQUER DIPPING,NIBR+BSEN 10204 TYPE 3.1</t>
  </si>
  <si>
    <t>10-195-1005647</t>
  </si>
  <si>
    <t>FMPRV41,SPRING HOUSING,CASTING (SAND),15NB (1/2")-25NB (1"),SGI,EN-JS1025 DIN EN1563,NIBR+BSEN 10204 TYPE 3.1,DRG.NO.- 55826 (REV-3)</t>
  </si>
  <si>
    <t>11-006-1316949</t>
  </si>
  <si>
    <t>SHEET,PLAIN SHEET,THK.-1.5MM,WTH-16MM,LGTH-1000MM,GP,SPEC/QAP NO.- A4-GPSPEC (REV-0)</t>
  </si>
  <si>
    <t>13-001-1002915</t>
  </si>
  <si>
    <t>SPECIAL GASKET,CUSTOMISE,MOC-AF 154,NIBR+BSEN 10204 TYPE 3.2,DRG.NO.- 5833 (REV-1)</t>
  </si>
  <si>
    <t>24-063-1016166</t>
  </si>
  <si>
    <t>DIFFUSER,END BOSS,MACHINING,20NB (3/4"),BSPT,DRG.NO.- A4-4060 (REV-0)</t>
  </si>
  <si>
    <t>24-157-1246920</t>
  </si>
  <si>
    <t>PLUG-EP-RED1,15NB (1/2"),PLASMA NITRIDING,DRG.NO.- 1246920 (REV-1)</t>
  </si>
  <si>
    <t>31-020-1002008</t>
  </si>
  <si>
    <t>FLANGE,SORF,ASME B16.5,65NB (2 1/2"),ANSI #300,SERRATED FINISH 125-250 AARH,IS2062 E-250 GR.B,YELLOW  LACQUER DIPPING,NIBR+BSEN 10204 TYPE 3.1</t>
  </si>
  <si>
    <t>31-020-1236961</t>
  </si>
  <si>
    <t>FLANGE,SPECIAL FLANGE,EN 1092-1,20NB (3/4"),PN40,A105N,YELLOW  LACQUER DIPPING,NIBR+BSEN 10204 TYPE 3.1</t>
  </si>
  <si>
    <t>12-010-1306940</t>
  </si>
  <si>
    <t>PSVAL,BONNET,FORGED,40NB (1 1/2"),ANSI #800,A105N,ISO10474 TYPE 3.1+MESC SPE 76/210,DRG.NO.- 1257584 (REV-0)</t>
  </si>
  <si>
    <t>24-176-1225147</t>
  </si>
  <si>
    <t>CST,SEAT PREM/C,25NB (1"),ASME BPE END,ASTM A276 SS316L,CHEMICAL,HARDNESS AND TENSILE TEST, ELONG &gt;=14% BENDING RUPT ISO V &gt;=27J AT-10 DEG C,DRG.NO.- 1225147 (REV-0)</t>
  </si>
  <si>
    <t>24-176-1293929</t>
  </si>
  <si>
    <t>SOPT-LHX,STEAM INLET SEAT,MACHINING,DRG.NO.- 1293929 (REV-0)</t>
  </si>
  <si>
    <t>24-203-1011955</t>
  </si>
  <si>
    <t>FMPC,STEM PISTON,MACHINING,15NB (1/2")-25NB (1"),DRG.NO.- 58010 (REV-2)</t>
  </si>
  <si>
    <t>27-018-1009239</t>
  </si>
  <si>
    <t>65 SRJ,GUIDE I ,IMPREGNATION,C+SB,MTC+PERFORMANCE TESTING,DRG.NO.- 1009239 (REV-1)</t>
  </si>
  <si>
    <t>10-037-1240835</t>
  </si>
  <si>
    <t>SOPT-LHM,COVER,CASTING (SAND),SGI,EN-JS1025 DIN EN1563,NIBR+BSEN 10204 TYPE 3.1,DRG.NO.- 1240835 (REV-1)</t>
  </si>
  <si>
    <t>20-156-1027162</t>
  </si>
  <si>
    <t>SAFETY RELIEF VALVE-SRV,ADJUSTMENT BOLT,MACHINING,2" BSP,A276 SS410,DRG.NO.- 10058 (REV-0)</t>
  </si>
  <si>
    <t>24-071-1329265</t>
  </si>
  <si>
    <t>SOFT53,FLOAT HALF,PRESSED,15NB (1/2")-20NB (3/4"),SOLUTION ANNEALING, PMI, IGC AS PER ASME A262 PRACTICE - E,DRG.NO.- 1329265 (REV-0)</t>
  </si>
  <si>
    <t>24-176-1240852</t>
  </si>
  <si>
    <t>SOPT-LHM,EXHAUST VALVE SEAT,MACHINING,20NB (3/4"),DRG.NO.- 1240852 (REV-0)</t>
  </si>
  <si>
    <t>24-282-1014586</t>
  </si>
  <si>
    <t>LOWER FIN,CSSEP,15NB (1/2"),A240 SS316L,ANNEALED,BS EN 10204:2004 type3.1/3.2  Chemical,Hardness and tensile test,elong &gt;=14% bending rupt ISO V &gt;=27J at -10 degC,DRG.NO.- 40409 (REV-1)</t>
  </si>
  <si>
    <t>30-001-1066329</t>
  </si>
  <si>
    <t>ALLEN BOLT FULL THREADED,M8-1.25P,25MM,IS1364 GR 10.9 (HTS),NI-CROME PLATTING,NIBR+BSEN 10204 TYPE 3.1</t>
  </si>
  <si>
    <t>31-025-1242128</t>
  </si>
  <si>
    <t>THREADED BEND,15NB (1/2"),A106 GR B,NORMALIZED TEMPERING+QUENCHING</t>
  </si>
  <si>
    <t>40-094-1142483</t>
  </si>
  <si>
    <t>ROUND CLEAR PLASTIC DVD CASE WITH LOCK,STD/NA</t>
  </si>
  <si>
    <t>SPE1AAHK3-0131</t>
  </si>
  <si>
    <t>SP,100 MM,DIRECT BTM,1/4",NPT (M),0 + 300/0 + 2100,PSI / KPA,CASE-SS304,INT-SS316L,MOV-JELLY CAP,MICROMETER,SAFETY GLASS,1% FS,130% OF FS,IP 67,CUSTOMIZED DIAL,5 PT. CAL.</t>
  </si>
  <si>
    <t>24-194-1133710</t>
  </si>
  <si>
    <t>SPACER NC-BD,FMPAV,DRG.NO.- 1133710 (REV-1)</t>
  </si>
  <si>
    <t>24-211-1162266</t>
  </si>
  <si>
    <t>PLAIN DUTCH WEAVE  STRAINER SCREEN,15NB (1/2")-20NB (3/4"),SS316,DRG.NO.- 1162266</t>
  </si>
  <si>
    <t>24-266-1215753</t>
  </si>
  <si>
    <t>EACT A1,BUSH,DRG.NO.- 1215753 (REV-1)</t>
  </si>
  <si>
    <t>24-280-1359292</t>
  </si>
  <si>
    <t>IMPROVED ON-OFF INDICATOR PLATE,PSVAL,100NB(4"),SS304,DRG.NO.- 1359292 (REV-0)</t>
  </si>
  <si>
    <t>30-003-1019112</t>
  </si>
  <si>
    <t>STUD,M10-1.5P,50MM,A193 B7, ZN-AL COATING (18 MICRONS)</t>
  </si>
  <si>
    <t>31-002-1003574</t>
  </si>
  <si>
    <t>90 DEG. ELBOW,ASME B16.9,15NB (1/2"),SCH-80,A234 WPB,IBR+BSEN 10204 TYPE 3.1</t>
  </si>
  <si>
    <t>55-016-1362808</t>
  </si>
  <si>
    <t>SOV,UFLOW,MODEL/SUPP. NO.-TRN104PNGM018V0-FAI08M,3/2-WAY,NC,PROC. CON.-1/4"BSPT(F),230VAC,Ex d IIC,DRG.NO.- 1362808 (REV-0)</t>
  </si>
  <si>
    <t>10-007-1312117</t>
  </si>
  <si>
    <t>FMSC,BODY,CASTING (SAND),25NB (1"),SGI,EN-JS1025 DIN EN1563,NIBR+BSEN 10204 TYPE 3.1,DRG.NO.- 1297069 (REV-0)</t>
  </si>
  <si>
    <t>10-126-1204261</t>
  </si>
  <si>
    <t>SOPT,TRAP SEAT,CASTING (INVESTMENT),50NB (2"),A743 GR CA40,NIBR+BSEN 10204 TYPE 3.1,DRG.NO.- 1204261 (REV-1)</t>
  </si>
  <si>
    <t>11-110-1366260</t>
  </si>
  <si>
    <t>PROFILE,BLANK  PROFILE,OD-315MM,THK.-10MM,IS2062 GR B,NIBR+BSEN 10204 TYPE 3.1,DRG.NO.- 1366260 (REV-1)</t>
  </si>
  <si>
    <t>20-143-1034631</t>
  </si>
  <si>
    <t>SAFETY RELIEF VALVE-VSR/SRV,SPRING,71 3560 00 0,FDSICR,IBR+BSEN 10204 TYPE 3.1,DRG.NO.- 71301 (REV-0)</t>
  </si>
  <si>
    <t>20-151-1026407</t>
  </si>
  <si>
    <t>LOCK NUT,3/4" BSP,BRASS,DRG.NO.- 54076,54077,54078,54079,54080 (REV-0)</t>
  </si>
  <si>
    <t>24-021-1268453</t>
  </si>
  <si>
    <t>GTRAP,BODY,MACHINING,10NB (3/8''),BSPT,BRASS CW617N,DRG.NO.- 1268132 (REV-4)</t>
  </si>
  <si>
    <t>24-176-1300912</t>
  </si>
  <si>
    <t>SOFT53-HC,TRAP SEAT PIVOT,MACHINING,DRG.NO.- 1300912 (REV-2)</t>
  </si>
  <si>
    <t>24-271-1258864</t>
  </si>
  <si>
    <t>MV110,SUPPORT 1,MACHINING,150NB (6"),DRG.NO.- 1258864 (REV-2)</t>
  </si>
  <si>
    <t>10-126-1258256</t>
  </si>
  <si>
    <t>FMSRV,SEAT,CASTING (INVESTMENT),20NB (3/4"),A351 CF8,IBR+BSEN 10204 TYPE 3.1,DRG.NO.- 1258256 (REV-0)</t>
  </si>
  <si>
    <t>20-131-1014779</t>
  </si>
  <si>
    <t>SAFETY RELIEF VALVE-SRV,BLOWDOWN RING,MACHINING,EA,FA,GA,HA,I,A276 SS410,DRG.NO.- 10011 (REV-0)</t>
  </si>
  <si>
    <t>10-007-1189912</t>
  </si>
  <si>
    <t>EVALV,BODY,CASTING (SAND),40NB (1 1/2"),SA395,IBR+BSEN 10204 TYPE 3.1,DRG.NO.- 1189912 (REV-1)</t>
  </si>
  <si>
    <t>10-068-1254464</t>
  </si>
  <si>
    <t>EACT A2,LOWER HOUSING,CASTING+MACHINING,100NB (4"),ALUMINIUM,WITH 2MM PITCH,DRG.NO.- 1254464 (REV-0)</t>
  </si>
  <si>
    <t>13-001-1337968</t>
  </si>
  <si>
    <t>BONNET GASKET,MOC-SS304 EXFOLIATED GP BASE,DRG.NO.- 1337968 (REV-1)</t>
  </si>
  <si>
    <t>24-171-1014236</t>
  </si>
  <si>
    <t>CSSEP,SEAL ,100NB (4"),VITON,FDA APPROVED CFR21 PARA 177 SECTION 2600,DRG.NO.- 40412 (REV-4)</t>
  </si>
  <si>
    <t>24-197-1069076</t>
  </si>
  <si>
    <t>SPRING,IS 4454 PART IV GR.1,FMSRV,GREEN, 2.4-5.1 BAR G,DRG.NO.- 250505 (REV-2)</t>
  </si>
  <si>
    <t>27-027-1174573</t>
  </si>
  <si>
    <t>65 SRJ,MOUNTING FLANGE,MACHINING,SA516 GR 70,NI-CROME PLATTING,MTC+PERFORMANCE TESTING,DRG.NO.- 1174573 (REV-1)</t>
  </si>
  <si>
    <t>30-001-1303799</t>
  </si>
  <si>
    <t>HEX HD. BOLT FULL THREADED,M16-2.0P,65MM,ASTM A193 GR. B8M CL2,NACE MR0175 + 3.1 CERT</t>
  </si>
  <si>
    <t>30-005-1123702</t>
  </si>
  <si>
    <t>WASHER,ID-32MM,OD-50MM,THK.-5MM,SS304,DRG.NO.- 1123702 (REV-1)</t>
  </si>
  <si>
    <t>31-020-1002380</t>
  </si>
  <si>
    <t>FLANGE,SWRF,FORGED,ASME B16.5,50NB (2"),ANSI #150,NI PLATING,A105N,NORMALISED,YELLOW  LACQUER DIPPING,NIBR+BSEN 10204 TYPE 3.1</t>
  </si>
  <si>
    <t>50-008-1187948</t>
  </si>
  <si>
    <t>GLOBE VALVE,15NB (1/2"),ANSI #800,SWE,BODY-A182 F22,SEALING-SPW304+GP,HAND WHEEL,TOP MOUNTED,IBR+BSEN 10204 TYPE 3.1,SUITABLE FOR 90.0 Kg/Cm2 &amp; TEMP. 450 DEG. C.</t>
  </si>
  <si>
    <t>11-110-1366242</t>
  </si>
  <si>
    <t>PROFILE,BLANK  PROFILE,FINISHED,OD-412MM,THK.-24MM,IS2062 GR B,NIBR + 3.1 CERTIFICATE,DRG.NO.- 1366242 (REV-1)</t>
  </si>
  <si>
    <t>13-005-1004487</t>
  </si>
  <si>
    <t>O RING,METRIC,ID (D)-11.6MM,SIZE (C/S)-2.4MM,SHORE HARDNESS-70 +/-5,VITON A (VIRGIN)</t>
  </si>
  <si>
    <t>13-005-1023873</t>
  </si>
  <si>
    <t>O RING,ID-67MM,CROSS SECTION DIA.(d)-3MM,EPDM</t>
  </si>
  <si>
    <t>20-156-1027122</t>
  </si>
  <si>
    <t>SAFETY RELIEF VALVE-SRV,ADJUSTMENT BOLT,MACHINING,M24-1.5P,A276 SS410,DRG.NO.- 10009 (REV-0)</t>
  </si>
  <si>
    <t>24-057-1252951</t>
  </si>
  <si>
    <t>FMDCVD,DISC,MACHINING,80NB (3"),DRG.NO.- 1252951 (REV-1)</t>
  </si>
  <si>
    <t>30-004-1024956</t>
  </si>
  <si>
    <t>HEX  HEAD NUT,M3-0.5P,MS,CAD PLATED</t>
  </si>
  <si>
    <t>10-007-1006261</t>
  </si>
  <si>
    <t>PSVAL,BODY,CASTING (SAND),65NB (2 1/2"),ANSI #150,A216 WCB,IBR+BSEN 10204 TYPE 3.1,DRG.NO.- A3-19477 (REV-3)</t>
  </si>
  <si>
    <t>13-001-1002860</t>
  </si>
  <si>
    <t>SPECIAL GASKET,CUSTOMISE,NIBR+BSEN 10204 TYPE 3.2,CSPRV PTFE GASKET,DRG.NO.- 15420 (REV-1)</t>
  </si>
  <si>
    <t>20-156-1027160</t>
  </si>
  <si>
    <t>SAFETY RELIEF VALVE-VSR,ADJUSTMENT BOLT,MACHINING,1 1/8" BSP,A276 SS410,DRG.NO.- 52904 (REV-0)</t>
  </si>
  <si>
    <t>24-201-1162134</t>
  </si>
  <si>
    <t>FMDCVD,SPRING RETAINER,80NB (3"),A240 GR.316L,DRG.NO.- 1162134 (REV-1)</t>
  </si>
  <si>
    <t>27-030-1072103</t>
  </si>
  <si>
    <t>PISTON VALVE,GLAND NUT,MACHINING,A276 SS410,250NB(10"),DRG.NO.- 1072103 (REV-2)</t>
  </si>
  <si>
    <t>30-005-1201583</t>
  </si>
  <si>
    <t>BEARING WASHER,ID-10.2MM,OD-100MM,THK.-0.4MM,A276 SS304,FOR EACT A0,DRG.NO.- 1201583 (REV-2)</t>
  </si>
  <si>
    <t>31-002-1003516</t>
  </si>
  <si>
    <t>90 DEG. ELBOW,ASME B16.9,50NB (2"),SCH-40,A234 WPB,NIBR+BSEN 10204 TYPE 3.1</t>
  </si>
  <si>
    <t>41-002-1019626</t>
  </si>
  <si>
    <t>WIRE,24/7/32 (D/S/G),RED,SILVER COATED WITH COPPER CONDUCTOR,TEFLON INSULATED</t>
  </si>
  <si>
    <t>11-110-1371154</t>
  </si>
  <si>
    <t>PROFILE,SWRF FLANGE,MACHINING,50NB(2"),OD-210MM,ID-45MM,THK.-34MM,IS2062 GR B,NIBR,DRG.NO.- 1371154 (REV-0)</t>
  </si>
  <si>
    <t>12-007-1012550</t>
  </si>
  <si>
    <t>CM-TD250M,BODY,FORGED,25NB (1"),ANSI #2500,BWE-SCH.XXS,A182 F22 CL.3,IBR+BSEN 10204 TYPE 3.1,DRG.NO.- 1012550 (REV-4)</t>
  </si>
  <si>
    <t>13-001-1337967</t>
  </si>
  <si>
    <t>COVER GASKET,MOC-TANGED SS304 EXFOLIATED GP BASE,DRG.NO.- 1337967 (REV-1)</t>
  </si>
  <si>
    <t>24-171-1338140</t>
  </si>
  <si>
    <t>PLUG SEAL,25NB (1"),PTFE VIRGIN,DRG.NO.- 1338140 (REV-1)</t>
  </si>
  <si>
    <t>13-020-1215799</t>
  </si>
  <si>
    <t>STEM SEAL,SPEC/QAP NO.- 1215799 (REV-1)</t>
  </si>
  <si>
    <t>24-157-1191891</t>
  </si>
  <si>
    <t>PLUG,15NB (1/2"),DRG.NO.- 1191891 (REV-3)</t>
  </si>
  <si>
    <t>24-253-1006076</t>
  </si>
  <si>
    <t>PRESSURE CONTROL PIPE,PRODUCT GROUP-FMPRV53,25NB(1"),A213 TP304,DRG.NO.- 38830 (REV-4)</t>
  </si>
  <si>
    <t>24-290-1377243</t>
  </si>
  <si>
    <t>TOUGHENED GLASS,MODEL/SUPP. NO.-A/3C8015,BOROSILICATE,OIL LAPPED,DIA 80MM X 15MM THK</t>
  </si>
  <si>
    <t>30-001-1327286</t>
  </si>
  <si>
    <t>HEX HD. BOLT FULL THREADED,M16-2.0P,65MM,A320 GR. L7,NIBR+BSEN 10204 TYPE 3.1,SPEC/QAP NO.- 031-6XX (REV-0)</t>
  </si>
  <si>
    <t>40-010-1128430</t>
  </si>
  <si>
    <t>CONDENSING POT,ACCESSORIES,PROCESS CONNECTION (INLET)-1/2"NPT(F),PROCESS CONNECTION (OUTLET)-1/2" NPT(F),A106,NIBR+BSEN 10204 TYPE 3.1,COND. POT 80 NB SCH 80 SEAMLESS WITH DISH END,DRG.NO.- 1128430 (REV-2)</t>
  </si>
  <si>
    <t>10-007-1004533</t>
  </si>
  <si>
    <t>FMTD64-S,BODY,CASTING (INVESTMENT),20NB (3/4"),A743 GR CA40,IBR+BSEN 10204 TYPE 3.1,DRG.NO.- 39851 (REV-1)</t>
  </si>
  <si>
    <t>24-201-1328908</t>
  </si>
  <si>
    <t>SCV,SPRING RETAINER,80NB (3"),ASTM A240 GR. 316/316L DUAL STAMPED,SOLUTION ANNEALING, PMI, IGC AS PER ASME A262 PRACTICE - E,DRG.NO.- 1328908 (REV-0)</t>
  </si>
  <si>
    <t>10-126-1005674</t>
  </si>
  <si>
    <t>FMPRV53,SEAT,CASTING (INVESTMENT),25NB (1"),A743 GR CA40,NIBR+BSEN 10204 TYPE 3.1,DRG.NO.- 38729 (REV-1)</t>
  </si>
  <si>
    <t>10-154-1204259</t>
  </si>
  <si>
    <t>SOPT,SUPPORT GUIDE,CASTING (INVESTMENT),NIBR+BSEN 10204 TYPE 3.1,DRG.NO.- 1204259 (REV-1)</t>
  </si>
  <si>
    <t>10-172-1004638</t>
  </si>
  <si>
    <t>SOFT53,CLACK,CASTING (INVESTMENT),40NB(1 1/2"),NIBR+BSEN 10204 TYPE 3.1,DRG.NO.- 38698 (REV-2)</t>
  </si>
  <si>
    <t>10-236-1193843</t>
  </si>
  <si>
    <t>LOW HSS,SEAL FLANGE,CASTING (INVESTMENT),BS3146 PART 2 ANC2,DRG.NO.- 1193843 (REV-2)</t>
  </si>
  <si>
    <t>11-110-1371151</t>
  </si>
  <si>
    <t>PROFILE,SWRF FLANGE,MACHINING,80NB,OD-234MM,ID-75 MM,THK.-40MM,IS2062 GR B,NIBR,DRG.NO.- 1371151 (REV-0)</t>
  </si>
  <si>
    <t>12-007-1027355</t>
  </si>
  <si>
    <t>MANIFOLD,BODY,FORGED,15NB (1/2")-20NB (3/4"),A105N,IBR+BSEN 10204 TYPE 3.1,DRG.NO.- 16700 (REV-3)</t>
  </si>
  <si>
    <t>12-166-1369210</t>
  </si>
  <si>
    <t>FORGED FLANGE BLANK,OD-98MM,15NB (1/2"),ANSI #300,ASTM A 105N,IBR+BSEN 10204 TYPE 3.1,DRG.NO.- 1364413 (REV-0)</t>
  </si>
  <si>
    <t>12-168-1360132</t>
  </si>
  <si>
    <t>CMTD42M-S,TOP COVER,FORGED,15NB (1/2")-20NB (3/4"),A182 F22 CL.3,NIBR+BSEN 10204 TYPE 3.1,DRG.NO.- 1360132 (REV-0)</t>
  </si>
  <si>
    <t>13-005-1330000</t>
  </si>
  <si>
    <t>O RING,METRIC,ID (D)-19.7MM,SIZE (C/S)-2.5MM,SHORE HARDNESS-70 +/-5,NITRILE,DRG.NO.- 1330000 (REV-0)</t>
  </si>
  <si>
    <t>24-024-1260944</t>
  </si>
  <si>
    <t>FMSRV,BONNET,MACHINING,15NB (1/2"),A351 CF8,DRG.NO.- 1260944</t>
  </si>
  <si>
    <t>24-033-1074867</t>
  </si>
  <si>
    <t>FMMST63,CAP,MACHINING,15NB (1/2"),SWE,A276 GR.316,NIBR+BSEN 10204 TYPE 3.2,DRG.NO.- 1074867 (REV-0)</t>
  </si>
  <si>
    <t>24-071-1016349</t>
  </si>
  <si>
    <t>SOFT53 / SOFT31,FLOAT HALF,PRESSED,40NB (1 1/2")-50NB (2"),DRG.NO.- 38689 (REV-12)</t>
  </si>
  <si>
    <t>24-071-1021490</t>
  </si>
  <si>
    <t>SOFT53,FLOAT ARM,MACHINING,25NB (1"),32 BAR DIFFERENTIAL PRESSURE,DRG.NO.- 39577 (REV-2)</t>
  </si>
  <si>
    <t>24-104-1172847</t>
  </si>
  <si>
    <t>TOFT,AUXILIARY LEVER,MACHINING,25NB (1"),A240 SS304,DRG.NO.- 1172847 (REV-1)</t>
  </si>
  <si>
    <t>24-176-1169955</t>
  </si>
  <si>
    <t>HCHBP,EXHAUST VALVE SEAT,80NB (3"),DRG.NO.- 1169955 (REV-2)</t>
  </si>
  <si>
    <t>24-196-1011141</t>
  </si>
  <si>
    <t>SOFT31/SOFT53,SPINDLE,MACHINING,50NB (2"),DRG.NO.- 38688 (REV-5)</t>
  </si>
  <si>
    <t>24-197-1006165</t>
  </si>
  <si>
    <t>SPRING,BS 2056 302 S26,FMPRV41,SS302,DRG.NO.- 55840 (REV-1)</t>
  </si>
  <si>
    <t>24-197-1162123</t>
  </si>
  <si>
    <t>SPRING,SCV,SS316 IS4454 GR.3,50 NB,DRG.NO.- 1162123 (REV-1)</t>
  </si>
  <si>
    <t>24-197-1236725</t>
  </si>
  <si>
    <t>SPRING,ST-MLT,SS302,DRG.NO.- 1236725 (REV-1)</t>
  </si>
  <si>
    <t>24-197-1341992</t>
  </si>
  <si>
    <t>HELICAL COMPRESSION SPRING,MPUMP,DRG.NO.- 1341992 (REV-0)</t>
  </si>
  <si>
    <t>24-201-1033788</t>
  </si>
  <si>
    <t>ACTUATOR 90MM,SPRING RETAINER,MACHINING,BRASS BS2874 CZ121 PB3,DRG.NO.- 1033788 (REV-0)</t>
  </si>
  <si>
    <t>24-203-1008124</t>
  </si>
  <si>
    <t>SOFT53,SLR STEM,MACHINING,20NB (3/4"),DRG.NO.- 31828 (REV-5)</t>
  </si>
  <si>
    <t>24-203-1180145</t>
  </si>
  <si>
    <t>DV2,STEM PISTON,MACHINING,20NB (3/4"),DRG.NO.- 1180145</t>
  </si>
  <si>
    <t>24-211-1012411</t>
  </si>
  <si>
    <t>FMTD65/FMPC,STRAINER SCREEN,15NB (1/2")-20NB (3/4"),0.8MM PERFORATION,A240 SS304,DRG.NO.- 2335 (REV-3)</t>
  </si>
  <si>
    <t>24-267-1019652</t>
  </si>
  <si>
    <t>FMSRV,SEAT RING LOCKING SCREW WITH NUT,MACHINING,25NB (1"),40NB (1 1/2"), 50NB (2"),DRG.NO.- 15892 (REV-2)</t>
  </si>
  <si>
    <t>24-280-1359286</t>
  </si>
  <si>
    <t>IMPROVED ON-OFF INDICATOR PLATE,PSVAL,125NB(5"),SS304,DRG.NO.- 1359286 (REV-0)</t>
  </si>
  <si>
    <t>24-285-1240853</t>
  </si>
  <si>
    <t>FLOAT LEVER PIN,SOPT-LHM,20NB (3/4"),DRG.NO.- 1240853 (REV-0)</t>
  </si>
  <si>
    <t>24-285-1292514</t>
  </si>
  <si>
    <t>PIVOT PIN,SOFT31,15NB (1/2")-25NB (1"),A276 GR.304,NIBR + BSEN 10204 3.1+ IGC AS PER ASTM A262 PRACTICE E + 100% SOLUTION ANNELING,DRG.NO.- 5438 (REV-3)</t>
  </si>
  <si>
    <t>27-022-1025846</t>
  </si>
  <si>
    <t>PSVAL,BONNET SEALING STACK,65NB(2 1/2"),DRG.NO.- A4-19464 (REV-1)</t>
  </si>
  <si>
    <t>27-022-1135671</t>
  </si>
  <si>
    <t>PSVAL,SEALING STACK,65NB(2 1/2"),DRG.NO.- 1135671</t>
  </si>
  <si>
    <t>30-001-1004810</t>
  </si>
  <si>
    <t>HEX HD. BOLT FULL THREADED,M14-2.0P,35MM,IS1367 GR 10.9 (HTS),NI-CROME PLATTING,NIBR+BSEN 10204 TYPE 3.1</t>
  </si>
  <si>
    <t>30-001-1029706</t>
  </si>
  <si>
    <t>HEX HD. BOLT FULL THREADED,M20-2.5P,70MM,IS1367 GR 8.8 (HTS),ZN-AL COATING (18 MICRONS),NIBR+BSEN 10204 TYPE 3.1</t>
  </si>
  <si>
    <t>30-001-1031867</t>
  </si>
  <si>
    <t>HEX HD. BOLT FULL THREADED,M10-1.5P,55MM,SS304,NIBR+BSEN 10204 TYPE 3.1</t>
  </si>
  <si>
    <t>30-001-1216350</t>
  </si>
  <si>
    <t>ALLEN BOLT FULL THREADED,M12-1.75P,35MM,Gr. 12.9, ZN-AL COATING (18 MICRONS)</t>
  </si>
  <si>
    <t>30-001-1317364</t>
  </si>
  <si>
    <t>HEX HD. BOLT FULL THREADED,M10-1.5P,60MM,A193 B16,NIBR+BSEN 10204 TYPE 3.1,SPEC/QAP NO.- 6X3 (REV-0)</t>
  </si>
  <si>
    <t>30-001-1317365</t>
  </si>
  <si>
    <t>HEX HD. BOLT FULL THREADED,M10-1.5P,60MM,A320 GR. L7,NIBR+BSEN 10204 TYPE 3.1</t>
  </si>
  <si>
    <t>30-003-1019079</t>
  </si>
  <si>
    <t>STUD,M16-2.0P,75MM,A193 B7,NICKEL PLATED,DRG.NO.- 60211 (REV-0)</t>
  </si>
  <si>
    <t>30-003-1129291</t>
  </si>
  <si>
    <t>STUD FULL THREADED,M12-1.75P,50MM,A193 B8M,NIBR+BSEN 10204 TYPE 3.1,SPEC/QAP NO.- FMPL/1308/ B2 (REV-6)</t>
  </si>
  <si>
    <t>30-003-1192596</t>
  </si>
  <si>
    <t>STUD,A193 GR.B7,M20-2.5P,A193 B7, ZN-AL COATING (18 MICRONS) ,DRG.NO.- 1192585 (REV-2)</t>
  </si>
  <si>
    <t>30-003-1192598</t>
  </si>
  <si>
    <t>STUD,M36-4.0P,A193 B7, ZN-AL COATING (18 MICRONS) ,DRG.NO.- 1192585 (REV-2)</t>
  </si>
  <si>
    <t>30-003-1307203</t>
  </si>
  <si>
    <t>STUD,M10-1.5P,A193 B8M CL.2,NIBR+BSEN 10204 TYPE 3.1+PMI+IGC ASTM A262 PRACTICE-E,DRG.NO.- 1307203 (REV-0)</t>
  </si>
  <si>
    <t>30-003-1346506</t>
  </si>
  <si>
    <t>STUD,M10-1.5P,45MM,A193 B7,ZN-AL COATING (18 MICRONS),NIBR+BSEN 10204 TYPE 3.1</t>
  </si>
  <si>
    <t>30-004-1005262</t>
  </si>
  <si>
    <t>HEX NUT (HEAVY),ASME B1.1,1"-8 UN,A194 2H,ZN-AL COATING (18 MICRONS),NIBR+BSEN 10204 TYPE 3.1</t>
  </si>
  <si>
    <t>30-004-1338054</t>
  </si>
  <si>
    <t>HEX NUT,M16-2.0P,INCONEL 718,ZN-AL COATING (12-15 MICRONS) ,DRG.NO.- 1338054 (REV-0)</t>
  </si>
  <si>
    <t>30-005-1137571</t>
  </si>
  <si>
    <t>PLAIN WASHER,M8,SS304,NIBR+BSEN 10204 TYPE 3.1,SPEC/QAP NO.- FMPL/1308/ B2 (REV-6)</t>
  </si>
  <si>
    <t>31-015-1003383</t>
  </si>
  <si>
    <t>HEX HEAD PLUG,ASME B16.11,10NB (3/8") BSPT,ANSI #3000,A105N,ZN AL COATING 18-20 MICRONS,NIBR+BSEN 10204 TYPE 3.1</t>
  </si>
  <si>
    <t>31-023-1242811</t>
  </si>
  <si>
    <t>UNEQUAL TEE BSPT,ASME B16.11,25NB (1") X 25NB (1") X 15NB (1/2"),A105N,NIBR+BSEN 10204 TYPE 3.1</t>
  </si>
  <si>
    <t>55-016-1036175</t>
  </si>
  <si>
    <t>SOV,3/2-WAY,NC,PROC. CON.-1/4"BSP(F),24VDC</t>
  </si>
  <si>
    <t>12-010-1075151</t>
  </si>
  <si>
    <t>PSVAL,BONNET,FORGED,15NB (1/2")-20NB (3/4"),A182 GR.F316,IBR+BSEN 10204 TYPE 3.1,DRG.NO.- 1075151 (REV-0)</t>
  </si>
  <si>
    <t>20-098-1025058</t>
  </si>
  <si>
    <t>SAFETY RELIEF VALVE-VSR,LOCKING SCREW,JA,I,II,A276 SS410,DRG.NO.- 52004,53583 (REV-1)</t>
  </si>
  <si>
    <t>24-203-1225114</t>
  </si>
  <si>
    <t>SOPT-LH,TRAP VALVE STEM,MACHINING,40NB (1 1/2"),DRG.NO.- 1225114</t>
  </si>
  <si>
    <t>11-007-1065158</t>
  </si>
  <si>
    <t>TUBE,PLAIN,SEAMLESS,OD-8MM,THK.-1MM,SS316,NIBR+BSEN 10204 TYPE 3.1</t>
  </si>
  <si>
    <t>20-151-1026389</t>
  </si>
  <si>
    <t>LOCK NUT,1 1/8" BSP,SS410,DRG.NO.- 54100 (REV-1)</t>
  </si>
  <si>
    <t>24-040-1247231</t>
  </si>
  <si>
    <t>FMPAV,SANITARY CLAMP ENDS,MACHINING,25NB (1"),ASME BPE END,DRG.NO.- 1247231 (REV-0)</t>
  </si>
  <si>
    <t>27-027-1257526</t>
  </si>
  <si>
    <t>LOW HSS,SYP HOLDING CLAMP,MACHINING,A240 GR.304,NIBR+BSEN 10204 TYPE 3.1,DRG.NO.- 1257526 (REV-0)</t>
  </si>
  <si>
    <t>FGA2007113</t>
  </si>
  <si>
    <t>CAP FOR UI 30 ACTUATOR</t>
  </si>
  <si>
    <t>24-186-1253491</t>
  </si>
  <si>
    <t>CSSEP,SHELL,15NB (1/2"),NIBR+BSEN 10204 TYPE 3.1,DRG.NO.- 1253491 (REV-0)</t>
  </si>
  <si>
    <t>31-001-1037001</t>
  </si>
  <si>
    <t>REDUCING COUPLING,ASME B16.11,20NB X 25NB,ANSI #6000,SWE,A182 F22 CL.3,IBR+BSEN 10204 TYPE 3.1</t>
  </si>
  <si>
    <t>24-171-1336136</t>
  </si>
  <si>
    <t>FMPAV,STEM SEAL 4,25NB (1"),PTFE VIRGIN,DRG.NO.- 1336136 (REV-0)</t>
  </si>
  <si>
    <t>50-019-1269021</t>
  </si>
  <si>
    <t>BALL VALVE,1 PIECE,25NB (1"),BSPT,FULL BORE,BODY-A351 CF8,BALL-A351 CF8,SEALING-PTFE,HAND LEVER,SPEC/QAP NO.- 1269019 (REV-1)</t>
  </si>
  <si>
    <t>SPE1CAAIA-0000</t>
  </si>
  <si>
    <t>SP,100 MM,DIRECT BTM,1/2",NPT (M),0 + 16,KG/SQ.CM,CASE-SS304,INT-SS316L,MOV-SS304,MICROMETER,TOUGHENED GLASS,1% FS,IP 67,5 PT. CAL.</t>
  </si>
  <si>
    <t>10-022-1265818</t>
  </si>
  <si>
    <t>FMTD64,STRAINER CAP,CASTING (INVESTMENT),15NB(1/2")-20NB(3/4"),BS3146 PART 2 ANC2,IBR+BSEN 10204 TYPE 3.1+100% RT AS PER ASME B16.34 APP I,DRG.NO.- 1183531 (REV-1)</t>
  </si>
  <si>
    <t>13-001-1002870</t>
  </si>
  <si>
    <t>SPECIAL GASKET,CUSTOMISE,MOC-SS304+GP,NIBR+BSEN 10204 TYPE 3.2,DRG.NO.- 39603 (REV-1)</t>
  </si>
  <si>
    <t>20-106-1027478</t>
  </si>
  <si>
    <t>SAFETY RELIEF VALVE-VSR,SPRING STOP,MACHINING,L,LA,J,II,III,IV,A216 WCB,DRG.NO.- 53037 (REV-0)</t>
  </si>
  <si>
    <t>20-143-1023411</t>
  </si>
  <si>
    <t>SAFETY RELIEF VALVE-VSR/SRV,SPRING,76 0560 00 0,SAE9254,IBR+BSEN 10204 TYPE 3.1,DRG.NO.- 76001 (REV-0)</t>
  </si>
  <si>
    <t>24-057-1169758</t>
  </si>
  <si>
    <t>ACTUATING DISC,MACHINING,80NB (3"),DRG.NO.- 1169758 (REV-2)</t>
  </si>
  <si>
    <t>24-130-1011022</t>
  </si>
  <si>
    <t>MV55,NAME PLATE,DRG.NO.- A4-1011022 (REV-0)</t>
  </si>
  <si>
    <t>24-266-1221072</t>
  </si>
  <si>
    <t>EACT A2,BUSH,DRG.NO.- 1221072 (REV-2)</t>
  </si>
  <si>
    <t>27-035-1225487</t>
  </si>
  <si>
    <t>PSVAL,SPINDLE(HT),MACHINING,40NB (1 1/2"),A276 SS410,NITRIDING,DRG.NO.- 1225487 (REV-1)</t>
  </si>
  <si>
    <t>12-007-1341076</t>
  </si>
  <si>
    <t>FMTD54MT,BODY,FORGED,15NB (1/2")-25NB (1"),A350 LF2 CL1,NIBR+BSEN 10204 TYPE 3.1,IMPACT TEST,SPEC/QAP NO.- 031-6XX (REV-0),DRG.NO.- 1341076 (REV-0)</t>
  </si>
  <si>
    <t>24-234-1325880</t>
  </si>
  <si>
    <t>FMBM63-U,VALVE HEAD,MACHINING,15NB (1/2"),DRG.NO.- 1325880 (REV-0)</t>
  </si>
  <si>
    <t>31-020-1069059</t>
  </si>
  <si>
    <t>FLANGE,SORF,FORGED,ASME B16.5,40NB (1 1/2"),ANSI #150,SERRATED FINISH 125-250 AARH,A105N,NORMALISED,YELLOW  LACQUER DIPPING,NIBR+BSEN 10204 TYPE 3.1</t>
  </si>
  <si>
    <t>11-011-1015847</t>
  </si>
  <si>
    <t>ANGLE,EQUAL ANGLE,25X25X3MM,IS2062 GR B</t>
  </si>
  <si>
    <t>10-007-1006247</t>
  </si>
  <si>
    <t>PSVAL,BODY,CASTING (SAND),100NB (4"),ANSI #300,A216 WCB,IBR+BSEN 10204 TYPE 3.1,DRG.NO.- A3-17700 (REV-4)</t>
  </si>
  <si>
    <t>12-168-1247271</t>
  </si>
  <si>
    <t>FMBT50,COVER,FORGED,25NB (1"),A105N,IBR+BSEN 10204 TYPE 3.1,DRG.NO.- 1247271 (REV-0)</t>
  </si>
  <si>
    <t>24-176-1337094</t>
  </si>
  <si>
    <t>VALVE SEAT,MACHINING,20NB (3/4"),DRG.NO.- 1337094 (REV-0)</t>
  </si>
  <si>
    <t>24-261-1315807</t>
  </si>
  <si>
    <t>SOPT-LHM,SEAT RING,MACHINING,A276 GR.420,20NB (3/4"),DRG.NO.- 1315807 (REV-0)</t>
  </si>
  <si>
    <t>31-001-1251130</t>
  </si>
  <si>
    <t>FULL COUPLING ,ASME B16.11,15NB X 15NB,ANSI #3000,BSPT,A105N,NIBR+BSEN 10204 TYPE 3.1</t>
  </si>
  <si>
    <t>10-169-1186729</t>
  </si>
  <si>
    <t>TOFT,BASE,SHELL MOULD,SIZE-15NB(1/2")-20NB(3/4"),SGI,EN-JS1025 DIN EN1563,NIBR+BSEN 10204 TYPE 3.1,DRG.NO.- 1160538 (REV-2)</t>
  </si>
  <si>
    <t>31-020-1002272</t>
  </si>
  <si>
    <t>FLANGE,BLRF,ASME B16.5,25NB (1"),ANSI #300,SERRATED FINISH 125-250 AARH,SA516 GR 70,YELLOW  LACQUER DIPPING,IBR+BSEN 10204 TYPE 3.1</t>
  </si>
  <si>
    <t>10-007-1150462</t>
  </si>
  <si>
    <t>FMDCVD,BODY,CASTING (INVESTMENT),20NB (3/4"),PN6/PN10/PN16/PN25/PN40,A351 CF8M,IBR+BSEN 10204 TYPE 3.1,DRG.NO.- 1150462 (REV-2)</t>
  </si>
  <si>
    <t>10-202-1100840</t>
  </si>
  <si>
    <t>PSVAL,THIN PISTON,CASTING (INVESTMENT),80NB (3"),A351 CF8,NIBR+BSEN 10204 TYPE 3.1,DRG.NO.- 1100840 (REV-1)</t>
  </si>
  <si>
    <t>20-156-1027139</t>
  </si>
  <si>
    <t>SAFETY RELIEF VALVE-VSR,ADJUSTMENT BOLT,MACHINING,3/4" BSP,BRASS,DRG.NO.- 52088,56190 (REV-0)</t>
  </si>
  <si>
    <t>24-269-1260956</t>
  </si>
  <si>
    <t>FMSRV,SEAT RING,MACHINING,20NB (3/4"),DRG.NO.- 1260956</t>
  </si>
  <si>
    <t>31-006-1101037</t>
  </si>
  <si>
    <t>EQUAL TEE - SWE,ASME B16.11,20NB (3/4"),ANSI #3000,ASTM A105N,NIBR+BSEN 10204 TYPE 3.1</t>
  </si>
  <si>
    <t>66-001-1213154</t>
  </si>
  <si>
    <t>THRUST BEARING FOR HANDWHEEL ASSEMBLY - FOR EACT A0,SUPPLIER PART NO. AXK 1024 (AS+AS ), SPEC/QAP NO.- 1213154 (REV-0),SPEC/QAP NO.- 1213154 (REV-0)</t>
  </si>
  <si>
    <t>24-284-1252630</t>
  </si>
  <si>
    <t>GUIDE PLATE,SOPT,50NB (2"),A240 SS304,DRG.NO.- 1252630</t>
  </si>
  <si>
    <t>12-007-1306929</t>
  </si>
  <si>
    <t>CMTLT50-V2,BODY,FORGED,15NB (1/2")-20NB (3/4"),A105N,ISO10474 TYPE 3.1+MESC SPE 76/210,DRG.NO.- 1306929 (REV-1)</t>
  </si>
  <si>
    <t>20-104-1023342</t>
  </si>
  <si>
    <t>SAFETY RELIEF VALVE-SRV,SPRING GUIDE,MACHINING,EA,FA,GA,HA,A276 SS410,DRG.NO.- 10007 (REV-0)</t>
  </si>
  <si>
    <t>30-001-1203330</t>
  </si>
  <si>
    <t>HEX HD. BOLT FULL THREADED,M12-1.75P,65MM,A193 B7, ZN-AL COATING (18 MICRONS)</t>
  </si>
  <si>
    <t>10-037-1004732</t>
  </si>
  <si>
    <t>FMSEP31,COVER,CASTING (SAND),20NB (3/4"),IS210 FG260,IBR+BSEN 10204 TYPE 3.1,DRG.NO.- 2211 (REV-4)</t>
  </si>
  <si>
    <t>20-143-1023205</t>
  </si>
  <si>
    <t>20-143-1034597</t>
  </si>
  <si>
    <t>SAFETY RELIEF VALVE-VSR/SRV,SPRING,71 3530 00 0,FDSICR,IBR+BSEN 10204 TYPE 3.1,DRG.NO.- 71301 (REV-0)</t>
  </si>
  <si>
    <t>24-201-1183237</t>
  </si>
  <si>
    <t>FMDCVD,SPRING RETAINER,32NB,A240 SS316L,DRG.NO.- 1183237</t>
  </si>
  <si>
    <t>24-055-1218596</t>
  </si>
  <si>
    <t>DIAPHRAGM(NC&amp;NO),EACT A2,80NB(3")-100NB(4"),DRG.NO.- 1218596 (REV-1)</t>
  </si>
  <si>
    <t>24-176-1240851</t>
  </si>
  <si>
    <t>SOPT-LHM,INLET VALVE SEAT,MACHINING,20NB (3/4"),DRG.NO.- 1240851 (REV-1)</t>
  </si>
  <si>
    <t>24-211-1273192</t>
  </si>
  <si>
    <t>CMTD62M-S,STRAINER SCREEN,15NB (1/2")-20NB (3/4"),40 MESH,1.6MM PERFORATION,A240 GR.304,NIBR+BSEN 10204 TYPE 3.1,DRG.NO.- 1273192 (REV-0)</t>
  </si>
  <si>
    <t>M4A-TUBE-FITTINGS</t>
  </si>
  <si>
    <t>TUBE,FITTINGS &amp; LIFT INDICATOR FOR FM CONTROL VALVE FOR UI-20 &amp; UIII-30 ACTUATOR.</t>
  </si>
  <si>
    <t>20-002-1035183</t>
  </si>
  <si>
    <t>SAFETY RELIEF VALVE-VSR2/SRV2,ADAPTOR,MACHINING,EA,FA,GA,HA,JA,KA,I,II,BRASS,DRG.NO.- 52072 (REV-1)</t>
  </si>
  <si>
    <t>30-004-1019083</t>
  </si>
  <si>
    <t>HEX  HEAD NUT,M16-2.0P,SS316</t>
  </si>
  <si>
    <t>31-006-1070653</t>
  </si>
  <si>
    <t>EQUAL TEE - SWE,ASME B16.11,25NB (1"),ANSI #3000,ASTM A105N,NIBR+BSEN 10204 TYPE 3.1</t>
  </si>
  <si>
    <t>SPF1CCBPD-0012</t>
  </si>
  <si>
    <t>SP,150 MM,DIRECT BTM,1/2",BSPT (M),0 + 10/0 + 150,DS KG/SQ.CM / PSI,CASE-SS304,INT-SS316L,MOV-SS304,MICROMETER,SAFETY GLASS,1% FS,130% OF FS,IP 67,5 PT. CAL.,IBR</t>
  </si>
  <si>
    <t>24-057-1180308</t>
  </si>
  <si>
    <t>SOPT,ACTUATING DISC,MACHINING,50NB (2"),DRG.NO.- 1180308 (REV-3)</t>
  </si>
  <si>
    <t>24-253-1006101</t>
  </si>
  <si>
    <t>CONNECTING PIPE NO. 3,PRODUCT GROUP-FMPRV53,15NB(1/2")-20NB(3/4"),A213 TP304,DRG.NO.- 38841 (REV-5)</t>
  </si>
  <si>
    <t>31-030-1131569</t>
  </si>
  <si>
    <t>PLUG,1/4" BSPT,A105N</t>
  </si>
  <si>
    <t>24-171-1014470</t>
  </si>
  <si>
    <t>AABD,SEALING DISC,20NB (3/4"),SS420,ANNEALED,DRG.NO.- 39851 (REV-1)</t>
  </si>
  <si>
    <t>24-047-1064282</t>
  </si>
  <si>
    <t>SSW1K,CONNECTOR CABLE ASSEMBLY,488-SM-10-04P-SS-L1150,DRG.NO.- 1063265 (REV-0)</t>
  </si>
  <si>
    <t>10-007-1257905</t>
  </si>
  <si>
    <t>FMPAV,BODY,CASTING (INVESTMENT),15NB (1/2"),A351 CF3M,IBR+BSEN 10204 TYPE 3.1,FOUNDRY CERTIFICATES ARE  REQUIRED WHICH INCLUDES1. CHEMICAL COMPOSITION2. PHYSICAL PROPERTIES3. IGC TEST CERTIFICATE,DRG.NO.- 39690 (REV-4)</t>
  </si>
  <si>
    <t>10-037-1186838</t>
  </si>
  <si>
    <t>TOFT,COVER,CASTING (SAND),25NB (1"),NIBR+BSEN 10204 TYPE 3.1,DRG.NO.- 1160528 (REV-6)</t>
  </si>
  <si>
    <t>10-169-1308691</t>
  </si>
  <si>
    <t>SOFT31,BASE,CASTING (SAND),SIZE-15NB(1/2")-20NB(3/4"),IS210 FG260,IBR+BSEN 10204 TYPE 3.1,DRG.NO.- 5486 (REV-4)</t>
  </si>
  <si>
    <t>12-007-1306938</t>
  </si>
  <si>
    <t>PSVAL,BODY,FORGED,40NB (1 1/2"),ANSI #800,A105N,ISO10474 TYPE 3.1+MESC SPE 76/210,DRG.NO.- 1257583 (REV-0)</t>
  </si>
  <si>
    <t>24-080-1221113</t>
  </si>
  <si>
    <t>EACT A2,WDB SEAL HOLDER(NC&amp;NO),80NB,DRG.NO.- 1221113 (REV-3)</t>
  </si>
  <si>
    <t>24-104-1225089</t>
  </si>
  <si>
    <t>SOPT-LH,FLOAT LEVER,MACHINING,40NB (1 1/2"),DRG.NO.- 1225089</t>
  </si>
  <si>
    <t>24-171-1190274</t>
  </si>
  <si>
    <t>CST,SEAL ,15NB (1/2")-25NB (1"),PTFE VIRGIN,NIBR+BSEN 10204 TYPE 3.1,DRG.NO.- 1190274 (REV-0)</t>
  </si>
  <si>
    <t>24-285-1249679</t>
  </si>
  <si>
    <t>FLOAT LEVER PIN,SOPT-LH,DRG.NO.- 1249679</t>
  </si>
  <si>
    <t>24-318-1236562</t>
  </si>
  <si>
    <t>FMBT63M-U,ASSEMBLY OF COVER FLANGE MACHINING AND COVER,DRG.NO.- 1236562</t>
  </si>
  <si>
    <t>27-022-1025723</t>
  </si>
  <si>
    <t>PSVAL,SEALING STACK,200NB(8"),DRG.NO.- 17911 (REV-3)</t>
  </si>
  <si>
    <t>27-036-1367029</t>
  </si>
  <si>
    <t>PSVAL,BUSH,MACHINING,65NB(2 1/2")-80NB(3"),ALUMINIUM BRONZE (C95400),WITH GROOVE,DRG.NO.- 1367029 (REV-0)</t>
  </si>
  <si>
    <t>30-005-1066349</t>
  </si>
  <si>
    <t>WASHER,THK.-3MM,IS1367 GR 12.0 (HTS),NIBR+BSEN 10204 TYPE 3.1,M16-2.0P</t>
  </si>
  <si>
    <t>31-001-1271867</t>
  </si>
  <si>
    <t>REDUCING COUPLING,ASME B16.11,1/2" X 3/8",ANSI #3000,NPT ,A105N,NIBR+BSEN 10204 TYPE 3.1</t>
  </si>
  <si>
    <t>50-019-1025425</t>
  </si>
  <si>
    <t>BALL VALVE,3 PIECE,15NB (1/2"),ANSI #600,BSPT,FULL BORE,BODY-A105,BALL-A351 GR CF8M,SEALING-PTFE,IBR+BSEN 10204 TYPE 3.1,SPEC/QAP NO.- 1025425 (REV-0)</t>
  </si>
  <si>
    <t>SPF1CCBPD-0001</t>
  </si>
  <si>
    <t>SS PRESSURE GAUGE-SP,150 MM,DIRECT BTM,1/2",BSPT (M),0 + 10/0 + 143,DUAL SCALE KG/SQ.CM / PSI,CASE-SS304,INT-SS316,MOV-SS304,MICROMETER,SAFETY GLASS,1% FS,IP 67,5 PT. CAL.</t>
  </si>
  <si>
    <t>24-050-1159634</t>
  </si>
  <si>
    <t>FMBT66M-U,COVER,25NB (1"),ASTM A240, SS304,IBR+BSEN 10204 TYPE 3.1,DRG.NO.- 1159634 (REV-1)</t>
  </si>
  <si>
    <t>27-023-1026382</t>
  </si>
  <si>
    <t>PSVAL,HANDWHEEL,MACHINING,65NB (2 1/2")80NB (3")100NB (4"),RED COLOUR POWDER COATING,DRG.NO.- A3-17666 (REV-0)</t>
  </si>
  <si>
    <t>SPE1AAHG3-0131</t>
  </si>
  <si>
    <t>SP,100 MM,DIRECT BTM,1/4",NPT (M),0 + 100/0 + 700,PSI / KPA,CASE-SS304,INT-SS316L,MOV-JELLY CAP,MICROMETER,SAFETY GLASS,1% FS,130% OF FS,IP 67,CUSTOMIZED DIAL,5 PT. CAL.</t>
  </si>
  <si>
    <t>20-151-1026373</t>
  </si>
  <si>
    <t>LOCK NUT,M24-1.5P,SS410,DRG.NO.- 10019 (REV-0)</t>
  </si>
  <si>
    <t>31-020-1002014</t>
  </si>
  <si>
    <t>FLANGE,SWRF,FORGED,ASME B16.5,20NB (3/4"),ANSI #150,NI PLATING,A105N,NORMALISED,YELLOW  LACQUER DIPPING,NIBR+BSEN 10204 TYPE 3.1</t>
  </si>
  <si>
    <t>40-034-1046182</t>
  </si>
  <si>
    <t>FLOW INDICATOR &amp;TOTALISER,INPUT-4-20mA,LED 8 DIGIT,96 X 96 MM,WP-IP65,230VAC,50Hz,FLUSH PANEL MOUNTING,RE-TX O/P 4-20MA + RS485 (ISOLATED)+ TX. PS 24VDC,50MA + RANGE: USER PROGRAMMABLE,SPEC/QAP NO.- 1046182 (REV-1)</t>
  </si>
  <si>
    <t>30-003-1352960</t>
  </si>
  <si>
    <t>STUD FULL THREADED,ASME B18.2.1,3/4"-10 UNC,120MM,A193 B7M,HOT DIP GALVANISED,NACE MR0175+BSEN10204 TYPE 3.1,SPEC/QAP NO.- 1352923 (REV-0)</t>
  </si>
  <si>
    <t>10-007-1150475</t>
  </si>
  <si>
    <t>FMDCVA,BODY,CASTING (INVESTMENT),25NB (1"),ANSI #150/#300,A351 CF8M,IBR+BSEN 10204 TYPE 3.1,DRG.NO.- 1150475 (REV-3)</t>
  </si>
  <si>
    <t>11-110-1371846</t>
  </si>
  <si>
    <t>PROFILE,OD-128MM,ID-35MM,THK.-28MM,IS2062 GR B,NIBR+BSEN 10204 TYPE 3.1</t>
  </si>
  <si>
    <t>12-168-1005869</t>
  </si>
  <si>
    <t>FMTLT53-Y,COVER,FORGED,A105N,IBR+BSEN 10204 TYPE 3.1,DRG.NO.- 16208 (REV-4)</t>
  </si>
  <si>
    <t>24-203-1201568</t>
  </si>
  <si>
    <t>EACT A0,LOWER STEM NC,15NB (1/2")-25NB (1"),DRG.NO.- 1201568 (REV-1)</t>
  </si>
  <si>
    <t>24-285-1249682</t>
  </si>
  <si>
    <t>CRANK TO FLOAT LEVER PIN,SOPT-LH,DRG.NO.- 1249682</t>
  </si>
  <si>
    <t>12-007-1280441</t>
  </si>
  <si>
    <t>CMTLT53,BODY  LH,FORGED,15NB (1/2")-20NB (3/4"),ASTM A105,IBR+BSEN 10204 TYPE 3.1,DRG.NO.- 1280441 (REV-0)</t>
  </si>
  <si>
    <t>24-285-1300902</t>
  </si>
  <si>
    <t>ROCKER PIN,SOFT53-HC,A276 GR.316,DRG.NO.- 1300902 (REV-1)</t>
  </si>
  <si>
    <t>31-020-1002606</t>
  </si>
  <si>
    <t>FLANGE,SORF,ASME B16.5,100NB (4"),ANSI #300,SERRATED FINISH 125-250 AARH,AS PER IBR FIG. NO. 32A,SA516 GR 70,YELLOW  LACQUER DIPPING,IBR+BSEN 10204 TYPE 3.1</t>
  </si>
  <si>
    <t>24-211-1156632</t>
  </si>
  <si>
    <t>FMSTR51#800/FMSTR52#800,STRAINER SCREEN,15NB (1/2")-40NB (1 1/2"),80 MESH X 39 SWG,12MM PERFORATION, 14MM PITCH, 1.2MM THK,SS304,NIBR+BSEN 10204 TYPE 3.1,DRG.NO.- 1156632 (REV-0)</t>
  </si>
  <si>
    <t>20-143-1023209</t>
  </si>
  <si>
    <t>SAFETY RELIEF VALVE-VSR/SRV,SPRING,71 3580 00 0,FDSICR,IBR+BSEN 10204 TYPE 3.1,DRG.NO.- 71301 (REV-0)</t>
  </si>
  <si>
    <t>24-176-1189247</t>
  </si>
  <si>
    <t>FMDCV,SEAT,20NB (3/4"),VITON,DRG.NO.- 1187559 (REV-0)</t>
  </si>
  <si>
    <t>24-260-1141641</t>
  </si>
  <si>
    <t>FMBM,VALVE HOUSING,MACHINING,DRG.NO.- 1141641 (REV-3)</t>
  </si>
  <si>
    <t>10-037-1230618</t>
  </si>
  <si>
    <t>SOFT31,COVER,SHELL MOULD,15NB (1/2")-20NB (3/4"),IS210 FG260,NIBR+BSEN 10204 TYPE 3.1,DRG.NO.- 1230618 (REV-0)</t>
  </si>
  <si>
    <t>13-001-1286215</t>
  </si>
  <si>
    <t>GASKET,MOC-PTFE,FOR FMDR51,DRG.NO.- 1286215 (REV-1)</t>
  </si>
  <si>
    <t>24-197-1012515</t>
  </si>
  <si>
    <t>SPRING,IS 4454 PART IV GR.1,FMSRV,SS302,GREEN, 2.4-5.1 BAR G,DRG.NO.- 21832 (REV-1)</t>
  </si>
  <si>
    <t>24-203-1162609</t>
  </si>
  <si>
    <t>FMBM58/78/510/710,STEM,15NB (1/2")-25NB (1"),DRG.NO.- 1162609 (REV-3)</t>
  </si>
  <si>
    <t>27-036-1367028</t>
  </si>
  <si>
    <t>PSVAL,BUSH,MACHINING,50NB (2"),ALUMINIUM BRONZE (C95400),WITH GROOVE,DRG.NO.- 1367028 (REV-0)</t>
  </si>
  <si>
    <t>20-012-1027091</t>
  </si>
  <si>
    <t>SV-SRV1,BONNET,MACHINING,EA,FA,GA,HA,I,DIN1693 GGG40 (SGI),DRG.NO.- 10003 (REV-1)</t>
  </si>
  <si>
    <t>30-003-1274631</t>
  </si>
  <si>
    <t>STUD,M10-1.5P,60MM,A193 B16, ZN-AL COATING (18 MICRONS) ,DRG.NO.- 250124 (REV-2)</t>
  </si>
  <si>
    <t>24-201-1241069</t>
  </si>
  <si>
    <t>SOPT-LHM,SPRING END,MACHINING,DRG.NO.- 1241069 (REV-0)</t>
  </si>
  <si>
    <t>24-254-1221069</t>
  </si>
  <si>
    <t>SUPPORTING SPACER(NC &amp; NO),80NB(3")-100NB(4"),EACT A2,DRG.NO.- 1221069</t>
  </si>
  <si>
    <t>24-285-1245786</t>
  </si>
  <si>
    <t>PIVOT PIN,SOPT,A276 SS304,M8,DRG.NO.- 1245786</t>
  </si>
  <si>
    <t>31-021-1217541</t>
  </si>
  <si>
    <t>ELBOW SCRD BSPT,ASME B16.11,15NB(1/2"),ANSI #3000,A105N,NIBR+BSEN 10204 TYPE 3.1</t>
  </si>
  <si>
    <t>30-003-1019008</t>
  </si>
  <si>
    <t>STUD,M20-2.5P,100MM,A193 B7, ZN-AL COATING (18 MICRONS) ,DRG.NO.- 8639 (REV-2)</t>
  </si>
  <si>
    <t>10-181-1005027</t>
  </si>
  <si>
    <t>PPPPU,MECHANISM SUPPORT,CASTING (SAND),IS210 FG260,NIBR+BSEN 10204 TYPE 3.1,DRG.NO.- 1013 (REV-6)</t>
  </si>
  <si>
    <t>31-020-1030053</t>
  </si>
  <si>
    <t>FLANGE,SORF,ASME B16.5,65NB (2 1/2"),ANSI #150,SERRATED FINISH 125-250 AARH,A515/516 GR 70,YELLOW  LACQUER DIPPING,NIBR+BSEN 10204 TYPE 3.1</t>
  </si>
  <si>
    <t>24-130-1319350</t>
  </si>
  <si>
    <t>RECTANGULAR BLANK NAME PLATE,420MM X 252MM X 1MM,ASTM A240, SS304,DRG.NO.- 1319350 (REV-1)</t>
  </si>
  <si>
    <t>30-003-1307076</t>
  </si>
  <si>
    <t>STUD,M22-2.0P,A193 B8M CL.2,SOLUTION ANNEALED,NIBR+BSEN 10204 TYPE 3.1+PMI+IGC ASTM A262 PRACTICE-E,DRG.NO.- 1307076 (REV-0)</t>
  </si>
  <si>
    <t>31-008-1002973</t>
  </si>
  <si>
    <t>CONC. REDUCER BWE,ASME B16.9,15NB (1/2"),SCH-40,50NB (2"),SCH-40,A234 WPB,IBR+BSEN 10204 TYPE 3.1</t>
  </si>
  <si>
    <t>24-033-1027985</t>
  </si>
  <si>
    <t>FMMST63,CAP,MACHINING,15NB (1/2"),SCREWED NPT,A276 GR.420,IBR+BSEN 10204 TYPE 3.1,DRG.NO.- 250262 (REV-3)</t>
  </si>
  <si>
    <t>20-143-1023146</t>
  </si>
  <si>
    <t>SAFETY RELIEF VALVE-VSR/SRV,SPRING,71 3440 00 0,FDSICR,IBR+BSEN 10204 TYPE 3.1,DRG.NO.- 71301 (REV-0)</t>
  </si>
  <si>
    <t>20-143-1023150</t>
  </si>
  <si>
    <t>SAFETY RELIEF VALVE-VSR/SRV,SPRING,71 3460 00 0,FDSICR,IBR+BSEN 10204 TYPE 3.1,DRG.NO.- 71301 (REV-0)</t>
  </si>
  <si>
    <t>30-001-1132689</t>
  </si>
  <si>
    <t>ALLEN BOLT FULL THREADED,IS1364,M8-1.25P,19MM,IS1364 GR 10.9 (HTS),NI-CROME PLATTING,NIBR+BSEN 10204 TYPE 3.1</t>
  </si>
  <si>
    <t>31-016-1164786</t>
  </si>
  <si>
    <t>END CAP BWE,ASME B16.9,100NB (4"),SCH-40,A234 WPB,NORMALIZED TEMPERING+QUENCHING,NIBR+BSEN 10204 TYPE 3.1</t>
  </si>
  <si>
    <t>10-186-1005623</t>
  </si>
  <si>
    <t>FMPRV41,PILOT VALVE CHAMBER,CASTING (SAND),40NB (1 1/2")-50NB (2"),SGI,EN-JS1025 DIN EN1563,IBR+BSEN 10204 TYPE 3.1,DRG.NO.- A3-55820 (REV-2)</t>
  </si>
  <si>
    <t>12-007-1264841</t>
  </si>
  <si>
    <t>MANIFOLD,BODY,FORGED,15NB (1/2")-20NB (3/4"),ANSI #800,SWE #6000,A105N,IBR+BSEN 10204 TYPE 3.1,DRG.NO.- 1264841 (REV-0)</t>
  </si>
  <si>
    <t>20-145-1024143</t>
  </si>
  <si>
    <t>SAFETY RELIEF VALVE-VSR,SQUARED SHAFT,MACHINING,A-H, EA-KA,C20/AISI 1020,DRG.NO.- 10225 (REV-0)</t>
  </si>
  <si>
    <t>30-011-1005697</t>
  </si>
  <si>
    <t>INTERNAL CIRCLIP,TYPE (N),IS3075,SIZE (CIRCLIP)-95MM,CARBON SPRING STEEL (SAE 1075)</t>
  </si>
  <si>
    <t>50-019-1235226</t>
  </si>
  <si>
    <t>BALL VALVE,1 PIECE,20NB (3/4"),SCREWED NPT(F),SPEC/QAP NO.- 1235226 (REV-0)</t>
  </si>
  <si>
    <t>10-007-1350086</t>
  </si>
  <si>
    <t>VU10,BODY,CASTING (SAND),15NB (1/2"),A216 WCB,NIBR+BSEN 10204 TYPE 3.1+100% RT AS PER ASME B16.34 APP I,DRG.NO.- 1350086 (REV-0)</t>
  </si>
  <si>
    <t>12-172-1027687</t>
  </si>
  <si>
    <t>SOFT53,BASE,FORGED,15NB (1/2")-25NB (1"),A105N,IBR+BSEN 10204 TYPE 3.1,DRG.NO.- 38551 (REV-1)</t>
  </si>
  <si>
    <t>20-092-1024991</t>
  </si>
  <si>
    <t>SAFETY RELIEF VALVE-VSR,SPACER,MACHINING,LA,L,I,II,III,A276 SS410,DRG.NO.- 52241 (REV-2)</t>
  </si>
  <si>
    <t>20-101-1012998</t>
  </si>
  <si>
    <t>SAFETY RELIEF VALVE-SRV,SPINDLE,MACHINING,EA,FA,GA,HA,I,A276 SS410,DRG.NO.- 10004 (REV-1)</t>
  </si>
  <si>
    <t>24-197-1245685</t>
  </si>
  <si>
    <t>SPRING,FMDR41,SPRING STEEL,GREEN,1.4-4.0 BAR G,DRG.NO.- 1245685 (REV-2)</t>
  </si>
  <si>
    <t>24-211-1185022</t>
  </si>
  <si>
    <t>FMSTR31,STRAINER SCREEN,40NB (1 1/2"),0.8MM PERFORATION,A240 SS304,DRG.NO.- 1185022 (REV-1)</t>
  </si>
  <si>
    <t>24-280-1273486</t>
  </si>
  <si>
    <t>TOP SPRING GUIDE,FMSRV,40NB(1 1/2"),C20/AISI 1020,ZN-AL FLAKE COATING (18-20 MICRONS),DRG.NO.- 1273486</t>
  </si>
  <si>
    <t>30-003-1304439</t>
  </si>
  <si>
    <t>STUD,M20-2.5P,80MM,A193 B16,NIBR+BSEN 10204 TYPE 3.1,SPEC/QAP NO.- 6X3 (REV-0),DRG.NO.- 1304439 (REV-0)</t>
  </si>
  <si>
    <t>SPF1BBCAD-0019</t>
  </si>
  <si>
    <t>SS PRESSURE GAUGE-SP,150 MM,DIRECT BTM,3/8",BSP (M),0 + 4.2/0 + 60,DUAL SCALE KG/SQ.CM / PSI,CASE-SS304,INT-SS316L,MOV-SS304,MICROMETER,SAFETY GLASS,1% FS,IP 67,5 PT. CAL.</t>
  </si>
  <si>
    <t>31-020-1002385</t>
  </si>
  <si>
    <t>FLANGE,SWRF,FORGED,ASME B16.5,40NB (1 1/2"),ANSI #300,SERRATED FINISH 125-250 AARH,A105N,NORMALISED,YELLOW  LACQUER DIPPING,NIBR+BSEN 10204 TYPE 3.1</t>
  </si>
  <si>
    <t>24-211-1012417</t>
  </si>
  <si>
    <t>FMSTR31/51/52,STRAINER SCREEN,15NB (1/2"),0.8MM PERFORATION,A240 GR.304,DRG.NO.- 1296477 (REV-1)</t>
  </si>
  <si>
    <t>24-211-1304644</t>
  </si>
  <si>
    <t>FMTD64,STRAINER SCREEN,15NB (1/2")-20NB (3/4"),20 MESH,3MM PERFORATION,SS316,SOLUTION ANNEALING, PMI, IGC AS PER ASME A262 PRACTICE - E,PICKLING AND PASSIVATION,DRG.NO.- 1304644 (REV-0)</t>
  </si>
  <si>
    <t>24-285-1260963</t>
  </si>
  <si>
    <t>FULCRUM PIN,FMSRV,20NB (3/4")-25NB (1"),A276 GR.304,DRG.NO.- 1260963 (REV-0)</t>
  </si>
  <si>
    <t>20-143-1023407</t>
  </si>
  <si>
    <t>SAFETY RELIEF VALVE-VSR/SRV,SPRING,76 0540 00 0,SAE9254,IBR+BSEN 10204 TYPE 3.1,DRG.NO.- 76001 (REV-0)</t>
  </si>
  <si>
    <t>27-022-1025695</t>
  </si>
  <si>
    <t>PSVAL,SEALING STACK,150NB(6"),DRG.NO.- A4-17811 (REV-3)</t>
  </si>
  <si>
    <t>31-020-1002580</t>
  </si>
  <si>
    <t>FLANGE,SORF,ASME B16.5,65NB (2 1/2"),ANSI #150,SERRATED FINISH 125-250 AARH,SA516 GR 70,YELLOW  LACQUER DIPPING,IBR+BSEN 10204 TYPE 3.1</t>
  </si>
  <si>
    <t>31-020-1002603</t>
  </si>
  <si>
    <t>FLANGE,SORF,ASME B16.5,80NB (3"),ANSI #150,SERRATED FINISH 125-250 AARH,SA516 GR 70,YELLOW  LACQUER DIPPING,IBR+BSEN 10204 TYPE 3.1</t>
  </si>
  <si>
    <t>50-010-1235225</t>
  </si>
  <si>
    <t>NRV,20NB (3/4"),SCREWED NPT(F),SPEC/QAP NO.- 1235225 (REV-0)</t>
  </si>
  <si>
    <t>31-022-1002570</t>
  </si>
  <si>
    <t>EQUALTEE-SCRD BSP,ASME B16.11,20NB (3/4"),#3000,A105N,IBR+BSEN 10204 TYPE 3.1</t>
  </si>
  <si>
    <t>24-267-1191804</t>
  </si>
  <si>
    <t>GLAND NUT,MACHINING,15NB (1/2")-50NB (2"),DRG.NO.- 1191804 (REV-1)</t>
  </si>
  <si>
    <t>24-285-1232906</t>
  </si>
  <si>
    <t>ACTUATOR LINK PIN,eACT A0-A1-A2,A240 SS304,DRG.NO.- 1232906 (REV-0)</t>
  </si>
  <si>
    <t>31-020-1002269</t>
  </si>
  <si>
    <t>FLANGE,BLRF,ASME B16.5,25NB (1"),ANSI #150,SERRATED FINISH 125-250 AARH,SA516 GR 70,YELLOW  LACQUER DIPPING,IBR+BSEN 10204 TYPE 3.1</t>
  </si>
  <si>
    <t>11-110-1371319</t>
  </si>
  <si>
    <t>PROFILE,SWRF FLANGE,MACHINING,OD-170MM,ID-48MM,THK.-34MM,IS2062 GR B,NIBR,DRG.NO.- 1371319 (REV-0)</t>
  </si>
  <si>
    <t>24-021-1231254</t>
  </si>
  <si>
    <t>CST,BODY PRE MACHINING,MACHINING,25NB (1"),ASME BPE TUBE END,CHEMICAL,HARDNESS AND TENSILE TEST, ELONG &gt;=14% BENDING RUPT ISO V &gt;=27J AT-10 DEG C,DRG.NO.- 1231254 (REV-0)</t>
  </si>
  <si>
    <t>24-176-1010833</t>
  </si>
  <si>
    <t>PPPPU/PPPPU-C,EXHAUST VALVE SEAT,MACHINING,DRG.NO.- 1036 (REV-8)</t>
  </si>
  <si>
    <t>24-267-1231766</t>
  </si>
  <si>
    <t>LOCK NUT,MACHINING,15NB (1/2")-25NB (1"),EN 10204 - 2.2 CERTIFICATE,DRG.NO.- 58587 (REV-2)</t>
  </si>
  <si>
    <t>10-007-1005741</t>
  </si>
  <si>
    <t>VU10,BODY,CASTING (SAND),25NB (1"),IS210 FG260,NIBR+BSEN 10204 TYPE 3.1,DRG.NO.- A3-1216 (REV-9)</t>
  </si>
  <si>
    <t>10-007-1283366</t>
  </si>
  <si>
    <t>FMDR51,BODY,CASTING (INVESTMENT),20NB (3/4"),A216 WCB,IBR+BSEN 10204 TYPE 3.1,DRG.NO.- 1283366 (REV-0)</t>
  </si>
  <si>
    <t>10-126-1258261</t>
  </si>
  <si>
    <t>FMSRV,SEAT,CASTING (SAND),25NB (1"),A351 CF8,IBR+BSEN 10204 TYPE 3.1,DRG.NO.- 1258261 (REV-0)</t>
  </si>
  <si>
    <t>10-208-1205527</t>
  </si>
  <si>
    <t>EVALV,SLOTTED NUT,CASTING (INVESTMENT),M55-4.0P,ANSI #150/#300,A351 CF8,DRG.NO.- 1205527 (REV-0)</t>
  </si>
  <si>
    <t>12-010-1006221</t>
  </si>
  <si>
    <t>PSVAL,BONNET,FORGED,25NB (1"),A105N,NIBR+BSEN 10204 TYPE 3.1,DRG.NO.- A4-17525 (REV-4)</t>
  </si>
  <si>
    <t>13-001-1002866</t>
  </si>
  <si>
    <t>SPECIAL GASKET,CUSTOMISE,MOC-SS304+GP,NIBR+BSEN 10204 TYPE 3.2,DRG.NO.- 39663 (REV-1)</t>
  </si>
  <si>
    <t>20-104-1128119</t>
  </si>
  <si>
    <t>SAFETY RELIEF VALVE-VSR/SRV,SPRING GUIDE,MACHINING,EA,FA,GA,HA,JA,KA,I,A276 SS410,50NB (2"),DRG.NO.- 53145,56246 (REV-1)</t>
  </si>
  <si>
    <t>20-145-1024151</t>
  </si>
  <si>
    <t>SAFETY RELIEF VALVE-VSR,SQUARED SHAFT,MACHINING,A-H, EA-KA,C20/AISI 1020,DRG.NO.- 10226 (REV-0)</t>
  </si>
  <si>
    <t>24-071-1225092</t>
  </si>
  <si>
    <t>SOPT-LH,FLOAT HALF BIG,MACHINING,40NB (1 1/2"),DRG.NO.- 1225092 (REV-1)</t>
  </si>
  <si>
    <t>24-071-1225093</t>
  </si>
  <si>
    <t>SOPT-LH,FLOAT HALF SMALL,MACHINING,40NB (1 1/2"),DRG.NO.- 1225093 (REV-1)</t>
  </si>
  <si>
    <t>24-130-1319340</t>
  </si>
  <si>
    <t>RECTANGULAR BLANK NAME PLATE,190MM X 140MM X 2MM,ASTM A240, SS304,DRG.NO.- 1319340 (REV-0)</t>
  </si>
  <si>
    <t>24-201-1023286</t>
  </si>
  <si>
    <t>FMPRV41,SPRING RETAINER,MACHINING,15NB (1/2")-50NB (2"),A240 SS301,DRG.NO.- 55809 (REV-1)</t>
  </si>
  <si>
    <t>24-253-1006118</t>
  </si>
  <si>
    <t>PRESSURE CONTROL PIPE,PRODUCT GROUP-FMPRV41,40NB(1 1/2"),A213 TP304,DRG.NO.- 55848 (REV-3)</t>
  </si>
  <si>
    <t>24-266-1099963</t>
  </si>
  <si>
    <t>FMPAV-X,BUSH,DRG.NO.- 1099963 (REV-1)</t>
  </si>
  <si>
    <t>31-020-1196640</t>
  </si>
  <si>
    <t>FLANGE,SWRF,FORGED,ASME B16.5,20NB (3/4"),ANSI #150,SCH-80,SERRATED FINISH 125-250 AARH,A105N,NORMALISED,YELLOW  LACQUER DIPPING,NIBR+BSEN 10204 TYPE 3.1</t>
  </si>
  <si>
    <t>40-041-1237957</t>
  </si>
  <si>
    <t>STEAM HOSE ASSLY,PROC. CON.-1/2"BSPT(F),END CONNECTION-SCR END,250MM,BODY-SS304,BRIDE-SS304,NIBR+BSEN 10204 TYPE 3.1</t>
  </si>
  <si>
    <t>60-003-1223963</t>
  </si>
  <si>
    <t>SWM61,WAX ELEMENT,MODEL / SUPPLIER PART CODE NO.-EA09-82-M01,SPEC/QAP NO.- 1223963 (REV-0)</t>
  </si>
  <si>
    <t>SY-UBABABAA-GW2200022</t>
  </si>
  <si>
    <t>SYPHON,U TYPE,3/8"NPT(M),3/8"NPT(M),SCH-40,MOC-ASTM A106 GR.B, WITH CUSTOMIZED DIMENSIONS</t>
  </si>
  <si>
    <t>13-005-1011585</t>
  </si>
  <si>
    <t>O RING,METRIC,ID (D)-34MM,SIZE (C/S)-1.6MM,SHORE HARDNESS-70 +/-5,VITON,DRG.NO.- 39724 (REV-1)</t>
  </si>
  <si>
    <t>24-157-1203841</t>
  </si>
  <si>
    <t>PLUG,50NB (2"),SS431,DRG.NO.- 1203841 (REV-2)</t>
  </si>
  <si>
    <t>27-018-1300297</t>
  </si>
  <si>
    <t>LOW HSS,SEAL ,IMPREGNATION,C+PTFE,MTC+PERFORMANCE TESTING,DRG.NO.- 1300297 (REV-0)</t>
  </si>
  <si>
    <t>12-010-1257584</t>
  </si>
  <si>
    <t>PSVAL,BONNET,FORGED,40NB (1 1/2"),ANSI #800,A105N,NIBR+BSEN 10204 TYPE 3.1,DRG.NO.- 1257584 (REV-0)</t>
  </si>
  <si>
    <t>24-176-1225096</t>
  </si>
  <si>
    <t>SOPT-LH,SCV FLAP STOPPER,MACHINING,40NB (1 1/2"),DRG.NO.- 1225096 (REV-0)</t>
  </si>
  <si>
    <t>24-251-1197399</t>
  </si>
  <si>
    <t>FMDIFFUSER,KIT ITEMS,15NB(1/2")-20NB(3/4"),DRG.NO.- 1197399 (REV-0)</t>
  </si>
  <si>
    <t>24-260-1193395</t>
  </si>
  <si>
    <t>FMBM,VALVE HOUSING,MACHINING,DRG.NO.- 1193395</t>
  </si>
  <si>
    <t>30-001-1224429</t>
  </si>
  <si>
    <t>ANCHOR BOLT WITH NUT &amp; WASHER,M12-1.5P,50MM,MS,ZN-AL COATING (12-15 MICRONS)</t>
  </si>
  <si>
    <t>31-020-1175472</t>
  </si>
  <si>
    <t>FLANGE,WNRF,FORGED,ASME B16.5,20NB (3/4"),ANSI #1500,SCH-160,SERRATED FINISH 125-250 AARH,A105N,YELLOW  LACQUER DIPPING,IBR+BSEN 10204 TYPE 3.1</t>
  </si>
  <si>
    <t>13-005-1022689</t>
  </si>
  <si>
    <t>O RING,METRIC,ID-10MM,CROSS SECTION DIA.(d)-2MM,SHORE HARDNESS-45 +/- 5,SILICON RUBBER,DRG.NO.- 39804 (REV-1)</t>
  </si>
  <si>
    <t>24-197-1224001</t>
  </si>
  <si>
    <t>SPRING,SWM61,DRG.NO.- 1224001 (REV-1)</t>
  </si>
  <si>
    <t>24-253-1006088</t>
  </si>
  <si>
    <t>CONNECTING PIPE NO. 1,PRODUCT GROUP-FMPRV53,25NB(1"),A213 TP304,DRG.NO.- 38834 (REV-5)</t>
  </si>
  <si>
    <t>30-004-1031854</t>
  </si>
  <si>
    <t>HEX NUT,M20-2.5P,A194 2H,GALVANISED,NIBR+BSEN 10204 TYPE 3.1</t>
  </si>
  <si>
    <t>10-007-1150474</t>
  </si>
  <si>
    <t>FMDCVA,BODY,CASTING (INVESTMENT),20NB (3/4"),ANSI #150/#300,A351 CF8M,IBR+BSEN 10204 TYPE 3.1,DRG.NO.- 1150474 (REV-2)</t>
  </si>
  <si>
    <t>12-007-1273812</t>
  </si>
  <si>
    <t>CMTD42M-S,BODY,FORGED,15NB (1/2")-20NB (3/4"),ANSI #600,A105N,IBR+BSEN 10204 TYPE 3.1,DRG.NO.- 1273812 (REV-0)</t>
  </si>
  <si>
    <t>20-104-1023350</t>
  </si>
  <si>
    <t>SAFETY RELIEF VALVE-SRV,SPRING GUIDE,MACHINING,EA,A276 SS410,DRG.NO.- 10034 (REV-0)</t>
  </si>
  <si>
    <t>24-201-1162135</t>
  </si>
  <si>
    <t>SCV,SPRING RETAINER,100NB (4"),A240 GR.316L,DRG.NO.- 1162135 (REV-1)</t>
  </si>
  <si>
    <t>30-004-1307077</t>
  </si>
  <si>
    <t>NUT,M22-2.0P,A194 8MA,SOLUTION ANNEALING, PMI, IGC AS PER ASME A262 PRACTICE - E,DRG.NO.- 1307077 (REV-0)</t>
  </si>
  <si>
    <t>31-001-1058753</t>
  </si>
  <si>
    <t>REDUCING COUPLING,ASME B16.11,20NB X 25NB,ANSI #3000,A105N,IBR+BSEN 10204 TYPE 3.1</t>
  </si>
  <si>
    <t>10-007-1150463</t>
  </si>
  <si>
    <t>FMDCVD,BODY,CASTING (INVESTMENT),25NB (1"),PN6/PN10/PN16/PN25/PN40,A351 CF8M,IBR+BSEN 10204 TYPE 3.1,DRG.NO.- 1150463 (REV-2)</t>
  </si>
  <si>
    <t>10-037-1005753</t>
  </si>
  <si>
    <t>TOP COVER,CASTING (SAND),15NB (1/2")-20NB (3/4"),A217 WC6,IBR+BSEN 10204 TYPE 3.1,DRG.NO.- 40859 (REV-1)</t>
  </si>
  <si>
    <t>13-001-1201586</t>
  </si>
  <si>
    <t>GASKET,MOC-NBR,FOR EACT A0,DRG.NO.- 1201586 (REV-2)</t>
  </si>
  <si>
    <t>20-143-1023378</t>
  </si>
  <si>
    <t>SAFETY RELIEF VALVE-VSR/SRV,SPRING,76 0050 00 0,SAE9254,IBR+BSEN 10204 TYPE 3.1,DRG.NO.- 76001 (REV-0)</t>
  </si>
  <si>
    <t>24-057-1014004</t>
  </si>
  <si>
    <t>AABD,TOP DISC,MACHINING,15NB (1/2"),ANNEALED,DRG.NO.- 39843 (REV-1)</t>
  </si>
  <si>
    <t>24-176-1008328</t>
  </si>
  <si>
    <t>FMLDT31-O,VALVE SEAT,MACHINING,20NB (3/4"),DRG.NO.- 17019 (REV-4)</t>
  </si>
  <si>
    <t>24-197-1034964</t>
  </si>
  <si>
    <t>SPRING,IS 4454 PART1 GR.2,ACTUATOR 90MM,SPRING STEEL,BD VERSION,DRG.NO.- 1034964 (REV-2)</t>
  </si>
  <si>
    <t>31-002-1010197</t>
  </si>
  <si>
    <t>90 DEG. ELBOW,ASME B16.9,15NB (1/2"),SCH-80,A234 WPB,NIBR+BSEN 10204 TYPE 3.1</t>
  </si>
  <si>
    <t>24-203-1180438</t>
  </si>
  <si>
    <t>SOPT,TRAP STEM,MACHINING,50NB (2"),DRG.NO.- 1180438 (REV-1)</t>
  </si>
  <si>
    <t>31-020-1000320</t>
  </si>
  <si>
    <t>FLANGE,SWRF,FORGED,ASME B16.5,15NB (1/2"),ANSI #150,SCH-80,SERRATED FINISH 125-250 AARH,A105N,NORMALISED,YELLOW  LACQUER DIPPING,IBR+BSEN 10204 TYPE 3.1</t>
  </si>
  <si>
    <t>41-005-1049811</t>
  </si>
  <si>
    <t>CABLE GLAND,PG11,POLYAMIDE,STD/NA</t>
  </si>
  <si>
    <t>50-010-1025548</t>
  </si>
  <si>
    <t>CHECK VALVE,15NB (1/2"),SWE,BODY-A105,IBR+BSEN 10204 TYPE 3.1</t>
  </si>
  <si>
    <t>24-253-1006097</t>
  </si>
  <si>
    <t>CONNECTING PIPE NO. 2,PRODUCT GROUP-FMPRV53,25NB(1"),A213 TP304,DRG.NO.- 38838 (REV-5)</t>
  </si>
  <si>
    <t>27-030-1013188</t>
  </si>
  <si>
    <t>GLAND NUT,MACHINING,A276 SS410,150NB(6"),DRG.NO.- A4-17817 (REV-0)</t>
  </si>
  <si>
    <t>30-001-1330614</t>
  </si>
  <si>
    <t>HEX HD. BOLT FULL THREADED,M10-1.5P,55MM,A320 GR L7M,HOT DIP GALVANISED,NIBR+BSEN 10204 TYPE 3.1,SPEC/QAP NO.- 1328066 (REV-0)</t>
  </si>
  <si>
    <t>24-197-1240850</t>
  </si>
  <si>
    <t>HELICAL COMPRESSION SPRING,SOPT-LHM,DRG.NO.- 1240850 (REV-0)</t>
  </si>
  <si>
    <t>24-211-1116277</t>
  </si>
  <si>
    <t>FMSTR51#800/FMSTR52#800,STRAINER SCREEN,15NB (1/2")-40NB (1 1/2"),ANSI #800,40 MESH X 34 SWG,6MM HOLE, 8MM PITCH, 1.2MM THK,SS304,NIBR+BSEN 10204 TYPE 3.1,DRG.NO.- 1116277 (REV-0)</t>
  </si>
  <si>
    <t>11-006-1316955</t>
  </si>
  <si>
    <t>SHEET,PLAIN SHEET,THK.-1.5MM,WTH-75MM,LGTH-1000MM,GP,SPEC/QAP NO.- A4-GPSPEC (REV-0)</t>
  </si>
  <si>
    <t>11-006-1316975</t>
  </si>
  <si>
    <t>SHEET,PLAIN SHEET,THK.-1.5MM,WTH-312MM,LGTH-1000MM,GP,SPEC/QAP NO.- A4-GPSPEC (REV-0)</t>
  </si>
  <si>
    <t>24-197-1013451</t>
  </si>
  <si>
    <t>SPRING,BS 2056 316 S42,PPPPU,BS1726 PART 1 GR 1,DRG.NO.- 12022 (REV-1)</t>
  </si>
  <si>
    <t>30-001-1257448</t>
  </si>
  <si>
    <t>ALLEN BOLT FULL THREADED,M10-1.5P,40MM,A193 B7,NIBR+BSEN 10204 TYPE 3.1,SPEC/QAP NO.- MESC SPE 81-001 (REV-0)</t>
  </si>
  <si>
    <t>30-001-1298880</t>
  </si>
  <si>
    <t>ALLEN BOLT FULL THREADED,M12-1.75P,40MM,IS1367 A2-70 (SS304),NIBR+BSEN 10204 TYPE 3.1</t>
  </si>
  <si>
    <t>66-001-1213248</t>
  </si>
  <si>
    <t>UPPER STEM (NO) LIP SEAL - 14 x 20 x 5.5  FOR EACT A0,SPEC/QAP NO.- 1213248 (REV-0)</t>
  </si>
  <si>
    <t>24-203-1234777</t>
  </si>
  <si>
    <t>EACT A0,HANDWHEEL STEM,MACHINING,15NB (1/2")-25NB (1"),SS316,DRG.NO.- 1234777</t>
  </si>
  <si>
    <t>SPE1BBBQD-0019</t>
  </si>
  <si>
    <t>SP,100 MM,DIRECT BTM,3/8",BSP (M),0 + 16.0/0 + 230,DS KG/SQ.CM / PSI,CASE-SS304,INT-SS316L,MOV-SS304,MICROMETER,SAFETY GLASS,1% FS,130% OF FS,IP 67,5 PT. CAL.</t>
  </si>
  <si>
    <t>24-197-1006186</t>
  </si>
  <si>
    <t>SPRING,BS 2056 302 S26,CSSV,SS302,BLACK,3.5-5 BAR G,NIBR+BSEN 10204 TYPE 3.1,DRG.NO.- 57969 (REV-1)</t>
  </si>
  <si>
    <t>24-256-1180323</t>
  </si>
  <si>
    <t>SOPT,ACTUATING LINK,MACHINING,DRG.NO.- 1180323 (REV-4)</t>
  </si>
  <si>
    <t>27-028-1173598</t>
  </si>
  <si>
    <t>LOW HSS,SIGHT GLASS FLANGE,MACHINING,AS PER DRG,NI-CROME PLATTING,MTC+PERFORMANCE TESTING,DRG.NO.- 1173598</t>
  </si>
  <si>
    <t>27-028-1298877</t>
  </si>
  <si>
    <t>LOW HSS,SPRING GUIDE BUSH,MACHINING,SA312 GR TP304,INSPECTION REPORT,DRG.NO.- 1298877 (REV-2)</t>
  </si>
  <si>
    <t>12-007-1322128</t>
  </si>
  <si>
    <t>FMTD54MT,BODY,FORGED,15NB (1/2")-25NB (1"),A105N,IBR+BSEN 10204 TYPE 3.1,DRG.NO.- 1322128 (REV-1)</t>
  </si>
  <si>
    <t>20-143-1023269</t>
  </si>
  <si>
    <t>SAFETY RELIEF VALVE-VSR/SRV,SPRING,71 3700 00 0,SAE9254,IBR+BSEN 10204 TYPE 3.1,DRG.NO.- 71301 (REV-0)</t>
  </si>
  <si>
    <t>50-019-1269022</t>
  </si>
  <si>
    <t>BALL VALVE,1 PIECE,40NB (1 1/2"),BSPT,FULL BORE,BODY-A351 CF8,BALL-A351 CF8,SEALING-PTFE,HAND LEVER,SPEC/QAP NO.- 1269019 (REV-1)</t>
  </si>
  <si>
    <t>24-040-1247230</t>
  </si>
  <si>
    <t>FMPAV,SANITARY CLAMP ENDS,MACHINING,20NB (3/4"),ASME BPE END,TYPE A GROOVE,DRG.NO.- 1247229 (REV-3)</t>
  </si>
  <si>
    <t>24-254-1274266</t>
  </si>
  <si>
    <t>GUIDE PLATE,15NB (1/2")-20NB (3/4"),FMBT63M-U,SS304,DRG.NO.- 1274266</t>
  </si>
  <si>
    <t>31-022-1002564</t>
  </si>
  <si>
    <t>EQUALTEE-SCRD BSPT,ASME B16.11,25NB (1"),#3000,A105N,IBR+BSEN 10204 TYPE 3.1</t>
  </si>
  <si>
    <t>24-057-1013808</t>
  </si>
  <si>
    <t>AABD,SPACER DISC,MACHINING,20NB (3/4"),ANNEALED,DRG.NO.- 39853 (REV-1)</t>
  </si>
  <si>
    <t>24-063-1009233</t>
  </si>
  <si>
    <t>DIFFUSER,END BOSS,MACHINING,15NB (1/2"),BSPT,DRG.NO.- A4-4052 (REV-3)</t>
  </si>
  <si>
    <t>30-001-1305123</t>
  </si>
  <si>
    <t>HEX HD BOLT FULL THREADED,M22-2.5P,70MM,A320 GR. L7,NIBR+BSEN 10204 TYPE 3.1,CARBOM MAX.0.25 WT%, CE 0.43, IMPACT TEST CV 27J/CM2 AT -48 DEGC,SPEC/QAP NO.- 6XX (REV-0)</t>
  </si>
  <si>
    <t>24-201-1141640</t>
  </si>
  <si>
    <t>FMBM,SPRING RETAINER,DRG.NO.- 1141640 (REV-2)</t>
  </si>
  <si>
    <t>30-003-1164716</t>
  </si>
  <si>
    <t>STUD FULL THREADED,ASME B1.1,5/8"-11 UNC,85MM,A193 B7,ZN-AL COATING (18 MICRONS),NIBR+BSEN 10204 TYPE 3.1,SPEC/QAP NO.- VENDORLIST-WSM1408024 (REV-1)</t>
  </si>
  <si>
    <t>10-037-1241081</t>
  </si>
  <si>
    <t>SOPT-LHM,FLAP,CASTING (INVESTMENT),DRG.NO.- 1241081 (REV-0)</t>
  </si>
  <si>
    <t>31-020-1030433</t>
  </si>
  <si>
    <t>FLANGE,SWRF,FORGED,ASME B16.5,15NB (1/2"),ANSI #150,SCH-80,SERRATED FINISH 125-250 AARH,A105N,NORMALISED,YELLOW  LACQUER DIPPING,NIBR+BSEN 10204 TYPE 3.1</t>
  </si>
  <si>
    <t>12-166-1008600</t>
  </si>
  <si>
    <t>BLANK,FORGED,OD-55MM,LGTH-115MM,A182 GR.F316,ANNEALING,IBR+BSEN 10204 TYPE 3.1</t>
  </si>
  <si>
    <t>24-057-1014219</t>
  </si>
  <si>
    <t>PPPPU,VALVE HEAD ACTUATOR DISC,MACHINING,DRG.NO.- 1055 (REV-4)</t>
  </si>
  <si>
    <t>SY-PCCCCHII</t>
  </si>
  <si>
    <t>SYPHON,SYPHON,PIGTAIL TYPE,1/2",BSPT (M),1/2",BSPT (M),SCH-80, 1/2" PIPE,SS316,IBR</t>
  </si>
  <si>
    <t>24-253-1006100</t>
  </si>
  <si>
    <t>CONNECTING PIPE NO. 2,PRODUCT GROUP-FMPRV53,50NB(2"),A213 TP304,DRG.NO.- 38840 (REV-5)</t>
  </si>
  <si>
    <t>30-005-1212603</t>
  </si>
  <si>
    <t>BOTTOM WASHER,SS304,DRG.NO.- 1212603</t>
  </si>
  <si>
    <t>31-011-1060908</t>
  </si>
  <si>
    <t>SOCKET ,ASME B16.11,40NB (1 1/2"),BSPT(F),A105N,NIBR+BSEN 10204 TYPE 3.1</t>
  </si>
  <si>
    <t>77-001-1027314</t>
  </si>
  <si>
    <t>SPARE,HIGH PRESS. STOP VALVE-VKIN,STELLITE RING,15NB (1/2"),STELLITE Gr 6,DRG.NO.- 50004</t>
  </si>
  <si>
    <t>10-225-1029597</t>
  </si>
  <si>
    <t>SAFETY RELIEF VALVE-VSR,CAM,CASTING (INVESTMENT),DIN1693 GGG40 (SGI),DRG.NO.- 50927 (REV-0)</t>
  </si>
  <si>
    <t>20-143-1023187</t>
  </si>
  <si>
    <t>SAFETY RELIEF VALVE-VSR/SRV,SPRING,71 3520 00 0,FDSICR,IBR+BSEN 10204 TYPE 3.1,DRG.NO.- 71301 (REV-0)</t>
  </si>
  <si>
    <t>24-047-1014465</t>
  </si>
  <si>
    <t>GTRAP,INLET CONNECTOR,IS 319 GRADE 1,6NB,BRASS,DRG.NO.- 39809 (REV-2)</t>
  </si>
  <si>
    <t>24-197-1225117</t>
  </si>
  <si>
    <t>EXHAUST SPRING,SOPT-LH,DRG.NO.- 1225117 (REV-1)</t>
  </si>
  <si>
    <t>24-267-1019262</t>
  </si>
  <si>
    <t>GTRAP,HEX. NUT ,MACHINING,6NB (1/8"),DRG.NO.- 39811 (REV-1)</t>
  </si>
  <si>
    <t>24-057-1184941</t>
  </si>
  <si>
    <t>FMTD25,DISC,6NB (1/8"),DRG.NO.- 2048 (REV-10)</t>
  </si>
  <si>
    <t>11-110-1366380</t>
  </si>
  <si>
    <t>PROFILE,OD-210MM,THK.-35MM,IS2062 GR B,NIBR + 3.1 CERTIFICATE</t>
  </si>
  <si>
    <t>12-167-1311856</t>
  </si>
  <si>
    <t>FMSTR52CL800-T,STRAINER CAP,FORGED,15NB (1/2")-40NB (1 1/2"),A105N,IBR+BSEN 10204 TYPE 3.1,DRG.NO.- 1311856 (REV-0)</t>
  </si>
  <si>
    <t>24-196-1295849</t>
  </si>
  <si>
    <t>FMSRV61,SPINDLE,MACHINING,40NB (1 1/2"),DRG.NO.- 1295849 (REV-0)</t>
  </si>
  <si>
    <t>31-002-1003513</t>
  </si>
  <si>
    <t>90 DEG. ELBOW,ASME B16.9,40NB (1 1/2"),SCH-40,A234 WPB,NIBR+BSEN 10204 TYPE 3.1</t>
  </si>
  <si>
    <t>10-197-1258260</t>
  </si>
  <si>
    <t>FMSRV,VALVE HEAD,CASTING (INVESTMENT),50NB (2"),A351 CF8,IBR+BSEN 10204 TYPE 3.1,DRG.NO.- 1258260 (REV-0)</t>
  </si>
  <si>
    <t>24-021-1329963</t>
  </si>
  <si>
    <t>ACTUATOR HOUSING,MOULDING,15NB (1/2")-20NB (3/4"),NYLON 6.6,DRG.NO.- 1329963 (REV-0)</t>
  </si>
  <si>
    <t>24-234-1249683</t>
  </si>
  <si>
    <t>SOPT-LH,TRAP VALVE HEAD SECONDARY,MACHINING,DRG.NO.- 1249683</t>
  </si>
  <si>
    <t>24-253-1225115</t>
  </si>
  <si>
    <t>FLOAT LEVER SPACER TUBE,PRODUCT GROUP-SOPT-LH,SS304,DRG.NO.- 1225115</t>
  </si>
  <si>
    <t>30-003-1293257</t>
  </si>
  <si>
    <t>STUD FULL THREADED,M8-1.25P,35MM,A193 B7, ZN-AL COATING (18 MICRONS) ,NIBR+BSEN 10204 TYPE 3.1 + EIL approved</t>
  </si>
  <si>
    <t>12-007-1027783</t>
  </si>
  <si>
    <t>MANIFOLD,BODY,FORGED,A105N,NON PED,FOR ##,DRG.NO.- 43599 (REV-0)</t>
  </si>
  <si>
    <t>24-211-1012825</t>
  </si>
  <si>
    <t>FMTLT63-U,STRAINER SCREEN,0.8MM PERFORATION,A240 SS304,DRG.NO.- 58077 (REV-1)</t>
  </si>
  <si>
    <t>66-001-1221115</t>
  </si>
  <si>
    <t>DU BEARING FOR FOR WDB SEAL &amp; LIP SEAL HOLDER - FOR EACT A2,SPEC/QAP NO.- 1221115</t>
  </si>
  <si>
    <t>24-096-1339900</t>
  </si>
  <si>
    <t>CMTD62M-S,ISOTUB PRINTED,15NB (1/2")-20NB (3/4"),DRG.NO.- 1240365 (REV-1)</t>
  </si>
  <si>
    <t>24-197-1034957</t>
  </si>
  <si>
    <t>SPRING,IS 4454 PART1 GR.2,ACTUATOR 90MM,SPRING STEEL,NO VERSION,DRG.NO.- 1034957 (REV-0)</t>
  </si>
  <si>
    <t>24-269-1024751</t>
  </si>
  <si>
    <t>SYPHON RING,3/8",BSP,NICKEL PLATED,NIBR+BSEN 10204 TYPE 3.1</t>
  </si>
  <si>
    <t>24-203-1306268</t>
  </si>
  <si>
    <t>FMBM58/78/510/710,STEM,15NB (1/2")-25NB (1"),SS316,DRG.NO.- 1306268 (REV-0)</t>
  </si>
  <si>
    <t>30-003-1174521</t>
  </si>
  <si>
    <t>STUD,A193 GR.B7,M14-2.0P,ZN-AL COATING (18 MICRONS),FOR HPBM45,DRG.NO.- 1174521 (REV-1)</t>
  </si>
  <si>
    <t>10-037-1004752</t>
  </si>
  <si>
    <t>SOFT31,COVER,CASTING (SAND),25NB (1"),IS210 FG260,IBR+BSEN 10204 TYPE 3.1,DRG.NO.- 5495 (REV-5)</t>
  </si>
  <si>
    <t>40-041-1225816</t>
  </si>
  <si>
    <t>STEAM HOSE ASSLY,PROC. CON.-1"BSPT(F),END CONNECTION-SCR END,400MM,BODY-SS304,BRIDE-SS304,NIBR+BSEN 10204 TYPE 3.1</t>
  </si>
  <si>
    <t>10-225-1029599</t>
  </si>
  <si>
    <t>SAFETY RELIEF VALVE-VSR/SRV,CAM,CASTING (INVESTMENT),DIN1693 GGG40 (SGI),DRG.NO.- 50940 (REV-0)</t>
  </si>
  <si>
    <t>12-172-1310317</t>
  </si>
  <si>
    <t>SOFT53,BASE,FORGED,15NB (1/2")-25NB (1"),A182 GR.F316,IBR+BSEN 10204 TYPE 3.1,DRG.NO.- 1310317 (REV-0)</t>
  </si>
  <si>
    <t>24-040-1241070</t>
  </si>
  <si>
    <t>SOPT-LHM,MAIN PIN STOPPER CLIP,MACHINING,20NB (3/4"),DRG.NO.- 1241070 (REV-1)</t>
  </si>
  <si>
    <t>24-176-1212575</t>
  </si>
  <si>
    <t>SOPT,INLET VALVE SEAT,50NB (2"),DRG.NO.- 1212575 (REV-0)</t>
  </si>
  <si>
    <t>24-180-1027004</t>
  </si>
  <si>
    <t>PPPPU,FLOW AND TEMPERATURE SENSOR,SPEC/QAP NO.- 1027004 (REV-0),DRG.NO.- 38269 (REV-5)</t>
  </si>
  <si>
    <t>24-253-1006073</t>
  </si>
  <si>
    <t>PRESSURE CONTROL PIPE,PRODUCT GROUP-FMPRV53,15NB(1/2"),A213 TP304,DRG.NO.- 38828 (REV-4)</t>
  </si>
  <si>
    <t>20-143-1023196</t>
  </si>
  <si>
    <t>SAFETY RELIEF VALVE-VSR/SRV,SPRING,71 3540 00 0,FDSICR,IBR+BSEN 10204 TYPE 3.1,DRG.NO.- 71301 (REV-0)</t>
  </si>
  <si>
    <t>30-003-1019072</t>
  </si>
  <si>
    <t>STUD,M8-1.25P,A193 B8,DRG.NO.- 20959 (REV-1)</t>
  </si>
  <si>
    <t>31-008-1010167</t>
  </si>
  <si>
    <t>ECC. REDUCER,ASME B16.9,40NB (1 1/2"),SCH-40,100NB (4"),SCH-40,A234 WPB,NIBR+BSEN 10204 TYPE 3.1</t>
  </si>
  <si>
    <t>10-037-1186723</t>
  </si>
  <si>
    <t>TOFT,COVER,CASTING (SAND),15NB (1/2")-20NB (3/4"),SGI,EN-JS1025 DIN EN1563,NIBR+BSEN 10204 TYPE 3.1,DRG.NO.- 1160534 (REV-4)</t>
  </si>
  <si>
    <t>31-020-1002608</t>
  </si>
  <si>
    <t>FLANGE,SORF,ASME B16.5,100NB (4"),ANSI #150,SERRATED FINISH 125-250 AARH,SA516 GR 70,YELLOW  LACQUER DIPPING,IBR+BSEN 10204 TYPE 3.1</t>
  </si>
  <si>
    <t>66-001-1213143</t>
  </si>
  <si>
    <t>DU BEARING FOR FOR WDB SEAL &amp; LIP SEAL HOLDER FOR EACT A0,SPEC/QAP NO.- 1213143 (REV-1)</t>
  </si>
  <si>
    <t>10-092-1006285</t>
  </si>
  <si>
    <t>PSVAL,SPACER,CASTING (INVESTMENT),A743 GR CA15,NIBR+BSEN 10204 TYPE 3.1,50NB (2"),DRG.NO.- A4-17602 (REV-4)</t>
  </si>
  <si>
    <t>20-143-1023135</t>
  </si>
  <si>
    <t>SAFETY RELIEF VALVE-VSR/SRV,SPRING,71 3400 00 0,FDSICR,IBR+BSEN 10204 TYPE 3.1,DRG.NO.- 71301 (REV-0)</t>
  </si>
  <si>
    <t>24-234-1193324</t>
  </si>
  <si>
    <t>FMBM,VALVE HEAD,DRG.NO.- 1193324</t>
  </si>
  <si>
    <t>12-168-1210533</t>
  </si>
  <si>
    <t>CMTD42M-S,TOP COVER,FORGED,15NB (1/2")-20NB (3/4"),A105N,NIBR+BSEN 10204 TYPE 3.1,DRG.NO.- 1173439 (REV-4)</t>
  </si>
  <si>
    <t>24-176-1225104</t>
  </si>
  <si>
    <t>SOPT-LH,EXHAUST VALVE SEAT,MACHINING,40NB (1 1/2"),DRG.NO.- 1225104 (REV-5)</t>
  </si>
  <si>
    <t>24-273-1344936</t>
  </si>
  <si>
    <t>MTROL A0-A1 ACTUATOR,LVDT PCB MOUNTING PLATE,DRG.NO.- 1344936 (REV-0)</t>
  </si>
  <si>
    <t>30-003-1192576</t>
  </si>
  <si>
    <t>STUD,A193 GR.B7,M12-1.75P,BLACKODISED,NIBR+BSEN 10204 TYPE 3.1,DRG.NO.- 1192569 (REV-2)</t>
  </si>
  <si>
    <t>27-033-1026406</t>
  </si>
  <si>
    <t>PSVAL,BACK SEAT,MACHINING,150NB (6"),A276 SS410,DRG.NO.- A4-17819 (REV-2)</t>
  </si>
  <si>
    <t>11-110-1015063</t>
  </si>
  <si>
    <t>PROFILE,BLANK  PROFILE,FORGED,OD-71MM,THK.-16MM,A105N,IBR+BSEN 10204 TYPE 3.1</t>
  </si>
  <si>
    <t>24-197-1191610</t>
  </si>
  <si>
    <t>SPRING,DRG.NO.- 1191610</t>
  </si>
  <si>
    <t>24-211-1012611</t>
  </si>
  <si>
    <t>FMTD65,STRAINER SCREEN,15NB (1/2")-20NB (3/4"),100,0.8MM PERFORATION,A240 SS304,DRG.NO.- 3333 (REV-4)</t>
  </si>
  <si>
    <t>24-285-1180343</t>
  </si>
  <si>
    <t>ACTUATOR LINK PIN,SOPT,A276 SS304,DRG.NO.- 1180343 (REV-2)</t>
  </si>
  <si>
    <t>40-094-1138917</t>
  </si>
  <si>
    <t>BLANK DVD-R ,STD/NA</t>
  </si>
  <si>
    <t>31-020-1002605</t>
  </si>
  <si>
    <t>FLANGE,SORF,ASME B16.5,80NB (3"),ANSI #300,SERRATED FINISH 125-250 AARH,AS PER IBR FIG. NO. 32A,SA516 GR 70,YELLOW  LACQUER DIPPING,IBR+BSEN 10204 TYPE 3.1</t>
  </si>
  <si>
    <t>12-010-1075217</t>
  </si>
  <si>
    <t>PSVAL,BONNET,FORGED,25NB (1"),A182 F304,NIBR+BSEN 10204 TYPE 3.1,DRG.NO.- 1075217 (REV-1)</t>
  </si>
  <si>
    <t>27-030-1013177</t>
  </si>
  <si>
    <t>GLAND NUT,MACHINING,A276 SS410,80NB(3"),DRG.NO.- A4-17662 (REV-0)</t>
  </si>
  <si>
    <t>13-001-1003079</t>
  </si>
  <si>
    <t>SPIRAL WOUND SPL. GASKET,MODEL/SUPP. NO.-FP0283,CUSTOMISE,NIBR+BSEN 10204 TYPE 3.2,DRG.NO.- 8638 (REV-1)</t>
  </si>
  <si>
    <t>24-104-1180325</t>
  </si>
  <si>
    <t>SOPT,FLOAT LEVER,MACHINING,50NB (2"),A240 SS304,DRG.NO.- 1180325 (REV-1)</t>
  </si>
  <si>
    <t>24-203-1169554</t>
  </si>
  <si>
    <t>HCHBP,INLET VALVE STEM,80NB (3"),DRG.NO.- 1169554 (REV-6)</t>
  </si>
  <si>
    <t>24-033-1232061</t>
  </si>
  <si>
    <t>TP32,BOTTOM CAP,15NB (1/2")-20NB (3/4"),A240 GR.316,NIBR+BSEN 10204 TYPE 3.1,DRG.NO.- 1175142 (REV-1)</t>
  </si>
  <si>
    <t>10-007-1004668</t>
  </si>
  <si>
    <t>FMTLT63-U,BODY,CASTING (INVESTMENT),15NB (1/2"),A351 CF8,IBR+BSEN 10204 TYPE 3.1,FOUNDRY CERTIFICATES ARE  REQUIRED WHICH INCLUDES1. CHEMICAL COMPOSITION2. PHYSICAL PROPERTIES3. IGC TEST CERTIFICATE,DRG.NO.- A3-58071 (REV-4)</t>
  </si>
  <si>
    <t>10-022-1184195</t>
  </si>
  <si>
    <t>FMTD25,M B CAP,CASTING (INVESTMENT),BS3146 PART 2 ANC2,IBR+BSEN 10204 TYPE 3.1,DRG.NO.- 1184195 (REV-0)</t>
  </si>
  <si>
    <t>11-006-1316953</t>
  </si>
  <si>
    <t>SHEET,PLAIN SHEET,THK.-1.5MM,WTH-42MM,LGTH-1000MM,GP,SPEC/QAP NO.- A4-GPSPEC (REV-0)</t>
  </si>
  <si>
    <t>13-001-1224004</t>
  </si>
  <si>
    <t>GASKET,MOC-SS304 EXFOLIATED GP,DRG.NO.- 1224004 (REV-2)</t>
  </si>
  <si>
    <t>13-005-1199575</t>
  </si>
  <si>
    <t>O RING,ID-11.8MM,SIZE (C/S)-1.78MM,SHORE HARDNESS-70 +/-5,DRG.NO.- 1199575 (REV-1)</t>
  </si>
  <si>
    <t>24-033-1264460</t>
  </si>
  <si>
    <t>TP32,TOP CAP,15NB (1/2")-20NB (3/4"),A240 GR.316,NIBR + BSEN 10204 3.1+ IGC AS PER ASTM A262 PRACTICE E + 100% SOLUTION ANNELING,DRG.NO.- 1264460 (REV-0)</t>
  </si>
  <si>
    <t>24-062-1008513</t>
  </si>
  <si>
    <t>FMSRV,EASING LEVER,MACHINING,20NB (3/4")-25NB (1"),DRG.NO.- 15845 (REV-4)</t>
  </si>
  <si>
    <t>24-071-1016351</t>
  </si>
  <si>
    <t>SOFT53,FLOAT HALF,PRESSED,15NB (1/2")-20NB (3/4"),DRG.NO.- 39570 (REV-12)</t>
  </si>
  <si>
    <t>24-071-1232008</t>
  </si>
  <si>
    <t>SOFT63-U,FLOAT ARM,15NB (1/2")-20NB (3/4"),EN10204 TYPE 2.2,DRG.NO.- 1232008 (REV-3)</t>
  </si>
  <si>
    <t>24-104-1014922</t>
  </si>
  <si>
    <t>CMTOFT,AUXILIARY LEVER,MACHINING,15NB (1/2")-20NB (3/4"),A240 SS304,DRG.NO.- 58564 (REV-1)</t>
  </si>
  <si>
    <t>24-194-1043552</t>
  </si>
  <si>
    <t>SPACER,FMPC53,15NB(1/2"),A276 GR.316,FOR STEAM DISTRIBUTION MANIFOLD,DRG.NO.- 43509 (REV-1)</t>
  </si>
  <si>
    <t>24-280-1225105</t>
  </si>
  <si>
    <t>EXHAUST SPRING GUIDE,SOPT-LH,DRG.NO.- 1225105 (REV-1)</t>
  </si>
  <si>
    <t>27-024-1287185</t>
  </si>
  <si>
    <t>PSVAL,PISTON,MACHINING,40NB(1 1/2"),ANSI #800,DRG.NO.- 1287185 (REV-0)</t>
  </si>
  <si>
    <t>30-003-1105054</t>
  </si>
  <si>
    <t>STUD FULL THREADED,ASME B1.1,5/8"-11 UNC,110MM,A320 GR. B8 CL2,NIBR+BSEN 10204 TYPE 3.1</t>
  </si>
  <si>
    <t>30-003-1192583</t>
  </si>
  <si>
    <t>STUD,A193 GR.B7,M16-2.0P,BLACKODISED,AS PER DRG,DRG.NO.- 1192569 (REV-2)</t>
  </si>
  <si>
    <t>30-003-1274611</t>
  </si>
  <si>
    <t>STUD,A193 GR.B7,M16-2.0P,ZN-AL COATING (18 MICRONS),AS PER DRG,DRG.NO.- 1192569 (REV-2)</t>
  </si>
  <si>
    <t>30-005-1225367</t>
  </si>
  <si>
    <t>PLAIN WASHER,M12,IS1367 GR 10.9 (HTS),ZN-AL COATING (12-15 MICRONS)</t>
  </si>
  <si>
    <t>30-005-1269559</t>
  </si>
  <si>
    <t>BRIGHT WASHER,IS2016,M6-1.0P,SS316,NIBR+BSEN 10204 TYPE 3.1</t>
  </si>
  <si>
    <t>20-092-1024344</t>
  </si>
  <si>
    <t>SAFETY RELIEF VALVE-SRV,SPACER,MACHINING,PA,QA,I,II,A276 SS410,DRG.NO.- 10059 (REV-0)</t>
  </si>
  <si>
    <t>24-253-1006092</t>
  </si>
  <si>
    <t>CONNECTING PIPE NO. 2,PRODUCT GROUP-FMPRV53,15NB(1/2"),A213 TP304,DRG.NO.- 38836 (REV-5)</t>
  </si>
  <si>
    <t>31-006-1000379</t>
  </si>
  <si>
    <t>EQUAL TEE - SWE,ASME B16.11,15NB (1/2"),ANSI #3000,ASTM A105N,IBR+BSEN 10204 TYPE 3.1</t>
  </si>
  <si>
    <t>10-169-1004964</t>
  </si>
  <si>
    <t>SOFT31-O,BASE,CASTING (SAND),SIZE-15NB(1/2"),IS210 FG260,NIBR+BSEN 10204 TYPE 3.1,DRG.NO.- 17136 (REV-5)</t>
  </si>
  <si>
    <t>12-010-1354234</t>
  </si>
  <si>
    <t>FMPC / FMSCM,BONNET,FORGED,15NB (1/2")-25NB (1"),A105N,MTC IN EN10204 TYPE 3.1 , MAX. CARBON CONTAIN SHALL BE 0.23% &amp; MAX. CARBON EQUIVALENT (CE) SHALL BE 0.43%,DRG.NO.- 1354234 (REV-0)</t>
  </si>
  <si>
    <t>20-114-1026391</t>
  </si>
  <si>
    <t>SAFETY RELIEF VALVE-SRV,TEST GAG,MACHINING,EA,I,A276 SS410,DRG.NO.- 10027 (REV-0)</t>
  </si>
  <si>
    <t>24-057-1014009</t>
  </si>
  <si>
    <t>AABD,TOP DISC,MACHINING,20NB (3/4"),ANNEALED,DRG.NO.- 39854 (REV-1)</t>
  </si>
  <si>
    <t>31-022-1002556</t>
  </si>
  <si>
    <t>EQUALTEE-SCRD BSP,ASME B16.11,15NB (1/2"),#3000,A105N,NIBR+BSEN 10204 TYPE 3.1</t>
  </si>
  <si>
    <t>10-022-1005906</t>
  </si>
  <si>
    <t>FMSTR31 / 51,STRAINER CAP,CASTING (INVESTMENT),15NB(1/2")-20NB(3/4"),A216 GR. WCB,IBR+BSEN 10204 TYPE 3.1,DRG.NO.- 16445 (REV-3)</t>
  </si>
  <si>
    <t>10-126-1208535</t>
  </si>
  <si>
    <t>CMTOFT,SEAT,CASTING (INVESTMENT),15NB (1/2")-20NB (3/4"),A743 GR CA40,NIBR+BSEN 10204 TYPE 3.1,DRG.NO.- 1208535 (REV-0)</t>
  </si>
  <si>
    <t>12-007-1324961</t>
  </si>
  <si>
    <t>FMPC54,BODY,FORGED,15NB (1/2")-20NB (3/4"),A105N,NORMALISED,MTC IN EN10204 TYPE 3.1 ,CARBON&lt;= 0.23, CE&lt;0.43, Mn&lt;=1.2, ((Mn/C) &gt;=5),DRG.NO.- 1324961 (REV-2)</t>
  </si>
  <si>
    <t>12-007-1257583</t>
  </si>
  <si>
    <t>PSVAL,BODY,FORGED,40NB (1 1/2"),ANSI #800,A105N,IBR+BSEN 10204 TYPE 3.1,DRG.NO.- 1257583 (REV-0)</t>
  </si>
  <si>
    <t>24-040-1324466</t>
  </si>
  <si>
    <t>SWM61,U CLAMP,20NB (3/4"),DRG.NO.- 1324466 (REV-0)</t>
  </si>
  <si>
    <t>24-157-1011985</t>
  </si>
  <si>
    <t>PLUG LOWER,20NB (3/4"),SS316L,DRG.NO.- 39902 (REV-1)</t>
  </si>
  <si>
    <t>10-007-1004518</t>
  </si>
  <si>
    <t>FMTD64-S,BODY,CASTING (INVESTMENT),15NB (1/2"),A743 GR CA40,IBR+BSEN 10204 TYPE 3.1,DRG.NO.- 39830 (REV-5)</t>
  </si>
  <si>
    <t>20-143-1023184</t>
  </si>
  <si>
    <t>SAFETY RELIEF VALVE-VSR/SRV,SPRING,71 3500 00 0,FDSICR,IBR+BSEN 10204 TYPE 3.1,DRG.NO.- 71301 (REV-0)</t>
  </si>
  <si>
    <t>EP1L1DABM1PACXM-XXGXX-0006</t>
  </si>
  <si>
    <t>EPOZ-WP,SINGLE ACTING,LINEAR,4-20MA,IP66,ENCL-ALUMINIUM,PROCESS CONN-1/4" NPT(F),ELE.CONN-M20X1.5,GLAND TYPE-SINGLE COMPR.,PLASTIC,GAUGE CONN-1/8'' NPT(F),CALIBRATION CERTIFICATE-REQ.,NA,MTC,GAUGE-REQ,FM,CG,0-6 BAR,1/8'' NPT(F),CASING-SS304</t>
  </si>
  <si>
    <t>24-096-1223409</t>
  </si>
  <si>
    <t>CMTD62M-S,ISOTUB,MACHINING,15NB (1/2")-20NB (3/4"),DRG.NO.- 1240365 (REV-1)</t>
  </si>
  <si>
    <t>13-001-1193396</t>
  </si>
  <si>
    <t>SPIRAL WOUND,MOC-SS316L+GP,NIBR+BSEN 10204 TYPE 3.2,DRG.NO.- 1193396 (REV-0)</t>
  </si>
  <si>
    <t>24-194-1180342</t>
  </si>
  <si>
    <t>SPACER TUBE,SOPT,10.5 MM,DRG.NO.- 1180342 (REV-2)</t>
  </si>
  <si>
    <t>12-007-1312259</t>
  </si>
  <si>
    <t>FMTD54,BODY,FORGED,20NB (3/4"),A350 LF2 CL1,NORMALISED,NIBR+BSEN 10204 TYPE 3.1,IMPACT TEST,SPEC/QAP NO.- 6XX (REV-0),DRG.NO.- 1312259 (REV-0)</t>
  </si>
  <si>
    <t>24-197-1317517</t>
  </si>
  <si>
    <t>BARREL SPRING,HCHBP,DRG.NO.- 1317517 (REV-0)</t>
  </si>
  <si>
    <t>24-269-1260966</t>
  </si>
  <si>
    <t>FMSRV,SEAT RING,MACHINING,25NB (1"),DRG.NO.- 1260966 (REV-0)</t>
  </si>
  <si>
    <t>24-283-1232290</t>
  </si>
  <si>
    <t>PIVOT  FRAME,SOFT31,15NB (1/2")-20NB (3/4"),SS316,EN 10204 - 2.2 CERTIFICATE,DRG.NO.- 1232290</t>
  </si>
  <si>
    <t>27-032-1025872</t>
  </si>
  <si>
    <t>PSVAL,STEM,MACHINING,100NB (4"),A276 GR.304,FLATEND,DRG.NO.- A4-17718 (REV-5)</t>
  </si>
  <si>
    <t>20-143-1023201</t>
  </si>
  <si>
    <t>SAFETY RELIEF VALVE-VSR/SRV,SPRING,71 3550 00 0,FDSICR,IBR+BSEN 10204 TYPE 3.1,DRG.NO.- 71301 (REV-0)</t>
  </si>
  <si>
    <t>24-269-1208822</t>
  </si>
  <si>
    <t>VU30,BEZEL RING,MACHINING,25NB (1"),DRG.NO.- 1208822</t>
  </si>
  <si>
    <t>31-013-1195491</t>
  </si>
  <si>
    <t>PIPE CONNECTOR,SIZE(THRD)-1/4" NPT,LGTH-150MM,SS304</t>
  </si>
  <si>
    <t>12-167-1122512</t>
  </si>
  <si>
    <t>FMSTR51,STRAINER CAP,FORGED,50NB (2"),A105N,IBR+BSEN 10204 TYPE 3.1,DRG.NO.- 1122512 (REV-2)</t>
  </si>
  <si>
    <t>12-010-1306944</t>
  </si>
  <si>
    <t>PSVAL,BONNET,FORGED,15NB (1/2")-20NB (3/4"),A105,ISO10474 TYPE 3.1+MESC SPE 76/210,DRG.NO.- A4-17504 (REV-3)</t>
  </si>
  <si>
    <t>12-007-1005216</t>
  </si>
  <si>
    <t>FMTLT53-Y,BODY,FORGED,15NB (1/2"),A105N,IBR+BSEN 10204 TYPE 3.1,DRG.NO.- 16207 (REV-5)</t>
  </si>
  <si>
    <t>20-092-1129251</t>
  </si>
  <si>
    <t>SAFETY RELIEF VALVE-VSR,SPACER,MACHINING,JA,I,II,A276 SS410,DRG.NO.- 1129251 (REV-1)</t>
  </si>
  <si>
    <t>24-280-1365598</t>
  </si>
  <si>
    <t>IMPROVED CIRCULAR SUPPORTING PLATE,PSVAL,65NB(2 1/2")-80NB(3"),SS304,DRG.NO.- 1365598 (REV-0)</t>
  </si>
  <si>
    <t>30-001-1298881</t>
  </si>
  <si>
    <t>ALLEN HD BOLT HALF THREADED,M12-1.75P,75MM,IS1367 A2-70 (SS304),NIBR+BSEN 10204 TYPE 3.1</t>
  </si>
  <si>
    <t>GC-1CECE0II</t>
  </si>
  <si>
    <t>GAUGE COCK,GAUGE COCK,2 WAY,INST.CONN.-1/2",BSP (F),PROCESS CONN.-1/2",BSP (F),WITHOUT BLEED HOLE,SS316,IBR</t>
  </si>
  <si>
    <t>24-024-1283884</t>
  </si>
  <si>
    <t>FMDR51,BONNET,CASTING+MACHINING,15NB (1/2")-25NB (1"),BS1490 LM24 (ALUMINIUM),NIBR+BSEN 10204 TYPE 3.2,DRG.NO.- 1283884 (REV-3)</t>
  </si>
  <si>
    <t>24-197-1250891</t>
  </si>
  <si>
    <t>INTERNAL SPRING,EACT A2,DRG.NO.- 1250891</t>
  </si>
  <si>
    <t>24-211-1043075</t>
  </si>
  <si>
    <t>SOFT31,SINTERED FILTER,40NB (1 1/2"),SS304,NIBR+BSEN 10204 TYPE 3.1,DRG.NO.- WSM/09/100/623/C (REV-0)</t>
  </si>
  <si>
    <t>24-194-1180341</t>
  </si>
  <si>
    <t>SPACER TUBE,SOPT,40 MM,DRG.NO.- 1180341 (REV-2)</t>
  </si>
  <si>
    <t>24-253-1006049</t>
  </si>
  <si>
    <t>CONNECTING PIPE NO. 3,PRODUCT GROUP-FMPRV41,25NB(1"),A213 TP304,DRG.NO.- 19596 (REV-2)</t>
  </si>
  <si>
    <t>31-020-1002499</t>
  </si>
  <si>
    <t>FLANGE,SWRF,ASME B16.5,40NB (1 1/2"),ANSI #300,SERRATED FINISH 125-250 AARH,A105N,NORMALISED,YELLOW  LACQUER DIPPING,IBR+BSEN 10204 TYPE 3.1</t>
  </si>
  <si>
    <t>24-074-1193322</t>
  </si>
  <si>
    <t>FMBM,GLAND NUT,MACHINING,A276 GR.316,DRG.NO.- 1193322 (REV-0)</t>
  </si>
  <si>
    <t>24-211-1265907</t>
  </si>
  <si>
    <t>FMTD64,STRAINER SCREEN,15NB (1/2")-20NB (3/4"),40 MESH X 36 SWG,0.8MM PERFORATION,A240 GR.304,NIBR + BSEN 10204 3.1+ IGC AS PER ASTM A262 PRACTICE E + 100% SOLUTION ANNELING,DRG.NO.- 1265907 (REV-1)</t>
  </si>
  <si>
    <t>24-285-1180339</t>
  </si>
  <si>
    <t>TRAP LEVER PIN,SOPT,A276 SS304,DRG.NO.- 1180339 (REV-2)</t>
  </si>
  <si>
    <t>30-004-1352961</t>
  </si>
  <si>
    <t>HEX NUT (HEAVY),ASME B18.2.2,3/4"-10 UNC,A194 2HM,HOT DIP GALVANISED,NACE MR0175+BSEN10204 TYPE 3.1,SPEC/QAP NO.- 1352923 (REV-0)</t>
  </si>
  <si>
    <t>24-211-1193321</t>
  </si>
  <si>
    <t>FMBM,STRAINER SCREEN,15NB (1/2")-25NB (1"),0.8MM PERFORATION,SS316,DRG.NO.- 1193321</t>
  </si>
  <si>
    <t>12-168-1005735</t>
  </si>
  <si>
    <t>FMTD722-M,COVER,FORGED,15NB (1/2")-20NB (3/4"),A182 F22 CL.3,IBR+BSEN 10204 TYPE 3.1,DRG.NO.- A3-250007 (REV-2)</t>
  </si>
  <si>
    <t>24-070-1304266</t>
  </si>
  <si>
    <t>CMTD42M-S,FERRULE,MACHINING,15NB (1/2")-20NB (3/4"),SS316,SOLUTION ANNEALING, PMI, IGC AS PER ASME A262 PRACTICE - E,PICKLING AND PASSIVATION,DRG.NO.- 1304266 (REV-0)</t>
  </si>
  <si>
    <t>31-020-1002354</t>
  </si>
  <si>
    <t>FLANGE,SORF,FORGED,ASME B16.5,20NB (3/4"),ANSI #150,SERRATED FINISH 125-250 AARH,A105N,NORMALISED,YELLOW  LACQUER DIPPING,IBR+BSEN 10204 TYPE 3.1</t>
  </si>
  <si>
    <t>24-275-1153770</t>
  </si>
  <si>
    <t>DISC ,MICA,OD-65MM,DRG.NO.- 1153763 (REV-1)</t>
  </si>
  <si>
    <t>31-006-1175874</t>
  </si>
  <si>
    <t>EQUAL TEE - SWE,EIL APPROVED VENDOR LIST,ASME B16.11,20NB (3/4"),ANSI #3000,ASTM A105N,NIBR+BSEN 10204 TYPE 3.1 + EIL approved</t>
  </si>
  <si>
    <t>24-157-1203840</t>
  </si>
  <si>
    <t>PLUG,40NB (1 1/2"),SS431,DRG.NO.- 1203840 (REV-2)</t>
  </si>
  <si>
    <t>24-255-1215123</t>
  </si>
  <si>
    <t>EACT ,MOUNTING BRACKET,FOR MOUNTING AFR UNIT,DRG.NO.- 1215123 (REV-1)</t>
  </si>
  <si>
    <t>30-004-1307028</t>
  </si>
  <si>
    <t>HEX NUT,M16-2.0P,A194 8MA,SOLUTION ANNEALING, PMI, IGC AS PER ASME A262 PRACTICE - E</t>
  </si>
  <si>
    <t>11-110-1376446</t>
  </si>
  <si>
    <t>PROFILE,TOP PLATE PROFILE,FINISHED,OD-412MM,THK.-24MM,IS2062 GR B,NIBR + 3.1 CERTIFICATE,DRG.NO.- 1376446 (REV-1)</t>
  </si>
  <si>
    <t>24-057-1252934</t>
  </si>
  <si>
    <t>FMDCVD,DISC,MACHINING,40NB (1 1/2"),DRG.NO.- 1252934 (REV-1)</t>
  </si>
  <si>
    <t>24-197-1162124</t>
  </si>
  <si>
    <t>SPRING,SCV,SS316 IS4454 GR.3,80 NB,DRG.NO.- 1162124 (REV-1)</t>
  </si>
  <si>
    <t>27-025-1156578</t>
  </si>
  <si>
    <t>PSVAL,GAP RING,MACHINING,200NB (8"),DRG.NO.- 1156578 (REV-1)</t>
  </si>
  <si>
    <t>20-143-1023121</t>
  </si>
  <si>
    <t>SAFETY RELIEF VALVE-VSR/SRV,SPRING,71 3320 00 0,FDSICR,IBR+BSEN 10204 TYPE 3.1,DRG.NO.- 71301 (REV-0)</t>
  </si>
  <si>
    <t>31-011-1035633</t>
  </si>
  <si>
    <t>SOCKET ,ASME B16.11,15NB (1/2"),NPT(F),ANSI #3000,A105N,NIBR+BSEN 10204 TYPE 3.1</t>
  </si>
  <si>
    <t>31-020-1001876</t>
  </si>
  <si>
    <t>FLANGE,SWRF,FORGED,ASME B16.5,25NB (1"),ANSI #150,SCH-40,SERRATED FINISH 125-250 AARH,A105N,NORMALISED,YELLOW  LACQUER DIPPING,NIBR+BSEN 10204 TYPE 3.1</t>
  </si>
  <si>
    <t>30-005-1329038</t>
  </si>
  <si>
    <t>EXHAUST VALVE HEAD ,ID-6.5MM,OD-14MM,THK.-1MM,SS316/316L DUAL CERTIFIED,SOLUTION ANNEALING, PMI, IGC AS PER ASME A262 PRACTICE - E,DRG.NO.- 1329038 (REV-0)</t>
  </si>
  <si>
    <t>24-176-1240077</t>
  </si>
  <si>
    <t>SOFT31-O,SEAT,MACHINING,15NB (1/2")-25NB (1"),DRG.NO.- 1240077 (REV-0)</t>
  </si>
  <si>
    <t>50-019-1269020</t>
  </si>
  <si>
    <t>BALL VALVE,1 PIECE,20NB (3/4"),BSPT,FULL BORE,BODY-A351 CF8,BALL-A351 CF8,SEALING-PTFE,HAND LEVER,SPEC/QAP NO.- 1269019 (REV-1)</t>
  </si>
  <si>
    <t>10-022-1013401</t>
  </si>
  <si>
    <t>STRAINER CAP,CASTING (INVESTMENT),15NB(1/2")-20NB(3/4"),A217 WC6,IBR+BSEN 10204 TYPE 3.1,DRG.NO.- 50119 (REV-1)</t>
  </si>
  <si>
    <t>10-076-1005768</t>
  </si>
  <si>
    <t>FMSRV,LEVER,CASTING (PRESSURE DIE),IS617,40NB (1 1/2"),NIBR+BSEN 10204 TYPE 3.1,DRG.NO.- 19316 (REV-3)</t>
  </si>
  <si>
    <t>10-092-1006286</t>
  </si>
  <si>
    <t>PSVAL,SPACER,CASTING (INVESTMENT),A743 GR CA15,NIBR+BSEN 10204 TYPE 3.1,80NB (3"),DRG.NO.- A3-17650 (REV-3)</t>
  </si>
  <si>
    <t>12-168-1160720</t>
  </si>
  <si>
    <t>HPBM80/100,COVER,FORGED,15NB (1/2")-25NB (1"),A105N,IBR+BSEN 10204 TYPE 3.1,DRG.NO.- 1160703 (REV-0)</t>
  </si>
  <si>
    <t>24-024-1237962</t>
  </si>
  <si>
    <t>DV2,BONNET,MACHINING,15NB (1/2")-20NB (3/4"),A276 GR.410,NIBR + ISO 10474 3.2,DRG.NO.- 1237962 (REV-0)</t>
  </si>
  <si>
    <t>24-211-1012414</t>
  </si>
  <si>
    <t>FMSTR51,STRAINER SCREEN,20NB (3/4"),0.8MM PERFORATION,A240 SS304,DRG.NO.- 1296483 (REV-1)</t>
  </si>
  <si>
    <t>24-247-1215762</t>
  </si>
  <si>
    <t>EACT A1,HANDWHEEL WELDING ASSEMBLY(WA),DRG.NO.- 1215762</t>
  </si>
  <si>
    <t>24-274-1329972</t>
  </si>
  <si>
    <t>PISTON,MOULDING,15NB (1/2")-20NB (3/4"),NYLON 6,DRG.NO.- 1329972 (REV-1)</t>
  </si>
  <si>
    <t>55-023-1220182</t>
  </si>
  <si>
    <t>PNEUMATIC MALE CONNECTOR (1/4" X 8) SCRD BSPT MADE BY BRASS WITH NICKEL COATING</t>
  </si>
  <si>
    <t>MSB1KAAGB-0000</t>
  </si>
  <si>
    <t>MS CASE PG-MS,40 MM,DIRECT BTM,1/8",NPT (M),0 + 6,BAR,CASE-DRAW STEEL(BLACK PWDR COATED),INT.-PHOSPHOR BRONZE,BRASS,BRASS,ALUMINIUM, WHITE COLOR WITH BLACK MARKING,FIXED POINTER,PLAIN GLASS,2% OF FS,5 PT. CAL</t>
  </si>
  <si>
    <t>27-026-1238294</t>
  </si>
  <si>
    <t>80 SRJ,SPRING,DIA 7,165,A313 SS302,MTC+PERFORMANCE TESTING,DRG.NO.- 1238294</t>
  </si>
  <si>
    <t>24-269-1024061</t>
  </si>
  <si>
    <t>SYPHON RING,MACHINING,3/8",BSP,NICKEL PLATED,DRG.NO.- 5148 (REV-2)</t>
  </si>
  <si>
    <t>24-104-1317188</t>
  </si>
  <si>
    <t>SAFETY RELIEF VALVE-VSR/SRV,EASING LEVER,ASME SA516 GR.70,DRG.NO.- 1317188 (REV-0)</t>
  </si>
  <si>
    <t>24-254-1357244</t>
  </si>
  <si>
    <t>LIFTING BRACKET,65 TO 125NB,PSVAL,A240 GR.304,DRG.NO.- 1357244 (REV-2)</t>
  </si>
  <si>
    <t>24-197-1201563</t>
  </si>
  <si>
    <t>EXTERNAL SPRING,EACT A0,DRG.NO.- 1201563 (REV-3)</t>
  </si>
  <si>
    <t>30-004-1166162</t>
  </si>
  <si>
    <t>HEX NUT (HEAVY),ASME B1.1,2 1/2"-8 UNC,A194 2H,ZN-AL COATING (18 MICRONS),SPEC/QAP NO.- VENDORLIST-WSM1408024 (REV-1)</t>
  </si>
  <si>
    <t>31-020-1031522</t>
  </si>
  <si>
    <t>FLANGE,SWRF,FORGED,ASME B16.5,40NB (1 1/2"),ANSI #150,SERRATED FINISH 125-250 AARH,A105N,NORMALISED,YELLOW  LACQUER DIPPING,NIBR+BSEN 10204 TYPE 3.1</t>
  </si>
  <si>
    <t>31-013-1036389</t>
  </si>
  <si>
    <t>STRAIGHT CONNECTOR,SIZE(THRD)-1/4" NPT,TUBE SIZE-8MM,A276 GR.304</t>
  </si>
  <si>
    <t>13-005-1339602</t>
  </si>
  <si>
    <t>RADIAL,ID-2MM,SIZE (C/S)-2MM,NITRILE,DRG.NO.- 1339602 (REV-0)</t>
  </si>
  <si>
    <t>24-176-1229894</t>
  </si>
  <si>
    <t>FMTLT53-Y,SEAT,15NB (1/2")-20NB (3/4"),NIBR+BSEN 10204 TYPE 3.2,DRG.NO.- 1229894 (REV-1)</t>
  </si>
  <si>
    <t>12-007-1006223</t>
  </si>
  <si>
    <t>PSVAL,BODY,FORGED,40NB (1 1/2"),A105N,IBR+BSEN 10204 TYPE 3.1,DRG.NO.- A3-17550 (REV-0)</t>
  </si>
  <si>
    <t>24-211-1012542</t>
  </si>
  <si>
    <t>FMSTR51,STRAINER SCREEN,25NB (1"),0.8MM PERFORATION,A240 SS304,DRG.NO.- 34340 (REV-5)</t>
  </si>
  <si>
    <t>30-003-1023744</t>
  </si>
  <si>
    <t>STUD,M24-3.0P,120MM,A193 B7,ZN-AL COATING (18 MICRONS),NIBR+BSEN 10204 TYPE 3.1,DRG.NO.- 65467,54568 (REV-0)</t>
  </si>
  <si>
    <t>12-007-1286827</t>
  </si>
  <si>
    <t>FMSTR51CL800,BODY,FORGED,15NB (1/2")-25NB (1"),ANSI #800,A105N,IBR+BSEN 10204 TYPE 3.1,DRG.NO.- 1286827 (REV-0)</t>
  </si>
  <si>
    <t>24-196-1330535</t>
  </si>
  <si>
    <t>FMSRV61,SPINDLE,MACHINING,20NB (3/4"),FOR OIL/WATER APPLICATION,DRG.NO.- 1330535 (REV-0)</t>
  </si>
  <si>
    <t>24-254-1333615</t>
  </si>
  <si>
    <t>TAG PLATE,AS PER DRAWING ,A240 GR.304,LASER MARKING,MTC,DRG.NO.- 1333615 (REV-0)</t>
  </si>
  <si>
    <t>31-020-1002440</t>
  </si>
  <si>
    <t>FLANGE,SWRF,FORGED,ASME B16.5,25NB (1"),ANSI #150,SERRATED FINISH 125-250 AARH,A105N,NORMALISED,YELLOW  LACQUER DIPPING,IBR+BSEN 10204 TYPE 3.1</t>
  </si>
  <si>
    <t>24-269-1191853</t>
  </si>
  <si>
    <t>EVALV,SCRAPER RING,15NB (1/2")-50NB (2"),DRG.NO.- 1191853 (REV-0)</t>
  </si>
  <si>
    <t>12-007-1331331</t>
  </si>
  <si>
    <t>FMTD54,BODY,FORGED,20NB (3/4"),A350 LF2 CL1,NORMALISED,NACE MR0175+BSEN10204 TYPE 3.1,SPEC/QAP NO.- WSM2104021 - SPEC SHEET (REV-0),DRG.NO.- 1331331 (REV-0)</t>
  </si>
  <si>
    <t>24-253-1232808</t>
  </si>
  <si>
    <t>TUBE,PRODUCT GROUP-FMBT63M-U,A213 TP304,DRG.NO.- 1232808 (REV-2)</t>
  </si>
  <si>
    <t>24-071-1292535</t>
  </si>
  <si>
    <t>SOFT53,FLOAT HALF,PRESSED,15NB (1/2")-20NB (3/4"),ASTM A240, SS304,NIBR + BSEN 10204 3.1+ IGC AS PER ASTM A262 PRACTICE E + 100% SOLUTION ANNELING,DRG.NO.- 39570 (REV-12)</t>
  </si>
  <si>
    <t>24-255-1180326</t>
  </si>
  <si>
    <t>SOPT,BRACKET,DRG.NO.- 1180326 (REV-1)</t>
  </si>
  <si>
    <t>24-285-1180338</t>
  </si>
  <si>
    <t>FLOAT LEVER PIN,SOPT,A276 SS304,DRG.NO.- 1180338 (REV-2)</t>
  </si>
  <si>
    <t>31-015-1176296</t>
  </si>
  <si>
    <t>HEX HEAD PLUG,ASME B16.11,10NB (3/8") BSPT,ANSI #3000,A105N,ZN AL COATING 18-20 MICRONS,IBR+BSEN 10204 TYPE 3.1</t>
  </si>
  <si>
    <t>24-047-1014464</t>
  </si>
  <si>
    <t>GTRAP,OUTLET CONNECTOR,IS 319 GRADE 1,6NB,BRASS,DRG.NO.- 39805 (REV-3)</t>
  </si>
  <si>
    <t>31-020-1002402</t>
  </si>
  <si>
    <t>FLANGE,SWRF,FORGED,ASME B16.5,15NB (1/2"),ANSI #300,SERRATED FINISH 125-250 AARH,A105N,NORMALISED,YELLOW  LACQUER DIPPING,IBR+BSEN 10204 TYPE 3.1</t>
  </si>
  <si>
    <t>24-211-1248401</t>
  </si>
  <si>
    <t>FMSTR31/51/52,STRAINER SCREEN,40NB (1 1/2"),80 MESH X 39 SWG,1/8" PERFORATION, 33 HOLES/SQ. INCH,SS304,NIBR+BSEN 10204 TYPE 3.1,DRG.NO.- 1248401 (REV-0)</t>
  </si>
  <si>
    <t>24-197-1135932</t>
  </si>
  <si>
    <t>SPRING,FMPAV,NC/BD VERSION,DRG.NO.- 1135932 (REV-1)</t>
  </si>
  <si>
    <t>12-167-1287526</t>
  </si>
  <si>
    <t>FMSTR51#800/FMSTR52#800,STRAINER CAP,FORGED,15NB (1/2")-25NB (1"),A105N,IBR+BSEN 10204 TYPE 3.1,DRG.NO.- 1287526 (REV-0)</t>
  </si>
  <si>
    <t>24-104-1269031</t>
  </si>
  <si>
    <t>FMBT63M-U,LEVER ASSEMBLY,15NB (1/2")-20NB (3/4"),FOR 8.5 AND 12 BARG DIFF. PR.,DRG.NO.- 1269031 (REV-2)</t>
  </si>
  <si>
    <t>24-267-1260997</t>
  </si>
  <si>
    <t>FMSRV,ADJUSTING NUT,MACHINING,50NB (2"),DRG.NO.- 1260997</t>
  </si>
  <si>
    <t>30-001-1301334</t>
  </si>
  <si>
    <t>ALLEN HD BOLT HALF THREADED,M12-1.75P,75MM,IS1367 A2-70 (SS304),NIBR+BSEN 10204 TYPE 3.1,DRG.NO.- 1301334 (REV-1)</t>
  </si>
  <si>
    <t>24-285-1225100</t>
  </si>
  <si>
    <t>PIVOT PIN,SOPT-LH,50NB (2"),DRG.NO.- 1225100 (REV-1)</t>
  </si>
  <si>
    <t>27-022-1025722</t>
  </si>
  <si>
    <t>PSVAL,SEALING STACK,100NB(4"),DRG.NO.- A4-17711 (REV-2)</t>
  </si>
  <si>
    <t>20-092-1016605</t>
  </si>
  <si>
    <t>SAFETY RELIEF VALVE-VSR,SPACER,MACHINING,JA,I,II,A276 SS410,DRG.NO.- 52134 (REV-1)</t>
  </si>
  <si>
    <t>27-022-1025697</t>
  </si>
  <si>
    <t>PSVAL,GLAND SEALING STACK,150NB(6"),DRG.NO.- A4-17830 (REV-3)</t>
  </si>
  <si>
    <t>30-004-1163488</t>
  </si>
  <si>
    <t>HEX NUT (HEAVY),ASME B1.1,1 7/8"-8 UN,A194 8,SPEC/QAP NO.- VENDOR LIST-WSM1409036 (REV-1)</t>
  </si>
  <si>
    <t>24-211-1172872</t>
  </si>
  <si>
    <t>STRAINER SCREEN,25NB (1"),0.8MM PERFORATION,A240 SS304,DRG.NO.- 1172872 (REV-2)</t>
  </si>
  <si>
    <t>24-239-1141668</t>
  </si>
  <si>
    <t>FMBM,VALVE SEAT,DRG.NO.- 1141668 (REV-6)</t>
  </si>
  <si>
    <t>12-007-1244461</t>
  </si>
  <si>
    <t>FMTD54,BODY,FORGED,25NB (1"),A105N,IBR+BSEN 10204 TYPE 3.1,DRG.NO.- 1244461 (REV-1)</t>
  </si>
  <si>
    <t>24-247-1180420</t>
  </si>
  <si>
    <t>SOPT,TRAP LEVER WITH INTEGRAL TRAP LINK,50NB(2")X40NB(1 1/2"),DRG.NO.- 1180420 (REV-2)</t>
  </si>
  <si>
    <t>24-033-1273477</t>
  </si>
  <si>
    <t>FMSRV,CAP,MACHINING,40NB (1 1/2"),ZN-AL FLAKE COATING (18-20 MICRONS),DRG.NO.- 1273471 (REV-0)</t>
  </si>
  <si>
    <t>24-203-1190400</t>
  </si>
  <si>
    <t>TV-SLR,STEM,MACHINING,15NB (1/2")-20NB (3/4"),SS316,DRG.NO.- A4-58568 (REV-3)</t>
  </si>
  <si>
    <t>24-285-1015011</t>
  </si>
  <si>
    <t>STEP PIN,FMPAV,15NB (1/2")-50NB (2"),A276 GR.316,DRG.NO.- 39653 (REV-1)</t>
  </si>
  <si>
    <t>24-176-1010884</t>
  </si>
  <si>
    <t>CSSV,SOFT SEAT,MACHINING,25MM,TEST CERTIFICATES ARE REQUIRED AS PER BS EN 10204:2004 TYPE 3.11. CHEMICAL2.HARDNESS AND TNSILE STRENGTH</t>
  </si>
  <si>
    <t>24-254-1006696</t>
  </si>
  <si>
    <t>DIFLECTOR PLATE,40NB (1 1/2"),SOFT53,A240 GR.304,NIBR+BSEN 10204 TYPE 3.1,DRG.NO.- 38638 (REV-3)</t>
  </si>
  <si>
    <t>27-022-1307151</t>
  </si>
  <si>
    <t>PSVAL,SEALING STACK,40NB(1 1/2"),SOLUTION ANNEALING, PMI, IGC AS PER ASME A262 PRACTICE - E,FOR CLASS 800 ,DRG.NO.- 1307151 (REV-0)</t>
  </si>
  <si>
    <t>12-007-1005152</t>
  </si>
  <si>
    <t>DV1,BODY,FORGED,15NB (1/2")-20NB (3/4"),A105N,IBR+BSEN 10204 TYPE 3.1,DRG.NO.- 4493 (REV-1)</t>
  </si>
  <si>
    <t>24-254-1223309</t>
  </si>
  <si>
    <t>BELLOW STOPPER PLATE,15NB(1/2")-25NB(1"),SS316L,DRG.NO.- 1223309</t>
  </si>
  <si>
    <t>24-161-1010525</t>
  </si>
  <si>
    <t>FMPRV41,PUSH ROD,15NB (1/2")-20NB (3/4"),DRG.NO.- 55929 (REV-0)</t>
  </si>
  <si>
    <t>24-176-1260978</t>
  </si>
  <si>
    <t>FMSRV,SEAT RING,MACHINING,40NB (1 1/2"),DRG.NO.- 1260978</t>
  </si>
  <si>
    <t>31-002-1182299</t>
  </si>
  <si>
    <t>90 DEG. ELBOW,ASME B16.9,20NB (3/4"),SCH-80,A234 WPB,NORMALISED,NORMALISED,NIBR+BSEN 10204 TYPE 3.1</t>
  </si>
  <si>
    <t>55-012-1026527</t>
  </si>
  <si>
    <t>POSITIONER,MODEL/SUPP. NO.-830-WP,LINEAR,SINGLE ACTING,4-20mA,1/4"NPT(F),ELE. CONN.-1/2" NPT(F),WP-IP66,ENCL.-AL,GAUGE-SS304</t>
  </si>
  <si>
    <t>27-022-1025700</t>
  </si>
  <si>
    <t>PSVAL,SEALING STACK,65NB(2 1/2"),DRG.NO.- A4-19461 (REV-2)</t>
  </si>
  <si>
    <t>31-020-1001853</t>
  </si>
  <si>
    <t>FLANGE,SWRF,FORGED,ASME B16.5,20NB (3/4"),ANSI #150,SERRATED FINISH 125-250 AARH,A105N,NORMALISED,YELLOW  LACQUER DIPPING,NIBR+BSEN 10204 TYPE 3.1</t>
  </si>
  <si>
    <t>24-201-1028781</t>
  </si>
  <si>
    <t>FMPAV,SPRING RETAINER,MACHINING,25NB (1"),BRASS,DRG.NO.- 39621 (REV-1)</t>
  </si>
  <si>
    <t>24-211-1029636</t>
  </si>
  <si>
    <t>FMPRV41,SINTERED FILTER,15NB (1/2")-50NB (2"),MOC ADD GKN B150/PRVAIR B50,DRG.NO.- 55807 (REV-1)</t>
  </si>
  <si>
    <t>27-030-1013182</t>
  </si>
  <si>
    <t>GLAND NUT,MACHINING,A276 SS410,100NB(4"),DRG.NO.- A4-17717 (REV-0)</t>
  </si>
  <si>
    <t>24-201-1162132</t>
  </si>
  <si>
    <t>SCV,SPRING RETAINER,40NB (1 1/2"),A240 GR.316L,DRG.NO.- 1162132 (REV-1)</t>
  </si>
  <si>
    <t>10-037-1004750</t>
  </si>
  <si>
    <t>SOFT31,COVER,CASTING (SAND),15NB (1/2")-20NB (3/4"),IS210 FG260,IBR+BSEN 10204 TYPE 3.1,DRG.NO.- 5485 (REV-4)</t>
  </si>
  <si>
    <t>10-169-1186835</t>
  </si>
  <si>
    <t>TOFT,BASE,SHELL MOULD,SIZE-25NB(1"),SGI,EN-JS1025 DIN EN1563,NIBR+BSEN 10204 TYPE 3.1,DRG.NO.- 1160531 (REV-3)</t>
  </si>
  <si>
    <t>10-165-1232912</t>
  </si>
  <si>
    <t>FMBT63M-U,COVER FLANGE,CASTING (INVESTMENT),A351 CF8,IBR+BSEN 10204 TYPE 3.1,DRG.NO.- 1232912 (REV-0)</t>
  </si>
  <si>
    <t>24-234-1225085</t>
  </si>
  <si>
    <t>SOPT-LH,EXHAUST VALVE HEAD ,MACHINING,DRG.NO.- 1225085</t>
  </si>
  <si>
    <t>27-023-1026351</t>
  </si>
  <si>
    <t>PSVAL,HANDWHEEL,MACHINING,50NB (2"),RED COLOUR POWDER COATING,DRG.NO.- A3-17613 (REV-2)</t>
  </si>
  <si>
    <t>27-023-1312743</t>
  </si>
  <si>
    <t>PSVAL,HANDWHEEL,PRESSED,15NB (1/2"),BLACK COLOR (RAL9005) POWDER COATING,FOR SHEET METAL,DRG.NO.- 1061986 (REV-3)</t>
  </si>
  <si>
    <t>12-010-1321180</t>
  </si>
  <si>
    <t>PSVAL,BONNET,FORGED,100NB (4"),A105N,IBR+BSEN 10204 TYPE 3.1,DRG.NO.- 1321180 (REV-0)</t>
  </si>
  <si>
    <t>24-197-1180761</t>
  </si>
  <si>
    <t>LEAF SPRING,DRG.NO.- 1180761 (REV-3)</t>
  </si>
  <si>
    <t>24-254-1223308</t>
  </si>
  <si>
    <t>BELLOW WASHER,15NB(1/2")-25NB(1"),SS316L,DRG.NO.- 1223308</t>
  </si>
  <si>
    <t>27-030-1243514</t>
  </si>
  <si>
    <t>PSVAL,SPLIT NUT,MACHINING,ALUMINIUM BRONZE (C95400),100NB(4")-125NB(5")-150NB(6")-200NB(8"),DRG.NO.- 1243514 (REV-0)</t>
  </si>
  <si>
    <t>30-008-1366426</t>
  </si>
  <si>
    <t>SOLID BALL,DIA.5,STAINLESS STEEL 304,STD,AS PER ISO 3290-1</t>
  </si>
  <si>
    <t>77-001-1179658</t>
  </si>
  <si>
    <t>PRESSURE GAUGE,BOURDEN,DIAL-40MM (1 1/2"),RANGE-0-10KG/CM2(G),PROC. CON.-1/8" NPT,OPTIONS-DUAL SCALE,BODY-MS,CASING-MS,INTERNAL-BRASS,MTG-PANEL/ BACK</t>
  </si>
  <si>
    <t>20-143-1023151</t>
  </si>
  <si>
    <t>SAFETY RELIEF VALVE-VSR/SRV,SPRING,71 3480 00 0,FDSICR,IBR+BSEN 10204 TYPE 3.1,DRG.NO.- 71301 (REV-0)</t>
  </si>
  <si>
    <t>24-275-1153771</t>
  </si>
  <si>
    <t>DISC ,MICA,OD-80MM,DRG.NO.- 1153763 (REV-1)</t>
  </si>
  <si>
    <t>24-285-1323408</t>
  </si>
  <si>
    <t>PIVOT PIN,FJP,25NB (1"),A240 GR.304,DRG.NO.- 1323408 (REV-0)</t>
  </si>
  <si>
    <t>30-001-1213247</t>
  </si>
  <si>
    <t>HEX HD. BOLT HALF THREADED,M8-1.25P,ZN-AL COATING (18 MICRONS),DRG.NO.- 1213247 (REV-0)</t>
  </si>
  <si>
    <t>12-166-1369214</t>
  </si>
  <si>
    <t>FORGED FLANGE BLANK,OD-128MM,25NB (1"),ANSI #300,ASTM A 105N,IBR+BSEN 10204 TYPE 3.1,DRG.NO.- 1364413 (REV-0)</t>
  </si>
  <si>
    <t>32-015-1029221</t>
  </si>
  <si>
    <t>BULKHEAD UNION,IMPERIAL,1/4" OD,1/4" BSP,BRASS,FLARE,WITH CHECKNUT</t>
  </si>
  <si>
    <t>24-285-1249678</t>
  </si>
  <si>
    <t>ACTUATOR PIN,SOPT-LH,DRG.NO.- 1249678</t>
  </si>
  <si>
    <t>13-005-1283938</t>
  </si>
  <si>
    <t>CIRCULAR O-RING,ID-4MM,SIZE (C/S)-2MM,SHORE HARDNESS-60-70,NITRILE</t>
  </si>
  <si>
    <t>27-030-1156589</t>
  </si>
  <si>
    <t>PISTON VALVE,GLAND NUT,MACHINING,A276 SS410,150NB(6")-200NB(8"),DRG.NO.- 1156589 (REV-1)</t>
  </si>
  <si>
    <t>24-071-1026359</t>
  </si>
  <si>
    <t>FMBT50,BUCKET ASSEMBLY,15NB (1/2"),DRG.NO.- 5020 (REV-3)</t>
  </si>
  <si>
    <t>24-104-1014921</t>
  </si>
  <si>
    <t>CMTOFT,SECONDARY LEVER,MACHINING,15NB (1/2")-20NB (3/4"),A240 SS304,DRG.NO.- 58563 (REV-2)</t>
  </si>
  <si>
    <t>27-025-1156577</t>
  </si>
  <si>
    <t>PSVAL,GAP RING,MACHINING,150NB (6"),DRG.NO.- 1156577 (REV-1)</t>
  </si>
  <si>
    <t>12-007-1339244</t>
  </si>
  <si>
    <t>CMTD54M,BODY  RH,FORGED,15NB (1/2")-20NB (3/4"),A105N,IBR+BSEN 10204 TYPE 3.1,DRG.NO.- 1339244 (REV-0)</t>
  </si>
  <si>
    <t>13-001-1194454</t>
  </si>
  <si>
    <t>CORRUGATED SEAT GASKET,DRG.NO.- 1194454</t>
  </si>
  <si>
    <t>24-197-1169770</t>
  </si>
  <si>
    <t>BARREL SPRING,HCHBP,DRG.NO.- 1169770 (REV-3)</t>
  </si>
  <si>
    <t>24-269-1024074</t>
  </si>
  <si>
    <t>SYPHON RING,MACHINING,15NB (1/2"),BSPT, ZN-AL COATING (18 MICRONS) ,NIBR+BSEN 10204 TYPE 3.1,DRG.NO.- 5150 (REV-2)</t>
  </si>
  <si>
    <t>12-007-1339238</t>
  </si>
  <si>
    <t>CMTD54M,BODY  LH,FORGED,15NB (1/2")-20NB (3/4"),A105N,IBR+BSEN 10204 TYPE 3.1,DRG.NO.- 1339238 (REV-0)</t>
  </si>
  <si>
    <t>55-019-1346823</t>
  </si>
  <si>
    <t>SILENCER BOTTON,6NB(1/8"),BSP(M),DOME SILENCER WITH SS316 WIRE MESH, BRASS ADAPTER WITH ELECTROLESS NI PLATING</t>
  </si>
  <si>
    <t>24-080-1012590</t>
  </si>
  <si>
    <t>CM-TD250M,VALVE KEY,15NB (1/2")-25NB (1"),DRG.NO.- 1012590 (REV-1)</t>
  </si>
  <si>
    <t>24-037-1254236</t>
  </si>
  <si>
    <t>DIFFUSER,CASE,MACHINING,15NB (1/2")-20NB (3/4"),SS304,DRG.NO.- 1254236 (REV-1)</t>
  </si>
  <si>
    <t>31-011-1002721</t>
  </si>
  <si>
    <t>SOCKET ,ASME B16.11,15NB (1/2"),BSPT(F),ANSI #3000,A105N,IBR+BSEN 10204 TYPE 3.1</t>
  </si>
  <si>
    <t>24-197-1201564</t>
  </si>
  <si>
    <t>INTERNAL SPRING,EACT A0,DRG.NO.- 1201564 (REV-3)</t>
  </si>
  <si>
    <t>24-211-1114925</t>
  </si>
  <si>
    <t>FMTD64,STRAINER SCREEN,15NB (1/2")-20NB (3/4"),40 MESH X 34 SWG,A240 GR.304,DRG.NO.- 1114925 (REV-5)</t>
  </si>
  <si>
    <t>24-285-1180344</t>
  </si>
  <si>
    <t>TRAP &amp; FLOAT LEVER PIN,SOPT,A276 SS304,DRG.NO.- 1180344 (REV-3)</t>
  </si>
  <si>
    <t>20-143-1023133</t>
  </si>
  <si>
    <t>SAFETY RELIEF VALVE-VSR/SRV,SPRING,71 3380 00 0,FDSICR,IBR+BSEN 10204 TYPE 3.1,DRG.NO.- 71301 (REV-0)</t>
  </si>
  <si>
    <t>24-247-1227074</t>
  </si>
  <si>
    <t>SOPT-LH,INLET VALVE HEAD ASSEMBLY,WELDING,DRG.NO.- 1227074 (REV-1)</t>
  </si>
  <si>
    <t>30-003-1337777</t>
  </si>
  <si>
    <t>STUD,M16-2.0P,76MM, ZN-AL COATING (18 MICRONS) ,DRG.NO.- 1337777 (REV-0)</t>
  </si>
  <si>
    <t>13-001-1247247</t>
  </si>
  <si>
    <t>SPECIAL GASKET,NIBR + ISO 10474 3.2,SPEC/QAP NO.- MESC SPE 85-203 (REV-0),DRG.NO.- 1247247 (REV-0)</t>
  </si>
  <si>
    <t>20-092-1024274</t>
  </si>
  <si>
    <t>SAFETY RELIEF VALVE-SRV,SPACER,MACHINING,EA,I,A276 SS410,DRG.NO.- 10032 (REV-1)</t>
  </si>
  <si>
    <t>24-253-1012704</t>
  </si>
  <si>
    <t>SPACER TUBE,PRODUCT GROUP-PPPPU,SS304,DRG.NO.- A4-1050 (REV-1)</t>
  </si>
  <si>
    <t>31-001-1014342</t>
  </si>
  <si>
    <t>REDUCING COUPLING,ASME B16.11,15 X 25 NB,ANSI #3000,SWE,A105N,IBR+BSEN 10204 TYPE 3.1</t>
  </si>
  <si>
    <t>24-197-1330007</t>
  </si>
  <si>
    <t>SPRING,IS 4454 PART1 GR.2,SPRING STEEL,BD VERSION,DRG.NO.- 1330007 (REV-0)</t>
  </si>
  <si>
    <t>27-030-1156587</t>
  </si>
  <si>
    <t>PISTON VALVE,GLAND NUT,MACHINING,A276 SS410,65NB(2 1/2")-80NB(3") ,DRG.NO.- 1156587 (REV-1)</t>
  </si>
  <si>
    <t>24-194-1336906</t>
  </si>
  <si>
    <t>BONNET SPACER,40NB(1 1/2")-50NB(2"),VIRGIN PTFE,DRG.NO.- 1336906 (REV-1)</t>
  </si>
  <si>
    <t>11-110-1371841</t>
  </si>
  <si>
    <t>PROFILE,OD-113,ID-20MM,THK.-22MM,IS2062 GR B,NIBR+BSEN 10204 TYPE 3.1</t>
  </si>
  <si>
    <t>24-194-1180354</t>
  </si>
  <si>
    <t>SPACER TUBE,SOPT,6MM,DRG.NO.- 1180354 (REV-2)</t>
  </si>
  <si>
    <t>12-007-1304147</t>
  </si>
  <si>
    <t>FMTD54,BODY,FORGED,25NB (1"),A350 LF2 CL1,NIBR+BSEN 10204 TYPE 3.1,SPEC/QAP NO.- 6XX (REV-0),DRG.NO.- 1304147 (REV-0)</t>
  </si>
  <si>
    <t>12-010-1121922</t>
  </si>
  <si>
    <t>PSVAL,BONNET,FORGED,50NB (2"),A105N,NIBR+BSEN 10204 TYPE 3.1,DRG.NO.- 1121922 (REV-0)</t>
  </si>
  <si>
    <t>24-197-1006156</t>
  </si>
  <si>
    <t>SPRING,IS 4454 PART IV GR.1,FMPRV41,SS302,DRG.NO.- 19674 (REV-2)</t>
  </si>
  <si>
    <t>24-274-1264133</t>
  </si>
  <si>
    <t>PISTON,MANIFOLD,MACHINING,15NB (1/2")-20NB (3/4"),A276 GR.316,NIBR + BSEN 10204 3.1+ IGC AS PER ASTM A262 PRACTICE E + 100% SOLUTION ANNELING,DRG.NO.- 1264133 (REV-0)</t>
  </si>
  <si>
    <t>30-003-1274635</t>
  </si>
  <si>
    <t>STUD,M16-2.0P,76MM, ZN-AL COATING (18 MICRONS) ,DRG.NO.- 109213 (REV-1)</t>
  </si>
  <si>
    <t>27-035-1365600</t>
  </si>
  <si>
    <t>PSVAL,SPINDLE,MACHINING,80NB (3"),A276 GR.410,DRG.NO.- 1365600 (REV-0)</t>
  </si>
  <si>
    <t>24-080-1275339</t>
  </si>
  <si>
    <t>MANIFOLD,HANDWHEEL,MACHINING,15NB (1/2")-25NB (1"),SHELL CASTING USED FOR DUMMY PURPOSE</t>
  </si>
  <si>
    <t>24-267-1134823</t>
  </si>
  <si>
    <t>GTRAP,HEX. NUT ,MACHINING,6NB (1/8"),DRG.NO.- 1134823 (REV-1)</t>
  </si>
  <si>
    <t>30-004-1251956</t>
  </si>
  <si>
    <t>HEX NUT,M16-2.0P,A194 2HM,NACE MR0175 + 3.1 CERT,MAX. HARDNESS 220 HV10</t>
  </si>
  <si>
    <t>12-007-1239483</t>
  </si>
  <si>
    <t>BODY,FORGED,15NB (1/2")-20NB (3/4"),A105N,IBR+BSEN 10204 TYPE 3.1,DRG.NO.- 1239483 (REV-3)</t>
  </si>
  <si>
    <t>27-032-1025868</t>
  </si>
  <si>
    <t>PSVAL,STEM,MACHINING,80NB (3"),A276 GR.304,FLATEND,DRG.NO.- A4-17653 (REV-5)</t>
  </si>
  <si>
    <t>24-280-1365599</t>
  </si>
  <si>
    <t>IMPROVED CIRCULAR SUPPORTING PLATE,PSVAL,100NB(4")-125NB(5")-150NB(6")-200NB(8"),SS304,DRG.NO.- 1365599 (REV-0)</t>
  </si>
  <si>
    <t>24-033-1223305</t>
  </si>
  <si>
    <t>FMCST,BELLOW CAP,15NB (1/2")-25NB (1"),DRG.NO.- 1223305 (REV-2)</t>
  </si>
  <si>
    <t>24-171-1014261</t>
  </si>
  <si>
    <t>FMPAV,STEM SEAL,25NB (1"),PTFE VIRGIN,DRG.NO.- 39608 (REV-1)</t>
  </si>
  <si>
    <t>12-167-1005736</t>
  </si>
  <si>
    <t>FMSTR5_#600,STRAINER CAP,FORGED,40NB (1 1/2"),A105N,IBR+BSEN 10204 TYPE 3.1,DRG.NO.- 8634 (REV-2)</t>
  </si>
  <si>
    <t>12-168-1005870</t>
  </si>
  <si>
    <t>FMTLT53/FMAE53,COVER,FORGED,15NB (1/2")-20NB (3/4"),A105N,IBR+BSEN 10204 TYPE 3.1,DRG.NO.- 16343 (REV-8)</t>
  </si>
  <si>
    <t>12-007-1169852</t>
  </si>
  <si>
    <t>FMBM721/715,BODY,FORGED,15NB (1/2")-25NB (1"),ANSI #2500,A182 F22 CL.3,IBR+BSEN 10204 TYPE 3.1,DRG.NO.- 1118554 (REV-4)</t>
  </si>
  <si>
    <t>27-022-1025401</t>
  </si>
  <si>
    <t>PSVAL,GLAND SEALING STACK,100NB(4"),DRG.NO.- A4-17686 (REV-2)</t>
  </si>
  <si>
    <t>12-166-1369208</t>
  </si>
  <si>
    <t>FORGED FLANGE BLANK,OD-118MM,20NB (3/4"),ANSI #300,ASTM A 105N,IBR+BSEN 10204 TYPE 3.1,DRG.NO.- 1364413 (REV-0)</t>
  </si>
  <si>
    <t>27-033-1026404</t>
  </si>
  <si>
    <t>PSVAL,VALVE SEAT,MACHINING,100NB (4"),A276 SS410,DRG.NO.- A4-17719 (REV-2)</t>
  </si>
  <si>
    <t>27-023-1312741</t>
  </si>
  <si>
    <t>PSVAL,HANDWHEEL,MACHINING,40NB (1 1/2"),BLACK COLOR (RAL9005) POWDER COATING,DRG.NO.- A4-17562 (REV-2)</t>
  </si>
  <si>
    <t>24-211-1129639</t>
  </si>
  <si>
    <t>FMSTR31/51/52,PLAIN DUTCH WEAVE  STRAINER SCREEN,15NB (1/2"),24X110 MESH,SS304,DRG.NO.- 1296477 (REV-1)</t>
  </si>
  <si>
    <t>24-266-1014604</t>
  </si>
  <si>
    <t>PPPPU,BUSH,MACHINING,DRG.NO.- 1056 (REV-5)</t>
  </si>
  <si>
    <t>24-194-1013802</t>
  </si>
  <si>
    <t>SPACER,FMPAV,DRG.NO.- 39627 (REV-1)</t>
  </si>
  <si>
    <t>31-006-1026466</t>
  </si>
  <si>
    <t>EQUAL TEE - SWE,ASME B16.11,15NB (1/2"),ANSI #3000,ASTM A105N,NIBR+BSEN 10204 TYPE 3.1</t>
  </si>
  <si>
    <t>31-003-1026482</t>
  </si>
  <si>
    <t>ELBOW SWE,ASME B16.11,15NB (1/2"),ANSI #3000,A105N,NIBR+BSEN 10204 TYPE 3.1</t>
  </si>
  <si>
    <t>31-015-1003399</t>
  </si>
  <si>
    <t>HEX HEAD PLUG,ASME B16.11,8NB (1/4")  BSPT,ANSI #3000,A105N,ZN AL COATING 18-20 MICRONS,NIBR+BSEN 10204 TYPE 3.1</t>
  </si>
  <si>
    <t>31-020-1002396</t>
  </si>
  <si>
    <t>FLANGE,SWRF,FORGED,ASME B16.5,25NB (1"),ANSI #150,SERRATED FINISH 125-250 AARH,A105N,NORMALISED,YELLOW  LACQUER DIPPING,NIBR+BSEN 10204 TYPE 3.1</t>
  </si>
  <si>
    <t>27-023-1277855</t>
  </si>
  <si>
    <t>PSVAL,HANDWHEEL,MACHINING,40NB (1 1/2"),COLOUR: BLACK,DRG.NO.- 1277855 (REV-0)</t>
  </si>
  <si>
    <t>12-168-1331333</t>
  </si>
  <si>
    <t>CMTD42M-S,TOP COVER,FORGED,15NB (1/2")-25NB (1"),A350 LF2 CL1,NACE MR0175+BSEN10204 TYPE 3.1,SPEC/QAP NO.- WSM2104021 - SPEC SHEET (REV-0),DRG.NO.- 1331333 (REV-0)</t>
  </si>
  <si>
    <t>31-020-1196641</t>
  </si>
  <si>
    <t>FLANGE,SWRF,FORGED,ASME B16.5,25NB (1"),ANSI #150,SCH-80,SERRATED FINISH 125-250 AARH,A105N,NORMALISED,YELLOW  LACQUER DIPPING,NIBR+BSEN 10204 TYPE 3.1</t>
  </si>
  <si>
    <t>11-006-1164532</t>
  </si>
  <si>
    <t>SHEET,TB 100/65 HT,THK.-1MM,WTH-35MM,LG-1M,AUERHAMMER METALLWERK MAKE, GERMANY,SPEC/QAP NO.- 1164532 (REV-0)</t>
  </si>
  <si>
    <t>24-047-1358777</t>
  </si>
  <si>
    <t>MEASURETROL,ELECTRONIC HOUSING BLIND CONNECTOR,DRG.NO.- 1358777 (REV-0)</t>
  </si>
  <si>
    <t>24-057-1184940</t>
  </si>
  <si>
    <t>FMTD60-O,DISC,15NB (1/2"),DRG.NO.- 2387 (REV-10)</t>
  </si>
  <si>
    <t>24-071-1026362</t>
  </si>
  <si>
    <t>FMBT50,BUCKET ASSEMBLY,20NB (3/4"),DRG.NO.- 5120 (REV-5)</t>
  </si>
  <si>
    <t>60-003-1185076</t>
  </si>
  <si>
    <t>STEAM TRAP,WATSON MCDANIEL, US,MODEL/SUPP.NO.-W-KIT-500-02,FDA500 THERMAL ASSEMBLY</t>
  </si>
  <si>
    <t>24-194-1231684</t>
  </si>
  <si>
    <t>SPACER,MANIFOLD,15NB(1/2")-20NB(3/4"),A276 GR.316,NIBR+BSEN 10204 TYPE 3.1,DRG.NO.- 1231684 (REV-0)</t>
  </si>
  <si>
    <t>24-203-1180144</t>
  </si>
  <si>
    <t>FMPC53,STEM PISTON,MACHINING,20NB (3/4"),DRG.NO.- 1180144</t>
  </si>
  <si>
    <t>27-026-1299112</t>
  </si>
  <si>
    <t>LOW HSS,SPRING,DIA 4,FREE LENGTH 131.8,A313 SS302,NIBR+BSEN 10204 TYPE 3.1,DRG.NO.- 1299112 (REV-1)</t>
  </si>
  <si>
    <t>30-001-1234765</t>
  </si>
  <si>
    <t>HEX HD. BOLT HALF THREADED,M14-2.0P,DRG.NO.- 1234765 (REV-0)</t>
  </si>
  <si>
    <t>24-269-1240939</t>
  </si>
  <si>
    <t>SOPT-LHM,SEAT RING,MACHINING,20NB (3/4"),DRG.NO.- 1240939 (REV-0)</t>
  </si>
  <si>
    <t>13-001-1301623</t>
  </si>
  <si>
    <t>INNER SEAT GASKET,MOC-CHIEFTAIN,DRG.NO.- 1301623 (REV-1)</t>
  </si>
  <si>
    <t>30-005-1257033</t>
  </si>
  <si>
    <t>BRIGHT WASHER,IS2016,M5-0.8P,A240 GR.321,NACE MR0175+BSEN10204 TYPE 3.1,SPEC/QAP NO.- 1256561 (REV-2)</t>
  </si>
  <si>
    <t>30-001-1288569</t>
  </si>
  <si>
    <t>ALLEN HD BOLT HALF THREADED,IS1364,M16-2.0P,80MM,IS1367 A2-70 (SS304),NIBR+BSEN 10204 TYPE 3.1,DRG.NO.- 1288569 (REV-0)</t>
  </si>
  <si>
    <t>12-007-1005217</t>
  </si>
  <si>
    <t>FMTLT53/FMAE53,BODY,FORGED,15NB (1/2"),A105N,IBR+BSEN 10204 TYPE 3.1,DRG.NO.- 16341 (REV-14)</t>
  </si>
  <si>
    <t>12-007-1322131</t>
  </si>
  <si>
    <t>FMTD54MT,BODY,FORGED,15NB (1/2")-25NB (1"),A105N,IBR+BSEN 10204 TYPE 3.1,END CON.-FLANGED,DRG.NO.- 1322131 (REV-0)</t>
  </si>
  <si>
    <t>12-010-1006283</t>
  </si>
  <si>
    <t>PSVAL,BONNET,FORGED,40NB (1 1/2"),A105N,NIBR+BSEN 10204 TYPE 3.1,DRG.NO.- A4-17554 (REV-0)</t>
  </si>
  <si>
    <t>12-010-1237871</t>
  </si>
  <si>
    <t>PSVAL,BONNET,FORGED,80NB (3"),A105N,IBR+BSEN 10204 TYPE 3.1,DRG.NO.- 1237871 (REV-0)</t>
  </si>
  <si>
    <t>12-166-1369207</t>
  </si>
  <si>
    <t>FORGED FLANGE BLANK,OD-103MM,20NB (3/4"),ANSI #150,ASTM A 105N,IBR+BSEN 10204 TYPE 3.1,DRG.NO.- 1364413 (REV-0)</t>
  </si>
  <si>
    <t>12-166-1369209</t>
  </si>
  <si>
    <t>FORGED FLANGE BLANK,OD-113MM,25NB (1"),ANSI #150,ASTM A 105N,IBR+BSEN 10204 TYPE 3.1,DRG.NO.- 1364413 (REV-0)</t>
  </si>
  <si>
    <t>12-168-1304248</t>
  </si>
  <si>
    <t>CMTD42M-S,TOP COVER,FORGED,15NB (1/2")-25NB (1"),A350 LF2 CL1,NIBR+BSEN 10204 TYPE 3.1,SPEC/QAP NO.- 6XX (REV-0),DRG.NO.- 1304248 (REV-0)</t>
  </si>
  <si>
    <t>30-004-1304227</t>
  </si>
  <si>
    <t>HEX NUT,DIN 934,M10-1.5P,A194 GR. 7,NIBR+BSEN 10204 TYPE 3.1,SPEC/QAP NO.- 6XX (REV-0)</t>
  </si>
  <si>
    <t>31-016-1052203</t>
  </si>
  <si>
    <t>DISH END BW,ASME B16.11,80NB (3"),ANSI #3000,SCH-40,A105N,NORMALIZED TEMPERING+QUENCHING,NIBR+BSEN 10204 TYPE 3.1</t>
  </si>
  <si>
    <t>24-203-1009420</t>
  </si>
  <si>
    <t>SOFT31,SLR STEM,MACHINING,15NB (1/2")-20NB (3/4"),DRG.NO.- 5436 (REV-2)</t>
  </si>
  <si>
    <t>24-267-1019277</t>
  </si>
  <si>
    <t>CMTOFT,GLAND NUT,MACHINING,15NB (1/2")-20NB (3/4"),DRG.NO.- 58570 (REV-1)</t>
  </si>
  <si>
    <t>31-015-1003394</t>
  </si>
  <si>
    <t>HEX HEAD PLUG,ASME B16.11,15NB (1/2") BSPT,ANSI #3000,A105N,ZN AL COATING 18-20 MICRONS,NIBR+BSEN 10204 TYPE 3.1</t>
  </si>
  <si>
    <t>12-007-1306942</t>
  </si>
  <si>
    <t>PSVAL,BODY,FORGED,15NB (1/2")-20NB (3/4"),A105N,ISO10474 TYPE 3.1+MESC SPE 76/210,DRG.NO.- A3-17500 (REV-5)</t>
  </si>
  <si>
    <t>24-157-1131734</t>
  </si>
  <si>
    <t>HEX HEAD PLUG,10NB (3/8"),SS304,BSP,DRG.NO.- 7005104 (REV-1)</t>
  </si>
  <si>
    <t>24-267-1231772</t>
  </si>
  <si>
    <t>LOCK NUT,MACHINING,15NB (1/2")-25NB (1"),EN 10204 - 2.2 CERTIFICATE,DRG.NO.- 4490 (REV-3)</t>
  </si>
  <si>
    <t>12-010-1237868</t>
  </si>
  <si>
    <t>PSVAL,BONNET,FORGED,65NB (2 1/2"),A105N,IBR+BSEN 10204 TYPE 3.1,DRG.NO.- 1237868 (REV-0)</t>
  </si>
  <si>
    <t>20-143-1023141</t>
  </si>
  <si>
    <t>SAFETY RELIEF VALVE-VSR/SRV,SPRING,71 3420 00 0,FDSICR,IBR+BSEN 10204 TYPE 3.1,DRG.NO.- 71301 (REV-0)</t>
  </si>
  <si>
    <t>10-076-1005580</t>
  </si>
  <si>
    <t>FMSRV,LEVER,CASTING (SAND),IS617 A6 (ALUMINIUM),20NB (3/4")-25NB (1"),DRG.NO.- 15844 (REV-4)</t>
  </si>
  <si>
    <t>50-019-1269019</t>
  </si>
  <si>
    <t>BALL VALVE,1 PIECE,15NB (1/2"),BSPT,FULL BORE,BODY-A351 CF8,BALL-A351 CF8,SEALING-PTFE,HAND LEVER,SPEC/QAP NO.- 1269019 (REV-1)</t>
  </si>
  <si>
    <t>12-167-1122511</t>
  </si>
  <si>
    <t>FMSTR51,STRAINER CAP,FORGED,40NB (1 1/2"),A105N,IBR+BSEN 10204 TYPE 3.1,DRG.NO.- 1122511 (REV-2)</t>
  </si>
  <si>
    <t>27-033-1026401</t>
  </si>
  <si>
    <t>PSVAL,VALVE SEAT,MACHINING,80NB (3"),A276 SS410,DRG.NO.- A4-17661 (REV-2)</t>
  </si>
  <si>
    <t>24-070-1264126</t>
  </si>
  <si>
    <t>CMTD42M-S,FERRULE,MACHINING,15NB (1/2")-20NB (3/4"),SS304,NIBR + BSEN 10204 3.1+ IGC AS PER ASTM A262 PRACTICE E + 100% SOLUTION ANNELING,DRG.NO.- 1264126 (REV-0)</t>
  </si>
  <si>
    <t>10-154-1180465</t>
  </si>
  <si>
    <t>SOPT,SUPPORT BRACKET ASSEMBLY,CASTING (INVESTMENT),NIBR+BSEN 10204 TYPE 3.1,DRG.NO.- 1180465 (REV-1)</t>
  </si>
  <si>
    <t>12-007-1308174</t>
  </si>
  <si>
    <t>FMSCMV4X,BODY,FORGED,15NB (1/2")-20NB (3/4"),ANSI #800,SWE #6000,A105N,IBR+BSEN 10204 TYPE 3.1,DRG.NO.- A3-1308174 (REV-0)</t>
  </si>
  <si>
    <t>24-057-1014002</t>
  </si>
  <si>
    <t>GTRAP,DISC,MACHINING,6NB (1/8"),DRG.NO.- 39803 (REV-2)</t>
  </si>
  <si>
    <t>24-104-1014916</t>
  </si>
  <si>
    <t>CMTOFT,MAIN LEVER,MACHINING,15NB (1/2")-20NB (3/4"),A240 SS304,DRG.NO.- 58562 (REV-2)</t>
  </si>
  <si>
    <t>24-274-1133300</t>
  </si>
  <si>
    <t>PISTON,FMPAV,MACHINING,15NB (1/2")-50NB (2"),NYLON 6,DRG.NO.- 1133300 (REV-3)</t>
  </si>
  <si>
    <t>12-168-1266280</t>
  </si>
  <si>
    <t>CMTLT53,TRAP COVER,FORGED,A105N,NIBR+BSEN 10204 TYPE 3.1,DRG.NO.- 1266280 (REV-0)</t>
  </si>
  <si>
    <t>30-001-1218721</t>
  </si>
  <si>
    <t>HEX HD. BOLT HALF THREADED,M10-1.5P,DRG.NO.- 1218721 (REV-0)</t>
  </si>
  <si>
    <t>24-047-1183516</t>
  </si>
  <si>
    <t>DIFFUSER,END BOSS,SS304,DRG.NO.- 1183516 (REV-0)</t>
  </si>
  <si>
    <t>12-168-1271067</t>
  </si>
  <si>
    <t>FMTD54M-U,TOP COVER,FORGED,A105N,IBR+BSEN 10204 TYPE 3.1,DRG.NO.- 1271067 (REV-5)</t>
  </si>
  <si>
    <t>30-010-1155153</t>
  </si>
  <si>
    <t>DOWEL PIN,CYLINDRICAL DOWEL PIN,IS 6689:2003 / ISO 8734C,DIA.3,LGTH-20MM,MARTENSITIC STAINLESS STEEL SS 416,HARDENED &amp; TEMPERED TO 460HV,NIBR+BSEN 10204 TYPE 3.1,Ra-1.6</t>
  </si>
  <si>
    <t>10-037-1005328</t>
  </si>
  <si>
    <t>SOFT31,COVER,CASTING (SAND),15NB (1/2")-20NB (3/4"),IS210 FG260,NIBR+BSEN 10204 TYPE 3.1,DRG.NO.- 5351 (REV-5)</t>
  </si>
  <si>
    <t>10-037-1005329</t>
  </si>
  <si>
    <t>SOFT31,COVER,CASTING (SAND),25NB (1"),IS210 FG260,NIBR+BSEN 10204 TYPE 3.1,DRG.NO.- 5362 (REV-3)</t>
  </si>
  <si>
    <t>24-194-1264234</t>
  </si>
  <si>
    <t>SPACER PLATE,THERMOPOD(TP32),BS1449 304-S15,NIBR + BSEN 10204 3.1+ IGC AS PER ASTM A262 PRACTICE E + 100% SOLUTION ANNELING,DRG.NO.- 1264234 (REV-0)</t>
  </si>
  <si>
    <t>31-025-1247991</t>
  </si>
  <si>
    <t>BEND PIPE,15NB (1/2"),SCH-80,A106 GR B,NORMALIZED TEMPERING+QUENCHING,NIBR+BSEN 10204 TYPE 3.1</t>
  </si>
  <si>
    <t>10-022-1184193</t>
  </si>
  <si>
    <t>FMTD65,M B CAP,CASTING (INVESTMENT),BS3146 PART 2 ANC2,IBR+BSEN 10204 TYPE 3.1,DRG.NO.- 1184193 (REV-17)</t>
  </si>
  <si>
    <t>24-247-1222028</t>
  </si>
  <si>
    <t>FMBM,STEM ASSEMBLY,WELDING,DRG.NO.- 1222028</t>
  </si>
  <si>
    <t>27-023-1026361</t>
  </si>
  <si>
    <t>PSVAL,HANDWHEEL,MACHINING,40NB (1 1/2"),DRG.NO.- A4-17562 (REV-2)</t>
  </si>
  <si>
    <t>24-197-1141647</t>
  </si>
  <si>
    <t>HELICAL COMPRESSION SPRING,FMBM,DRG.NO.- 1141647 (REV-3)</t>
  </si>
  <si>
    <t>24-021-1268451</t>
  </si>
  <si>
    <t>GTRAP,BODY,MACHINING,8NB (1/4''),BSPT,BRASS CW617N,DRG.NO.- 1268132 (REV-4)</t>
  </si>
  <si>
    <t>27-035-1025895</t>
  </si>
  <si>
    <t>PSVAL,SPINDLE,MACHINING,50NB (2"),A276 SS410,DRG.NO.- A4-17600 (REV-3)</t>
  </si>
  <si>
    <t>27-024-1068663</t>
  </si>
  <si>
    <t>PSVAL,PISTON,MACHINING,50NB(2"),DRG.NO.- .17606 (REV-0),MOC-A276 GR. 304</t>
  </si>
  <si>
    <t>24-055-1026754</t>
  </si>
  <si>
    <t>DIAPHRAGM,CSPRV,15NB (1/2")-50NB (2"),FDA APPROVED, REGULATION CFR 21 PARAGRAPH 177,SECTION 2600,DRG.NO.- 15410 (REV-5)</t>
  </si>
  <si>
    <t>30-003-1162495</t>
  </si>
  <si>
    <t>STUD,M16-2.0P,A193 B16,ZN-AL COATING (12-15 MICRONS) ,FOR HPBM 80/100,DRG.NO.- 1162495 (REV-2)</t>
  </si>
  <si>
    <t>31-011-1002752</t>
  </si>
  <si>
    <t>SOCKET ,ASME B16.11,15NB (1/2"),BSPT(F),ANSI #3000,A105N,NIBR+BSEN 10204 TYPE 3.1</t>
  </si>
  <si>
    <t>24-280-1359288</t>
  </si>
  <si>
    <t>IMPROVED ON-OFF INDICATOR PLATE,PSVAL,80NB(3"),SS304,DRG.NO.- 1359288 (REV-0)</t>
  </si>
  <si>
    <t>24-171-1338142</t>
  </si>
  <si>
    <t>SEAL RETAINER,25NB (1"),SS316L,DRG.NO.- 1338142 (REV-0)</t>
  </si>
  <si>
    <t>24-211-1265908</t>
  </si>
  <si>
    <t>FMTLT63-U,STRAINER SCREEN,15NB (1/2")-20NB (3/4"),40 MESH X 36 SWG,0.8MM PERFORATION,A240 GR.304,NIBR + BSEN 10204 3.1+ IGC AS PER ASTM A262 PRACTICE E + 100% SOLUTION ANNELING,DRG.NO.- 1265908 (REV-0)</t>
  </si>
  <si>
    <t>24-296-1241259</t>
  </si>
  <si>
    <t>RING MAGNET,ALNICO,CAST ALNICO6 BR:11200-12200 GS,HCB:650-680 OE,DRG.NO.- 1241259 (REV-0)</t>
  </si>
  <si>
    <t>13-005-1022694</t>
  </si>
  <si>
    <t>O RING,METRIC,ID (D)-6 MM xxx,CROSS SECTION DIA.(d)-1.3MM,SHORE HARDNESS-65 +/- 5,VITON,DRG.NO.- 39808 (REV-1)</t>
  </si>
  <si>
    <t>24-040-1015196</t>
  </si>
  <si>
    <t>TRI  CLAMP,MACHINING,15NB (1/2")-25NB (1")</t>
  </si>
  <si>
    <t>27-022-1288955</t>
  </si>
  <si>
    <t>PSVAL,SEALING STACK,15NB(1/2")-20NB(3/4"),FOR CLASS 800 ,DRG.NO.- 1288955 (REV-0)</t>
  </si>
  <si>
    <t>24-176-1274333</t>
  </si>
  <si>
    <t>FMDR41,SEAT,MACHINING,20NB (3/4"),DRG.NO.- 1274333 (REV-1)</t>
  </si>
  <si>
    <t>62-001-1101176</t>
  </si>
  <si>
    <t>HARDWARE,COLLER FOR BOB TAIL BOLT,Gr 8.8,MTC/ITR</t>
  </si>
  <si>
    <t>12-010-1317728</t>
  </si>
  <si>
    <t>FMPC / FMSCM,BONNET,FORGED,15NB (1/2")-25NB (1"),A105N,NIBR+BSEN 10204 TYPE 3.1,CARBON&lt;= 0.23, CE&lt;0.43, Mn&lt;=1.2, ((Mn/C) &gt;=5),DRG.NO.- 1317728 (REV-0)</t>
  </si>
  <si>
    <t>12-007-1006218</t>
  </si>
  <si>
    <t>PSVAL,BODY,FORGED,25NB (1"),A105N,IBR+BSEN 10204 TYPE 3.1,DRG.NO.- A3-17521 (REV-5)</t>
  </si>
  <si>
    <t>24-104-1240456</t>
  </si>
  <si>
    <t>FMBT50,LEVER ASSEMBLY,15NB (1/2")-20NB (3/4"),A240 SS304,DRG.NO.- 1240456 (REV-1)</t>
  </si>
  <si>
    <t>24-194-1191860</t>
  </si>
  <si>
    <t>SPACER TRIM,EVALV,DRG.NO.- 1191860 (REV-0)</t>
  </si>
  <si>
    <t>30-003-1304224</t>
  </si>
  <si>
    <t>STUD,M10-1.5P,55MM,ASTM A320 GR. L7,NIBR+BSEN 10204 TYPE 3.1,SPEC/QAP NO.- 6XX (REV-0),DRG.NO.- 1304224 (REV-0)</t>
  </si>
  <si>
    <t>27-022-1025680</t>
  </si>
  <si>
    <t>PSVAL,GLAND SEALING STACK,80NB(3"),DRG.NO.- A4-17659 (REV-2)</t>
  </si>
  <si>
    <t>24-096-1009281</t>
  </si>
  <si>
    <t>FMTD64,ISOTUB,MACHINING,15NB (1/2")-20NB (3/4"),DRG.NO.- 2130 (REV-7)</t>
  </si>
  <si>
    <t>24-267-1264324</t>
  </si>
  <si>
    <t>DV1,LOCK NUT,MACHINING,15NB (1/2")-20NB (3/4"),SS304,NIBR + BSEN 10204 3.1+ IGC AS PER ASTM A262 PRACTICE E + 100% SOLUTION ANNELING,DRG.NO.- 1264324 (REV-0)</t>
  </si>
  <si>
    <t>24-197-1013093</t>
  </si>
  <si>
    <t>PISTON SPRING,IS 4454 PART 3 GR.2D,FMPAV/PPAV,DRG.NO.- 39632 (REV-2)</t>
  </si>
  <si>
    <t>31-020-1150170</t>
  </si>
  <si>
    <t>FLANGE,SWRF,FORGED,ASME B16.5,25NB (1"),ANSI #150,BTS 20NB,SERRATED FINISH 125-250 AARH,A105N,NORMALISED,YELLOW  LACQUER DIPPING,NIBR+BSEN 10204 TYPE 3.1</t>
  </si>
  <si>
    <t>24-130-1246192</t>
  </si>
  <si>
    <t>ROUND NAMEPLATE,15NB(1/2")-25NB(1"),20 SWG A240 SS304,DRG.NO.- 1246192 (REV-2)</t>
  </si>
  <si>
    <t>27-035-1025894</t>
  </si>
  <si>
    <t>PSVAL,SPINDLE,MACHINING,40NB (1 1/2"),A276 SS410,DRG.NO.- A4-17556 (REV-3)</t>
  </si>
  <si>
    <t>10-007-1004224</t>
  </si>
  <si>
    <t>FMTD64,BODY,CASTING (INVESTMENT),15NB (1/2")-20NB (3/4"),A743 GR CA40,IBR+BSEN 10204 TYPE 3.1,DRG.NO.- 2082 (REV-24)</t>
  </si>
  <si>
    <t>12-007-1266274</t>
  </si>
  <si>
    <t>CMTLT53,BODY  RH,FORGED,15NB (1/2")-20NB (3/4"),ASTM A105,IBR + EN 3.1 CERTIFICATES,DRG.NO.- 1266274 (REV-0)</t>
  </si>
  <si>
    <t>24-211-1314387</t>
  </si>
  <si>
    <t>FMTD64,STRAINER SCREEN,15NB (1/2")-20NB (3/4"),20 MESH,SS304,PMI TEST REQD,AS PER MESC SPE,DRG.NO.- 1314387 (REV-1)</t>
  </si>
  <si>
    <t>24-290-1204841</t>
  </si>
  <si>
    <t>TOUGHENED GLASS,BOROSILICATE,10 MM THK,DRG.NO.- 1204841</t>
  </si>
  <si>
    <t>62-001-1101174</t>
  </si>
  <si>
    <t>HARDWARE,BOB TAIL BOLT,Gr 8.8,MTC/ITR,FOR GRIP LENGTH 5 MM</t>
  </si>
  <si>
    <t>24-269-1208821</t>
  </si>
  <si>
    <t>VU10,BEZEL RING,MACHINING,15NB (1/2")-50NB (2"),DRG.NO.- 1208821</t>
  </si>
  <si>
    <t>13-005-1366431</t>
  </si>
  <si>
    <t>CIRCULAR O-RING,SIZE (C/S)-2MM,SHORE HARDNESS-70 +/-5,NITRILE,ID 5MM</t>
  </si>
  <si>
    <t>24-050-1026792</t>
  </si>
  <si>
    <t>FMPAV,TOP LID,MACHINING,DRG.NO.- 39636 (REV-1)</t>
  </si>
  <si>
    <t>24-057-1184939</t>
  </si>
  <si>
    <t>FMTD64,DISC,20NB (3/4"),DRG.NO.- 2049 (REV-10)</t>
  </si>
  <si>
    <t>27-036-1355338</t>
  </si>
  <si>
    <t>PSVAL,BUSH,MACHINING,40NB (1 1/2"),ALUMINIUM BRONZE (C95400),WITH GROOVE,DRG.NO.- 1355338 (REV-0)</t>
  </si>
  <si>
    <t>27-026-1293060</t>
  </si>
  <si>
    <t>TURBUMAX,SPRING,DIA 7,91MM,A313 SS302,MTC+PERFORMANCE TESTING,DRG.NO.- 1293060 (REV-0)</t>
  </si>
  <si>
    <t>30-001-1359520</t>
  </si>
  <si>
    <t>ALLEN BOLT FULL THREADED,M12-1.75P,170MM,IS1367 GR 8.8/10.9 (HTS),ZN-AL COATING (12-15 MICRONS)</t>
  </si>
  <si>
    <t>29-122-1332557</t>
  </si>
  <si>
    <t>VC-POZ,FINISHED,MESH FILTER CUP, 100 MICRONS, SS304 MESH,DRG.NO.- 1332557 (REV-0)</t>
  </si>
  <si>
    <t>30-001-1266368</t>
  </si>
  <si>
    <t>HEX HD BOLT FULL THREADED,M12-1.75P,45MM,A193 B8M</t>
  </si>
  <si>
    <t>30-001-1237893</t>
  </si>
  <si>
    <t>HEX HD BOLT FULL THREADED,M14-2.0P,55MM,A193 B7,Zn-Al FLAKE COATING(12-20 MICRON),NIBR+BSEN 10204 TYPE 3.1</t>
  </si>
  <si>
    <t>24-197-1020977</t>
  </si>
  <si>
    <t>STEM SPRING,IS 4454 PART1 GR.3,FMPAV,DRG.NO.- 39613 (REV-2)</t>
  </si>
  <si>
    <t>24-096-1016164</t>
  </si>
  <si>
    <t>FMTD64,ISOTUB BLANK,MACHINING,15NB (1/2")-20NB (3/4"),DRG.NO.- 2130 (REV-7)</t>
  </si>
  <si>
    <t>24-096-1339899</t>
  </si>
  <si>
    <t>CMTD42M-S,ISOTUB PRINTED,15NB (1/2")-20NB (3/4"),DRG.NO.- 1240363 (REV-1)</t>
  </si>
  <si>
    <t>12-168-1280444</t>
  </si>
  <si>
    <t>CMTLT53,TRAP COVER,FORGED,15NB (1/2")-20NB (3/4"),A105N,IBR+BSEN 10204 TYPE 3.1,DRG.NO.- 1280444 (REV-0)</t>
  </si>
  <si>
    <t>24-197-1215795</t>
  </si>
  <si>
    <t>EXTERNAL SPRING,EACT A1,DRG.NO.- 1215795 (REV-2)</t>
  </si>
  <si>
    <t>12-166-1369157</t>
  </si>
  <si>
    <t>FORGED FLANGE BLANK,OD-93MM,15NB (1/2"),ANSI #150,ASTM A 105N,IBR+BSEN 10204 TYPE 3.1,DRG.NO.- 1364413 (REV-0)</t>
  </si>
  <si>
    <t>12-166-1369222</t>
  </si>
  <si>
    <t>FORGED FLANGE BLANK,OD-153MM,50NB (2"),ANSI #150,ASTM A 105N,IBR+BSEN 10204 TYPE 3.1,DRG.NO.- 1364413 (REV-0)</t>
  </si>
  <si>
    <t>27-036-1243507</t>
  </si>
  <si>
    <t>PSVAL,BUSH,MACHINING,50NB (2"),ALUMINIUM BRONZE (C95400),DRG.NO.- 1243507 (REV-0)</t>
  </si>
  <si>
    <t>24-267-1264681</t>
  </si>
  <si>
    <t>SOFT31/SOFT53,GLAND NUT,MACHINING,15NB (1/2")-25NB (1"),SS420,DRG.NO.- 31821 (REV-9)</t>
  </si>
  <si>
    <t>24-071-1221044</t>
  </si>
  <si>
    <t>SOFT63-U,FLOAT ARM,15NB (1/2")-20NB (3/4"),DRG.NO.- 1221044 (REV-2)</t>
  </si>
  <si>
    <t>24-203-1266039</t>
  </si>
  <si>
    <t>FMPC,STEM PISTON,MACHINING,15NB (1/2")-20NB (3/4"),A276 GR.316,NIBR + BSEN 10204 3.1+ IGC AS PER ASTM A262 PRACTICE E + 100% SOLUTION ANNELING,DRG.NO.- 1263972 (REV-0)</t>
  </si>
  <si>
    <t>30-005-1212605</t>
  </si>
  <si>
    <t>TOP WASHER,DRG.NO.- 1212605</t>
  </si>
  <si>
    <t>31-006-1138727</t>
  </si>
  <si>
    <t>UNEQUAL TEE WITH SWE,EIL APPROVED VENDOR LIST,15NB (1/2"),A105N,NORMALISED,NIBR+BSEN 10204 TYPE 3.1 + EIL approved</t>
  </si>
  <si>
    <t>27-024-1007294</t>
  </si>
  <si>
    <t>PSVAL,PISTON,MACHINING,40NB(1 1/2")</t>
  </si>
  <si>
    <t>24-254-1223303</t>
  </si>
  <si>
    <t>TOP PLATE,15NB(1/2")-25NB(1"),SS316L,DRG.NO.- 1223303 (REV-2)</t>
  </si>
  <si>
    <t>30-010-1225139</t>
  </si>
  <si>
    <t>DOWEL PIN,SPIRAL PIN STANDARD DUTY,ISO 8750,DIA.3,LG-14MM,STAINLESS STEEL 1.4310/AISI301,MAKE-LPS BOSSARD: REF NO- BN1351, ARTICLE NO- 1116614,SPEC/QAP NO.- 1225139 (REV-1)</t>
  </si>
  <si>
    <t>31-022-1013067</t>
  </si>
  <si>
    <t>EQUAL TEE COUPLING,8NB (1/4"),SS304,ELECTRO POLISHING,NIBR+BSEN 10204 TYPE 3.1</t>
  </si>
  <si>
    <t>24-194-1307239</t>
  </si>
  <si>
    <t>SPACER PLATE,THERMOPOD(TP32),SS316/316L DUAL CERTIFIED,SOLUTION ANNEALING, PMI, IGC AS PER ASME A262 PRACTICE - E,DRG.NO.- 1307239 (REV-0)</t>
  </si>
  <si>
    <t>24-283-1016156</t>
  </si>
  <si>
    <t>MOUNTING  FRAME,TLT/SOFT,SS304,DRG.NO.- 2974 (REV-2)</t>
  </si>
  <si>
    <t>24-047-1134821</t>
  </si>
  <si>
    <t>GTRAP,INLET CONNECTOR,IS 319 GRADE 1,6NB,BRASS,DRG.NO.- 1134821 (REV-1)</t>
  </si>
  <si>
    <t>30-004-1225370</t>
  </si>
  <si>
    <t>LOCK NUT,M12-1.75P,A194 GR 2H,Zn-Al FLAKE COATING(12-20 MICRON)</t>
  </si>
  <si>
    <t>13-001-1321391</t>
  </si>
  <si>
    <t>OUTER SEAT GASKET,MOC-CHIEFTAIN,DRG.NO.- 1321391 (REV-0)</t>
  </si>
  <si>
    <t>24-197-1250890</t>
  </si>
  <si>
    <t>EXTERNAL SPRING,EACT A2,DRG.NO.- 1250890</t>
  </si>
  <si>
    <t>12-007-1005158</t>
  </si>
  <si>
    <t>DV2 / DV3,BODY,FORGED,15NB (1/2")-20NB (3/4"),A105N,IBR+BSEN 10204 TYPE 3.1,DRG.NO.- A3-4494 (REV-1)</t>
  </si>
  <si>
    <t>27-023-1061986</t>
  </si>
  <si>
    <t>PSVAL,HANDWHEEL,PRESSED,15NB (1/2"),FOR SHEET METAL,DRG.NO.- 1061986 (REV-3)</t>
  </si>
  <si>
    <t>24-198-1161625</t>
  </si>
  <si>
    <t>FMBT66U,NRV HOUSING,MACHINING,15NB (1/2")-25NB (1"),DRG.NO.- 1161625 (REV-0)</t>
  </si>
  <si>
    <t>24-283-1232041</t>
  </si>
  <si>
    <t>MOUNTING FRAME,TLT/SOFT,15NB (1/2")-20NB (3/4"),SS316,EN 10204 - 2.2 CERTIFICATE,DRG.NO.- 1232041</t>
  </si>
  <si>
    <t>10-126-1022041</t>
  </si>
  <si>
    <t>SOFT31/SOFT53,SLR SEAT,CASTING (INVESTMENT),A743 GR CA40,NIBR+BSEN 10204 TYPE 3.1,DRG.NO.- 17001 (REV-2)</t>
  </si>
  <si>
    <t>12-168-1173439</t>
  </si>
  <si>
    <t>CMTD42M-S,TOP COVER,FORGED,15NB (1/2")-20NB (3/4"),A105N,IBR+BSEN 10204 TYPE 3.1,DRG.NO.- 1173439 (REV-4)</t>
  </si>
  <si>
    <t>10-169-1004936</t>
  </si>
  <si>
    <t>SOFT31,BASE,CASTING (SAND),SIZE-15NB(1/2")-20NB(3/4"),IS210 FG260,NIBR+BSEN 10204 TYPE 3.1,DRG.NO.- 5486 (REV-4)</t>
  </si>
  <si>
    <t>24-057-1184938</t>
  </si>
  <si>
    <t>FMTD64,DISC,15NB (1/2"),DRG.NO.- 2128 (REV-11)</t>
  </si>
  <si>
    <t>24-211-1205666</t>
  </si>
  <si>
    <t>SINTERED FILTER,15NB (1/2")-20NB (3/4"),SS316,DRG.NO.- 1205666</t>
  </si>
  <si>
    <t>27-022-1309202</t>
  </si>
  <si>
    <t>DV2 / DV3,SEALING STACK,SOLUTION ANNEALING, PMI, IGC AS PER ASME A262 PRACTICE - E,DRG.NO.- 1309202 (REV-0)</t>
  </si>
  <si>
    <t>24-287-1101021</t>
  </si>
  <si>
    <t>EROSION DEFLECTOR,SOFT31,15NB (1/2")-25NB (1"),A276 SS410,DRG.NO.- 1101021 (REV-1)</t>
  </si>
  <si>
    <t>24-197-1013094</t>
  </si>
  <si>
    <t>PISTON SPRING,IS 4454 PART 3 GR.2D,FMPAV/PPAV,DRG.NO.- 39673 (REV-2)</t>
  </si>
  <si>
    <t>24-070-1173441</t>
  </si>
  <si>
    <t>CMTD42M-S,FERRULE,MACHINING,15NB (1/2")-20NB (3/4"),SS304,DRG.NO.- 1173441 (REV-1)</t>
  </si>
  <si>
    <t>31-013-1224929</t>
  </si>
  <si>
    <t>CONNECTOR,SIZE(THRD)-1/4"BSPT(F) X 1/2" BSPT (F),BRASS</t>
  </si>
  <si>
    <t>24-197-1264194</t>
  </si>
  <si>
    <t>CONICAL SPRING,FMMST63,SS302,NIBR + BSEN 10204 3.1+ IGC AS PER ASTM A262 PRACTICE E + 100% SOLUTION ANNELING,DRG.NO.- 1264194 (REV-0)</t>
  </si>
  <si>
    <t>24-080-1312740</t>
  </si>
  <si>
    <t>MANIFOLD,HANDWHEEL,15NB (1/2")-20NB (3/4"),BLACK COLOR (RAL9005) POWDER COATING,DRG.NO.- A4-58031 (REV-4)</t>
  </si>
  <si>
    <t>24-203-1264106</t>
  </si>
  <si>
    <t>DV1,STEM PISTON,MACHINING,15NB (1/2")-20NB (3/4"),A276 GR.316,NIBR + BSEN 10204 3.1+ IGC AS PER ASTM A262 PRACTICE E + 100% SOLUTION ANNELING,DRG.NO.- 1264106 (REV-0)</t>
  </si>
  <si>
    <t>30-003-1126343</t>
  </si>
  <si>
    <t>STUD,M8-1.25P,50MM,A193 B7, ZN-AL COATING (18 MICRONS) ,DRG.NO.- 1126343 (REV-1)</t>
  </si>
  <si>
    <t>55-023-1234791</t>
  </si>
  <si>
    <t>PNEUMATIC MALE ELBOW (1/4'' BSPT x 8 OD ), MODEL NO- WP2210851-JANATICS MAKE</t>
  </si>
  <si>
    <t>24-274-1231499</t>
  </si>
  <si>
    <t>PISTON,MANIFOLD,MACHINING,15NB (1/2")-20NB (3/4"),A276 GR.316,NIBR+BSEN 10204 TYPE 3.1,EN 10204 - 2.2 CERTIFICATE,DRG.NO.- 1231499 (REV-0)</t>
  </si>
  <si>
    <t>24-130-1266631</t>
  </si>
  <si>
    <t>CMTLT53,ROUND NAMEPLATE,15NB(1/2")-20NB(3/4"),A240 SS304,DRG.NO.- 1266631 (REV-1)</t>
  </si>
  <si>
    <t>24-130-1121156</t>
  </si>
  <si>
    <t>SOFT31,NAME PLATE,15NB(1/2")-20NB(3/4"),A240 SS304,13 BAR DIFFERENTIAL PRESSURE,DRG.NO.- A4-1121156 (REV-3)</t>
  </si>
  <si>
    <t>30-001-1293814</t>
  </si>
  <si>
    <t>ALLEN BOLT FULL THREADED,M12-1.75P,150MM,IS1367 GR 8.8/10.9 (HTS),ZN-AL COATING (12-15 MICRONS)</t>
  </si>
  <si>
    <t>24-080-1286902</t>
  </si>
  <si>
    <t>CMTD54M,HANDWHEEL,MACHINING,15NB (1/2")-20NB (3/4"),RED COLOUR POWDER COATING,DRG.NO.- 1286902 (REV-0)</t>
  </si>
  <si>
    <t>24-057-1336013</t>
  </si>
  <si>
    <t>BIMETAL DISC,MACHINING,20NB (3/4"),DRG.NO.- 1336013 (REV-1)</t>
  </si>
  <si>
    <t>12-007-1110647</t>
  </si>
  <si>
    <t>CMTD42M-F,BODY,FORGED,15NB (1/2")-20NB (3/4"),A105N,IBR+BSEN 10204 TYPE 3.1,DRG.NO.- 1110647 (REV-3)</t>
  </si>
  <si>
    <t>24-130-1306291</t>
  </si>
  <si>
    <t>BLANK NAMEPLATE,A240 GR.304,FOR ACTUATOR,DRG.NO.- 1306291 (REV-1)</t>
  </si>
  <si>
    <t>27-025-1026301</t>
  </si>
  <si>
    <t>PSVAL,SPACER,MACHINING,40NB (1 1/2"),DRG.NO.- A4-17558 (REV-1)</t>
  </si>
  <si>
    <t>24-050-1175607</t>
  </si>
  <si>
    <t>TP32,COVER,DRG.NO.- 1175607 (REV-2)</t>
  </si>
  <si>
    <t>30-004-1042168</t>
  </si>
  <si>
    <t>HEX NUT (HEAVY),ASME B1.1,1/2"X13TPI (UNC),A194 7,ZN-AL COATING (18 MICRONS),NIBR+BSEN 10204 TYPE 3.1</t>
  </si>
  <si>
    <t>24-203-1306887</t>
  </si>
  <si>
    <t>STEM PISTON,MACHINING,15NB (1/2")-20NB (3/4"),ASTM A276 SS316/SS316L (DUAL GRADE),SOLUTION ANNEALED,NIBR+BSEN 10204 TYPE 3.1+PMI+IGC ASTM A262 PRACTICE-E,DRG.NO.- 1306887 (REV-0)</t>
  </si>
  <si>
    <t>24-288-1316774</t>
  </si>
  <si>
    <t>SEALING RING STACK,DV2 / DV3,FOR CLASS 800 ,DRG.NO.- 1316774 (REV-0)</t>
  </si>
  <si>
    <t>27-021-1112827</t>
  </si>
  <si>
    <t>PSVAL,GREASE CAP,MACHINING,15NB (1/2")-20NB (3/4"),DRG.NO.- 1112827 (REV-2)</t>
  </si>
  <si>
    <t>11-006-1316950</t>
  </si>
  <si>
    <t>SHEET,PLAIN SHEET,THK.-1.5MM,WTH-22MM,LGTH-1000MM,GP,SPEC/QAP NO.- A4-GPSPEC (REV-0)</t>
  </si>
  <si>
    <t>24-211-1043037</t>
  </si>
  <si>
    <t>FMTLT63-U,STRAINER SCREEN,15NB (1/2"),40,SS304,NIBR+BSEN 10204 TYPE 3.1,DRG.NO.- A4-1043037 (REV-0)</t>
  </si>
  <si>
    <t>30-003-1005311</t>
  </si>
  <si>
    <t>STUD FULL THREADED,ASME B1.1,5/8"-11 UNC,90MM,A193 B16,ZN-AL COATING (18 MICRONS),NIBR+BSEN 10204 TYPE 3.1</t>
  </si>
  <si>
    <t>30-001-1213130</t>
  </si>
  <si>
    <t>ALLEN HD BOLT HALF THREADED,M12-1.75P,70MM,IS1367 GR 12.9 (HTS), ZN-AL COATING (18 MICRONS)</t>
  </si>
  <si>
    <t>12-010-1221881</t>
  </si>
  <si>
    <t>BONNET,FORGED,15NB (1/2")-25NB (1"),A105N,IBR+BSEN 10204 TYPE 3.1,DRG.NO.- 1221881 (REV-3)</t>
  </si>
  <si>
    <t>24-130-1266602</t>
  </si>
  <si>
    <t>MANIFOLD,NAME PLATE,15NB(1/2")-20NB(3/4"),A240 SS304,DRG.NO.- 1266602 (REV-2)</t>
  </si>
  <si>
    <t>27-025-1156576</t>
  </si>
  <si>
    <t>PSVAL,GAP RING,MACHINING,80NB (3"),DRG.NO.- 1156576 (REV-1)</t>
  </si>
  <si>
    <t>30-004-1105974</t>
  </si>
  <si>
    <t>HEX NUT (HEAVY),M8-1.25P,A194 2H,ZN-AL COATING (18 MICRONS),NIBR+BSEN 10204 TYPE 3.1,SPEC/QAP NO.- FMPL/1308/ B2 (REV-6)</t>
  </si>
  <si>
    <t>24-176-1203141</t>
  </si>
  <si>
    <t>FMTLT53,SEAT,MACHINING,15NB (1/2")-20NB (3/4"),DRG.NO.- 1203141 (REV-0)</t>
  </si>
  <si>
    <t>27-022-1307187</t>
  </si>
  <si>
    <t>PSVAL,SEALING STACK,15NB(1/2")-20NB(3/4"),SOLUTION ANNEALING, PMI, IGC AS PER ASME A262 PRACTICE - E,FOR CLASS 800 ,DRG.NO.- 1307187 (REV-0)</t>
  </si>
  <si>
    <t>27-025-1156575</t>
  </si>
  <si>
    <t>PSVAL,GAP RING,MACHINING,65NB(2 1/2")-100NB(4")-125NB(5") ,DRG.NO.- 1156575 (REV-1)</t>
  </si>
  <si>
    <t>30-002-1309199</t>
  </si>
  <si>
    <t>SOCKET COUNTER SHUNK CAP SCREW,M4-0.7P,8MM,SS316/SS316L DUAL STAMP,NIBR + BSEN 10204 3.1+ IGC AS PER ASTM A262 PRACTICE E + 100% SOLUTION ANNELING</t>
  </si>
  <si>
    <t>24-253-1006033</t>
  </si>
  <si>
    <t>CONNECTING PIPE NO. 1,PRODUCT GROUP-FMPRV41,15NB(1/2")-20NB(3/4"),A213 TP304,DRG.NO.- 19500 (REV-1)</t>
  </si>
  <si>
    <t>24-285-1161624</t>
  </si>
  <si>
    <t>NRV PIN,UBT45,A276 GR.316,DRG.NO.- 1161624 (REV-0)</t>
  </si>
  <si>
    <t>30-003-1326571</t>
  </si>
  <si>
    <t>STUD,M10-1.5P,150MM,A193 B7</t>
  </si>
  <si>
    <t>27-025-1026297</t>
  </si>
  <si>
    <t>PSVAL,SPACER,MACHINING,25NB (1"),DRG.NO.- A4-17529 (REV-1)</t>
  </si>
  <si>
    <t>24-074-1222024</t>
  </si>
  <si>
    <t>FMBM,GLAND NUT,LASER MARKING,DRG.NO.- 1222024</t>
  </si>
  <si>
    <t>27-024-1007284</t>
  </si>
  <si>
    <t>PSVAL,PISTON,MACHINING,25NB(1"),DRG.NO.- A4-17528 (REV-5)</t>
  </si>
  <si>
    <t>24-288-1355452</t>
  </si>
  <si>
    <t>SEALING RING STACK,MANIFOLD,15NB (1/2")-20NB (3/4"),SOLUTION ANNEALING, PMI, IGC AS PER ASME A262 PRACTICE - E,FOR CLASS 800 ,DRG.NO.- 1316749 (REV-0)</t>
  </si>
  <si>
    <t>24-176-1266601</t>
  </si>
  <si>
    <t>CMTLT53,SEAT,MACHINING,15NB (1/2")-20NB (3/4"),DRG.NO.- 1266601 (REV-0)</t>
  </si>
  <si>
    <t>24-253-1006068</t>
  </si>
  <si>
    <t>CONNECTING PIPE NO. 1,PRODUCT GROUP-DV2,A213 TP304,DRG.NO.- 35285 (REV-1)</t>
  </si>
  <si>
    <t>27-023-1061988</t>
  </si>
  <si>
    <t>PSVAL,HANDWHEEL,PRESSED,25NB (1"),FOR SHEET METAL,DRG.NO.- 1061986 (REV-3)</t>
  </si>
  <si>
    <t>11-006-1316972</t>
  </si>
  <si>
    <t>SHEET,PLAIN SHEET,THK.-1.5MM,WTH-86MM,LGTH-1000MM,GP,SPEC/QAP NO.- A4-GPSPEC (REV-0)</t>
  </si>
  <si>
    <t>27-034-1026541</t>
  </si>
  <si>
    <t>PSVAL,THRUST PLATE,MACHINING,100NB (4"),A276 GR.420,DRG.NO.- A4-17725 (REV-2)</t>
  </si>
  <si>
    <t>12-007-1005170</t>
  </si>
  <si>
    <t>FMPC50,BODY,FORGED,15NB (1/2"),A105N,IBR+BSEN 10204 TYPE 3.1,DRG.NO.- 9870 (REV-4)</t>
  </si>
  <si>
    <t>27-022-1025671</t>
  </si>
  <si>
    <t>PSVAL,SEALING STACK,40NB(1 1/2"),DRG.NO.- A4-17596 (REV-2)</t>
  </si>
  <si>
    <t>24-194-1029232</t>
  </si>
  <si>
    <t>SPACER,MANIFOLD,MS,FOR MANIFOLD MOUNTING KIT WITH OD-18MM,ID-13MM AND 50MM LENGTH,DRG.NO.- 43670/PS (REV-2)</t>
  </si>
  <si>
    <t>30-001-1172865</t>
  </si>
  <si>
    <t>ALLEN BOLT FULL THREADED,M6-1.0P,5MM,SS410</t>
  </si>
  <si>
    <t>24-203-1264110</t>
  </si>
  <si>
    <t>DV2,STEM PISTON,MACHINING,15NB (1/2")-20NB (3/4"),A276 GR.316,NIBR + BSEN 10204 3.1+ IGC AS PER ASTM A262 PRACTICE E + 100% SOLUTION ANNELING,DRG.NO.- 1264110 (REV-0)</t>
  </si>
  <si>
    <t>24-203-1011956</t>
  </si>
  <si>
    <t>DV1,STEM PISTON,MACHINING,DRG.NO.- 58585 (REV-2)</t>
  </si>
  <si>
    <t>24-211-1012407</t>
  </si>
  <si>
    <t>FMTD64,STRAINER SCREEN,15NB (1/2")-20NB (3/4"),0.8MM PERFORATION,A240 SS304,DRG.NO.- A4-2093 (REV-2)</t>
  </si>
  <si>
    <t>27-035-1025892</t>
  </si>
  <si>
    <t>PSVAL,SPINDLE,MACHINING,25NB (1"),A276 SS410,DRG.NO.- A4-17527 (REV-6)</t>
  </si>
  <si>
    <t>13-001-1237547</t>
  </si>
  <si>
    <t>SPECIAL GASKET,NIBR + ISO 10474 3.2,SPEC/QAP NO.- MESC SPE 85-203 (REV-0),DRG.NO.- 1237547 (REV-0)</t>
  </si>
  <si>
    <t>13-001-1301622</t>
  </si>
  <si>
    <t>OUTER SEAT GASKET,MOC-CHIEFTAIN,DRG.NO.- 1301622 (REV-0)</t>
  </si>
  <si>
    <t>24-176-1190621</t>
  </si>
  <si>
    <t>FMBT50,SEAT,15NB (1/2"),DP= 12 BAR G,DRG.NO.- 1190621 (REV-0)</t>
  </si>
  <si>
    <t>27-021-1112828</t>
  </si>
  <si>
    <t>PSVAL,GREASE CAP,MACHINING,25NB (1"),DRG.NO.- 1112828 (REV-2)</t>
  </si>
  <si>
    <t>27-030-1243513</t>
  </si>
  <si>
    <t>PSVAL,SPLIT NUT,MACHINING,ALUMINIUM BRONZE (C95400),32NB(1 1/4")-40NB(1 1/2")-50NB(2")-65NB(2 1/2")-80NB(3"),DRG.NO.- 1243513 (REV-0)</t>
  </si>
  <si>
    <t>24-194-1232063</t>
  </si>
  <si>
    <t>SPACER PLATE,THERMOPOD(TP32),BS1449 316-S31,NIBR+BSEN 10204 TYPE 3.1,DRG.NO.- 1232063 (REV-2)</t>
  </si>
  <si>
    <t>31-013-1219510</t>
  </si>
  <si>
    <t>FERRULE CONNECTOR,SIZE(THRD)-1/8" BSPT X 6MM TUBE OD,TUBE SIZE-6MM,SS304,NICKEL PLATED</t>
  </si>
  <si>
    <t>24-274-1012741</t>
  </si>
  <si>
    <t>PISTON,MANIFOLD,MACHINING,15NB (1/2")-20NB (3/4"),A276 GR.316,DRG.NO.- 43578 (REV-2)</t>
  </si>
  <si>
    <t>24-267-1264326</t>
  </si>
  <si>
    <t>DV2 / DV3,LOCK NUT,MACHINING,15NB (1/2")-20NB (3/4"),SS304,NIBR + BSEN 10204 3.1+ IGC AS PER ASTM A262 PRACTICE E + 100% SOLUTION ANNELING,DRG.NO.- 1264326 (REV-0)</t>
  </si>
  <si>
    <t>30-003-1019025</t>
  </si>
  <si>
    <t>STUD FULL THREADED,M12-1.75P,110MM,A193 B7, ZN-AL COATING (18 MICRONS) ,DRG.NO.- 43670/PS (REV-2)</t>
  </si>
  <si>
    <t>24-040-1185038</t>
  </si>
  <si>
    <t>THERMOPOD(TP32),CLIP,15NB (1/2")-20NB (3/4"),DRG.NO.- 1185038 (REV-2)</t>
  </si>
  <si>
    <t>12-010-1257563</t>
  </si>
  <si>
    <t>FMPC / FMSCM,BONNET,FORGED,15NB (1/2")-25NB (1"),A105N,NIBR+BSEN 10204 TYPE 3.1,CARBON &lt; 0.25%  &amp; CARBON EQ.(CE) &lt; 0.41%,DRG.NO.- 1257563 (REV-0)</t>
  </si>
  <si>
    <t>24-203-1018916</t>
  </si>
  <si>
    <t>DV2,STEM PISTON,MACHINING,15NB (1/2")-20NB (3/4"),DRG.NO.- 4459 (REV-2)</t>
  </si>
  <si>
    <t>13-005-1036380</t>
  </si>
  <si>
    <t>O RING,IS 9975 PART 1,ID (D)-61MM,CROSS SECTION DIA.(d)-2MM,SHORE HARDNESS-70 +/-5,NITRILE,DRG.NO.- 39604 (REV-4)</t>
  </si>
  <si>
    <t>30-002-1319366</t>
  </si>
  <si>
    <t>STOPPER SCREW,SS304,SPEC/QAP NO.- 1319366 (REV-0)</t>
  </si>
  <si>
    <t>24-194-1181812</t>
  </si>
  <si>
    <t>SPACER PLATE,THERMOPOD(TP32),BS1449 304-S15,DRG.NO.- 1181812 (REV-1)</t>
  </si>
  <si>
    <t>30-003-1016237</t>
  </si>
  <si>
    <t>STUD FULL THREADED,ASME B1.1,1/2"-13 UNC,80MM,A193 B16,ZN-AL COATING (18 MICRONS),NIBR+BSEN 10204 TYPE 3.1</t>
  </si>
  <si>
    <t>24-253-1006103</t>
  </si>
  <si>
    <t>CONNECTING PIPE NO. 3,PRODUCT GROUP-FMPRV53,25NB(1"),A213 TP304,DRG.NO.- 38842 (REV-4)</t>
  </si>
  <si>
    <t>24-157-1026762</t>
  </si>
  <si>
    <t>HEX HEAD PLUG,12MM,C20/AISI 1020,NICKEL PLATED,M12 X 1.5,DRG.NO.- 17050 (REV-6)</t>
  </si>
  <si>
    <t>13-001-1254426</t>
  </si>
  <si>
    <t>SPIRAL WOUND SPL. GASKET,15/20,25NB ,MOC-SS304+GP,NIBR+BSEN 10204 TYPE 3.2,DRG.NO.- 1254426 (REV-0)</t>
  </si>
  <si>
    <t>13-001-1254425</t>
  </si>
  <si>
    <t>SPIRAL WOUND SPL. GASKET,15/20,25NB ,MOC-SS304+GP,NIBR+BSEN 10204 TYPE 3.2,DRG.NO.- 1254425 (REV-0)</t>
  </si>
  <si>
    <t>24-130-1319603</t>
  </si>
  <si>
    <t>ROUND BLANK NAMEPLATE,OD-38MM, ID-6.5MM, THK-1MM,ASTM A240, SS304,DRG.NO.- 1319603 (REV-0)</t>
  </si>
  <si>
    <t>13-001-1254424</t>
  </si>
  <si>
    <t>SPIRAL WOUND SPL. GASKET,15/20,25NB ,MOC-SS304+GP,NIBR+BSEN 10204 TYPE 3.2,DRG.NO.- 1254424 (REV-0)</t>
  </si>
  <si>
    <t>24-080-1254415</t>
  </si>
  <si>
    <t>MANIFOLD,HANDWHEEL,15NB (1/2")-20NB (3/4"),RED COLOUR POWDER COATING,DRG.NO.- A4-58031 (REV-4)</t>
  </si>
  <si>
    <t>24-024-1354633</t>
  </si>
  <si>
    <t>DV1,BONNET,15NB (1/2")-20NB (3/4"),WITH NUT,DRG.NO.- 1354633 (REV-0)</t>
  </si>
  <si>
    <t>24-267-1254420</t>
  </si>
  <si>
    <t>DV1,LOCK NUT,MACHINING,15NB (1/2")-20NB (3/4"),DRG.NO.- 1254420 (REV-1)</t>
  </si>
  <si>
    <t>24-024-1354635</t>
  </si>
  <si>
    <t>DV2 / DV3,BONNET,15NB (1/2")-20NB (3/4"),WITH NUT,DRG.NO.- 1354635 (REV-0)</t>
  </si>
  <si>
    <t>27-025-1026227</t>
  </si>
  <si>
    <t>PSVAL,SPACER,MACHINING,15NB (1/2")-20NB (3/4"),DRG.NO.- A4-17508 (REV-1)</t>
  </si>
  <si>
    <t>27-081-1175633</t>
  </si>
  <si>
    <t>TP32,COLLAR,DRG.NO.- 1175633 (REV-2)</t>
  </si>
  <si>
    <t>12-010-1006217</t>
  </si>
  <si>
    <t>PSVAL,BONNET,FORGED,15NB (1/2")-20NB (3/4"),A105N,NIBR+BSEN 10204 TYPE 3.1,DRG.NO.- A4-17504 (REV-3)</t>
  </si>
  <si>
    <t>27-022-1264120</t>
  </si>
  <si>
    <t>DV2 / DV3,SEALING STACK,SS304+GP,NIBR + BSEN 10204 3.1+ IGC AS PER ASTM A262 PRACTICE E + 100% SOLUTION ANNELING,DRG.NO.- 1264120 (REV-0)</t>
  </si>
  <si>
    <t>27-022-1263960</t>
  </si>
  <si>
    <t>MANIFOLD,SEALING STACK,SS304+GP,NIBR + BSEN 10204 3.1+ IGC AS PER ASTM A262 PRACTICE E + 100% SOLUTION ANNELING,DRG.NO.- 1263960 (REV-0)</t>
  </si>
  <si>
    <t>24-266-1014612</t>
  </si>
  <si>
    <t>DV2 / DV3,LANTERN BUSH,MACHINING,DRG.NO.- 35281 (REV-2)</t>
  </si>
  <si>
    <t>27-032-1026224</t>
  </si>
  <si>
    <t>PSVAL,STEM,MACHINING,15NB (1/2")-20NB (3/4"),A276 SS410,DRG.NO.- A4-17506 (REV-6)</t>
  </si>
  <si>
    <t>24-267-1019238</t>
  </si>
  <si>
    <t>FMPRV53 / 41,OLIVE NUT,MACHINING,15NB (1/2")-80NB (3"),DRG.NO.- 20819 (REV-3)</t>
  </si>
  <si>
    <t>24-286-1248467</t>
  </si>
  <si>
    <t>HEX KNOB,DV1,15NB (1/2")-20NB (3/4"),ASTM A 108 GR 1018/1020,ZINC FLAKE DELTA COATING(10-15 MICRNS),DRG.NO.- 1248467 (REV-1)</t>
  </si>
  <si>
    <t>24-211-1320272</t>
  </si>
  <si>
    <t>FMTD64,STRAINER SCREEN,15NB (1/2")-20NB (3/4"),0.8MM PERFORATION,A240 GR.304,DRG.NO.- 1320272 (REV-0)</t>
  </si>
  <si>
    <t>13-001-1002785</t>
  </si>
  <si>
    <t>SPECIAL GASKET,MODEL/SUPP.NO.-FP0283,CUSTOMISE,COPPER AND AUTOMOTIVE WASHER CO. MAKE,DRG.NO.- 36620 (REV-1)</t>
  </si>
  <si>
    <t>24-130-1286873</t>
  </si>
  <si>
    <t>CMTD54M,NAME PLATE,15NB(1/2")-20NB(3/4"),A240 SS304,DRG.NO.- 1286873 (REV-0)</t>
  </si>
  <si>
    <t>24-288-1316749</t>
  </si>
  <si>
    <t>SEALING RING STACK,MANIFOLD,15NB (1/2")-20NB (3/4"),FOR CLASS 800 ,DRG.NO.- 1316749 (REV-0)</t>
  </si>
  <si>
    <t>30-002-1022629</t>
  </si>
  <si>
    <t>SOC.HD.SCREW,M4-0.7P,12MM,SS304</t>
  </si>
  <si>
    <t>30-004-1237276</t>
  </si>
  <si>
    <t>HEX NUT,M12-1.75P,A194 8,NIBR + ISO 10474 3.2,SPEC/QAP NO.- MESC SPE81-002 (REV-0)</t>
  </si>
  <si>
    <t>24-194-1014613</t>
  </si>
  <si>
    <t>SPACER,MANIFOLD,15NB(1/2")-20NB(3/4"),A276 GR.410,NIBR+BSEN 10204 TYPE 3.1,DRG.NO.- 43509 (REV-1)</t>
  </si>
  <si>
    <t>24-203-1011953</t>
  </si>
  <si>
    <t>STEM PISTON,MACHINING,DRG.NO.- 4486 (REV-2)</t>
  </si>
  <si>
    <t>30-005-1025926</t>
  </si>
  <si>
    <t>PLAIN WASHER,SS304,DRG.NO.- 58011 (REV-1)</t>
  </si>
  <si>
    <t>30-003-1306895</t>
  </si>
  <si>
    <t>STUD,M10-1.5P,45MM,A193 B7, ZN-AL COATING (18 MICRONS) ,ISO10474 TYPE 3.1+MESC SPE 81/001 (2014),DRG.NO.- 1268444 (REV-0)</t>
  </si>
  <si>
    <t>27-022-1025663</t>
  </si>
  <si>
    <t>PSVAL,SEALING STACK,15NB(1/2")-20NB(3/4"),DRG.NO.- A4-17593 (REV-2)</t>
  </si>
  <si>
    <t>27-022-1025667</t>
  </si>
  <si>
    <t>PSVAL,SEALING STACK,25NB(1"),SS304+GP,DRG.NO.- A4-17594 (REV-2)</t>
  </si>
  <si>
    <t>24-055-1175146</t>
  </si>
  <si>
    <t>TOP DIAPHRAGM,TP32,15NB (1/2")-20NB (3/4"),A240 SS316,DRG.NO.- 1175146 (REV-1)</t>
  </si>
  <si>
    <t>12-007-1006089</t>
  </si>
  <si>
    <t>PSVAL,BODY,FORGED,15NB (1/2")-20NB (3/4"),A105N,IBR+BSEN 10204 TYPE 3.1,DRG.NO.- A3-17500 (REV-5)</t>
  </si>
  <si>
    <t>30-001-1225371</t>
  </si>
  <si>
    <t>HEX HD BOLT FULL THREADED,M10-1.5P,25MM,A193 B7 &amp; A194 2H,Zn-Al FLAKE COATING(12-20 MICRON)</t>
  </si>
  <si>
    <t>27-022-1028866</t>
  </si>
  <si>
    <t>MANIFOLD,SEALING STACK,DRG.NO.- A4-43518 (REV-3)</t>
  </si>
  <si>
    <t>30-004-1018510</t>
  </si>
  <si>
    <t>HEX  HEAD NUT,M8-1.25P,A194 8</t>
  </si>
  <si>
    <t>24-055-1175147</t>
  </si>
  <si>
    <t>BOTTOM DIAPHRAGM,TP32,15NB (1/2")-20NB (3/4"),A240 SS316,DRG.NO.- 1175147 (REV-1)</t>
  </si>
  <si>
    <t>24-286-1248468</t>
  </si>
  <si>
    <t>HEX KNOB,DV2,15NB (1/2")-20NB (3/4"),ASTM A 108 GR 1018/1020,ZINC FLAKE DELTA COATING(10-15 MICRNS),DRG.NO.- 1248468 (REV-1)</t>
  </si>
  <si>
    <t>24-130-1316678</t>
  </si>
  <si>
    <t>ROUND NAMEPLATE BLANK,DIA 36MM,A240 GR.304,NIBR+BSEN 10204 TYPE 3.1,WITH CENTRE HOLE 2MM,DRG.NO.- 1316678 (REV-2)</t>
  </si>
  <si>
    <t>27-078-1175635</t>
  </si>
  <si>
    <t>TP32,BASE PLATE,DRG.NO.- 1175635 (REV-2)</t>
  </si>
  <si>
    <t>24-267-1254418</t>
  </si>
  <si>
    <t>DV2 / DV3,LOCK NUT,MACHINING,15NB (1/2")-20NB (3/4"),DRG.NO.- 1254418 (REV-1)</t>
  </si>
  <si>
    <t>30-005-1231026</t>
  </si>
  <si>
    <t>DISC SPRING WASHER,M10,50CRV4, ZN-AL COATING (18 MICRONS) ,DRG.NO.- 1231026 (REV-1)</t>
  </si>
  <si>
    <t>30-005-1329198</t>
  </si>
  <si>
    <t>BRIGHT WASHER,IS2016,M6-1.0P,SS316/316L DUAL CERTIFIED,SOLUTION ANNEALING, PMI, IGC AS PER ASME A262 PRACTICE - E,SPEC/QAP NO.- SP-WSM2104010 (REV-0)</t>
  </si>
  <si>
    <t>30-005-1025964</t>
  </si>
  <si>
    <t>PLAIN WASHER,SS304,DRG.NO.- 35280 (REV-1)</t>
  </si>
  <si>
    <t>30-005-1263969</t>
  </si>
  <si>
    <t>PLAIN WASHER,M6,NIBR + BSEN 10204 3.1+ IGC AS PER ASTM A262 PRACTICE E + 100% SOLUTION ANNELING,DRG.NO.- 1263969 (REV-0)</t>
  </si>
  <si>
    <t>60-003-1182910</t>
  </si>
  <si>
    <t>O SERIES PRESSURE REGULATOR,WATSON MCDANIEL, US,15NB(1/2"),BSPT,MOC-CAST IRON,NIBR+BSEN 10204 TYPE 3.1,SPRING RANGE 40-100 psi g</t>
  </si>
  <si>
    <t>60-003-1182920</t>
  </si>
  <si>
    <t>O SERIES PRESSURE REGULATOR,WATSON MCDANIEL, US,20NB(3/4"),BSPT,MOC-CAST IRON,NIBR+BSEN 10204 TYPE 3.1,SPRING RANGE 40-100 psi g</t>
  </si>
  <si>
    <t>SW01142A</t>
  </si>
  <si>
    <t>1/2 Inch SCRD. BSPT (M) X 3/8 Inch SCRD. BSPT (M) HEX NIPPLE, MOC:- ASTM A 105, IBR.</t>
  </si>
  <si>
    <t>13-008-1342776</t>
  </si>
  <si>
    <t>100MGRJ-MF,JOURNAL GASKET,THK.-3MM,AF 154,NIBR+BSEN 10204 TYPE 3.1,DRG.NO.- 1342776 (REV-0)</t>
  </si>
  <si>
    <t>27-029-1171014</t>
  </si>
  <si>
    <t>100RJ-CO,ROUND NAMEPLATE,100NB (4"),DRG.NO.- 1171014</t>
  </si>
  <si>
    <t>55-023-1131591</t>
  </si>
  <si>
    <t>10mm OD X 1/2" BSPT Male Connector (PC10-04)</t>
  </si>
  <si>
    <t>55-023-1284136</t>
  </si>
  <si>
    <t>10MM PU TUBE OD X 1/2"NPT MALE ELBOW CONNECTOR JANATICS WP2211053</t>
  </si>
  <si>
    <t>55-023-1284134</t>
  </si>
  <si>
    <t>10MM PU TUBE OD X 1/2"NPT PNEUMATIC MALE CONNECTOR JANATICS WP2111053</t>
  </si>
  <si>
    <t>55-023-1290174</t>
  </si>
  <si>
    <t>10MM PU TUBE OD X 1/4"NPT MALE ELBOW CONNECTOR JANATICS WP2211051</t>
  </si>
  <si>
    <t>SW03656A</t>
  </si>
  <si>
    <t>120 MESH SCREEN FOR FMTD64/FMSTR31</t>
  </si>
  <si>
    <t>27-026-1243740</t>
  </si>
  <si>
    <t>15 ELB SYP,SPRING,DIA 3,A313 SS302,MTC+PERFORMANCE TESTING,DRG.NO.- 1243740</t>
  </si>
  <si>
    <t>13-008-1311087</t>
  </si>
  <si>
    <t>150MGRJ-MF,JOURNAL GASKET,THK.-3MM,AF 154,NIBR+BSEN 10204 TYPE 3.1,DRG.NO.- 1311087 (REV-0)</t>
  </si>
  <si>
    <t>13-008-1381684</t>
  </si>
  <si>
    <t>150MGRJ-MF,JOURNAL GASKET,THK.-3MM,AF 154,NIBR+BSEN 10204 TYPE 3.1,DRG.NO.- 1381684 (REV-0)</t>
  </si>
  <si>
    <t>27-027-1311082</t>
  </si>
  <si>
    <t>150MGRJ-MF,MOUNTING FLANGE,MACHINING,SA516 GR 70,ZN-AL FLAKE COATING,NIBR+BSEN 10204 TYPE 3.1,DRG.NO.- 1311082 (REV-0)</t>
  </si>
  <si>
    <t>27-018-1026678</t>
  </si>
  <si>
    <t>150NB PSVAL,SEAL ,HIGH DENSITY GP,DRG.NO.- A4-17820 (REV-1)</t>
  </si>
  <si>
    <t>13-008-1071082</t>
  </si>
  <si>
    <t>150RJ-SI,NIPPLE GASKET,THK.-3MM,AF 154,DRG.NO.- F3T11563-150RJ-SI-NG (REV-0)</t>
  </si>
  <si>
    <t>SW09100512E</t>
  </si>
  <si>
    <t>15NB, ALLOY STEEL SEAMLESS PIPE, ASTM A 335 Gr P11, SCHEDULE 160, IBR.</t>
  </si>
  <si>
    <t>27-026-1131150</t>
  </si>
  <si>
    <t>20 ELB SYPHON,SPRING,DIA 4,93,A276 GR.302,MTC+PERFORMANCE TESTING,DRG.NO.- A4-F3T13678-ELB-SPRING (REV-0)</t>
  </si>
  <si>
    <t>27-031-1376062</t>
  </si>
  <si>
    <t>20 FB SYPHON,SEAMLESS,HORIZONTAL PIPE LH THREAD,20NB (3/4"),SCH-80,SA312 GR TP304,GLASS BEADING,NIBR+BSEN 10204 TYPE 3.1,DRG.NO.- 1376062 (REV-0)</t>
  </si>
  <si>
    <t>27-031-1376061</t>
  </si>
  <si>
    <t>20 FB SYPHON,SEAMLESS,VERTICAL PIPE-SOCKET,20NB (3/4"),SCH-40,SA312 GR TP304,WITH RA 0.4 INSIDE AND OUTSIDE BUFFED,NIBR+BSEN 10204 TYPE 3.1,DRG.NO.- 1376061 (REV-0)</t>
  </si>
  <si>
    <t>27-018-1153728</t>
  </si>
  <si>
    <t>200NB PSVAL,BONNET SEAL,NA265,DRG.NO.- 1153728 (REV-2)</t>
  </si>
  <si>
    <t>27-018-1182363</t>
  </si>
  <si>
    <t>200NB PSVAL,SEAL ,NA265,DRG.NO.- 1182363 (REV-1)</t>
  </si>
  <si>
    <t>27-031-1109125</t>
  </si>
  <si>
    <t>25 ELB SYPHON,SEAMLESS,HORIZONTAL PIPE LH THREAD,25NB (1"),SCH-40,SA312 GR TP304,WITH RA 0.4 INSIDE AND OUTSIDE BUFFED,NIBR+BSEN 10204 TYPE 3.1,DRG.NO.- F3T12609-ELB-HPLH (REV-0)</t>
  </si>
  <si>
    <t>27-031-1109126</t>
  </si>
  <si>
    <t>25 ELB SYPHON,SEAMLESS,HORIZONTAL PIPE RH THREAD,25NB (1"),SCH-40,SA312 GR TP304,WITH RA 0.4 INSIDE AND OUTSIDE BUFFED,NIBR+BSEN 10204 TYPE 3.1,DRG.NO.- F3T12609-ELB-HPRH (REV-0)</t>
  </si>
  <si>
    <t>27-026-1009090</t>
  </si>
  <si>
    <t>25 ELB SYPHON,SPRING,DIA 5,108,A276 GR.302,MTC+PERFORMANCE TESTING,DRG.NO.- 2016484 (REV-1)</t>
  </si>
  <si>
    <t>27-027-1035220</t>
  </si>
  <si>
    <t>25 ELB SYPHON,SYPHON ASSLY,ASSEMBLED,PERFORMANCE TESTING,DRG.NO.- 2016422 (REV-1)</t>
  </si>
  <si>
    <t>27-027-1146513</t>
  </si>
  <si>
    <t>25 FB SYPHON,LOCK NUT-RH,MACHINING,SA479 GR 304,NIBR+BSEN 10204 TYPE 3.1,DRG.NO.- 1146513 (REV-0)</t>
  </si>
  <si>
    <t>27-031-1134397</t>
  </si>
  <si>
    <t>25 FB SYPHON,SEAMLESS,HORIZONTAL PIPE LH THREAD,25NB (1"),SCH-40,SA312 GR TP304,WITH RA 0.4 INSIDE AND OUTSIDE BUFFED,NIBR+BSEN 10204 TYPE 3.1,DRG.NO.-  F3T13683-SRJFB-SW-HP-LH (REV-1)</t>
  </si>
  <si>
    <t>27-031-1153143</t>
  </si>
  <si>
    <t>25 FB SYPHON,SEAMLESS,HORIZONTAL PIPE LH THREAD,25NB (1"),SCH-40,SA312 GR TP304,WITH RA 0.4 INSIDE AND OUTSIDE BUFFED,NIBR+BSEN 10204 TYPE 3.1,DRG.NO.- 1153143 (REV-0)</t>
  </si>
  <si>
    <t>27-031-1167347</t>
  </si>
  <si>
    <t>25 FB SYPHON,SEAMLESS,HORIZONTAL PIPE LH THREAD,25NB (1"),SCH-40,SA312 GR TP304,WITH RA 0.4 INSIDE AND OUTSIDE BUFFED,NIBR+BSEN 10204 TYPE 3.1,DRG.NO.- 1167347 (REV-0)</t>
  </si>
  <si>
    <t>27-031-1168719</t>
  </si>
  <si>
    <t>25 FB SYPHON,SEAMLESS,HORIZONTAL PIPE LH THREAD,25NB (1"),SCH-40,SA312 GR TP304,WITH RA 0.4 INSIDE AND OUTSIDE BUFFED,NIBR+BSEN 10204 TYPE 3.1,DRG.NO.- 1168719 (REV-0)</t>
  </si>
  <si>
    <t>27-031-1178045</t>
  </si>
  <si>
    <t>25 FB SYPHON,SEAMLESS,HORIZONTAL PIPE LH THREAD,25NB (1"),SCH-40,SA312 GR TP304,WITH RA 0.4 INSIDE AND OUTSIDE BUFFED,NIBR+BSEN 10204 TYPE 3.1,DRG.NO.- 1178045 (REV-0)</t>
  </si>
  <si>
    <t>27-031-1192953</t>
  </si>
  <si>
    <t>25 FB SYPHON,SEAMLESS,HORIZONTAL PIPE LH THREAD,25NB (1"),SCH-40,SA312 GR TP304,WITH RA 0.4 INSIDE AND OUTSIDE BUFFED,NIBR+BSEN 10204 TYPE 3.1,DRG.NO.- 1192953 (REV-0)</t>
  </si>
  <si>
    <t>27-031-1210872</t>
  </si>
  <si>
    <t>25 FB SYPHON,SEAMLESS,HORIZONTAL PIPE LH THREAD,25NB (1"),SCH-40,SA312 GR TP304,WITH RA 0.4 INSIDE AND OUTSIDE BUFFED,NIBR+BSEN 10204 TYPE 3.1,DRG.NO.- 1210872 (REV-0)</t>
  </si>
  <si>
    <t>27-031-1212228</t>
  </si>
  <si>
    <t>25 FB SYPHON,SEAMLESS,HORIZONTAL PIPE LH THREAD,25NB (1"),SCH-40,SA312 GR TP304,WITH RA 0.4 INSIDE AND OUTSIDE BUFFED,NIBR+BSEN 10204 TYPE 3.1,DRG.NO.- 1212228 (REV-0)</t>
  </si>
  <si>
    <t>27-031-1213044</t>
  </si>
  <si>
    <t>25 FB SYPHON,SEAMLESS,HORIZONTAL PIPE LH THREAD,25NB (1"),SCH-40,SA312 GR TP304,WITH RA 0.4 INSIDE AND OUTSIDE BUFFED,NIBR+BSEN 10204 TYPE 3.1,DRG.NO.- 1213044 (REV-0)</t>
  </si>
  <si>
    <t>27-031-1212227</t>
  </si>
  <si>
    <t>25 FB SYPHON,SEAMLESS,HORIZONTAL PIPE LH THREAD,25NB (1"),SCH-80,SA312 GR TP304,GLASS BEADING,NIBR+BSEN 10204 TYPE 3.1,DRG.NO.- 1212227 (REV-0)</t>
  </si>
  <si>
    <t>27-031-1253529</t>
  </si>
  <si>
    <t>25 FB SYPHON,SEAMLESS,HORIZONTAL PIPE LH THREAD,25NB (1"),SCH-80,SA312 GR TP304,WITH RA 0.4 INSIDE AND OUTSIDE BUFFED,NIBR+BSEN 10204 TYPE 3.1,DRG.NO.- 1253529 (REV-0)</t>
  </si>
  <si>
    <t>27-031-1134398</t>
  </si>
  <si>
    <t>25 FB SYPHON,SEAMLESS,HORIZONTAL PIPE RH THREAD,25NB (1"),SCH-40,SA312 GR TP304,WITH RA 0.4 INSIDE AND OUTSIDE BUFFED,NIBR+BSEN 10204 TYPE 3.1,DRG.NO.-  F3T13683-SRJFB-SW-HP-RH (REV-1)</t>
  </si>
  <si>
    <t>27-031-1153144</t>
  </si>
  <si>
    <t>25 FB SYPHON,SEAMLESS,HORIZONTAL PIPE RH THREAD,25NB (1"),SCH-40,SA312 GR TP304,WITH RA 0.4 INSIDE AND OUTSIDE BUFFED,NIBR+BSEN 10204 TYPE 3.1,DRG.NO.- 1153144 (REV-0)</t>
  </si>
  <si>
    <t>27-031-1178051</t>
  </si>
  <si>
    <t>25 FB SYPHON,SEAMLESS,HORIZONTAL PIPE RH THREAD,25NB (1"),SCH-40,SA312 GR TP304,WITH RA 0.4 INSIDE AND OUTSIDE BUFFED,NIBR+BSEN 10204 TYPE 3.1,DRG.NO.- 1178051 (REV-0)</t>
  </si>
  <si>
    <t>27-031-1192955</t>
  </si>
  <si>
    <t>25 FB SYPHON,SEAMLESS,HORIZONTAL PIPE RH THREAD,25NB (1"),SCH-40,SA312 GR TP304,WITH RA 0.4 INSIDE AND OUTSIDE BUFFED,NIBR+BSEN 10204 TYPE 3.1,DRG.NO.- 1192955 (REV-0)</t>
  </si>
  <si>
    <t>27-031-1210877</t>
  </si>
  <si>
    <t>25 FB SYPHON,SEAMLESS,HORIZONTAL PIPE RH THREAD,25NB (1"),SCH-40,SA312 GR TP304,WITH RA 0.4 INSIDE AND OUTSIDE BUFFED,NIBR+BSEN 10204 TYPE 3.1,DRG.NO.- 1210877 (REV-0)</t>
  </si>
  <si>
    <t>27-031-1253530</t>
  </si>
  <si>
    <t>25 FB SYPHON,SEAMLESS,HORIZONTAL PIPE RH THREAD,25NB (1"),SCH-80,SA312 GR TP304,WITH RA 0.4 INSIDE AND OUTSIDE BUFFED,NIBR+BSEN 10204 TYPE 3.1,DRG.NO.- 1253530 (REV-0)</t>
  </si>
  <si>
    <t>27-018-1153729</t>
  </si>
  <si>
    <t>250NB PSVAL,BONNET SEAL,NA265,DRG.NO.- 1153729 (REV-2)</t>
  </si>
  <si>
    <t>27-018-1182366</t>
  </si>
  <si>
    <t>250NB PSVAL,SEAL ,NA265,DRG.NO.- 1182366 (REV-1)</t>
  </si>
  <si>
    <t>27-027-1322442</t>
  </si>
  <si>
    <t>32 HSS SYPHON,SPIDER SUPPORT,MACHINING,SA516 GR 70,ZN-AL FLAKE COATING,DRG.NO.- 1322442 (REV-0)</t>
  </si>
  <si>
    <t>F3AW0101001068A</t>
  </si>
  <si>
    <t>40 SWE (F) x 2" NPT (F) SCREWED COUPLING IBR, MOC: ASTM A 105, AS PER DRG. No. WSM/010/100/1068/A.</t>
  </si>
  <si>
    <t>31-002-1175787</t>
  </si>
  <si>
    <t>45 DEG. ELBOW,ASME B16.9,50NB (2"),SCH-80,A234 WPB,IBR+BSEN 10204 TYPE 3.1</t>
  </si>
  <si>
    <t>27-018-1009243</t>
  </si>
  <si>
    <t>50 SRJ,GUIDE II,IMPREGNATION,C+SB,MTC+PERFORMANCE TESTING,DRG.NO.- 2016298 (REV-0)</t>
  </si>
  <si>
    <t>27-018-1009263</t>
  </si>
  <si>
    <t>50 SRJ,GUIDE III,IMPREGNATION,C+SB,MTC+PERFORMANCE TESTING,DRG.NO.- 2016336 (REV-0)</t>
  </si>
  <si>
    <t>13-008-1376054</t>
  </si>
  <si>
    <t>50 SRJ,JOURNAL GASKET,THK.-1.5MM,AF 154,MTC,DRG.NO.- 1376054 (REV-0)</t>
  </si>
  <si>
    <t>13-008-1376056</t>
  </si>
  <si>
    <t>50 SRJ,JOURNAL GASKET,THK.-1.5MM,AF 154,MTC,DRG.NO.- 1376056 (REV-0)</t>
  </si>
  <si>
    <t>27-028-1193482</t>
  </si>
  <si>
    <t>50 SRJ,SPIDER SUPPORT TEFLON BUSH,MACHINING,TEFLON,25NB,NIBR+BSEN 10204 TYPE 3.1,DRG.NO.- 1193482 (REV-0)</t>
  </si>
  <si>
    <t>27-027-1011689</t>
  </si>
  <si>
    <t>50 SRJ,SPLIT COLLAR,MACHINING,IS2062 E-250 GR.B,NIBR+BSEN 10204 TYPE 3.1,DRG.NO.- 1011689 (REV-1)</t>
  </si>
  <si>
    <t>27-026-1009079</t>
  </si>
  <si>
    <t>65 RRJ,SPRING,DIA 7,132,A313 SS302,MTC+PERFORMANCE TESTING,DRG.NO.- 2016329 (REV-0)</t>
  </si>
  <si>
    <t>10-022-1003596</t>
  </si>
  <si>
    <t>65 SRJ,CAP,CASTING (SAND),IS210 FG260,DRG.NO.- 1003596 (REV-1)</t>
  </si>
  <si>
    <t>27-018-1009265</t>
  </si>
  <si>
    <t>65 SRJ,GUIDE III,IMPREGNATION,C+SB,MTC+PERFORMANCE TESTING,DRG.NO.- 1009265 (REV-1)</t>
  </si>
  <si>
    <t>13-008-1123096</t>
  </si>
  <si>
    <t>65 SRJ,JOURNAL GASKET,THK.-1.5MM,AF 154,DRG.NO.- F3T11533-SRJFB-JG (REV-0)</t>
  </si>
  <si>
    <t>13-008-1074932</t>
  </si>
  <si>
    <t>65 SRJ,JOURNAL GASKET,THK.-1.5MM,AF 154,DRG.NO.- F3T11546-SRJFB-JG (REV-0)</t>
  </si>
  <si>
    <t>13-008-1109514</t>
  </si>
  <si>
    <t>65 SRJ,JOURNAL GASKET,THK.-1.5MM,AF 154,DRG.NO.- F3T12299-SRJFB-JG (REV-0)</t>
  </si>
  <si>
    <t>13-008-1128982</t>
  </si>
  <si>
    <t>65 SRJ,JOURNAL GASKET,THK.-1.5MM,AF 154,DRG.NO.- F3T12567-SRJFBSW-JG4 (REV-0)</t>
  </si>
  <si>
    <t>13-008-1110896</t>
  </si>
  <si>
    <t>65 SRJ,JOURNAL GASKET,THK.-1.5MM,AF 154,DRG.NO.- F3T12604-SRJFB-SW-JG2 (REV-0)</t>
  </si>
  <si>
    <t>13-008-1116765</t>
  </si>
  <si>
    <t>65 SRJ,JOURNAL GASKET,THK.-1.5MM,AF 154,DRG.NO.- F3T12605-SRJFB-SW-JG (REV-0)</t>
  </si>
  <si>
    <t>13-008-1125988</t>
  </si>
  <si>
    <t>65 SRJ,JOURNAL GASKET,THK.-1.5MM,AF 154,DRG.NO.- F3T13651-SRJFB-SW-JG2 (REV-0)</t>
  </si>
  <si>
    <t>13-008-1126487</t>
  </si>
  <si>
    <t>65 SRJ,JOURNAL GASKET,THK.-1.5MM,AF 154,DRG.NO.- F3T13669-SRJFB-SW-JG (REV-0)</t>
  </si>
  <si>
    <t>13-008-1147548</t>
  </si>
  <si>
    <t>65 SRJ,JOURNAL GASKET,THK.-1.5MM,AF 154,NIBR+BSEN 10204 TYPE 3.1,DRG.NO.- 1147548 (REV-0)</t>
  </si>
  <si>
    <t>13-008-1156801</t>
  </si>
  <si>
    <t>65 SRJ,JOURNAL GASKET,THK.-1.5MM,AF 154,NIBR+BSEN 10204 TYPE 3.1,DRG.NO.- 1156801 (REV-0)</t>
  </si>
  <si>
    <t>13-008-1168725</t>
  </si>
  <si>
    <t>65 SRJ,JOURNAL GASKET,THK.-1.5MM,AF 154,NIBR+BSEN 10204 TYPE 3.1,DRG.NO.- 1168725 (REV-0)</t>
  </si>
  <si>
    <t>13-008-1174505</t>
  </si>
  <si>
    <t>65 SRJ,JOURNAL GASKET,THK.-1.5MM,AF 154,NIBR+BSEN 10204 TYPE 3.1,DRG.NO.- 1174505 (REV-0)</t>
  </si>
  <si>
    <t>13-008-1264735</t>
  </si>
  <si>
    <t>65 SRJ,JOURNAL GASKET,THK.-1.5MM,AF 154,NIBR+BSEN 10204 TYPE 3.1,DRG.NO.- 1264735 (REV-0)</t>
  </si>
  <si>
    <t>13-008-1288018</t>
  </si>
  <si>
    <t>65 SRJ,JOURNAL GASKET,THK.-1.5MM,AF 154,NIBR+BSEN 10204 TYPE 3.1,DRG.NO.- 1288018 (REV-0)</t>
  </si>
  <si>
    <t>13-008-1296512</t>
  </si>
  <si>
    <t>65 SRJ,JOURNAL GASKET,THK.-1.5MM,AF 154,NIBR+BSEN 10204 TYPE 3.1,DRG.NO.- 1296512 (REV-0)</t>
  </si>
  <si>
    <t>13-008-1042649</t>
  </si>
  <si>
    <t>65 SRJ,JOURNAL GASKET,THK.-1.5MM,AF 154,NIBR+BSEN 10204 TYPE 3.1,DRG.NO.- F3T10483-SRJFB-JG (REV-1)</t>
  </si>
  <si>
    <t>13-008-1101736</t>
  </si>
  <si>
    <t>65 SRJ,JOURNAL GASKET,THK.-1.5MM,AF 154,NIBR+BSEN 10204 TYPE 3.1,DRG.NO.- F3T12598-SRJFB-SW-JG (REV-1)</t>
  </si>
  <si>
    <t>13-008-1133794</t>
  </si>
  <si>
    <t>65 SRJ,JOURNAL GASKET,THK.-1.5MM,AF 154,NIBR+BSEN 10204 TYPE 3.1,DRG.NO.- F3T12627-SRJFB-SW-JG2 (REV-0)</t>
  </si>
  <si>
    <t>13-008-1009445</t>
  </si>
  <si>
    <t>65 SRJ,NIPPLE GASKET,OD-72MM,ID-62MM,THK.-1.5MM,AF 154,DRG.NO.- 1009445 (REV-0)</t>
  </si>
  <si>
    <t>13-008-1007813</t>
  </si>
  <si>
    <t>65 SRJ,RJ GASKET,OD-125MM,ID-105 MM,THK.-1.5MM,AF 154,NIBR+BSEN 10204 TYPE 3.1,DRG.NO.- 1007813 (REV-0)</t>
  </si>
  <si>
    <t>13-008-1007753</t>
  </si>
  <si>
    <t>65 SRJ,RJ GASKET,OD-146MM,ID-127MM,THK.-1.5MM,AF 154,NIBR+BSEN 10204 TYPE 3.1,DRG.NO.- 1007753 (REV-0)</t>
  </si>
  <si>
    <t>27-027-1146534</t>
  </si>
  <si>
    <t>65 SRJ,SPLIT COLLAR,MACHINING,SA516 GR 70,BLUE ZINC PLATING,NIBR+BSEN 10204 TYPE 3.1,DRG.NO.- 1146534 (REV-1)</t>
  </si>
  <si>
    <t>27-026-1292295</t>
  </si>
  <si>
    <t>80 NB HSS,SPRING,3.2MM,65.12 MM,A313 SS302,NIBR+BSEN 10204 TYPE 3.1,DRG.NO.- 1292295 (REV-0)</t>
  </si>
  <si>
    <t>27-026-1132593</t>
  </si>
  <si>
    <t>80 NB HSS,SPRING,DIA 3,68,A276 GR.302,MTC+PERFORMANCE TESTING,DRG.NO.- F3T13684-LOWHSS-SPRING (REV-0)</t>
  </si>
  <si>
    <t>27-026-1259841</t>
  </si>
  <si>
    <t>80 NB HSS,SPRING,DIA 4.2 MM,65.12 MM,ASTM A 229 ~ FDSICR,NIBR+BSEN 10204 TYPE 3.1,DRG.NO.- 1259841 (REV-1)</t>
  </si>
  <si>
    <t>13-008-1134045</t>
  </si>
  <si>
    <t>80 RRJ,NIPPLE GASKET,THK.-1.5MM,AF 154,DRG.NO.- 1134045</t>
  </si>
  <si>
    <t>27-027-1323346</t>
  </si>
  <si>
    <t>80 SRJ,JOURNAL FLANGE,MACHINING,SA516 GR 70,ZN-AL FLAKE COATING,MTC+PERFORMANCE TESTING,DRG.NO.- 1323346 (REV-0)</t>
  </si>
  <si>
    <t>13-008-1126648</t>
  </si>
  <si>
    <t>80 SRJ,JOURNAL GASKET,THK.-1.5MM,AF 154,DRG.NO.- F3T12606-SRJFB-SW-JG2 (REV-0)</t>
  </si>
  <si>
    <t>13-008-1174504</t>
  </si>
  <si>
    <t>80 SRJ,JOURNAL GASKET,THK.-1.5MM,AF 154,NIBR+BSEN 10204 TYPE 3.1,DRG.NO.- 1174504 (REV-0)</t>
  </si>
  <si>
    <t>13-008-1007729</t>
  </si>
  <si>
    <t>80 SRJ,NIPPLE GASKET,OD-88MM,ID-77 MM,THK.-1.5MM,AF 154,NIBR+BSEN 10204 TYPE 3.1,DRG.NO.- 2016189 (REV-0)</t>
  </si>
  <si>
    <t>13-008-1007754</t>
  </si>
  <si>
    <t>80 SRJ,RJ GASKET,THK.-1.5MM,AF 154,DRG.NO.- 1007754 (REV-0)</t>
  </si>
  <si>
    <t>13-008-1007835</t>
  </si>
  <si>
    <t>80 SRJ,RJ GASKET,THK.-1.5MM,AF 154,DRG.NO.- 1007835 (REV-0)</t>
  </si>
  <si>
    <t>13-008-1128265</t>
  </si>
  <si>
    <t>80 SRJB,JOURNAL GASKET,AF 154,DRG.NO.- F3T12670-SRJB-FBSW-JG (REV-1)</t>
  </si>
  <si>
    <t>13-008-1151505</t>
  </si>
  <si>
    <t>80 SRJB,JOURNAL GASKET,THK.-1.5MM,AF 154,NIBR+BSEN 10204 TYPE 3.1,DRG.NO.- 1151505 (REV-0)</t>
  </si>
  <si>
    <t>27-018-1026676</t>
  </si>
  <si>
    <t>80NB PSVAL,SEAL ,HIGH DENSITY GP,DRG.NO.- A4-17669 (REV-1)</t>
  </si>
  <si>
    <t>31-025-1236656</t>
  </si>
  <si>
    <t>90 DEG BEND,ASME BPE,25NB (1"),NORMALIZED TEMPERING+QUENCHING</t>
  </si>
  <si>
    <t>31-003-1259251</t>
  </si>
  <si>
    <t>90 DEG. ELBOW,ASME B16.11,20NB (3/4"),ANSI #3000,A182 F11 CL-3,IBR+BSEN 10204 TYPE 3.1</t>
  </si>
  <si>
    <t>31-002-1010205</t>
  </si>
  <si>
    <t>90 DEG. ELBOW,ASME B16.28,150NB (6"),SCH-40,A234 WPB,NIBR+BSEN 10204 TYPE 3.1</t>
  </si>
  <si>
    <t>31-002-1099924</t>
  </si>
  <si>
    <t>90 DEG. ELBOW,ASME B16.9,100NB (4"),SCH 10S,A403 WP304,NIBR+BSEN 10204 TYPE 3.1</t>
  </si>
  <si>
    <t>31-002-1003520</t>
  </si>
  <si>
    <t>90 DEG. ELBOW,ASME B16.9,100NB (4"),SCH-40,A234 WPB,NIBR+BSEN 10204 TYPE 3.1</t>
  </si>
  <si>
    <t>31-002-1003523</t>
  </si>
  <si>
    <t>90 DEG. ELBOW,ASME B16.9,125NB (5"),SCH-40,A234 WPB,NIBR+BSEN 10204 TYPE 3.1</t>
  </si>
  <si>
    <t>31-002-1027155</t>
  </si>
  <si>
    <t>90 DEG. ELBOW,ASME B16.9,15NB (1/2"),SCH-80,ASTM A182 GR. P11,NIBR+BSEN 10204 TYPE 3.1</t>
  </si>
  <si>
    <t>31-002-1003512</t>
  </si>
  <si>
    <t>90 DEG. ELBOW,ASME B16.9,25NB (1"),SCH-40,A234 WPB,NIBR+BSEN 10204 TYPE 3.1</t>
  </si>
  <si>
    <t>31-002-1010210</t>
  </si>
  <si>
    <t>90 DEG. ELBOW,ASME B16.9,25NB (1"),SCH-80,A234 WPB,NIBR+BSEN 10204 TYPE 3.1</t>
  </si>
  <si>
    <t>31-002-1022921</t>
  </si>
  <si>
    <t>90 DEG. ELBOW,ASME B16.9,40NB (1 1/2"),SCH-40,A403 WP304,NIBR+BSEN 10204 TYPE 3.1</t>
  </si>
  <si>
    <t>31-002-1050941</t>
  </si>
  <si>
    <t>90 DEG. ELBOW,ASME B16.9,40NB (1 1/2"),SCH-80,A234 WPB,NIBR+BSEN 10204 TYPE 3.1</t>
  </si>
  <si>
    <t>31-002-1003590</t>
  </si>
  <si>
    <t>90 DEG. ELBOW,ASME B16.9,50NB (2"),SCH-10,A403 WP304,NIBR+BSEN 10204 TYPE 3.1</t>
  </si>
  <si>
    <t>31-002-1379540</t>
  </si>
  <si>
    <t>90 DEG. ELBOW,ASME B16.9,50NB (2"),SCH-160,A234 WPB,IBR+BSEN 10204 TYPE 3.1</t>
  </si>
  <si>
    <t>31-002-1003517</t>
  </si>
  <si>
    <t>90 DEG. ELBOW,ASME B16.9,65NB (2 1/2"),SCH-40,A234 WPB,NIBR+BSEN 10204 TYPE 3.1</t>
  </si>
  <si>
    <t>31-002-1023128</t>
  </si>
  <si>
    <t>90 DEG. ELBOW,ASME B16.9,80NB (3"),SCH-10,A403 WP304,NIBR+BSEN 10204 TYPE 3.1</t>
  </si>
  <si>
    <t>31-002-1003519</t>
  </si>
  <si>
    <t>90 DEG. ELBOW,ASME B16.9,80NB (3"),SCH-40,A234 WPB,NIBR+BSEN 10204 TYPE 3.1</t>
  </si>
  <si>
    <t>31-002-1228868</t>
  </si>
  <si>
    <t>90 DEG. ELBOW,ASME BPE,15NB (1/2"),A403 WP316L,NIBR+BSEN 10204 TYPE 3.1</t>
  </si>
  <si>
    <t>27-027-1151021</t>
  </si>
  <si>
    <t>90 NB TRJ,FLANGE GUIDE BUSH,MACHINING,C+PTFE,MTC+PERFORMANCE TESTING,DRG.NO.- 1151021 (REV-1)</t>
  </si>
  <si>
    <t>FGF3L2006656</t>
  </si>
  <si>
    <t>ACCESSORIES FOR BURNER,IPRV, 3/8" BSP, SUITABLE UPTO 40 KG/CM2 PRESSURE</t>
  </si>
  <si>
    <t>20-058-1029415</t>
  </si>
  <si>
    <t>ACTUATOR U,MOUNTING BRACKET-POSITIONER,MODEL/SUPP. NO.-8XX SERIES,CRCA,ZINC PLATED WITH BLUE PASSIVATION,DRG.NO.- 7484 (REV-0)</t>
  </si>
  <si>
    <t>20-206-1122071</t>
  </si>
  <si>
    <t>ACTUATOR U/MF,UNIVERSAL MOUNTING BRACKET FOR AFR B07 SHAVO-NORGEN,SOV ROTEX,ALR PHILVIN,14 SWG CRCA SHEET,ZINC PLATED WITH BLUE PASSIVATION,DRG.NO.- 1122071 (REV-0)</t>
  </si>
  <si>
    <t>30-001-1315754</t>
  </si>
  <si>
    <t>ALLEN BOLT FULL THREADED,1/2" BSW,40MM,A193 B7, ZN-AL COATING (18 MICRONS) ,NIBR+BSEN 10204 TYPE 3.1</t>
  </si>
  <si>
    <t>30-001-1228154</t>
  </si>
  <si>
    <t>ALLEN BOLT FULL THREADED,1/2" BSW,60MM,IS1367 GR 12.9 (HTS),NIBR+BSEN 10204 TYPE 3.1</t>
  </si>
  <si>
    <t>30-001-1004887</t>
  </si>
  <si>
    <t>ALLEN BOLT FULL THREADED,1/2"-13 UNC,45MM,IS1367 GR 10.9 (HTS),NICKEL PLATED,NIBR+BSEN 10204 TYPE 3.1</t>
  </si>
  <si>
    <t>30-001-1255990</t>
  </si>
  <si>
    <t>ALLEN BOLT FULL THREADED,5/8" BSW,40MM,Gr. 12.9,ZN-AL COATING (12-15 MICRONS) ,NIBR+BSEN 10204 TYPE 3.1</t>
  </si>
  <si>
    <t>30-001-1228167</t>
  </si>
  <si>
    <t>ALLEN BOLT FULL THREADED,5/8" BSW,60MM,IS1367 GR 12.9 (HTS),NIBR+BSEN 10204 TYPE 3.1</t>
  </si>
  <si>
    <t>30-001-1247911</t>
  </si>
  <si>
    <t>ALLEN BOLT FULL THREADED,5/8"-11 UNC,45MM,Gr. 12.9,ZN-AL COATING (12-15 MICRONS)</t>
  </si>
  <si>
    <t>30-001-1186391</t>
  </si>
  <si>
    <t>ALLEN BOLT FULL THREADED,IS1364,M12-1.5P,50MM,IS1364 GR 10.9 (HTS),ZN-AL COATING (18 MICRONS)</t>
  </si>
  <si>
    <t>30-001-1132690</t>
  </si>
  <si>
    <t>ALLEN BOLT FULL THREADED,IS1364,M12-1.75P,45MM,IS1367 A2-70 (SS304),NIBR+BSEN 10204 TYPE 3.1</t>
  </si>
  <si>
    <t>30-001-1360197</t>
  </si>
  <si>
    <t>ALLEN BOLT FULL THREADED,M10-1.5P,100MM,SS304</t>
  </si>
  <si>
    <t>30-001-1184676</t>
  </si>
  <si>
    <t>ALLEN BOLT FULL THREADED,M10-1.5P,15MM,IS1367 GR 12.9 (HTS),ZN-AL COATING (12-15 MICRONS)</t>
  </si>
  <si>
    <t>30-001-1184674</t>
  </si>
  <si>
    <t>ALLEN BOLT FULL THREADED,M10-1.5P,20MM,IS1367 GR 12.9 (HTS),ZN-AL COATING (12-15 MICRONS)</t>
  </si>
  <si>
    <t>30-001-1180389</t>
  </si>
  <si>
    <t>ALLEN BOLT FULL THREADED,M10-1.5P,20MM,SS304</t>
  </si>
  <si>
    <t>30-001-1203363</t>
  </si>
  <si>
    <t>ALLEN BOLT FULL THREADED,M10-1.5P,25MM,A193 B7, ZN-AL COATING (18 MICRONS)</t>
  </si>
  <si>
    <t>30-001-1338519</t>
  </si>
  <si>
    <t>ALLEN BOLT FULL THREADED,M10-1.5P,35MM,SS304,NIBR+BSEN 10204 TYPE 3.1</t>
  </si>
  <si>
    <t>30-001-1257447</t>
  </si>
  <si>
    <t>ALLEN BOLT FULL THREADED,M10-1.5P,40MM,A193 B7,NIBR + ISO 10474 3.2,SPEC/QAP NO.- MESC SPE 81-001 (REV-0)</t>
  </si>
  <si>
    <t>30-001-1183083</t>
  </si>
  <si>
    <t>ALLEN BOLT FULL THREADED,M10-1.5P,40MM,A193 B7,ZN-AL COATING (18 MICRONS)</t>
  </si>
  <si>
    <t>30-001-1237272</t>
  </si>
  <si>
    <t>ALLEN BOLT FULL THREADED,M10-1.5P,50MM,A193 B7,NIBR + ISO 10474 3.2,SPEC/QAP NO.- MESC SPE 81-001 (REV-0)</t>
  </si>
  <si>
    <t>30-001-1251266</t>
  </si>
  <si>
    <t>ALLEN BOLT FULL THREADED,M10-1.5P,50MM,A193 B7,NIBR+BSEN 10204 TYPE 3.1,SPEC/QAP NO.- MESC SPE 81-001 (REV-0)</t>
  </si>
  <si>
    <t>30-001-1361329</t>
  </si>
  <si>
    <t>ALLEN BOLT FULL THREADED,M10-1.5P,85MM,SS304</t>
  </si>
  <si>
    <t>30-001-1017011</t>
  </si>
  <si>
    <t>ALLEN BOLT FULL THREADED,M12-1.75P,120MM,BS6105 A4 70,ELECTRO POLISHING</t>
  </si>
  <si>
    <t>30-001-1004674</t>
  </si>
  <si>
    <t>ALLEN BOLT FULL THREADED,M12-1.75P,25MM,IS1367 A2-70 (SS304),NIBR+BSEN 10204 TYPE 3.1</t>
  </si>
  <si>
    <t>30-001-1004598</t>
  </si>
  <si>
    <t>ALLEN BOLT FULL THREADED,M12-1.75P,30MM,IS1367 A2-70 (SS304),NIBR+BSEN 10204 TYPE 3.1</t>
  </si>
  <si>
    <t>30-001-1148353</t>
  </si>
  <si>
    <t>ALLEN BOLT FULL THREADED,M12-1.75P,35MM,A193 B7,ZN-AL COATING (18 MICRONS),NIBR+BSEN 10204 TYPE 3.1</t>
  </si>
  <si>
    <t>30-001-1237940</t>
  </si>
  <si>
    <t>ALLEN BOLT FULL THREADED,M12-1.75P,40MM,A193 B7,ZN-AL COATING (12-15 MICRONS)</t>
  </si>
  <si>
    <t>30-001-1298851</t>
  </si>
  <si>
    <t>ALLEN BOLT FULL THREADED,M12-1.75P,40MM,IS1367 GR 10.9 (HTS),ZN-AL COATING (12-15 MICRONS)</t>
  </si>
  <si>
    <t>30-001-1143937</t>
  </si>
  <si>
    <t>ALLEN BOLT FULL THREADED,M12-1.75P,45MM,A193 B7,ZN-AL COATING (18 MICRONS),NIBR+BSEN 10204 TYPE 3.1</t>
  </si>
  <si>
    <t>30-001-1313934</t>
  </si>
  <si>
    <t>ALLEN BOLT FULL THREADED,M12-1.75P,50MM,A193 B7, ZN-AL COATING (18 MICRONS) ,NIBR+BSEN 10204 TYPE 3.1</t>
  </si>
  <si>
    <t>30-001-1304779</t>
  </si>
  <si>
    <t>ALLEN BOLT FULL THREADED,M14-2.0P,40MM,SS316,SOLUTION ANNEALING, PMI, IGC AS PER ASME A262 PRACTICE - E</t>
  </si>
  <si>
    <t>30-001-1134699</t>
  </si>
  <si>
    <t>ALLEN BOLT FULL THREADED,M16-2.0P,25MM,IS1367 GR 10.9 (HTS),ZN-AL COATING (18 MICRONS),NIBR+BSEN 10204 TYPE 3.1</t>
  </si>
  <si>
    <t>30-001-1284100</t>
  </si>
  <si>
    <t>ALLEN BOLT FULL THREADED,M16-2.0P,35MM,IS1367 GR 10.9 (HTS), ZN-AL COATING (18 MICRONS)</t>
  </si>
  <si>
    <t>30-001-1143910</t>
  </si>
  <si>
    <t>ALLEN BOLT FULL THREADED,M16-2.0P,45MM,A193 B7,ZN-AL COATING (18 MICRONS),NIBR+BSEN 10204 TYPE 3.1</t>
  </si>
  <si>
    <t>30-001-1140572</t>
  </si>
  <si>
    <t>ALLEN BOLT FULL THREADED,M16-2.0P,50MM,IS1367 GR 12.9 (HTS),ZN-AL COATING (18 MICRONS),NIBR+BSEN 10204 TYPE 3.1</t>
  </si>
  <si>
    <t>30-001-1313620</t>
  </si>
  <si>
    <t>ALLEN BOLT FULL THREADED,M16-2.0P,55MM,A193 B7, ZN-AL COATING (18 MICRONS) ,NIBR+BSEN 10204 TYPE 3.1</t>
  </si>
  <si>
    <t>30-001-1017037</t>
  </si>
  <si>
    <t>ALLEN BOLT FULL THREADED,M5-0.8P,10MM,SS304</t>
  </si>
  <si>
    <t>30-001-1362566</t>
  </si>
  <si>
    <t>ALLEN BOLT FULL THREADED,M5-0.8P,12MM,SS304</t>
  </si>
  <si>
    <t>30-001-1116323</t>
  </si>
  <si>
    <t>ALLEN BOLT FULL THREADED,M5-0.8P,16MM,SS304</t>
  </si>
  <si>
    <t>30-001-1217478</t>
  </si>
  <si>
    <t>ALLEN BOLT FULL THREADED,M5-0.8P,6MM,SS304</t>
  </si>
  <si>
    <t>30-001-1272663</t>
  </si>
  <si>
    <t>ALLEN BOLT FULL THREADED,M6-1.0P,10MM,A193 B8</t>
  </si>
  <si>
    <t>30-001-1185617</t>
  </si>
  <si>
    <t>ALLEN BOLT FULL THREADED,M6-1.0P,16MM,SS304,NIBR+BSEN 10204 TYPE 3.1</t>
  </si>
  <si>
    <t>30-001-1224002</t>
  </si>
  <si>
    <t>ALLEN BOLT FULL THREADED,M6-1.0P,18MM,SS304</t>
  </si>
  <si>
    <t>30-001-1186409</t>
  </si>
  <si>
    <t>ALLEN BOLT FULL THREADED,M6-1.0P,30MM,SS304</t>
  </si>
  <si>
    <t>30-001-1213269</t>
  </si>
  <si>
    <t>ALLEN BOLT FULL THREADED,M6-1.0P,40MM,SS304</t>
  </si>
  <si>
    <t>30-001-1360195</t>
  </si>
  <si>
    <t>ALLEN BOLT FULL THREADED,M6-1.0P,70MM,SS304</t>
  </si>
  <si>
    <t>30-001-1272624</t>
  </si>
  <si>
    <t>ALLEN BOLT FULL THREADED,M6-1.0P,8MM,SS304</t>
  </si>
  <si>
    <t>30-001-1304999</t>
  </si>
  <si>
    <t>ALLEN BOLT FULL THREADED,M6-1.0P,8MM,SS316,NIBR+BSEN 10204 TYPE 3.1,PMI,SPEC/QAP NO.- 6XX (REV-0)</t>
  </si>
  <si>
    <t>30-001-1249998</t>
  </si>
  <si>
    <t>ALLEN BOLT FULL THREADED,M8-1.25P,18MM,SS304</t>
  </si>
  <si>
    <t>30-001-1305015</t>
  </si>
  <si>
    <t>ALLEN BOLT FULL THREADED,M8-1.25P,18MM,SS316,NIBR+BSEN 10204 TYPE 3.1,PMI</t>
  </si>
  <si>
    <t>30-001-1237937</t>
  </si>
  <si>
    <t>ALLEN BOLT FULL THREADED,M8-1.25P,20MM,A193 B7,Zn-Al FLAKE COATING(12-20 MICRON)</t>
  </si>
  <si>
    <t>30-001-1352125</t>
  </si>
  <si>
    <t>ALLEN BOLT FULL THREADED,M8-1.25P,30MM,SS304,NIBR+BSEN 10204 TYPE 3.1</t>
  </si>
  <si>
    <t>30-001-1310753</t>
  </si>
  <si>
    <t>ALLEN BOLT FULL THREADED,M8-1.25P,50MM,A193 B7,Zn-Al FLAKE COATING(12-20 MICRON)</t>
  </si>
  <si>
    <t>30-001-1218727</t>
  </si>
  <si>
    <t>ALLEN BOLT FULL THREADED,M8-1.25P,50MM,SS304,NIBR+BSEN 10204 TYPE 3.1</t>
  </si>
  <si>
    <t>30-001-1360196</t>
  </si>
  <si>
    <t>ALLEN BOLT FULL THREADED,M8-1.25P,80MM,SS304</t>
  </si>
  <si>
    <t>30-001-1180372</t>
  </si>
  <si>
    <t>ALLEN BOLT FULL THREADED,M8-1.75P,25MM,SS304</t>
  </si>
  <si>
    <t>30-001-1229085</t>
  </si>
  <si>
    <t>ALLEN HD BOLT HALF THREADED,M10-1.5P,55MM,IS1367 GR 12.9 (HTS), ZN-AL COATING (18 MICRONS) ,THREAD LENGTH 32MM</t>
  </si>
  <si>
    <t>31-015-1356186</t>
  </si>
  <si>
    <t>ALLEN HEAD GRUB SCREW,10NB (3/8") BSPT,SS304,SPEC/QAP NO.- 1356186 (REV-0)</t>
  </si>
  <si>
    <t>30-002-1194805</t>
  </si>
  <si>
    <t>ALLEN HEAD SCREW,IS1364,M6-1.0P,25MM,SS304</t>
  </si>
  <si>
    <t>30-002-1259899</t>
  </si>
  <si>
    <t>ALLEN HEAD SCREW,IS1364,M6-1.0P,25MM,SS316</t>
  </si>
  <si>
    <t>30-002-1269564</t>
  </si>
  <si>
    <t>ALLEN HEAD SCREW,IS1364,M6-1.0P,25MM,SS316,NIBR+BSEN 10204 TYPE 3.1</t>
  </si>
  <si>
    <t>30-002-1249144</t>
  </si>
  <si>
    <t>ALLEN HEAD SCREW,M10-1.5P,14MM,SS304</t>
  </si>
  <si>
    <t>30-002-1329194</t>
  </si>
  <si>
    <t>ALLEN HEAD SCREW,M10-1.5P,20MM,SS316,SOLUTION ANNEALING, PMI, IGC AS PER ASME A262 PRACTICE - E,SPEC/QAP NO.- SP-WSM2104010 (REV-0)</t>
  </si>
  <si>
    <t>30-002-1274639</t>
  </si>
  <si>
    <t>ALLEN HEAD SCREW,M4-0.7P,6MM,SS304</t>
  </si>
  <si>
    <t>30-002-1329199</t>
  </si>
  <si>
    <t>ALLEN HEAD SCREW,M4-0.7P,6MM,SS316,SPEC/QAP NO.- SP-WSM2104010 (REV-0)</t>
  </si>
  <si>
    <t>30-002-1030988</t>
  </si>
  <si>
    <t>ALLEN HEAD SCREW,M6-1.0P,12MM,A193 B8</t>
  </si>
  <si>
    <t>30-002-1024070</t>
  </si>
  <si>
    <t>ALLEN HEAD SCREW,M6-1.0P,12MM,SS304</t>
  </si>
  <si>
    <t>30-002-1026169</t>
  </si>
  <si>
    <t>ALLEN HEAD SCREW,M6-1.0P,16MM,SS304</t>
  </si>
  <si>
    <t>30-002-1356420</t>
  </si>
  <si>
    <t>ALLEN HEAD SCREW,M6-1.0P,16MM,SS304,SOLUTION ANNEALING, PMI, IGC AS PER ASME A262 PRACTICE - E</t>
  </si>
  <si>
    <t>30-002-1259918</t>
  </si>
  <si>
    <t>ALLEN HEAD SCREW,M6-1.0P,16MM,SS316</t>
  </si>
  <si>
    <t>30-002-1269560</t>
  </si>
  <si>
    <t>ALLEN HEAD SCREW,M6-1.0P,16MM,SS316,NIBR+BSEN 10204 TYPE 3.1</t>
  </si>
  <si>
    <t>30-002-1174011</t>
  </si>
  <si>
    <t>ALLEN HEAD SCREW,M6-1.0P,20MM,SS304,NIBR+BSEN 10204 TYPE 3.1</t>
  </si>
  <si>
    <t>30-002-1329117</t>
  </si>
  <si>
    <t>ALLEN HEAD SCREW,M6-1.0P,20MM,SS316,NIBR+BSEN 10204 TYPE 3.1,SOLUTION ANNEALING, PMI &amp; IGC AS PER ASME A262 PRACTICE "E".,SPEC/QAP NO.- SP-WSM2104010 (REV-0)</t>
  </si>
  <si>
    <t>30-002-1024036</t>
  </si>
  <si>
    <t>ALLEN HEAD SCREW,M6-1.0P,40MM,SS304</t>
  </si>
  <si>
    <t>30-002-1356421</t>
  </si>
  <si>
    <t>ALLEN HEAD SCREW,M6-1.0P,40MM,SS304,SOLUTION ANNEALING, PMI, IGC AS PER ASME A262 PRACTICE - E</t>
  </si>
  <si>
    <t>30-005-1240978</t>
  </si>
  <si>
    <t>ANCHOR LINK WASHER,M5,ID-5.3MM,OD-10MM,THK.-3.0MM,A276 SS304</t>
  </si>
  <si>
    <t>50-019-1112999</t>
  </si>
  <si>
    <t>BALL VALVE,1 PIECE,25NB (1"),ANSI #600,BSPT,FULL BORE,BODY-A105,BALL-SS316,SEALING-SPECIAL FILLED PTFE,HAND LEVER,IBR+BSEN 10204 TYPE 3.1,SUITABLE FOR THE PARAMETERS : 103 BAR G &amp; TEMP 270 DEG C</t>
  </si>
  <si>
    <t>50-019-1100706</t>
  </si>
  <si>
    <t>BALL VALVE,1 PIECE,50NB (2"),ANSI #600,BSPT,FULL BORE,BODY-A105,HAND LEVER,IBR+BSEN 10204 TYPE 3.1</t>
  </si>
  <si>
    <t>50-019-1050359</t>
  </si>
  <si>
    <t>BALL VALVE,3 PIECE,25NB (1"),ANSI #150,FLG (RF),FULL BORE,BODY-A216 WCB,BALL-SS304,SEALING-PTFE,HAND LEVER,NIBR+BSEN 10204 TYPE 3.1,LEACKAGE CLASS VI</t>
  </si>
  <si>
    <t>50-019-1133802</t>
  </si>
  <si>
    <t>BALL VALVE,3 PIECE,25NB (1"),BSPT,FULL BORE,BODY-A105,BALL-SS304,HAND LEVER,NIBR+BSEN 10204 TYPE 3.1</t>
  </si>
  <si>
    <t>50-019-1296568</t>
  </si>
  <si>
    <t>BALL VALVE,AUDCO,1 PIECE,20NB (3/4"),ANSI #600,BSPT,BODY-A105N,BALL-SS304,IBR+BSEN 10204 TYPE 3.1</t>
  </si>
  <si>
    <t>41-013-1198926</t>
  </si>
  <si>
    <t>BBCS SENSOR CABLE,TEFLON COATED,O.D. = 3.5 MM,4-CORE,YELLOW / BLUE / RED / BLACK,SPC CONDUCTOR, AWG24(7/32)E,SPEC/QAP NO.- 1198926 (REV-0)</t>
  </si>
  <si>
    <t>30-005-1288991</t>
  </si>
  <si>
    <t>BEARING SUPPORT WASHER-NC,A276 SS304,FOR EACT A0,DRG.NO.- 1288991 (REV-0)</t>
  </si>
  <si>
    <t>30-005-1215784</t>
  </si>
  <si>
    <t>BEARING WASHER,A276 SS304,FOR EACT A1,DRG.NO.- 1215784 (REV-1)</t>
  </si>
  <si>
    <t>30-005-1275082</t>
  </si>
  <si>
    <t>BELLEVILLE WASHER,DIN 2093,ID-10.2MM,OD-20MM,THK.-1.25MM,50CRV4, ZN-AL COATING (18 MICRONS) ,DRG.NO.- 1026685 (REV-0)</t>
  </si>
  <si>
    <t>30-005-1275085</t>
  </si>
  <si>
    <t>BELLEVILLE WASHER,DIN 2093,ID-12.2MM,OD-25MM,THK.-1.5MM,50CRV4, ZN-AL COATING (18 MICRONS) ,DRG.NO.- 1026686 (REV-0)</t>
  </si>
  <si>
    <t>BAF1CAB0A-TSSCDCCBABX-0003</t>
  </si>
  <si>
    <t>BIMET ADJ.-BA,150MM,BTM,1/2",NPT(M),6MM,200MM,0+400,DEG C,CASE-SS304,STEM-SS316,CONN.SS316,MICROMETER,TOUGHENED GLASS,THERMOWELL-SCREWED,STRAIGHT,1/2",NPT (F),1/2",BSPT (M),28 MM RD-A/F,BORE 7,MAJOR DIA. 18,IL-100,EXTENSION LENGTH-50 MM,TW-</t>
  </si>
  <si>
    <t>BAE1CCE8A-0042</t>
  </si>
  <si>
    <t>BIMET TG ADJ-BA,100MM,BTM,1/2",BSPT(M),6MM,200MM,-30 + 150,DEG C,CASE-SS304,STEM-SS316,CONN.SS316,MICROMTR,TOUGHENED GLASS,1.6% FS,IP 67,5 PT. CAL</t>
  </si>
  <si>
    <t>BAE1CCA7A-0000</t>
  </si>
  <si>
    <t>BIMET TG ADJ-BA,100MM,BTM,1/2",BSPT(M),6MM,300MM,0+200,DEG C,CASE-SS304,STEM-SS316,CONN.SS316,MICROMTR,TOUGHENED GLASS,ACCURACY CLASS 1,110%  OF FS,IP 67,5 PT. CAL</t>
  </si>
  <si>
    <t>BAE1CCA9A-0000</t>
  </si>
  <si>
    <t>BIMET TG ADJ-BA,100MM,BTM,1/2",BSPT(M),6MM,300MM,0+300,DEG C,CASE-SS304,STEM-SS316,CONN.SS316,MICROMTR,TOUGHENED GLASS,ACCURACY CLASS 1,110%  OF FS,IP 67,5 PT. CAL</t>
  </si>
  <si>
    <t>BAE1CAB0A-0349</t>
  </si>
  <si>
    <t>BIMET TG ADJ-BA,100MM,BTM,1/2",NPT(M),6MM,300MM,0+400,DEG C,CASE-SS304,STEM-SS316,CONN.SS316,MICROMTR,TOUGHENED GLASS,5 PT. CAL</t>
  </si>
  <si>
    <t>BAF1CBB0A-0060</t>
  </si>
  <si>
    <t>BIMET TG ADJ-BA,150MM,BTM,1/2",BSP(M),6MM,250MM,0+400,DEG C,CASE-SS304,STEM-SS316,CONN.SS316,MICROMTR,SAFETY GLASS,ACCURACY CLASS 1,110%  OF FS,IP 67,5 PT. CAL</t>
  </si>
  <si>
    <t>BAF1CCA9A-0110</t>
  </si>
  <si>
    <t>BIMET TG ADJ-BA,150MM,BTM,1/2",BSPT(M),6MM,175MM,0+300,DEG C,CASE-SS304,STEM-SS316,CONN.SS316,MICROMTR,TOUGHENED GLASS,ACCURACY CLASS 1,110%  OF FS,IP 67,5 PT. CAL</t>
  </si>
  <si>
    <t>BAF1CCA7A-0059</t>
  </si>
  <si>
    <t>BIMET TG ADJ-BA,150MM,BTM,1/2",BSPT(M),6MM,225MM,0+200,DEG C,CASE-SS304,STEM-SS316,CONN.SS316,MICROMTR,TOUGHENED GLASS,ACCURACY CLASS 1,110%  OF FS,IP 67,5 PT. CAL</t>
  </si>
  <si>
    <t>BAF1CCA6A-0000</t>
  </si>
  <si>
    <t>BAF1CCA7A-0000</t>
  </si>
  <si>
    <t>BAF1CCA8A-0000</t>
  </si>
  <si>
    <t>BIMET TG ADJ-BA,150MM,BTM,1/2",BSPT(M),6MM,300MM,0+250,DEG C,CASE-SS304,STEM-SS316,CONN.SS316,MICROMTR,TOUGHENED GLASS,ACCURACY CLASS 1,110%  OF FS,IP 67,5 PT. CAL</t>
  </si>
  <si>
    <t>BAF1CCA9A-0000</t>
  </si>
  <si>
    <t>BIMET TG ADJ-BA,150MM,BTM,1/2",BSPT(M),6MM,300MM,0+300,DEG C,CASE-SS304,STEM-SS316,CONN.SS316,MICROMTR,TOUGHENED GLASS,ACCURACY CLASS 1,110%  OF FS,IP 67,5 PT. CAL</t>
  </si>
  <si>
    <t>BAF1CCA2A-0000</t>
  </si>
  <si>
    <t>BIMET TG ADJ-BA,150MM,BTM,1/2",BSPT(M),6MM,300MM,0+60,DEG C,CASE-SS304,STEM-SS316,CONN.SS316,MICROMTR,TOUGHENED GLASS,ACCURACY CLASS 1,110%  OF FS,IP 67,5 PT. CAL</t>
  </si>
  <si>
    <t>BAF1CAA8A-0004</t>
  </si>
  <si>
    <t>BIMET TG ADJ-BA,150MM,BTM,1/2",NPT(M),6MM,100MM,0+250,DEG C,CASE-SS304,STEM-SS316,CONN.SS316,MICROMTR,TOUGHENED GLASS,ACCURACY CLASS 1,110%  OF FS,IP 67,5 PT. CAL</t>
  </si>
  <si>
    <t>BAF1CAA7A-0000</t>
  </si>
  <si>
    <t>BIMET TG ADJ-BA,150MM,BTM,1/2",NPT(M),6MM,300MM,0+200,DEG C,CASE-SS304,STEM-SS316,CONN.SS316,MICROMTR,TOUGHENED GLASS,ACCURACY CLASS 1,110%  OF FS,IP 67,5 PT. CAL</t>
  </si>
  <si>
    <t>BAF0CBA7A-GW210012</t>
  </si>
  <si>
    <t>BIMET TG ADJ,150 MM,EVERY ANGLE,1/2"NPT(M),6 MM,445 MM,0+ 250,DEG C,CASE-SS304,STEM-SS316,CONN-SS316,MICROMTR,SAFETY GLASS,ACCURACY CLASS 1,125% OF FS,IP 67,MTC,5 PT. CAL,</t>
  </si>
  <si>
    <t>BFD3AAA6A-0092</t>
  </si>
  <si>
    <t>BIMET TG FIXD-BF,63MM,CENTER BACK,1/4",NPT(M),6MM,75MM,0+150,DEG C,CASE-SS304,STEM-SS316,CONN.SS316,MICROMTR,TOUGHENED GLASS,ACCURACY CLASS 1,110%  OF FS,IP 67,5 PT. CAL</t>
  </si>
  <si>
    <t>BFE1CCA8A-0011</t>
  </si>
  <si>
    <t>BIMETALLIC TG FIXED-BF,100MM,DIRECT BTM,1/2",BSPT (M),6 MM,200 MM,0 + 250,DEG C,CASE-SS304,STEM-SS316,SS316,MICROMETER,TOUGHENED GLASS,ACCURACY CLASS 1.6,IP 67,5 PT. CAL</t>
  </si>
  <si>
    <t>13-001-1172043</t>
  </si>
  <si>
    <t>BLIND NUT GASKET,80NB (3"),DRG.NO.- 1172043</t>
  </si>
  <si>
    <t>13-001-1141612</t>
  </si>
  <si>
    <t>BLIND NUT GASKET,DRG.NO.- 1141612 (REV-2)</t>
  </si>
  <si>
    <t>13-001-1194446</t>
  </si>
  <si>
    <t>BLIND NUT GASKET,MOC-SS316+GP,DRG.NO.- 1194446</t>
  </si>
  <si>
    <t>13-001-1311157</t>
  </si>
  <si>
    <t>BLIND NUT GASKET,MOC-SS316+GP,SPEC/QAP NO.- SP-WSM2007008_R0 (REV-0),DRG.NO.- 1311157 (REV-0)</t>
  </si>
  <si>
    <t>13-001-1265657</t>
  </si>
  <si>
    <t>BLIND NUT GASKET,NIBR + BSEN 10204 3.1+ IGC AS PER ASTM A262 PRACTICE E + 100% SOLUTION ANNELING,DRG.NO.- 1265657 (REV-0)</t>
  </si>
  <si>
    <t>13-001-1191884</t>
  </si>
  <si>
    <t>BODY TOP GASKET,15/20,25NB ,MOC-S/S RENIFORCED GP,DRG.NO.- 1191884</t>
  </si>
  <si>
    <t>13-001-1245673</t>
  </si>
  <si>
    <t>BODY TOP GASKET,15/20,25NB ,MOC-S/S RENIFORCED GP,FOR FMDR41,DRG.NO.- 1245673 (REV-0)</t>
  </si>
  <si>
    <t>10-007-1179067</t>
  </si>
  <si>
    <t>BODY,CASTING (INVESTMENT),15NB (1/2")-20NB (3/4"),A351 CF8,IBR+BSEN 10204 TYPE 3.1+10% RT AS PER ASME B16.34 APP I,DRG.NO.- 1160857 (REV-0)</t>
  </si>
  <si>
    <t>13-001-1335498</t>
  </si>
  <si>
    <t>BONNET GASKET,MOC-SS304 EXFOLIATED GP BASE,DRG.NO.- 1335498 (REV-1)</t>
  </si>
  <si>
    <t>24-021-1229359</t>
  </si>
  <si>
    <t>TOFTN,NRV BODY,MACHINING,15NB (1/2")-20NB (3/4"),A276 GR.431,DRG.NO.- 1229359 (REV-1)</t>
  </si>
  <si>
    <t>30-005-1026277</t>
  </si>
  <si>
    <t>BONNET WASHER,A240 SS316L</t>
  </si>
  <si>
    <t>24-021-1231216</t>
  </si>
  <si>
    <t>CST,BODY PRE MACHINING,MACHINING,15NB (1/2"),ISO 2852,CHEMICAL,HARDNESS AND TENSILE TEST, ELONG &gt;=14% BENDING RUPT ISO V &gt;=27J AT-10 DEG C,DRG.NO.- 1231216 (REV-0)</t>
  </si>
  <si>
    <t>31-020-1300873</t>
  </si>
  <si>
    <t>BORE AND BACK FLANGE,SPECIAL FLANGE,ASME B16.5,80NB (3"),ANSI #150,AS PER IBR FIG. NO. 29,A105N,YELLOW  LACQUER DIPPING,IBR+BSEN 10204 TYPE 3.1</t>
  </si>
  <si>
    <t>13-005-1257370</t>
  </si>
  <si>
    <t>BOTTOM O-RING,ID-42MM,SIZE (C/S)-3.53MM,VITON A (VIRGIN),DRG.NO.- 1257370</t>
  </si>
  <si>
    <t>24-021-1268388</t>
  </si>
  <si>
    <t>GTRAP,BODY,MACHINING,INLET AND OULET 1/4"BSP,BSP,BRASS CW617N,DRG.NO.- 1268132 (REV-4)</t>
  </si>
  <si>
    <t>24-021-1268452</t>
  </si>
  <si>
    <t>GTRAP,BODY,MACHINING,10NB (3/8''),BSP,BRASS CW617N,DRG.NO.- 1268132 (REV-4)</t>
  </si>
  <si>
    <t>24-021-1273200</t>
  </si>
  <si>
    <t>GTRAP,BODY,MACHINING,10NB (3/8''),NPT ,BRASS CW617N,NICKEL CHROME PLATING,DRG.NO.- 1268132 (REV-4)</t>
  </si>
  <si>
    <t>24-021-1274247</t>
  </si>
  <si>
    <t>SLR,BODY,MACHINING,15NB (1/2")-50NB (2"),A276 SS321,DRG.NO.- 1274247</t>
  </si>
  <si>
    <t>24-021-1304629</t>
  </si>
  <si>
    <t>SLR,BODY,MACHINING,15NB (1/2")-50NB (2"),A276 GR.316,ANNEALING,NIBR+BSEN 10204 TYPE 3.1+IGC ASTM A262 PRACTICE-E,DRG.NO.- 1304629 (REV-0)</t>
  </si>
  <si>
    <t>24-021-1327100</t>
  </si>
  <si>
    <t>IMPROVED FMSEP54,BODY,MACHINING,50NB (2"),ANSI #150,FLG (RF),DRG.NO.- 1327090 (REV-0)</t>
  </si>
  <si>
    <t>30-005-1269762</t>
  </si>
  <si>
    <t>BRIGHT WASHER,IS2016,M5-0.8P,SS304,NIBR + BSEN 10204 3.1+ IGC AS PER ASTM A262 PRACTICE E + 100% SOLUTION ANNELING</t>
  </si>
  <si>
    <t>30-005-1329197</t>
  </si>
  <si>
    <t>BRIGHT WASHER,IS2016,M6-1.0P,SS304,SOLUTION ANNEALING, PMI, IGC AS PER ASME A262 PRACTICE - E</t>
  </si>
  <si>
    <t>30-005-1056634</t>
  </si>
  <si>
    <t>BRIGHT WASHER,M5-0.8P,A276 GR.316</t>
  </si>
  <si>
    <t>30-005-1350817</t>
  </si>
  <si>
    <t>BRIGHT WASHER,M5-0.8P,ASTM A276 SS316/SS316L (DUAL GRADE),NIBR + BSEN 10204 3.1+ IGC AS PER ASTM A262 PRACTICE E + 100% SOLUTION ANNELING,NACE MR0175/ ISO 15156,SPEC/QAP NO.- MDS IS107-S - A276-A479 SS316 (REV-0)</t>
  </si>
  <si>
    <t>30-005-1307038</t>
  </si>
  <si>
    <t>BRIGHT WASHER,M5-0.8P,SS316/316L DUAL CERTIFIED,SOLUTION ANNEALING, PMI, IGC AS PER ASME A262 PRACTICE - E</t>
  </si>
  <si>
    <t>31-017-1269717</t>
  </si>
  <si>
    <t>BSPT SCREWED CAP,ASME B16.11,40NB (1 1/2"),ANSI #3000,A105N,NORMALIZED TEMPERING+QUENCHING,NIBR+BSEN 10204 TYPE 3.1</t>
  </si>
  <si>
    <t>24-024-1012049</t>
  </si>
  <si>
    <t>DV2 / DV3,BONNET,MACHINING,15NB (1/2")-20NB (3/4"),A276 SS410,DRG.NO.- 4488 (REV-3)</t>
  </si>
  <si>
    <t>50-004-1025536</t>
  </si>
  <si>
    <t>BUTTERFLY VALVE,50NB (2"),RATING-PN10,BODY-CAST IRON,SGI,SEAT-EPDM,HAND LEVER</t>
  </si>
  <si>
    <t>50-004-1077370</t>
  </si>
  <si>
    <t>BUTTERFLY VALVE,FLANGED,125NB (5"),RATING-ANSI #150,ANSI B16.5 #150,BODY-A216 WCB,DISC-SS304,SS304,PTFE,SEAT-EPDM,NIBR+BSEN 10204 TYPE 3.1,LEAKAGE CLASS: VI</t>
  </si>
  <si>
    <t>50-004-1077376</t>
  </si>
  <si>
    <t>BUTTERFLY VALVE,FLANGED,200NB (8"),RATING-ANSI #150,ANSI B16.5 #150,BODY-A216 WCB,DISC-SS304,SS304,PTFE,SEAT-EPDM,NIBR+BSEN 10204 TYPE 3.1,LEAKAGE CLASS: VI</t>
  </si>
  <si>
    <t>50-004-1025526</t>
  </si>
  <si>
    <t>BUTTERFLY VALVE,FLANGED,40NB (1 1/2"),RATING-PN10,ANSI B16.5 #150,BODY-CAST IRON,SGI,SEAT-EPDM,HAND LEVER</t>
  </si>
  <si>
    <t>50-004-1121630</t>
  </si>
  <si>
    <t>BUTTERFLY VALVE,WAFER,80NB (3"),RATING-PN16,ANSI B16.5 #150,BODY-A216 WCB,A216 WCB,SS410,SEAT-EPDM,HAND LEVER,MTC+HYDRO &amp; SEAT LEACKGE TESTING,LEAKAGE CLASS: VI</t>
  </si>
  <si>
    <t>50-004-1100707</t>
  </si>
  <si>
    <t>BUTTERFLY VALVE,WAFER,80NB (3"),RATING-PN16,ANSI B16.5 #150,BODY-A351 CF8,A351 CF8,SS304,SEAT-EPDM,HAND LEVER,MTC+HYDRO &amp; SEAT LEACKGE TESTING,LEAKAGE CLASS: VI</t>
  </si>
  <si>
    <t>50-024-1259750</t>
  </si>
  <si>
    <t>BUTTERFLY VALVE,WAFER,OOV,NC,150NB (6"),PN10,SGI,CF8,SILICON,CL VI,PNEU SPRING RET,AFC,ROTEX,3/2,AL,WP-IP65,HOUSING-AL.DIE CAST,MTC/ITR,230VAC/50Hz,ASME B16.5 #150,SPEC/QAP NO.- 1259750</t>
  </si>
  <si>
    <t>24-024-1012057</t>
  </si>
  <si>
    <t>DV1,BONNET,MACHINING,15NB (1/2")-20NB (3/4"),A276 SS410,DRG.NO.- 58586 (REV-2)</t>
  </si>
  <si>
    <t>24-024-1154181</t>
  </si>
  <si>
    <t>PSVAL,BONNET,MACHINING,40NB (1 1/2"),A182 F316,DRG.NO.- 1154181 (REV-0)</t>
  </si>
  <si>
    <t>55-023-1221766</t>
  </si>
  <si>
    <t>CABLE GLAND, M16 X2, MAX WIRE OD 10MM, NYLON</t>
  </si>
  <si>
    <t>41-006-1126756</t>
  </si>
  <si>
    <t>CABLE TIE,NYLON,LGTH-500MM</t>
  </si>
  <si>
    <t>24-024-1231733</t>
  </si>
  <si>
    <t>CMTD62M-S,BONNET,MACHINING,15NB (1/2")-20NB (3/4"),A276 GR.410,NIBR+BSEN 10204 TYPE 3.1,DRG.NO.- 58586 (REV-2)</t>
  </si>
  <si>
    <t>24-024-1231737</t>
  </si>
  <si>
    <t>DV2,BONNET,MACHINING,15NB (1/2")-20NB (3/4"),A276 GR.410,NIBR+BSEN 10204 TYPE 3.1,DRG.NO.- 4488 (REV-3)</t>
  </si>
  <si>
    <t>FGA2007213</t>
  </si>
  <si>
    <t>CAP UIII ACTUATOR MACHINED</t>
  </si>
  <si>
    <t>30-004-1069012</t>
  </si>
  <si>
    <t>CASTLE NUT,ASTM A194 GR.8,M5-0.8P,IS2232,ZN-AL COATING (18 MICRONS),6 SLOTS ON DIA</t>
  </si>
  <si>
    <t>30-004-1356422</t>
  </si>
  <si>
    <t>CASTLE NUT,ASTM A194 GR.8,M5-0.8P,IS2232,ZN-AL COATING (18 MICRONS),SOLUTION ANNEALING, PMI, IGC AS PER ASME A262 PRACTICE - E,6 SLOTS ON DIA</t>
  </si>
  <si>
    <t>30-004-1329195</t>
  </si>
  <si>
    <t>CASTLE NUT,ASTM A194,M5-0.8P,SS304,MTC IN EN10204 TYPE 3.1 ,6 SLOTS ON DIA,SPEC/QAP NO.- SP-WSM2104010 (REV-0)</t>
  </si>
  <si>
    <t>30-004-1007163</t>
  </si>
  <si>
    <t>CASTLE NUT,M24-3.0P,IS1367 GR 10.0 (HTS),ZN-AL COATING (18 MICRONS),NIBR+BSEN 10204 TYPE 3.1</t>
  </si>
  <si>
    <t>40-056-1130987</t>
  </si>
  <si>
    <t>CASTLE NUT,MODEL/SUPP. NO.-MFM 393,4-20mA DC LINEAR(3NO),4-20mA DC+RS 485 MODBUS RTU,230VAC,50Hz,LED 4 DIGIT PV , 8 DIGIT TOT,TEST&amp;CALIBRATION,FLOW RANGE 0-26000 Kg/Hr. DPT RANGE 0-1500 MMWC, PT RANGE 0-16 BAR, TT RANGE 0-200</t>
  </si>
  <si>
    <t>30-002-1026180</t>
  </si>
  <si>
    <t>CH SCREW,M3-0.5P,6MM,SS304</t>
  </si>
  <si>
    <t>30-002-1026211</t>
  </si>
  <si>
    <t>CH SCREW,M4-0.7P,15MM,SS304</t>
  </si>
  <si>
    <t>30-002-1026218</t>
  </si>
  <si>
    <t>CH SCREW,M4-0.7P,4MM,SS304</t>
  </si>
  <si>
    <t>30-002-1228955</t>
  </si>
  <si>
    <t>CH/HD  SCREW ,M3-0.5P,30MM,MS,CAD PLATED</t>
  </si>
  <si>
    <t>30-002-1026208</t>
  </si>
  <si>
    <t>CH/HD  SCREW ,M4-0.7P,8MM,SS304</t>
  </si>
  <si>
    <t>30-002-1235690</t>
  </si>
  <si>
    <t>CH/HD  SCREW ,M5-0.8P,10MM,SS304</t>
  </si>
  <si>
    <t>30-002-1026156</t>
  </si>
  <si>
    <t>CH/HD  SCREW ,M6-1.0P,10MM,SS304</t>
  </si>
  <si>
    <t>60-003-1028451</t>
  </si>
  <si>
    <t>CHECK VALVE,DYNAFLUID LTD, UK,PECV0008J,20NB(3/4"),BSPT</t>
  </si>
  <si>
    <t>30-002-1001351</t>
  </si>
  <si>
    <t>CHEESE HD.CAP SCREW FULL THREADED,IS1364,M4-0.7P,10MM,IS1367 A2-70 (SS304)</t>
  </si>
  <si>
    <t>30-002-1266328</t>
  </si>
  <si>
    <t>CHEESE HD.CAP SCREW FULL THREADED,IS1364,M5-0.8P,20MM,IS1367 A2-70 (SS304),ZINC PLATED,NIBR + BSEN 10204 3.1+ IGC AS PER ASTM A262 PRACTICE E + 100% SOLUTION ANNELING</t>
  </si>
  <si>
    <t>30-002-1171413</t>
  </si>
  <si>
    <t>CHEESE HD.CAP SCREW FULL THREADED,IS1364,M5-0.8P,20MM,SS316,ZINC PLATED</t>
  </si>
  <si>
    <t>30-011-1026972</t>
  </si>
  <si>
    <t>CIRCLIP,TYPE-A (LIGHT),IS3075,SHAFT/CIRCLIP-12MM,SS (PH 15-7 Mo)</t>
  </si>
  <si>
    <t>30-011-1024857</t>
  </si>
  <si>
    <t>CIRCLIP,TYPE-A (LIGHT),IS3075,SHAFT/CIRCLIP-16MM,SS304,NIBR+BSEN 10204 TYPE 3.1</t>
  </si>
  <si>
    <t>30-011-1248827</t>
  </si>
  <si>
    <t>CIRCLIP,TYPE-B (LIGHT),IS3075,SS304L,DRG.NO.- 1248827 (REV-0)</t>
  </si>
  <si>
    <t>30-004-1267597</t>
  </si>
  <si>
    <t>CLAMP NUT,M12-1.75P,A194 GR 2H, ZN-AL COATING (18 MICRONS) ,DRG.NO.- 1267597 (REV-0)</t>
  </si>
  <si>
    <t>24-024-1341377</t>
  </si>
  <si>
    <t>DV1,BONNET,MACHINING,15NB (1/2")-20NB (3/4"),A276 GR.304L,IGC, PMI AND SOLUTION ANNEALING,DRG.NO.- 1341377 (REV-0)</t>
  </si>
  <si>
    <t>24-024-1341380</t>
  </si>
  <si>
    <t>DV2 / DV3,BONNET,MACHINING,15NB (1/2")-20NB (3/4"),A276 GR.304L,IGC, PMI AND SOLUTION ANNEALING,DRG.NO.- 1341380 (REV-0)</t>
  </si>
  <si>
    <t>24-024-1367267</t>
  </si>
  <si>
    <t>DV1,BONNET,15NB (1/2")-20NB (3/4"),A276 GR.316L,IGC, PMI AND SOLUTION ANNEALING,WITH NUT,DRG.NO.- 1367267 (REV-0)</t>
  </si>
  <si>
    <t>24-031-1051661</t>
  </si>
  <si>
    <t>BUTTON,OLD PRV,15NB(1/2")-50NB(2"),SS304,FOR PILOT VALVE ASSLY,DRG.NO.- 19529 (REV-0)</t>
  </si>
  <si>
    <t>24-033-1027991</t>
  </si>
  <si>
    <t>FMMST63,CAP,MACHINING,15NB (1/2"),BSPT,A276 GR.420,NIBR+BSEN 10204 TYPE 3.1,DRG.NO.- 250262 (REV-3)</t>
  </si>
  <si>
    <t>12-007-1378844</t>
  </si>
  <si>
    <t>CMTD42M-F,BODY,FORGED,15NB (1/2")-20NB (3/4"),A182 F304H,IGC, PMI AND SOLUTION ANNEALING,IBR+BSEN 10204 TYPE 3.1,DRG.NO.- 1378844 (REV-0)</t>
  </si>
  <si>
    <t>24-033-1056133</t>
  </si>
  <si>
    <t>FLASH VESSEL,END CAP,150NB (6"),SCH- 40,A515/516 GR 70,IBR+BSEN 10204 TYPE 3.1,WITH REF TO CODE No SWM0607059A2A AND SW053281CC</t>
  </si>
  <si>
    <t>24-033-1157893</t>
  </si>
  <si>
    <t>FMSRV,CAP,MACHINING,25NB (1"),A276 GR.316,NIBR+BSEN 10204 TYPE 3.2,DRG.NO.- 15815 (REV-6)</t>
  </si>
  <si>
    <t>24-033-1175141</t>
  </si>
  <si>
    <t>TP32,TOP CAP,15NB (1/2")-20NB (3/4"),A240 SS316,DRG.NO.- 1175141 (REV-1)</t>
  </si>
  <si>
    <t>24-033-1175142</t>
  </si>
  <si>
    <t>TP32,BOTTOM CAP,15NB (1/2")-20NB (3/4"),A240 SS316,DRG.NO.- 1175142 (REV-1)</t>
  </si>
  <si>
    <t>24-033-1186675</t>
  </si>
  <si>
    <t>FMSTR31/51/52,STRAINER CAP,MACHINING,15NB (1/2"),A351 CF8M,DRG.NO.- 1186675</t>
  </si>
  <si>
    <t>24-033-1197831</t>
  </si>
  <si>
    <t>FLASH VESSEL,END CAP,200NB (8"),ANSI #600,BWE,A234 WPB,IBR+BSEN 10204 TYPE 3.1,SCH-80</t>
  </si>
  <si>
    <t>24-033-1198239</t>
  </si>
  <si>
    <t>FMPRV41,PILOT VALVE CAP,15-50NB,DRG.NO.- A4-19519 (REV-0)</t>
  </si>
  <si>
    <t>24-033-1220145</t>
  </si>
  <si>
    <t>EACT A1,THREAD COVER CAP,40NB (1 1/2")-50NB (2"),LDPE,FOR M8 BOLT-30MM LENGTH</t>
  </si>
  <si>
    <t>24-033-1232060</t>
  </si>
  <si>
    <t>TP32,TOP CAP,15NB (1/2")-20NB (3/4"),A240 GR.316,NIBR+BSEN 10204 TYPE 3.1,DRG.NO.- 1175141 (REV-1)</t>
  </si>
  <si>
    <t>24-033-1260945</t>
  </si>
  <si>
    <t>FMSRV,ADJUSTABLE CAP,MACHINING,15NB (1/2"),A351 CF8,DRG.NO.- 1260945</t>
  </si>
  <si>
    <t>24-033-1261281</t>
  </si>
  <si>
    <t>FMSRV,CAP,MACHINING,25NB (1"),DRG.NO.- 1260955 (REV-0)</t>
  </si>
  <si>
    <t>24-033-1261282</t>
  </si>
  <si>
    <t>FMSRV,CAP,MACHINING,40NB (1 1/2"),DRG.NO.- 1260955 (REV-0)</t>
  </si>
  <si>
    <t>24-033-1264465</t>
  </si>
  <si>
    <t>TP32,BOTTOM CAP,15NB (1/2")-20NB (3/4"),A240 GR.316,NIBR + BSEN 10204 3.1+ IGC AS PER ASTM A262 PRACTICE E + 100% SOLUTION ANNELING,DRG.NO.- 1264465 (REV-0)</t>
  </si>
  <si>
    <t>24-033-1273471</t>
  </si>
  <si>
    <t>FMSRV,CAP,MACHINING,20NB (3/4"),ZN-AL FLAKE COATING (18-20 MICRONS),DRG.NO.- 1273471</t>
  </si>
  <si>
    <t>24-033-1273475</t>
  </si>
  <si>
    <t>FMSRV,CAP,MACHINING,25NB (1"),ZN-AL FLAKE COATING (18-20 MICRONS),DRG.NO.- 1273471 (REV-0)</t>
  </si>
  <si>
    <t>12-007-1306883</t>
  </si>
  <si>
    <t>CMTLT50,BODY,FORGED,15NB (1/2")-20NB (3/4"),A105N,ISO10474 TYPE 3.1+MESC SPE 76/210,DRG.NO.- 1306883 (REV-1)</t>
  </si>
  <si>
    <t>24-033-1273478</t>
  </si>
  <si>
    <t>FMSRV,CAP,MACHINING,50NB (2"),ZN-AL FLAKE COATING (18-20 MICRONS),DRG.NO.- 1273471 (REV-0)</t>
  </si>
  <si>
    <t>24-033-1298248</t>
  </si>
  <si>
    <t>STRAINER CAP,MACHINING,50NB (2"),SS316L,DRG.NO.- 1298248 (REV-0)</t>
  </si>
  <si>
    <t>24-033-1298254</t>
  </si>
  <si>
    <t>STRAINER CAP,MACHINING,15NB (1/2"),SS316L,DRG.NO.- 1298254 (REV-0)</t>
  </si>
  <si>
    <t>24-033-1298268</t>
  </si>
  <si>
    <t>STRAINER CAP,MACHINING,25NB (1"),SS316L,DRG.NO.- 1298268 (REV-0)</t>
  </si>
  <si>
    <t>24-033-1315579</t>
  </si>
  <si>
    <t>FMMST63,CAP,MACHINING,1/4",BSP,A276 GR.420,DRG.NO.- 1315579 (REV-0)</t>
  </si>
  <si>
    <t>24-033-1325877</t>
  </si>
  <si>
    <t>FMBM63M-U,CAP,MACHINING,15NB (1/2"),A240 GR.304,DRG.NO.- 1325877 (REV-1)</t>
  </si>
  <si>
    <t>24-033-1330523</t>
  </si>
  <si>
    <t>FMSRV61,ADJUSTABLE CAP SCREW,MACHINING,20NB (3/4"),DRG.NO.- 1330523 (REV-0)</t>
  </si>
  <si>
    <t>55-016-1125373</t>
  </si>
  <si>
    <t>COIL FOR SOLENOID VALVE,ROTEX,MODEL/SUPP.NO.-I-24V-DC-16,24VDC,WP-IP67,ITR</t>
  </si>
  <si>
    <t>31-008-1013170</t>
  </si>
  <si>
    <t>CONC. REDUCER BWE,ASME B16.9,100NB (4"),SCH-10,80NB (3"),SCH-10,A403 WP304,NIBR+BSEN 10204 TYPE 3.1</t>
  </si>
  <si>
    <t>31-008-1003040</t>
  </si>
  <si>
    <t>CONC. REDUCER BWE,ASME B16.9,100NB (4"),SCH-40,150NB (6"),SCH-40,A234 WPB,NIBR+BSEN 10204 TYPE 3.1</t>
  </si>
  <si>
    <t>31-008-1377802</t>
  </si>
  <si>
    <t>CONC. REDUCER BWE,ASME B16.9,100NB (4"),SCH-40,80NB (3"),SCH-40,SS316,NIBR+BSEN 10204 TYPE 3.1</t>
  </si>
  <si>
    <t>31-008-1003028</t>
  </si>
  <si>
    <t>CONC. REDUCER BWE,ASME B16.9,125NB (5"),SCH-40,150NB (6"),SCH-40,A234 WPB,IBR+BSEN 10204 TYPE 3.1</t>
  </si>
  <si>
    <t>31-008-1036343</t>
  </si>
  <si>
    <t>CONC. REDUCER BWE,ASME B16.9,125NB (5"),SCH-40,80NB (3"),SCH-40,A234 WPB,IBR+BSEN 10204 TYPE 3.1</t>
  </si>
  <si>
    <t>31-008-1036436</t>
  </si>
  <si>
    <t>CONC. REDUCER BWE,ASME B16.9,15NB (1/2"),SCH-80,25NB (1"),SCH-80,A234 WPB,IBR+BSEN 10204 TYPE 3.1</t>
  </si>
  <si>
    <t>31-008-1320753</t>
  </si>
  <si>
    <t>CONC. REDUCER BWE,ASME B16.9,15NB (1/2"),SCH-80,50NB (2"),SCH-80,A234 WPB,NIBR+BSEN 10204 TYPE 3.1</t>
  </si>
  <si>
    <t>31-008-1101600</t>
  </si>
  <si>
    <t>CONC. REDUCER BWE,ASME B16.9,200NB (8"),SCH-40,250NB (10"),SCH-40,A234 WPB,IBR+BSEN 10204 TYPE 3.1</t>
  </si>
  <si>
    <t>31-008-1002891</t>
  </si>
  <si>
    <t>CONC. REDUCER BWE,ASME B16.9,20NB (3/4"),SCH-40,50NB (2"),SCH-40,A234 WPB,IBR+BSEN 10204 TYPE 3.1</t>
  </si>
  <si>
    <t>31-008-1003030</t>
  </si>
  <si>
    <t>CONC. REDUCER BWE,ASME B16.9,20NB (3/4"),SCH-40,50NB (2"),SCH-40,A234 WPB,NIBR+BSEN 10204 TYPE 3.1</t>
  </si>
  <si>
    <t>31-008-1057853</t>
  </si>
  <si>
    <t>CONC. REDUCER BWE,ASME B16.9,20NB (3/4"),SCH-80,40NB (1 1/2"),SCH-80,A234 WPB,NIBR+BSEN 10204 TYPE 3.1</t>
  </si>
  <si>
    <t>31-008-1003027</t>
  </si>
  <si>
    <t>CONC. REDUCER BWE,ASME B16.9,25NB (1"),SCH-40,40NB (1 1/2"),SCH-40,A234 WPB,NIBR+BSEN 10204 TYPE 3.1</t>
  </si>
  <si>
    <t>31-008-1003004</t>
  </si>
  <si>
    <t>CONC. REDUCER BWE,ASME B16.9,25NB (1"),SCH-40,80NB (3"),SCH-40,A234 WPB,NIBR+BSEN 10204 TYPE 3.1</t>
  </si>
  <si>
    <t>31-008-1036379</t>
  </si>
  <si>
    <t>CONC. REDUCER BWE,ASME B16.9,25NB (1"),SCH-80,20NB (3/4"),SCH-80,A234 WPB,NIBR+BSEN 10204 TYPE 3.1</t>
  </si>
  <si>
    <t>31-008-1380818</t>
  </si>
  <si>
    <t>CONC. REDUCER BWE,ASME B16.9,350NB (14"),SCH-80,150NB (6"),SCH-80,A234 WPB,IBR+BSEN 10204 TYPE 3.1</t>
  </si>
  <si>
    <t>31-008-1002875</t>
  </si>
  <si>
    <t>CONC. REDUCER BWE,ASME B16.9,40NB (1 1/2"),SCH-40,50NB (2"),SCH-40,A234 WPB,IBR+BSEN 10204 TYPE 3.1</t>
  </si>
  <si>
    <t>31-008-1003066</t>
  </si>
  <si>
    <t>CONC. REDUCER BWE,ASME B16.9,40NB (1 1/2"),SCH-80,50NB (2"),SCH-80,A234 WPB,IBR+BSEN 10204 TYPE 3.1</t>
  </si>
  <si>
    <t>31-008-1002927</t>
  </si>
  <si>
    <t>CONC. REDUCER BWE,ASME B16.9,40NB (1 1/2"),SCH-80,50NB (2"),SCH-80,A234 WPB,NIBR+BSEN 10204 TYPE 3.1</t>
  </si>
  <si>
    <t>31-008-1003009</t>
  </si>
  <si>
    <t>CONC. REDUCER BWE,ASME B16.9,50NB (2"),SCH-40,125NB (5"),SCH-40,A234 WPB,IBR+BSEN 10204 TYPE 3.1</t>
  </si>
  <si>
    <t>31-008-1308735</t>
  </si>
  <si>
    <t>CONC. REDUCER BWE,ASME B16.9,50NB (2"),SCH-40,65NB (2 1/2"),SCH-40,A234 WPB,IBR+BSEN 10204 TYPE 3.1</t>
  </si>
  <si>
    <t>31-008-1002999</t>
  </si>
  <si>
    <t>CONC. REDUCER BWE,ASME B16.9,50NB (2"),SCH-40,80NB (3"),SCH-40,A234 WPB,IBR+BSEN 10204 TYPE 3.1</t>
  </si>
  <si>
    <t>31-008-1003029</t>
  </si>
  <si>
    <t>CONC. REDUCER BWE,ASME B16.9,80NB (3"),SCH-40,125NB (5"),SCH-40,A234 WPB,IBR+BSEN 10204 TYPE 3.1</t>
  </si>
  <si>
    <t>31-008-1186101</t>
  </si>
  <si>
    <t>CONC. REDUCER,ASME B16.9,100NB (4"),SCH-10,80NB (3"),SCH-10,A403 WP304,NIBR+BSEN 10204 TYPE 3.1</t>
  </si>
  <si>
    <t>31-008-1022390</t>
  </si>
  <si>
    <t>CONC. REDUCER,ASME B16.9,100NB (4"),SCH-40,65NB (2 1/2"),SCH-40,A234 WPB,NIBR+BSEN 10204 TYPE 3.1</t>
  </si>
  <si>
    <t>31-008-1061392</t>
  </si>
  <si>
    <t>CONC. REDUCER,ASME B16.9,100NB (4"),SCH-80,150NB (6"),SCH-80,A234 WPB,IBR+BSEN 10204 TYPE 3.1</t>
  </si>
  <si>
    <t>31-008-1131807</t>
  </si>
  <si>
    <t>CONC. REDUCER,ASME B16.9,50NB (2"),SCH-40,100NB (4"),SCH-40,A234 WPB,NIBR+BSEN 10204 TYPE 3.1</t>
  </si>
  <si>
    <t>31-008-1194709</t>
  </si>
  <si>
    <t>CONC. REDUCER,ASME B16.9,65NB (2 1/2"),SCH-40,25NB (1"),SCH-40,A403 WP304,NIBR+BSEN 10204 TYPE 3.1</t>
  </si>
  <si>
    <t>24-040-1015529</t>
  </si>
  <si>
    <t>FMPAV,SANITARY CLAMP ENDS,MACHINING,20NB (3/4"),ISO 2852,DRG.NO.- 39871 (REV-1)</t>
  </si>
  <si>
    <t>24-040-1015533</t>
  </si>
  <si>
    <t>FMPAV,SANITARY CLAMP ENDS,MACHINING,40NB (1 1/2"),ISO 2852,DRG.NO.- 39873 (REV-2)</t>
  </si>
  <si>
    <t>24-040-1040695</t>
  </si>
  <si>
    <t>FMPAV,SANITARY CLAMP ENDS,15NB (1/2"),ISO 2852,ELECTRO POLISHING,DRG.NO.- WSM/06/450/1A (REV-0)</t>
  </si>
  <si>
    <t>24-040-1040704</t>
  </si>
  <si>
    <t>FMPAV,SANITARY CLAMP ENDS,15NB (1/2"),ISO 2852,ELECTRO POLISHING,DRG.NO.- WSM/06/450/1b (REV-0)</t>
  </si>
  <si>
    <t>24-040-1220980</t>
  </si>
  <si>
    <t>FMPAV,SANITARY TUBE ENDS,MACHINING,15NB (1/2"),DRG.NO.- 1220980</t>
  </si>
  <si>
    <t>24-040-1220984</t>
  </si>
  <si>
    <t>FMPAV,SANITARY TUBE ENDS,MACHINING,25NB (1"),DRG.NO.- 1220984 (REV-0)</t>
  </si>
  <si>
    <t>24-040-1220985</t>
  </si>
  <si>
    <t>FMPAV,SANITARY TUBE ENDS,MACHINING,40NB (1 1/2"),DRG.NO.- 1220985 (REV-0)</t>
  </si>
  <si>
    <t>24-040-1249837</t>
  </si>
  <si>
    <t>FMCST,TRI  CLAMP,20NB (3/4"),ASME BPE,FOR SANITARY ENDS,DRG.NO.- 1249836 (REV-1)</t>
  </si>
  <si>
    <t>24-040-1270648</t>
  </si>
  <si>
    <t>EVALV,LOWER COUPLING ,MACHINED-P,150NB (6")-200NB (8"),ANSI #150/#300,DRG.NO.- 1270648</t>
  </si>
  <si>
    <t>24-040-1324467</t>
  </si>
  <si>
    <t>SWM61,HOT WATER OUTLET CLAMP,20NB (3/4"),DRG.NO.- 1324467 (REV-0)</t>
  </si>
  <si>
    <t>24-040-1336951</t>
  </si>
  <si>
    <t>P3 ACTUATOR,UPPER COUPLING ,MACHINING,150NB (6")-200NB (8"),DRG.NO.- 1336951 (REV-0)</t>
  </si>
  <si>
    <t>24-047-1014461</t>
  </si>
  <si>
    <t>SWM,CONNECTOR,INLET 3/4" BSPT (F) x OUTLET 1/2" BSPT (M),SS304,DRG.NO.- 4227 (REV-1)</t>
  </si>
  <si>
    <t>40-015-1215467</t>
  </si>
  <si>
    <t>CONTACTOR BOX,LEVEL CONTROL SYSTEM,DOOR-SINGLE  FRONT,ENCL.-MS POWDER COATED,WALL MOUNTED,MTC/ITR,FM LOGO,SPEC/QAP NO.- 1215467 (REV-1)</t>
  </si>
  <si>
    <t>40-015-1253792</t>
  </si>
  <si>
    <t>CONTROL PANEL,300(H) X 250(W) X 200(D),ENCL.-MS POWDER COATED,RAL 7035,WP-IP65,SPEC/QAP NO.- 1253792 (REV-0)</t>
  </si>
  <si>
    <t>40-015-1170050</t>
  </si>
  <si>
    <t>CONTROL PANEL,DOOR-SINGLE  FRONT,ENCL.-MS POWDER COATED,RAL 7035,WP-IP65,WALL MOUNTED,MTC/ITR,FOR 01 No. PID CONTROLLER(96X96) WITH RS485 MODBUS RTU, WITH 12 TERMINALS AND RAIL, 01 No. 2P4A MCB, WIRES AND CABLESQ,SPEC/QAP NO.- 1170050</t>
  </si>
  <si>
    <t>40-015-1046038</t>
  </si>
  <si>
    <t>CONTROL PANEL,DOOR-SINGLE  FRONT,ENCL.-MS POWDER COATED,SIEMENS GREY,WALL MOUNTED,MTC/ITR,FOR 01 No. DTRON PID CONTROLLER, 12 TERMINALS AND RAIL, 01 No. 2P4A MCB, WIRES AND CABLES.,DRG.NO.- 1046038 (REV-0)</t>
  </si>
  <si>
    <t>40-015-1296356</t>
  </si>
  <si>
    <t>CONTROL PANEL,DRG.NO.- 1296356 (REV-0)</t>
  </si>
  <si>
    <t>C4S-40-015-1130861-DPI</t>
  </si>
  <si>
    <t>CONTROLLER &amp; CONTROL SYSTEM SPARE,CONTROL PANEL,400X400X300,DOOR-SINGLE FRONT,ENCL.-MS/CRCA,RAL 7035,WALL MOUNTED,ALONG WITH TWO DIGITAL PROCESS INDICATOR FOR PR.+TEMP.</t>
  </si>
  <si>
    <t>13-001-1141610</t>
  </si>
  <si>
    <t>CORRUGATED SEAT GASKET,DRG.NO.- 1141610 (REV-4)</t>
  </si>
  <si>
    <t>30-005-1304989</t>
  </si>
  <si>
    <t>COUPLER WASHER,A240 SS316,SOLUTION ANNEALING, PMI, IGC AS PER ASME A262 PRACTICE - E,FOR SOFT53-HC,SPEC/QAP NO.- 6XX (REV-0),DRG.NO.- 1304989 (REV-0)</t>
  </si>
  <si>
    <t>31-020-1275628</t>
  </si>
  <si>
    <t>COVER FLANGE,PLATE FLANGE,FINISHED,40NB (1 1/2"),50NB (2"),80NB (3"),ASTM A515 GR.70,STD/NA,NIBR+BSEN 10204 TYPE 3.1</t>
  </si>
  <si>
    <t>13-001-1273904</t>
  </si>
  <si>
    <t>COVER GASKET,40-50NB,MOC-SPIRAL WOUND SS304 WITH GP FILLER,DRG.NO.- 1273904</t>
  </si>
  <si>
    <t>13-001-1261233</t>
  </si>
  <si>
    <t>COVER GASKET,50NB (2"),MOC-SS304 EXFOLIATED GP,NIBR+BSEN 10204 TYPE 3.1,DRG.NO.- 1261233 (REV-0)</t>
  </si>
  <si>
    <t>13-001-1269898</t>
  </si>
  <si>
    <t>COVER GASKET,CUSTOMISE,DRG.NO.- 1269898 (REV-1)</t>
  </si>
  <si>
    <t>13-001-1312907</t>
  </si>
  <si>
    <t>COVER GASKET,CUSTOMISE,MOC-NA265,DRG.NO.- 1312907 (REV-0)</t>
  </si>
  <si>
    <t>13-001-1232809</t>
  </si>
  <si>
    <t>COVER GASKET,DRG.NO.- 1232809</t>
  </si>
  <si>
    <t>13-001-1311163</t>
  </si>
  <si>
    <t>COVER GASKET,FOR SOFT53-HC,DRG.NO.- 1311163 (REV-0)</t>
  </si>
  <si>
    <t>13-001-1237347</t>
  </si>
  <si>
    <t>COVER GASKET,NIBR + ISO 10474 3.2,SPEC/QAP NO.- MESC SPE 85-203 (REV-0),DRG.NO.- 1237347 (REV-0)</t>
  </si>
  <si>
    <t>13-001-1224041</t>
  </si>
  <si>
    <t>COVER GASKET,NIBR+BSEN 10204 TYPE 3.1,DRG.NO.- 1224041 (REV-0)</t>
  </si>
  <si>
    <t>13-001-1242135</t>
  </si>
  <si>
    <t>COVER GASKET,NIBR+BSEN 10204 TYPE 3.1,DRG.NO.- 1242135 (REV-0)</t>
  </si>
  <si>
    <t>24-047-1300899</t>
  </si>
  <si>
    <t>SOFT53-HC,CLACK CONNECTING LINK,SS316,DRG.NO.- 1300899 (REV-0)</t>
  </si>
  <si>
    <t>24-047-1304927</t>
  </si>
  <si>
    <t>SOFT53-HC,ROCKER,SS316,SOLUTION ANNEALING, PMI, IGC AS PER ASME A262 PRACTICE - E,SPEC/QAP NO.- 6XX (REV-0),DRG.NO.- 1304927 (REV-1)</t>
  </si>
  <si>
    <t>24-047-1363568</t>
  </si>
  <si>
    <t>MEASURETROL,AFR CONNECTOR,DRG.NO.- 1363568 (REV-0)</t>
  </si>
  <si>
    <t>24-050-1007916</t>
  </si>
  <si>
    <t>FMPRV53,COVER,MACHINING,15NB (1/2")-80NB (3"),DRG.NO.- 38814 (REV-3)</t>
  </si>
  <si>
    <t>30-002-1030840</t>
  </si>
  <si>
    <t>CSK,M4-0.7P,8MM,SS304</t>
  </si>
  <si>
    <t>30-002-1029576</t>
  </si>
  <si>
    <t>CSK,M6-1.0P,12MM,SS304</t>
  </si>
  <si>
    <t>30-002-1101626</t>
  </si>
  <si>
    <t>CSK,M8-1.25P,20MM,SS304</t>
  </si>
  <si>
    <t>24-050-1033797</t>
  </si>
  <si>
    <t>ACTUATOR 90MM,TOP LID,MOULDING,NYLON 6.6 30% GF,DRG.NO.- 1033797 (REV-4)</t>
  </si>
  <si>
    <t>24-050-1212576</t>
  </si>
  <si>
    <t>SOPT,DISC CHECK VALVE COVER,MACHINING,DRG.NO.- 1212576</t>
  </si>
  <si>
    <t>24-050-1232056</t>
  </si>
  <si>
    <t>TP32,COVER,EN10204 TYPE 2.2,DRG.NO.- 1175607 (REV-2)</t>
  </si>
  <si>
    <t>24-050-1344730</t>
  </si>
  <si>
    <t>MTROL A0 ACTUATOR,TOP COVER,DRG.NO.- 1344730 (REV-1)</t>
  </si>
  <si>
    <t>24-050-1344731</t>
  </si>
  <si>
    <t>MTROL A1 ACTUATOR,TOP COVER,DRG.NO.- 1344731 (REV-1)</t>
  </si>
  <si>
    <t>24-050-1344732</t>
  </si>
  <si>
    <t>MTROL A2 ACTUATOR,TOP COVER,DRG.NO.- 1344732 (REV-1)</t>
  </si>
  <si>
    <t>24-055-1014577</t>
  </si>
  <si>
    <t>MAIN DIAPHRAGM,FMPRV41,25NB (1"),A240 SS304,DRG.NO.- 19657 (REV-3)</t>
  </si>
  <si>
    <t>24-055-1014578</t>
  </si>
  <si>
    <t>MAIN DIAPHRAGM,FMPRV41,40NB (1 1/2")-50NB (2"),A240 SS304,DRG.NO.- 19667 (REV-3)</t>
  </si>
  <si>
    <t>24-055-1014580</t>
  </si>
  <si>
    <t>UPPER DIAPHRAGM,FMPRV53,15NB (1/2")-80NB (3"),A240 SS304,DRG.NO.- 38795 (REV-5)</t>
  </si>
  <si>
    <t>24-055-1014581</t>
  </si>
  <si>
    <t>MAIN DIAPHRAGM,FMPRV53,25NB (1"),A240 SS304,DRG.NO.- 38926 (REV-5)</t>
  </si>
  <si>
    <t>24-057-1007969</t>
  </si>
  <si>
    <t>SCV,DISC (STD SPRING),MACHINING,15NB (1/2"),DRG.NO.- 16753 (REV-2)</t>
  </si>
  <si>
    <t>24-057-1007974</t>
  </si>
  <si>
    <t>SCV,DISC (STD SPRING),MACHINING,20NB (3/4"),DRG.NO.- A4-16778 (REV-1)</t>
  </si>
  <si>
    <t>24-057-1007982</t>
  </si>
  <si>
    <t>SCV,DISC (STD SPRING),MACHINING,25NB (1"),DRG.NO.- A4-16803 (REV-1)</t>
  </si>
  <si>
    <t>24-057-1013805</t>
  </si>
  <si>
    <t>AABD,SPACER DISC,MACHINING,15NB (1/2"),DRG.NO.- 39842 (REV-1)</t>
  </si>
  <si>
    <t>24-057-1014000</t>
  </si>
  <si>
    <t>CSPRV,UPPER DISC,MACHINING,15NB (1/2")-50NB (2"),ASTM A276 SS316L,NIBR+BSEN 10204 TYPE 3.1,DRG.NO.- 15408 (REV-3)</t>
  </si>
  <si>
    <t>24-057-1014006</t>
  </si>
  <si>
    <t>AABD,BIMETAL DISC,MACHINING,15NB (1/2"),DRG.NO.- 39845 (REV-1)</t>
  </si>
  <si>
    <t>24-057-1194812</t>
  </si>
  <si>
    <t>PPPPU-HP,VALVE HEAD ACTUATOR DISC,MACHINING,80NB (3"),DRG.NO.- 1194812</t>
  </si>
  <si>
    <t>24-057-1328942</t>
  </si>
  <si>
    <t>FMDCVD,DISC,MACHINING,100NB (4"),SOLUTION ANNEALING, PMI, IGC AS PER ASME A262 PRACTICE - E,DRG.NO.- 1328942 (REV-0)</t>
  </si>
  <si>
    <t>60-003-1025694</t>
  </si>
  <si>
    <t>CST,BELLOW ASSLY,##,1800080</t>
  </si>
  <si>
    <t>24-057-1328943</t>
  </si>
  <si>
    <t>FMDCVD,DISC,MACHINING,80NB (3"),SOLUTION ANNEALING, PMI, IGC AS PER ASME A262 PRACTICE - E,DRG.NO.- 1328943 (REV-0)</t>
  </si>
  <si>
    <t>24-057-1375767</t>
  </si>
  <si>
    <t>FMTD64,DISC WITH SLIT,15NB (1/2"),DRG.NO.- 1375767 (REV-0)</t>
  </si>
  <si>
    <t>24-070-1026759</t>
  </si>
  <si>
    <t>FMTD722-M,FERRULE,MACHINING,15NB (1/2")-20NB (3/4"),SS304,DRG.NO.- 109216 (REV-0)</t>
  </si>
  <si>
    <t>24-070-1026790</t>
  </si>
  <si>
    <t>FMPRV53 / 41,OLIVE,MACHINING,SS304,DRG.NO.- 20818 (REV-3)</t>
  </si>
  <si>
    <t>24-070-1029238</t>
  </si>
  <si>
    <t>FMBT50,FERRULE,MACHINING,15NB (1/2")-20NB (3/4"),SS304,DRG.NO.- 5025 (REV-1)</t>
  </si>
  <si>
    <t>24-070-1292137</t>
  </si>
  <si>
    <t>FMTD722-M,FERRULE,MACHINING,15NB (1/2")-20NB (3/4"),A276 GR.321,NIBR + BSEN 10204 3.1+ IGC AS PER ASTM A262 PRACTICE E + 100% SOLUTION ANNELING,NACE MR0175, AS PER SPEC/QAP. 1256561,DRG.NO.- 1292137 (REV-0)</t>
  </si>
  <si>
    <t>24-070-1367421</t>
  </si>
  <si>
    <t>CMTD42M-S,FERRULE,MACHINING,15NB (1/2")-20NB (3/4"),AISI 316L,SOLUTION ANNEALING, PMI, IGC AS PER ASME A262 PRACTICE - E,DRG.NO.- 1173441 (REV-1)</t>
  </si>
  <si>
    <t>24-070-1385130</t>
  </si>
  <si>
    <t>FMBT30/FMBT50,FERRULE,MACHINING,SS304,SOLUTION ANNEALING, PMI, IGC AS PER ASME A262 PRACTICE - E,DRG.NO.- 5230 (REV-1)</t>
  </si>
  <si>
    <t>24-071-1011628</t>
  </si>
  <si>
    <t>FMLDT31-O / N,FLOAT LEVER,MACHINING,15NB (1/2"),DRG.NO.- 17015 (REV-2)</t>
  </si>
  <si>
    <t>24-071-1011688</t>
  </si>
  <si>
    <t>SOFT53,FLOAT SPUD,MACHINING,40NB (1 1/2")-50NB (2"),DRG.NO.- 38692 (REV-6)</t>
  </si>
  <si>
    <t>24-071-1016338</t>
  </si>
  <si>
    <t>PPPPU,FLOAT HALF,PRESSED,40NB (1 1/2"),50NB (2"),80NB (3"),DRG.NO.- 1027 (REV-10)</t>
  </si>
  <si>
    <t>24-071-1016340</t>
  </si>
  <si>
    <t>SOFT31,FLOAT HALF,PRESSED,25NB (1"),DRG.NO.- 5461 (REV-7)</t>
  </si>
  <si>
    <t>24-071-1016348</t>
  </si>
  <si>
    <t>FT1550,FLOAT HALF,PRESSED,15NB (1/2")-40NB (1 1/2"),DRG.NO.- 36036 (REV-0)</t>
  </si>
  <si>
    <t>24-071-1020123</t>
  </si>
  <si>
    <t>PPPPU,FLOAT SPUD,MACHINING,40NB (1 1/2"),50NB (2"),80NB (3"),DRG.NO.- 1029 (REV-5)</t>
  </si>
  <si>
    <t>24-071-1021488</t>
  </si>
  <si>
    <t>SOFT53,FLOAT ARM,MACHINING,25NB (1"),4.5 BAR DIFFERENTIAL PRESSURE,DRG.NO.- 39574 (REV-2)</t>
  </si>
  <si>
    <t>24-071-1155486</t>
  </si>
  <si>
    <t>SOFT53,FLOAT HALF,PRESSED,15NB (1/2")-20NB (3/4"),SS316L,DRG.NO.- 39570 (REV-12)</t>
  </si>
  <si>
    <t>24-071-1157923</t>
  </si>
  <si>
    <t>SOFT53,FLOAT HALF,PRESSED,15NB (1/2")-20NB (3/4"),SS316,DRG.NO.- 39570 (REV-12)</t>
  </si>
  <si>
    <t>24-071-1169772</t>
  </si>
  <si>
    <t>HCHBP,FLOAT HALF PRESSING,50NB (2"),DRG.NO.- 1169772 (REV-2)</t>
  </si>
  <si>
    <t>40-060-1385609</t>
  </si>
  <si>
    <t>DELTA,ORIFICE PLATE ASSLY,TYPE-SQUARE EDGE CONCENTRIC ORIFICE PLATE,SIZE-100NB(4"),ANSI #150,WNRF,ASTM A 240 GR.316,ASTM A105,IBR,SPEC/QAP NO.- 1385609 (REV-0)</t>
  </si>
  <si>
    <t>40-060-1381599</t>
  </si>
  <si>
    <t>DELTA,ORIFICE PLATE ASSLY,TYPE-SQUARE EDGE CONCENTRIC ORIFICE PLATE,SIZE-100NB(4"),ANSI #300,WNRF,ASTM A 240 GR.316,ASTM A105,IBR,SPEC/QAP NO.- 1381599 (REV-0)</t>
  </si>
  <si>
    <t>40-060-1346077</t>
  </si>
  <si>
    <t>DELTA,ORIFICE PLATE ASSLY,TYPE-SQUARE EDGE CONCENTRIC ORIFICE PLATE,SIZE-150NB(6"),ANSI #300,WNRF,ASTM A 240 GR.316,ASTM A105,IBR,SPEC/QAP NO.- 1346077 (REV-0)</t>
  </si>
  <si>
    <t>40-060-1381601</t>
  </si>
  <si>
    <t>DELTA,ORIFICE PLATE ASSLY,TYPE-SQUARE EDGE CONCENTRIC ORIFICE PLATE,SIZE-200NB(8"),ANSI #150,WNRF,ASTM A 240 GR.316,ASTM A105,IBR,SPEC/QAP NO.- 1381601 (REV-0)</t>
  </si>
  <si>
    <t>40-060-1385605</t>
  </si>
  <si>
    <t>DELTA,ORIFICE PLATE ASSLY,TYPE-SQUARE EDGE CONCENTRIC ORIFICE PLATE,SIZE-250NB(10"),ANSI #150,WNRF,ASTM A 240 GR.316,ASTM A105,IBR,SPEC/QAP NO.- 1385605 (REV-0)</t>
  </si>
  <si>
    <t>40-060-1385388</t>
  </si>
  <si>
    <t>DELTA,ORIFICE PLATE ASSLY,TYPE-SQUARE EDGE CONCENTRIC ORIFICE PLATE,SIZE-350NB(14"),ANSI #150,WNRF,ASTM A 240 GR.316,ASTM A105,IBR,SPEC/QAP NO.- 1385388 (REV-0)</t>
  </si>
  <si>
    <t>40-060-1381602</t>
  </si>
  <si>
    <t>DELTA,ORIFICE PLATE ASSLY,TYPE-SQUARE EDGE CONCENTRIC ORIFICE PLATE,SIZE-80NB(3"),ANSI #300,WNRF,ASTM A 240 GR.316,ASTM A105,NIBR,SPEC/QAP NO.- 1381602 (REV-0)</t>
  </si>
  <si>
    <t>40-060-1284689</t>
  </si>
  <si>
    <t>DELTA,ORIFICE PLATE ASSLY,TYPE-SQUARE EDGE CONCENTRIC ORIFICE PLATE,SIZE-80NB(3"),ANSI #300,WNRF,ASTM A 240 GR.316,MANIFOLD, CONDENSATE POT,NIBR+BSEN 10204 TYPE 3.1,SPEC/QAP NO.- 1284689 (REV-0)</t>
  </si>
  <si>
    <t>FGA2007105</t>
  </si>
  <si>
    <t>DIAPHRAGM PLATE UI ACTR MACHINED</t>
  </si>
  <si>
    <t>24-071-1196519</t>
  </si>
  <si>
    <t>SOFT53,FLOAT LEVER,MACHINING,25NB (1"),IGC AS PER ASTM A262 PRACTICE "A/E",SS304L,DRG.NO.- 1196519 (REV-0)</t>
  </si>
  <si>
    <t>24-071-1217445</t>
  </si>
  <si>
    <t>FMLDT53,FLOAT ARM,15NB (1/2"),NACE MR0175+BSEN10204 TYPE 3.1,SS316L,DRG.NO.- 1217444 (REV-0)</t>
  </si>
  <si>
    <t>24-071-1225090</t>
  </si>
  <si>
    <t>SOPT-LH,FLOAT SPUD PAD,MACHINING,40NB (1 1/2"),DRG.NO.- 1225090 (REV-1)</t>
  </si>
  <si>
    <t>24-071-1225098</t>
  </si>
  <si>
    <t>SOPT-LH,FLOAT SPUD,MACHINING,40NB (1 1/2"),DRG.NO.- 1225098 (REV-1)</t>
  </si>
  <si>
    <t>24-071-1241977</t>
  </si>
  <si>
    <t>PPPPU,MAGNETIC FLOAT ASSEMBLY,PRESSED,40NB (1 1/2"),50NB (2"),80NB (3"),DRG.NO.- 1241977 (REV-1)</t>
  </si>
  <si>
    <t>24-071-1244724</t>
  </si>
  <si>
    <t>SOPT-LHM,FLOAT SPUD,MACHINING,20NB (3/4"),DRG.NO.- 1244724 (REV-1)</t>
  </si>
  <si>
    <t>24-071-1246468</t>
  </si>
  <si>
    <t>SOFT53,FLOAT ARM,25NB (1"),SS316,DRG.NO.- 39571 (REV-5)</t>
  </si>
  <si>
    <t>24-071-1246479</t>
  </si>
  <si>
    <t>SOFT31,FLOAT HALF,PRESSED,25NB (1"),SS316,DRG.NO.- 5461 (REV-7)</t>
  </si>
  <si>
    <t>30-005-1024023</t>
  </si>
  <si>
    <t>DISC SPRING WASHER,ID-10.5MM,OD-18MM,EN42,DRG.NO.- 58012 (REV-1)</t>
  </si>
  <si>
    <t>50-006-1187978</t>
  </si>
  <si>
    <t>DISC TYPE CHECK VALVE,125NB (5"),ANSI #150,SANDWICH,BODY-A216 WCB,DISC-ASTM A 351 CF8M,SEAT-METAL TO METAL,NIBR+BSEN 10204 TYPE 3.1</t>
  </si>
  <si>
    <t>30-005-1026283</t>
  </si>
  <si>
    <t>DISC WASHER,EN42,DRG.NO.- 39626 (REV-1)</t>
  </si>
  <si>
    <t>24-071-1264288</t>
  </si>
  <si>
    <t>SOFT53,FLOAT HALF,PRESSED,25NB (1"),ASTM A240, SS304,NIBR + BSEN 10204 3.1+ IGC AS PER ASTM A262 PRACTICE E + 100% SOLUTION ANNELING,DRG.NO.- 1264288 (REV-0)</t>
  </si>
  <si>
    <t>24-071-1269567</t>
  </si>
  <si>
    <t>PPPPU,FLOAT SPUD,MACHINING,40NB (1 1/2"),50NB (2"),80NB (3"),SS316,DRG.NO.- 1269567</t>
  </si>
  <si>
    <t>24-071-1269793</t>
  </si>
  <si>
    <t>SOFT53,FLOAT SPUD,MACHINING,40NB (1 1/2")-50NB (2"),ASTM A276 SS304 ,NIBR + BSEN 10204 3.1+ IGC AS PER ASTM A262 PRACTICE E + 100% SOLUTION ANNELING,DRG.NO.- 38692 (REV-6)</t>
  </si>
  <si>
    <t>66-001-1194956</t>
  </si>
  <si>
    <t>DN65-80-100 FMCV SLIDING BEARING,DRG.NO.- 1194956,DRG.NO.- 1194956 (REV-0)</t>
  </si>
  <si>
    <t>30-010-1024899</t>
  </si>
  <si>
    <t>DOWEL PIN,CYLINDRICAL DOWEL PIN,IS2393,DIA.2.5,40MM,SS304</t>
  </si>
  <si>
    <t>30-010-1004358</t>
  </si>
  <si>
    <t>DOWEL PIN,CYLINDRICAL DOWEL PIN,IS2393,DIA.4,40MM,SS304</t>
  </si>
  <si>
    <t>30-010-1004337</t>
  </si>
  <si>
    <t>DOWEL PIN,CYLINDRICAL DOWEL PIN,IS2393,DIA.6,40MM,SS304</t>
  </si>
  <si>
    <t>30-010-1286428</t>
  </si>
  <si>
    <t>DOWEL PIN,CYLINDRICAL DOWEL PIN,STD/NA,LGTH-STD/NA,SS304,DRG.NO.- 1286428 (REV-0)</t>
  </si>
  <si>
    <t>24-071-1269899</t>
  </si>
  <si>
    <t>SOFT55,FLOAT HALF,PRESSED,50NB (2"),SS304,DRG.NO.- 1269899</t>
  </si>
  <si>
    <t>30-010-1011948</t>
  </si>
  <si>
    <t>DOWEL PIN,SPRING DOWEL PIN,IS2393,DIA.3,12MM,IS2507</t>
  </si>
  <si>
    <t>24-071-1272575</t>
  </si>
  <si>
    <t>SOFT58,FLOAT SPUD,40NB (1 1/2")-50NB (2"),SS316,DRG.NO.- 1272575</t>
  </si>
  <si>
    <t>24-071-1275050</t>
  </si>
  <si>
    <t>SOFT53,FLOAT ARM,PRESSED,25NB (1"),SS316L,DRG.NO.- 1275050</t>
  </si>
  <si>
    <t>24-071-1275136</t>
  </si>
  <si>
    <t>SOFT53,FLOAT HALF,PRESSED,25NB (1"),SS304L,DRG.NO.- 1275136</t>
  </si>
  <si>
    <t>31-030-1298864</t>
  </si>
  <si>
    <t>DRAIN PLUG,1/4"NPT,A105N</t>
  </si>
  <si>
    <t>24-071-1276122</t>
  </si>
  <si>
    <t>MV55PPPPUHP,FLOAT EXTENSION,MACHINING,80NB (3"),DRG.NO.- 1276122 (REV-1)</t>
  </si>
  <si>
    <t>24-071-1292534</t>
  </si>
  <si>
    <t>SOFT63-U,FLOAT ARM,15NB (1/2")-20NB (3/4"),ASTM A240, SS304,NIBR + BSEN 10204 3.1+ IGC AS PER ASTM A262 PRACTICE E + 100% SOLUTION ANNELING,DRG.NO.- 1221044 (REV-2)</t>
  </si>
  <si>
    <t>66-001-1215800</t>
  </si>
  <si>
    <t>DU BEARING FOR FOR WDB SEAL &amp; LIP SEAL HOLDER - FOR EACT A1,SPEC/QAP NO.- 1215800</t>
  </si>
  <si>
    <t>24-071-1298157</t>
  </si>
  <si>
    <t>SOFT53,FLOAT ARM,MACHINING,25NB (1"),32 BAR PRE.,SOLUTION ANNEALING, PMI, IGC AS PER ASME A262 PRACTICE - E,SS316/SS316L DUAL STAMPED,DRG.NO.- 1298157 (REV-0)</t>
  </si>
  <si>
    <t>24-071-1298299</t>
  </si>
  <si>
    <t>FMLDT53,FLOAT HALF,PRESSED,15NB (1/2")-20NB (3/4"),NACE MR0175+BSEN10204 TYPE 3.1,PMI AND IGC AS PER ASTM A 262 PRACTICE "E", SOLUTION ANNEALED,DRG.NO.- 1298299 (REV-0)</t>
  </si>
  <si>
    <t>24-071-1300574</t>
  </si>
  <si>
    <t>FMLDT-HDC,FLOAT SPUD,MACHINING,50NB (2"),SS304,DRG.NO.- 1300574 (REV-0)</t>
  </si>
  <si>
    <t>24-071-1302405</t>
  </si>
  <si>
    <t>FMLDT53,FLOAT ARM,15NB (1/2")-20NB (3/4"),NIBR+NACE MR0103+BSEN 10204 TYPE 3.1,PMI AND IGC AS PER ASTM A 262 PRACTICE "E", SOLUTION ANNEALED,DRG.NO.- 1302405 (REV-0)</t>
  </si>
  <si>
    <t>24-071-1304958</t>
  </si>
  <si>
    <t>SOFT55,FLOAT HALF,PRESSED,50NB (2"),SOLUTION ANNEALING, PMI, IGC AS PER ASME A262 PRACTICE - E,MOC: SS316,DRG.NO.- 1304958 (REV-0)</t>
  </si>
  <si>
    <t>24-071-1306040</t>
  </si>
  <si>
    <t>SOFT53,FLOAT ARM,MACHINING,25NB (1"),32 BAR PRE.,SOLUTION ANNEALED,IGC TEST (PRACTICE E)+NACE MR0175+PMI,DRG.NO.- 1306040 (REV-0)</t>
  </si>
  <si>
    <t>24-071-1307822</t>
  </si>
  <si>
    <t>SOFT53,FLOAT HALF,PRESSED,25NB (1"),SOLUTION ANNEALING, PMI, IGC AS PER ASME A262 PRACTICE - E,SPEC/QAP NO.- 1306897 (REV-0),DRG.NO.- 1307822 (REV-0)</t>
  </si>
  <si>
    <t>24-071-1329263</t>
  </si>
  <si>
    <t>SOFT53,FLOAT ARM,15NB (1/2")-20NB (3/4"),SOLUTION ANNEALING, PMI, IGC AS PER ASME A262 PRACTICE - E,DRG.NO.- 1329263 (REV-0)</t>
  </si>
  <si>
    <t>27-022-1367299</t>
  </si>
  <si>
    <t>DV2 / DV3,SEALING STACK,NIBR + BSEN 10204 3.1+ IGC AS PER ASTM A262 PRACTICE E + 100% SOLUTION ANNELING,DRG.NO.- 1367299 (REV-0)</t>
  </si>
  <si>
    <t>24-071-1330389</t>
  </si>
  <si>
    <t>HCHBP,FLOAT HALF PRESSING,50NB (2"),A240 GR SS316/SS316L (DUAL GRADE),ISO10474 TYPE 3.1,PMI AND IGC AS PER ASTM A 262 PRACTICE "E", SOLUTION ANNEALED,SPEC/QAP NO.- SP-WSM2103007 (REV-0),DRG.NO.- 1330389 (REV-0)</t>
  </si>
  <si>
    <t>24-071-1330390</t>
  </si>
  <si>
    <t>HCHBP,FLOAT HALF PRESSING,50NB (2"),A240 GR SS316/SS316L (DUAL GRADE),ISO10474 TYPE 3.1,PMI AND IGC AS PER ASTM A 262 PRACTICE "E", SOLUTION ANNEALED,SPEC/QAP NO.- SP-WSM2103007 (REV-0),DRG.NO.- 1330390 (REV-0)</t>
  </si>
  <si>
    <t>24-071-1356426</t>
  </si>
  <si>
    <t>PPPPU,FLOAT HALF,PRESSED,40NB (1 1/2"),50NB (2"),80NB (3"),SOLUTION ANNEALING, PMI, IGC AS PER ASME A262 PRACTICE - E,DRG.NO.- 1027 (REV-10)</t>
  </si>
  <si>
    <t>24-071-1381783</t>
  </si>
  <si>
    <t>FMBT50,BUCKET ASSEMBLY,15NB (1/2"),PMI+IGC AS PER ASTM A262 PRACTICE-E,DRG.NO.- 5020 (REV-3)</t>
  </si>
  <si>
    <t>24-071-1385192</t>
  </si>
  <si>
    <t>FMBT50,BUCKET ASSEMBLY,15NB (1/2"),A240 GR.304,SOLUTION ANNEALING, PMI, IGC AS PER ASME A262 PRACTICE - E,DRG.NO.- 5020 (REV-3)</t>
  </si>
  <si>
    <t>24-071-1386036</t>
  </si>
  <si>
    <t>SOFT53 / SOFT31,FLOAT HALF,PRESSED,40NB (1 1/2")-50NB (2"),ASTM A240 SS316,NIBR + BSEN 10204 3.1+ IGC AS PER ASTM A262 PRACTICE E + 100% SOLUTION ANNELING,DRG.NO.- 38689 (REV-12)</t>
  </si>
  <si>
    <t>24-074-1306330</t>
  </si>
  <si>
    <t>FMBM54,GLAND NUT,MACHINING,A276 GR.316,DRG.NO.- 1306330 (REV-0)</t>
  </si>
  <si>
    <t>24-080-1201577</t>
  </si>
  <si>
    <t>EACT A0,WDB SEAL HOLDER(NC&amp;NO),15NB (1/2")-25NB (1"),DRG.NO.- 1201577 (REV-4)</t>
  </si>
  <si>
    <t>24-080-1203164</t>
  </si>
  <si>
    <t>EACT A0,HANDWHEEL,15NB (1/2")-25NB (1"),DRG.NO.- 1203164 (REV-1)</t>
  </si>
  <si>
    <t>10-068-1215796</t>
  </si>
  <si>
    <t>EACT A1,BIG HOUSING CASTING(NC &amp; NO),CASTING+MACHINING,40NB(1 1/2")-50NB(2"),ALUMINIUM,NIBR+BSEN 10204 TYPE 3.1,DRG.NO.- 1215796 (REV-5)</t>
  </si>
  <si>
    <t>24-080-1231718</t>
  </si>
  <si>
    <t>MANIFOLD,HANDWHEEL,MACHINING,15NB (1/2")-25NB (1"),ZINC PLATED,EN 10204 - 2.2 CERTIFICATE,DRG.NO.- A4-58031 (REV-4)</t>
  </si>
  <si>
    <t>24-080-1268810</t>
  </si>
  <si>
    <t>MANIFOLD,HANDWHEEL,15NB (1/2")-20NB (3/4"),BLACK COLOR (RAL9017) POWDER COATING,DRG.NO.- A4-58031 (REV-4)</t>
  </si>
  <si>
    <t>24-080-1344937</t>
  </si>
  <si>
    <t>MTROL,LVDT TARGET HOLDER,DRG.NO.- 1344937 (REV-2)</t>
  </si>
  <si>
    <t>24-092-1135783</t>
  </si>
  <si>
    <t>PPPPU RECEIVER,INSULATION JACKET,STICHING,40NB (1 1/2"),50NB (2"),80NB (3")</t>
  </si>
  <si>
    <t>24-092-1136534</t>
  </si>
  <si>
    <t>FMSCM512,INSULATION JACKET,STICHING</t>
  </si>
  <si>
    <t>24-092-1233205</t>
  </si>
  <si>
    <t>FJP80X,INSULATION JACKET,DRG.NO.- 1233205 (REV-1)</t>
  </si>
  <si>
    <t>31-008-1003054</t>
  </si>
  <si>
    <t>ECC. REDUCER BWE,ASME B16.9,100NB (4"),SCH-40,150NB (6"),SCH-40,A234 WPB,NIBR+BSEN 10204 TYPE 3.1</t>
  </si>
  <si>
    <t>31-008-1049844</t>
  </si>
  <si>
    <t>ECC. REDUCER BWE,ASME B16.9,100NB (4"),SCH-40,65NB (2 1/2"),SCH-40,A234 WPB,NIBR+BSEN 10204 TYPE 3.1</t>
  </si>
  <si>
    <t>31-008-1225215</t>
  </si>
  <si>
    <t>ECC. REDUCER BWE,ASME B16.9,125NB (5"),SCH-40,65NB (2 1/2"),SCH-40,A234 WPB,IBR+BSEN 10204 TYPE 3.1</t>
  </si>
  <si>
    <t>31-008-1119388</t>
  </si>
  <si>
    <t>ECC. REDUCER BWE,ASME B16.9,15NB (1/2"),SCH-80,25NB (1"),SCH-80,A234 WPB,NIBR+BSEN 10204 TYPE 3.1</t>
  </si>
  <si>
    <t>31-008-1074521</t>
  </si>
  <si>
    <t>ECC. REDUCER BWE,ASME B16.9,200NB (8"),SCH-40,300NB (12"),SCH-40,A234 WPB,IBR+BSEN 10204 TYPE 3.1</t>
  </si>
  <si>
    <t>31-008-1003018</t>
  </si>
  <si>
    <t>ECC. REDUCER BWE,ASME B16.9,20NB (3/4"),SCH-40,40NB (1 1/2"),SCH-40,A234 WPB,IBR+BSEN 10204 TYPE 3.1</t>
  </si>
  <si>
    <t>31-008-1002980</t>
  </si>
  <si>
    <t>ECC. REDUCER BWE,ASME B16.9,20NB (3/4"),SCH-40,40NB (1 1/2"),SCH-40,A234 WPB,NIBR+BSEN 10204 TYPE 3.1</t>
  </si>
  <si>
    <t>31-008-1002923</t>
  </si>
  <si>
    <t>ECC. REDUCER BWE,ASME B16.9,20NB (3/4"),SCH-80,40NB (1 1/2"),SCH-80,A234 WPB,IBR+BSEN 10204 TYPE 3.1</t>
  </si>
  <si>
    <t>31-008-1003044</t>
  </si>
  <si>
    <t>ECC. REDUCER BWE,ASME B16.9,25NB (1"),SCH-40,40NB (1 1/2"),SCH-40,A234 WPB,IBR+BSEN 10204 TYPE 3.1</t>
  </si>
  <si>
    <t>31-008-1003016</t>
  </si>
  <si>
    <t>ECC. REDUCER BWE,ASME B16.9,25NB (1"),SCH-40,50NB (2"),SCH-40,A234 WPB,IBR+BSEN 10204 TYPE 3.1</t>
  </si>
  <si>
    <t>31-008-1165567</t>
  </si>
  <si>
    <t>ECC. REDUCER BWE,ASME B16.9,25NB (1"),SCH-80,20NB (3/4"),SCH-80,A234 WPB,IBR+BSEN 10204 TYPE 3.1</t>
  </si>
  <si>
    <t>31-008-1177130</t>
  </si>
  <si>
    <t>ECC. REDUCER BWE,ASME B16.9,40NB (1 1/2"),SCH-40,65NB (2 1/2"),SCH-40,A234 WPB,NIBR+BSEN 10204 TYPE 3.1</t>
  </si>
  <si>
    <t>31-008-1003013</t>
  </si>
  <si>
    <t>ECC. REDUCER BWE,ASME B16.9,40NB (1 1/2"),SCH-40,80NB (3"),SCH-40,A234 WPB,IBR+BSEN 10204 TYPE 3.1</t>
  </si>
  <si>
    <t>31-008-1003036</t>
  </si>
  <si>
    <t>ECC. REDUCER BWE,ASME B16.9,40NB (1 1/2"),SCH-80,50NB (2"),SCH-80,A234 WPB,IBR+BSEN 10204 TYPE 3.1</t>
  </si>
  <si>
    <t>31-008-1260024</t>
  </si>
  <si>
    <t>ECC. REDUCER BWE,ASME B16.9,50NB (2"),SCH-160,25NB (1"),SCH-160,A234 WPB,IBR+BSEN 10204 TYPE 3.1</t>
  </si>
  <si>
    <t>31-008-1002983</t>
  </si>
  <si>
    <t>ECC. REDUCER BWE,ASME B16.9,50NB (2"),SCH-40,65NB (2 1/2"),SCH-40,A234 WPB,NIBR+BSEN 10204 TYPE 3.1</t>
  </si>
  <si>
    <t>31-008-1326268</t>
  </si>
  <si>
    <t>ECC. REDUCER BWE,ASME B16.9,50NB (2"),SCH-40,80NB (3"),SCH-40,SS316,NIBR+BSEN 10204 TYPE 3.1</t>
  </si>
  <si>
    <t>31-008-1003055</t>
  </si>
  <si>
    <t>ECC. REDUCER BWE,ASME B16.9,80NB (3"),SCH-40,150NB (6"),SCH-40,A234 WPB,NIBR+BSEN 10204 TYPE 3.1</t>
  </si>
  <si>
    <t>31-008-1166342</t>
  </si>
  <si>
    <t>ECC. REDUCER BWE,ASME B16.9,80NB (3"),SCH-40,50NB (2"),SCH-80,A234 WPB,IBR+BSEN 10204 TYPE 3.1</t>
  </si>
  <si>
    <t>31-008-1194699</t>
  </si>
  <si>
    <t>ECC. REDUCER,ASME B16.9,100NB (4"),SCH-40,80NB (3"),SCH-40,A403 WP304,NIBR+BSEN 10204 TYPE 3.1</t>
  </si>
  <si>
    <t>31-008-1262178</t>
  </si>
  <si>
    <t>ECC. REDUCER,ASME B16.9,15NB (1/2"),SCH-40S,25NB (1"),SCH-40S,SS304,NIBR+BSEN 10204 TYPE 3.1</t>
  </si>
  <si>
    <t>31-008-1114487</t>
  </si>
  <si>
    <t>ECC. REDUCER,ASME B16.9,20NB (3/4"),SCH-40,50NB (2"),SCH-40,A234 WPB,NIBR+BSEN 10204 TYPE 3.1</t>
  </si>
  <si>
    <t>31-008-1087796</t>
  </si>
  <si>
    <t>ECC. REDUCER,ASME B16.9,25NB (1"),SCH-160,20NB (3/4"),SCH-160,A234 WPB,NORMALISED,IBR+BSEN 10204 TYPE 3.1</t>
  </si>
  <si>
    <t>31-008-1189669</t>
  </si>
  <si>
    <t>ECC. REDUCER,ASME B16.9,50NB (2"),SCH-10,100NB (4"),SCH-10,SS304,NIBR+BSEN 10204 TYPE 3.1</t>
  </si>
  <si>
    <t>31-008-1166275</t>
  </si>
  <si>
    <t>ECCENTRIC SWAGE NIPPLE-BBE,MSS-SP-95,25NB (1"),SCH-80,20NB (3/4"),SCH-80,A234 WPB,IBR+BSEN 10204 TYPE 3.1</t>
  </si>
  <si>
    <t>31-008-1166276</t>
  </si>
  <si>
    <t>ECCENTRIC SWAGE NIPPLE-BBE,MSS-SP-95,50NB (2"),SCH-80,25NB (1"),SCH-80,A234 WPB,IBR+BSEN 10204 TYPE 3.1</t>
  </si>
  <si>
    <t>55-002-1237019</t>
  </si>
  <si>
    <t>EL-O-MATIC,MODEL / SUPPLIER PART CODE NO.-ES25,PNEUMATIC SINGLE ACTING SPRING RETURN,ATO,WITH COUPLING AND BRACKET,WITH ROTEX SOLENOID VALVE 3/2 110VAC(60Hz)</t>
  </si>
  <si>
    <t>FGA2000830-EX</t>
  </si>
  <si>
    <t>EL-PNEUMATIC-POSITIONER-FLP-INPUT-4-20ma</t>
  </si>
  <si>
    <t>31-002-1038630</t>
  </si>
  <si>
    <t>ELBOW (M/F),ASME B16.9,15NB (1/2"),A234 WPB,IBR+BSEN 10204 TYPE 3.1</t>
  </si>
  <si>
    <t>31-021-1003299</t>
  </si>
  <si>
    <t>ELBOW SCRD BSP(M/F),ASME B16.11,20NB(3/4"),ANSI #3000,A105N,IBR+BSEN 10204 TYPE 3.1</t>
  </si>
  <si>
    <t>31-021-1304784</t>
  </si>
  <si>
    <t>ELBOW SCRD BSPT,ASME B16.11,1/4",ANSI #3000,SS316,SOLUTION ANNEALED,NIBR+BSEN 10204 TYPE 3.1+PMI+IGC ASTM A262 PRACTICE-E,SPEC/QAP NO.- 6XX (REV-0)</t>
  </si>
  <si>
    <t>31-021-1245436</t>
  </si>
  <si>
    <t>ELBOW SCRD BSPT(M/F),ASME B16.11,20NB(3/4"),ANSI #3000,A105N,IBR+BSEN 10204 TYPE 3.1</t>
  </si>
  <si>
    <t>31-021-1100232</t>
  </si>
  <si>
    <t>ELBOW SCRD BSPT(M/F),ASME B16.11,50NB(2"),ANSI #3000,A105N,IBR+BSEN 10204 TYPE 3.1</t>
  </si>
  <si>
    <t>31-003-1057022</t>
  </si>
  <si>
    <t>ELBOW SWE,ASME B16.11,15NB (1/2"),ANSI #3000,A182 GR.F316,NIBR+BSEN 10204 TYPE 3.1</t>
  </si>
  <si>
    <t>31-003-1070555</t>
  </si>
  <si>
    <t>ELBOW SWE,ASME B16.11,20NB (3/4"),ANSI #6000,A182 F11 CL-2,IBR+BSEN 10204 TYPE 3.1</t>
  </si>
  <si>
    <t>31-003-1003327</t>
  </si>
  <si>
    <t>ELBOW SWE,ASME B16.11,25NB (1"),ANSI #3000,A105N,NIBR+BSEN 10204 TYPE 3.1</t>
  </si>
  <si>
    <t>31-003-1118822</t>
  </si>
  <si>
    <t>ELBOW SWE,ASME B16.11,25NB (1"),ANSI #3000,A234 WPB,NIBR+BSEN 10204 TYPE 3.1</t>
  </si>
  <si>
    <t>31-003-1000244</t>
  </si>
  <si>
    <t>ELBOW SWE,ASME B16.11,40NB (1 1/2"),ANSI #3000,A105N,IBR+BSEN 10204 TYPE 3.1</t>
  </si>
  <si>
    <t>31-003-1003334</t>
  </si>
  <si>
    <t>ELBOW SWE,ASME B16.11,40NB (1 1/2"),ANSI #3000,A105N,NIBR+BSEN 10204 TYPE 3.1</t>
  </si>
  <si>
    <t>31-003-1026834</t>
  </si>
  <si>
    <t>ELBOW SWE,ASME B16.11,50NB (2"),A105N,NIBR+BSEN 10204 TYPE 3.1</t>
  </si>
  <si>
    <t>31-029-1036582</t>
  </si>
  <si>
    <t>ELBOW,SIZE(THRD)-1/4" NPT,TUBE SIZE-8MM,A276 GR.304</t>
  </si>
  <si>
    <t>24-092-1344707</t>
  </si>
  <si>
    <t>MTROL A0 ACTUATOR,BONNET INSULATION PLATE,DRG.NO.- 1344707 (REV-1)</t>
  </si>
  <si>
    <t>31-016-1279044</t>
  </si>
  <si>
    <t>END CAP SWE,ASME B16.11,20NB (3/4"),ANSI #3000,A105N,NORMALIZED TEMPERING+QUENCHING,IBR+BSEN 10204 TYPE 3.1</t>
  </si>
  <si>
    <t>14-006-1013143</t>
  </si>
  <si>
    <t>END CAP,MOULDING,80NB(3"),FLG (RF),LDPE,LEMON YELLOW SHADE RALNO.1016 / 1026</t>
  </si>
  <si>
    <t>24-092-1344709</t>
  </si>
  <si>
    <t>MTROL A1 ACTUATOR,BONNET INSULATION PLATE,DRG.NO.- 1344709 (REV-0)</t>
  </si>
  <si>
    <t>24-092-1344710</t>
  </si>
  <si>
    <t>MTROL A2 ACTUATOR,BONNET INSULATION PLATE,DRG.NO.- 1344710 (REV-0)</t>
  </si>
  <si>
    <t>EPF2BBADAC-0000</t>
  </si>
  <si>
    <t>EP,150MM,LOWER BCK,3/8",BSP(M),0 + 1.6,KG/SQ.CM,CONTACT-1 NO 1 NC-DOUBLE CONTACT,C-SS304,BEZEL-SS304(BAYNOT LOCK),IN-SS316L,M-SS304,MC,POLYCARBONATE,1%FS( CONTACT ACCURACY 2.5%),110%,IP55,5 PT. CAL</t>
  </si>
  <si>
    <t>24-092-1354112</t>
  </si>
  <si>
    <t>PTFLO,INSULATION JACKET,25NB (1"),ANSI #150,DRG.NO.- 1354112 (REV-0)</t>
  </si>
  <si>
    <t>80-404-1336169</t>
  </si>
  <si>
    <t>EPOZ, PILOT VALVE ASSEMBLY KIT</t>
  </si>
  <si>
    <t>31-006-1002575</t>
  </si>
  <si>
    <t>EQUAL TEE - SWE,25NB (1"),40,ASTM A105N,IBR+BSEN 10204 TYPE 3.1</t>
  </si>
  <si>
    <t>31-006-1002601</t>
  </si>
  <si>
    <t>EQUAL TEE - SWE,ASME B16.11,15NB (1/2"),40,ASTM A105N,NIBR+BSEN 10204 TYPE 3.1</t>
  </si>
  <si>
    <t>31-006-1038395</t>
  </si>
  <si>
    <t>EQUAL TEE - SWE,ASME B16.11,15NB (1/2"),ANSI #3000,ASTM A105N,NORMALISED,IBR+BSEN 10204 TYPE 3.1</t>
  </si>
  <si>
    <t>31-006-1193751</t>
  </si>
  <si>
    <t>EQUAL TEE - SWE,ASME B16.11,15NB (1/2"),ANSI #3000,ASTM A182 GR F304,NORMALISED,NIBR+BSEN 10204 TYPE 3.1</t>
  </si>
  <si>
    <t>31-006-1324311</t>
  </si>
  <si>
    <t>EQUAL TEE - SWE,ASME B16.11,15NB (1/2"),ANSI #6000,A182 F22 CL.3,NORMALISED,IBR+BSEN 10204 TYPE 3.1</t>
  </si>
  <si>
    <t>31-006-1322878</t>
  </si>
  <si>
    <t>EQUAL TEE - SWE,ASME B16.11,25NB (1"),ANSI #3000,A105N,IBR+BSEN 10204 TYPE 3.1</t>
  </si>
  <si>
    <t>31-006-1062952</t>
  </si>
  <si>
    <t>EQUAL TEE - SWE,ASME B16.11,25NB (1"),ANSI #3000,ASTM A105N,IBR+BSEN 10204 TYPE 3.1</t>
  </si>
  <si>
    <t>31-006-1002569</t>
  </si>
  <si>
    <t>EQUAL TEE - SWE,ASME B16.11,40NB (1 1/2"),40,ASTM A105N,IBR+BSEN 10204 TYPE 3.1</t>
  </si>
  <si>
    <t>31-022-1057933</t>
  </si>
  <si>
    <t>EQUAL TEE-SCRD NPT(F),ASME B16.11,15NB (1/2"),#3000,A105N,NIBR+BSEN 10204 TYPE 3.1</t>
  </si>
  <si>
    <t>31-005-1003373</t>
  </si>
  <si>
    <t>EQUAL TEE,ASME B16.9,100NB (4"),SCH-40,A234 WPB,NIBR+BSEN 10204 TYPE 3.1</t>
  </si>
  <si>
    <t>31-005-1023988</t>
  </si>
  <si>
    <t>EQUAL TEE,ASME B16.9,100NB (4"),SCH-40,A234 WPB,NORMALISED,NORMALISED,NACE MR0103 + BSEN 10204 3.1</t>
  </si>
  <si>
    <t>31-005-1231915</t>
  </si>
  <si>
    <t>EQUAL TEE,ASME B16.9,125NB (5"),SCH-40,A234 WPB,NIBR+BSEN 10204 TYPE 3.1</t>
  </si>
  <si>
    <t>31-005-1189496</t>
  </si>
  <si>
    <t>EQUAL TEE,ASME B16.9,150NB (6"),SCH-10S,A403 GR WP304S,NIBR+BSEN 10204 TYPE 3.1</t>
  </si>
  <si>
    <t>31-005-1200097</t>
  </si>
  <si>
    <t>EQUAL TEE,ASME B16.9,150NB (6"),SCH-120,A234 WPB,IBR+BSEN 10204 TYPE 3.1</t>
  </si>
  <si>
    <t>31-005-1063236</t>
  </si>
  <si>
    <t>EQUAL TEE,ASME B16.9,150NB (6"),SCH-40,A234 WPB,NORMALISED,NIBR+BSEN 10204 TYPE 3.1+PMI</t>
  </si>
  <si>
    <t>31-005-1038117</t>
  </si>
  <si>
    <t>EQUAL TEE,ASME B16.9,150NB (6"),SCH-40,A234 WPB,NORMALISED,NORMALISED,IBR+BSEN 10204 TYPE 3.1</t>
  </si>
  <si>
    <t>31-005-1003367</t>
  </si>
  <si>
    <t>EQUAL TEE,ASME B16.9,15NB (1/2"),SCH-40,A234 WPB,NIBR+BSEN 10204 TYPE 3.1</t>
  </si>
  <si>
    <t>31-005-1183905</t>
  </si>
  <si>
    <t>EQUAL TEE,ASME B16.9,200NB (8"),SCH-40,A234 WPB,CHEM.COMP-C&lt;0.25%,S&lt;0.05%,P&lt;0.05%,NORMALISED,NORMALISED,IBR+BSEN 10204 TYPE 3.1</t>
  </si>
  <si>
    <t>31-005-1195365</t>
  </si>
  <si>
    <t>EQUAL TEE,ASME B16.9,32NB (1 1/4"),SCH-40,A234 WPB,NIBR+BSEN 10204 TYPE 3.1</t>
  </si>
  <si>
    <t>31-005-1380867</t>
  </si>
  <si>
    <t>EQUAL TEE,ASME B16.9,350NB (14"),SCH-XS,A234 WPB,NORMALISED,IBR+BSEN 10204 TYPE 3.1</t>
  </si>
  <si>
    <t>31-005-1000410</t>
  </si>
  <si>
    <t>EQUAL TEE,ASME B16.9,50NB (2"),SCH-40,A234 GR.WP22 CL.3,IBR+BSEN 10204 TYPE 3.1</t>
  </si>
  <si>
    <t>31-005-1153784</t>
  </si>
  <si>
    <t>EQUAL TEE,ASME B16.9,80NB (3"),SCH-40,A234 WPB,NORMALISED,NIBR+BSEN 10204 TYPE 3.1</t>
  </si>
  <si>
    <t>31-005-1000428</t>
  </si>
  <si>
    <t>EQUAL TEE,ASME B16.9,80NB (3"),SCH-80,A234 WPB,IBR+BSEN 10204 TYPE 3.1</t>
  </si>
  <si>
    <t>31-005-1042377</t>
  </si>
  <si>
    <t>EQUAL TEE,EIL APPROVED VENDOR LIST,ASME B16.9,200NB (8"),SCH-40,A234 WPB,NORMALISED,NORMALISED,NIBR+BSEN 10204 TYPE 3.1</t>
  </si>
  <si>
    <t>31-005-1038270</t>
  </si>
  <si>
    <t>EQUAL TEE,EIL APPROVED VENDOR LIST,ASME B16.9,50NB (2"),SCH-40,A234 WPB,NORMALISED,NORMALISED,IBR+BSEN 10204 TYPE 3.1</t>
  </si>
  <si>
    <t>31-022-1051813</t>
  </si>
  <si>
    <t>EQUALTEE-SCRD BSPT,ASME B16.11,15NB (1/2"),#3000,A234 WPB,NIBR+BSEN 10204 TYPE 3.1</t>
  </si>
  <si>
    <t>31-022-1126528</t>
  </si>
  <si>
    <t>EQUALTEE-SCRD BSPT,ASME B16.11,20NB (3/4"),A105N,NIBR+BSEN 10204 TYPE 3.1</t>
  </si>
  <si>
    <t>31-022-1002566</t>
  </si>
  <si>
    <t>EQUALTEE-SCRD BSPT,ASME B16.11,50NB (2"),#3000,A105N,NIBR+BSEN 10204 TYPE 3.1</t>
  </si>
  <si>
    <t>24-096-1029585</t>
  </si>
  <si>
    <t>FMTD65,ISOTUB PRINTED,MACHINING,20NB (3/4"),DRG.NO.- 2348 (REV-1)</t>
  </si>
  <si>
    <t>24-096-1240363</t>
  </si>
  <si>
    <t>CMTD42M-S,ISOTUB,15NB (1/2")-20NB (3/4"),DRG.NO.- 1240363 (REV-1)</t>
  </si>
  <si>
    <t>24-096-1240365</t>
  </si>
  <si>
    <t>CMTD62M-S,ISOTUB,15NB (1/2")-20NB (3/4"),FINISHED,DRG.NO.- 1240365 (REV-1)</t>
  </si>
  <si>
    <t>24-096-1323969</t>
  </si>
  <si>
    <t>FMTD54MT,ISOTUB,MACHINING,15NB(1/2")-25NB(1"),DRG.NO.- 1323969 (REV-0)</t>
  </si>
  <si>
    <t>24-097-1217440</t>
  </si>
  <si>
    <t>EACT A1,NAME PLATE STICKER,DRG.NO.- 1217440 (REV-2)</t>
  </si>
  <si>
    <t>24-097-1221136</t>
  </si>
  <si>
    <t>EACT A2,NAME PLATE STICKER,DRG.NO.- 1221136 (REV-2)</t>
  </si>
  <si>
    <t>24-097-1221137</t>
  </si>
  <si>
    <t>EACT A2,NAME PLATE STICKER,DRG.NO.- 1221137 (REV-2)</t>
  </si>
  <si>
    <t>24-097-1277648</t>
  </si>
  <si>
    <t>FMDR41,PRESSURE RANGE STICKER,3.5-8.6 BAR G,DRG.NO.- 1277648 (REV-0)</t>
  </si>
  <si>
    <t>24-097-1362826</t>
  </si>
  <si>
    <t>QUALSTEAM,STICKER,FOR EPOZ POSITIONER,DRG.NO.- 1362826 (REV-0)</t>
  </si>
  <si>
    <t>24-104-1111801</t>
  </si>
  <si>
    <t>CM-TD250M,VALVE KEY LEVER,15NB (1/2")-25NB (1"),DRG.NO.- 1111801 (REV-1)</t>
  </si>
  <si>
    <t>24-104-1172850</t>
  </si>
  <si>
    <t>TOFT,SECONDARY LEVER,MACHINING,25NB (1"),A240 SS304,FOR 4.5 BAR DIFF. PRESSURE,DRG.NO.- 1172850 (REV-2)</t>
  </si>
  <si>
    <t>10-007-1221573</t>
  </si>
  <si>
    <t>EVALV,BODY,CASTING (INVESTMENT),25NB (1"),A216 WCB,IBR+BSEN 10204 TYPE 3.1,DRG.NO.- 1221573 (REV-0)</t>
  </si>
  <si>
    <t>10-007-1219189</t>
  </si>
  <si>
    <t>EVALV,BODY,CASTING (INVESTMENT),40NB (1 1/2"),ANSI #300,FLG (RF),A216 WCB,IBR+BSEN 10204 TYPE 3.1,DRG.NO.- 1219189 (REV-0)</t>
  </si>
  <si>
    <t>10-007-1219194</t>
  </si>
  <si>
    <t>EVALV,BODY,CASTING (INVESTMENT),50NB (2"),ANSI #300,FLG (RF),A216 WCB,IBR+BSEN 10204 TYPE 3.1,DRG.NO.- 1219194 (REV-0)</t>
  </si>
  <si>
    <t>10-007-1350341</t>
  </si>
  <si>
    <t>EVALV,BODY,CASTING (SAND),100NB (4"),PN16,SGI,EN-JS1025 DIN EN1563,IBR + EN 3.1 CERTIFICATES,DRG.NO.- 1350341 (REV-0)</t>
  </si>
  <si>
    <t>10-007-1189977</t>
  </si>
  <si>
    <t>EVALV,BODY,CASTING (SAND),50NB (2"),FLG (RF),SA395,IBR+BSEN 10204 TYPE 3.1,DRG.NO.- 1189977 (REV-1)</t>
  </si>
  <si>
    <t>24-104-1172851</t>
  </si>
  <si>
    <t>TOFT,SECONDARY LEVER,MACHINING,40NB (1 1/2")-50NB (2"),A240 SS304,FOR 4.5,10 AND 17 BAR DIFF. PRESSURE,DRG.NO.- 1172851 (REV-2)</t>
  </si>
  <si>
    <t>24-104-1178949</t>
  </si>
  <si>
    <t>FMBT50,LEVER ASSEMBLY,25NB (1"),DRG.NO.- 1178949 (REV-1)</t>
  </si>
  <si>
    <t>24-104-1178952</t>
  </si>
  <si>
    <t>FMBT50,LEVER ASSEMBLY,15NB (1/2")-20NB (3/4"),DRG.NO.- 1178952 (REV-1)</t>
  </si>
  <si>
    <t>24-104-1240848</t>
  </si>
  <si>
    <t>SOPT-LHM,FLOAT LEVER,PRESSED,15NB (1/2")-25NB (1"),A240 SS304,DRG.NO.- 1240848 (REV-1)</t>
  </si>
  <si>
    <t>24-104-1269028</t>
  </si>
  <si>
    <t>FMBT63M-U,LEVER ASSEMBLY,15NB (1/2")-20NB (3/4"),FOR 4 BARG DIFF. PR.,DRG.NO.- 1269028 (REV-2)</t>
  </si>
  <si>
    <t>24-104-1272509</t>
  </si>
  <si>
    <t>SOFT58,FLOAT LEVER,PRESSED,40NB (1 1/2")-50NB (2"),A240 SS316,FOR RIGHT HAND SIDE,DRG.NO.- 1272509 (REV-1)</t>
  </si>
  <si>
    <t>24-104-1272562</t>
  </si>
  <si>
    <t>SOFT58,PUSH PULL LEVER,40NB (1 1/2")-50NB (2"),A240 SS316,DRG.NO.- 1272562</t>
  </si>
  <si>
    <t>24-104-1274307</t>
  </si>
  <si>
    <t>FMBT63M-U,LEVER ASSEMBLY,15NB (1/2")-20NB (3/4"),A240 SS304,FOR 4 BARG DIFF. PR.,DRG.NO.- 1274307</t>
  </si>
  <si>
    <t>24-104-1304961</t>
  </si>
  <si>
    <t>SOFT55,MAIN LEVER,MACHINING,50NB (2"),A276 Gr.316,SOLUTION ANNEALING, PMI, IGC AS PER ASME A262 PRACTICE - E,SPEC/QAP NO.- 6XX (REV-0),DRG.NO.- 1304961 (REV-0)</t>
  </si>
  <si>
    <t>24-104-1385120</t>
  </si>
  <si>
    <t>FMBT50,LEVER ASSEMBLY,25NB (1"),SOLUTION ANNEALING, PMI, IGC AS PER ASME A262 PRACTICE - E,DRG.NO.- 1178949 (REV-1)</t>
  </si>
  <si>
    <t>24-104-1385179</t>
  </si>
  <si>
    <t>FMBT50,LEVER ASSEMBLY,15NB (1/2")-20NB (3/4"),SOLUTION ANNEALING, PMI, IGC AS PER ASME A262 PRACTICE - E,DRG.NO.- 1178952 (REV-1)</t>
  </si>
  <si>
    <t>24-107-1305017</t>
  </si>
  <si>
    <t>SOFT53-HC,MACHINING,SPECIAL LOCK NUT,A276 GR.316,NIBR+BSEN 10204 TYPE 3.1,SOLUTION ANNEALING, PMI &amp; IGC AS PER ASME A262 PRACTICE "E".,SPEC/QAP NO.- 6XX (REV-0),DRG.NO.- 1305017 (REV-1)</t>
  </si>
  <si>
    <t>24-130-1006044</t>
  </si>
  <si>
    <t>FMSTR5_#600,NAME PLATE,15NB(1/2")-40NB(1 1/2"),A240 SS304,DRG.NO.- A4-1006044 (REV-3)</t>
  </si>
  <si>
    <t>24-130-1006113</t>
  </si>
  <si>
    <t>CMTD62M-S,NAME PLATE,15NB(1/2")-20NB(3/4"),A240 SS304,DRG.NO.- A4-1006113 (REV-0)</t>
  </si>
  <si>
    <t>24-130-1006124</t>
  </si>
  <si>
    <t>FMFV/FMSEP/FMSTR,NAME PLATE,15NB(1/2")-100NB(4"),A240 SS304,DRG.NO.- 2250 (REV-8)</t>
  </si>
  <si>
    <t>24-130-1006125</t>
  </si>
  <si>
    <t>FMFV/FMSEP/FMSTR,NAME PLATE,125NB(5")-300NB(12"),A240 SS304,DRG.NO.- 2251 (REV-8)</t>
  </si>
  <si>
    <t>24-130-1010489</t>
  </si>
  <si>
    <t>HEATMAX,NAME PLATE,40NB(1 1/2"),DRG.NO.- A4-1010489 (REV-2)</t>
  </si>
  <si>
    <t>24-130-1010502</t>
  </si>
  <si>
    <t>VENT HEAD,NAME PLATE,150NB(6"),DRG.NO.- A4-1010502 (REV-0)</t>
  </si>
  <si>
    <t>24-130-1012587</t>
  </si>
  <si>
    <t>CM-TD250M,NAME PLATE,15NB(1/2")-25NB(1"),24 SWG S.S TYPE 304 ASTM A240 SHEET,DRG.NO.- 1012587 (REV-1)</t>
  </si>
  <si>
    <t>24-130-1017033</t>
  </si>
  <si>
    <t>SOFT54,NAME PLATE,25NB(1"),A240 SS304,DRG.NO.- A4-1017033 (REV-0)</t>
  </si>
  <si>
    <t>24-130-1063324</t>
  </si>
  <si>
    <t>DSPRV41,NAME PLATE,40NB(1 1/2")-50NB(2"),20 SWG A240 SS304,DRG.NO.- A4-1063324 (REV-3)</t>
  </si>
  <si>
    <t>24-130-1066357</t>
  </si>
  <si>
    <t>PPPPU,NAME PLATE,DRG.NO.- A4-1066357 (REV-2)</t>
  </si>
  <si>
    <t>24-130-1111611</t>
  </si>
  <si>
    <t>CM-TD250M,NAME PLATE,A240 SS304,FOR BYPASS VALVE,DRG.NO.- 1111611 (REV-1)</t>
  </si>
  <si>
    <t>24-130-1111612</t>
  </si>
  <si>
    <t>CM-TD250M,NAME PLATE,A240 SS304,FOR AIR/STEAM VENT,DRG.NO.- 1111611 (REV-1)</t>
  </si>
  <si>
    <t>24-130-1111613</t>
  </si>
  <si>
    <t>CM-TD250M,NAME PLATE,A240 SS304,FOR INLET VALVE,DRG.NO.- 1111611 (REV-1)</t>
  </si>
  <si>
    <t>24-130-1123054</t>
  </si>
  <si>
    <t>CMTD42M-S,NAME PLATE,15NB(1/2"),24 SWG S.S TYPE 304 ASTM A240 SHEET,DRG.NO.- A4-1123054 (REV-3)</t>
  </si>
  <si>
    <t>24-130-1130316</t>
  </si>
  <si>
    <t>PRS,NAME PLATE,24 SWG S.S TYPE 304 ASTM A240 SHEET,BIG SIZE,DRG.NO.- 1130316 (REV-2)</t>
  </si>
  <si>
    <t>24-130-1158040</t>
  </si>
  <si>
    <t>HEATMAX,NAME PLATE,A240 SS304,DRG.NO.- 1158040 (REV-1)</t>
  </si>
  <si>
    <t>24-130-1164102</t>
  </si>
  <si>
    <t>BBCS,NAME PLATE,DRG.NO.- 1164102 (REV-1)</t>
  </si>
  <si>
    <t>24-130-1176449</t>
  </si>
  <si>
    <t>DEARATOR,NAME PLATE,150NB(6"),A240 SS304,DRG.NO.- A4-1176449 (REV-1)</t>
  </si>
  <si>
    <t>24-130-1176655</t>
  </si>
  <si>
    <t>FLASH VESSEL,NAME PLATE,150NB(6"),A240 SS304,DRG.NO.- A4-1176655 (REV-2)</t>
  </si>
  <si>
    <t>24-130-1177538</t>
  </si>
  <si>
    <t>FMPC52,NAME PLATE,A240 SS304,DRG.NO.- A4-1177538 (REV-3)</t>
  </si>
  <si>
    <t>24-130-1181920</t>
  </si>
  <si>
    <t>FMBM58,NAME PLATE,DRG.NO.- 1181920 (REV-4)</t>
  </si>
  <si>
    <t>24-130-1182122</t>
  </si>
  <si>
    <t>FMBM78,NAME PLATE,DRG.NO.- 1182122 (REV-4)</t>
  </si>
  <si>
    <t>24-130-1182445</t>
  </si>
  <si>
    <t>FMBM715-F22,NAME PLATE,DRG.NO.- 1182445 (REV-5)</t>
  </si>
  <si>
    <t>24-130-1182448</t>
  </si>
  <si>
    <t>FMBM721-F22,NAME PLATE,DRG.NO.- 1182448 (REV-3)</t>
  </si>
  <si>
    <t>30-005-1276121</t>
  </si>
  <si>
    <t>EXHAUST VALVE HEAD ,ID-6.5MM,OD-14MM,THK.-1MM,SS304,DRG.NO.- 1276121 (REV-0)</t>
  </si>
  <si>
    <t>24-130-1190019</t>
  </si>
  <si>
    <t>FMBM54,NAME PLATE,DRG.NO.- 1190019 (REV-2)</t>
  </si>
  <si>
    <t>30-011-1001287</t>
  </si>
  <si>
    <t>EXTERNAL CIRCLIP,TYPE E,IS3075,SHAFT/CIRCLIP-3.2MM,IS2507</t>
  </si>
  <si>
    <t>24-130-1191561</t>
  </si>
  <si>
    <t>FMBM,INSTALLATION GUIDELINE PLATE,DRG.NO.- 1191561 (REV-0)</t>
  </si>
  <si>
    <t>24-130-1195627</t>
  </si>
  <si>
    <t>STRAINER,NAME PLATE,A240 GR.304,NIBR+BSEN 10204 TYPE 3.1,DRG.NO.- 1195627 (REV-2)</t>
  </si>
  <si>
    <t>24-130-1195628</t>
  </si>
  <si>
    <t>STRAINER,NAME PLATE BRACKET,A240 GR.304,NIBR+BSEN 10204 TYPE 3.1,DRG.NO.- 1195628 (REV-2)</t>
  </si>
  <si>
    <t>24-130-1200043</t>
  </si>
  <si>
    <t>FJP40,NAME PLATE,ADD:- 0.6 mm THK,DRG.NO.- 1200043 (REV-3)</t>
  </si>
  <si>
    <t>30-001-1186552</t>
  </si>
  <si>
    <t>EYE BOLT,DIN580 1015,M12-1.75P,15MM,MS</t>
  </si>
  <si>
    <t>30-001-1330396</t>
  </si>
  <si>
    <t>EYE BOLT,DIN580 1015,M12-1.75P,20MM,SS304,MTC BS EN 10204 TYPE 3.1,PMI,SPEC/QAP NO.- SP-WSM2103007 (REV-0)</t>
  </si>
  <si>
    <t>12-167-1135165</t>
  </si>
  <si>
    <t>F1500,STRAINER CAP,FORGED,15NB (1/2")-40NB (1 1/2"),A105N,NORMALISED,IBR+BSEN 10204 TYPE 3.1,DRG.NO.- 1135165 (REV-1)</t>
  </si>
  <si>
    <t>24-130-1200044</t>
  </si>
  <si>
    <t>FJP80,NAME PLATE,ADD:- 0.6 mm THK,DRG.NO.- 1200044 (REV-2)</t>
  </si>
  <si>
    <t>24-130-1200045</t>
  </si>
  <si>
    <t>FJP80X,NAME PLATE,ADD:- 0.6 mm THK,DRG.NO.- 1200045 (REV-3)</t>
  </si>
  <si>
    <t>24-130-1203516</t>
  </si>
  <si>
    <t>THERMOCOMPRESSOR,NAME PLATE,A240 GR.304,NIBR+BSEN 10204 TYPE 3.1,DRG.NO.- 1203516 (REV-1)</t>
  </si>
  <si>
    <t>24-130-1204501</t>
  </si>
  <si>
    <t>THERMOCOMPRESSOR,NAME PLATE,A240 GR.304,NIBR+BSEN 10204 TYPE 3.1,DRG.NO.- 1204501 (REV-1)</t>
  </si>
  <si>
    <t>32-001-1353472</t>
  </si>
  <si>
    <t>FERRULE CONNECTOR WITH LONG NUT,1/8" BSPT(M),6MM OD PIPE,SINGLE FERRULE,A213 TP304,MTC,DRG.NO.- 1353472 (REV-0)</t>
  </si>
  <si>
    <t>31-013-1254890</t>
  </si>
  <si>
    <t>FERRULE CONNECTOR WITH LONG NUT,SIZE(THRD)-1/8" BSPT X 6MM TUBE OD,SS304,NICKEL PLATED</t>
  </si>
  <si>
    <t>31-013-1256081</t>
  </si>
  <si>
    <t>31-013-1273303</t>
  </si>
  <si>
    <t>FERRULE CONNECTOR,SIZE(THRD)-1/4" BSP,SS304</t>
  </si>
  <si>
    <t>24-130-1204502</t>
  </si>
  <si>
    <t>THERMOCOMPRESSOR,NAME PLATE,A240 GR.304,NIBR+BSEN 10204 TYPE 3.1,DRG.NO.- 1204502 (REV-1)</t>
  </si>
  <si>
    <t>91-015-1144624</t>
  </si>
  <si>
    <t>FIBRE CLOTH,EUROPEAN STANDARD ONE SIDE ALUMINIZED, WIDTH 1000MM, THK 0.4MM, COLOR SILVER, MAX TEMP 300 DEG.C.</t>
  </si>
  <si>
    <t>50-023-1330239</t>
  </si>
  <si>
    <t>FILTER CARTTRIDGE,ULTRAFILTER (INDIA) PVT. LTD.,C-EG-0160-3? (F) - SS 30/30X1-5?,SIZE-80NB(3"),ANSI #150,FLG (RF),SPEC/QAP NO.- 1330239 (REV-0)</t>
  </si>
  <si>
    <t>24-130-1208451</t>
  </si>
  <si>
    <t>FMBM,DISCHARGE FLOW DIRECTION PLATE,A240 SS304,DRG.NO.- 1208451 (REV-3)</t>
  </si>
  <si>
    <t>29-122-1340161</t>
  </si>
  <si>
    <t>FINISHED,FEEDBACK LEVER (LINK),SS304,DRG.NO.- 1340161 (REV-0)</t>
  </si>
  <si>
    <t>24-130-1213866</t>
  </si>
  <si>
    <t>FMPRV53,NAMEPLATE-FPS UNIT,15NB(1/2")-80NB(3"),20 SWG A240 SS304,DRG.NO.- 1213866 (REV-1)</t>
  </si>
  <si>
    <t>24-130-1216154</t>
  </si>
  <si>
    <t>CMTD42M-S,NAME PLATE,15NB(1/2")-20NB(3/4"),A240 SS304,FOR FPS UNITS,DRG.NO.- 1216154 (REV-2)</t>
  </si>
  <si>
    <t>24-130-1216163</t>
  </si>
  <si>
    <t>SOFT53,NAMEPLATE-FPS UNIT,15NB(1/2")-50NB(2"),A240 SS304,DRG.NO.- 1216163 (REV-2)</t>
  </si>
  <si>
    <t>24-130-1223949</t>
  </si>
  <si>
    <t>SWM61,NAME PLATE,DRG.NO.- 1223949 (REV-2)</t>
  </si>
  <si>
    <t>24-130-1232146</t>
  </si>
  <si>
    <t>FMPC57,NAME PLATE,15NB(1/2")-20NB(3/4"),A240 SS304,DRG.NO.- 1232146 (REV-0)</t>
  </si>
  <si>
    <t>24-130-1234373</t>
  </si>
  <si>
    <t>TOFT,NAME PLATE,25NB(1")-50NB(2"),A240 SS304,FOR FPS UNITS,DRG.NO.- 1234373</t>
  </si>
  <si>
    <t>24-130-1236779</t>
  </si>
  <si>
    <t>FLASH VESSEL,NAME PLATE BRACKET,CRCA,DRG.NO.- 1236779</t>
  </si>
  <si>
    <t>31-020-1271988</t>
  </si>
  <si>
    <t>FLANGE FOR SENSOR,SPECIAL FLANGE,40NB (1 1/2"),50NB (2"),80NB (3"),SA516 GR 70,NORMALISED,YELLOW  LACQUER DIPPING,IBR+BSEN 10204 TYPE 3.1,DRG.NO.- 1271988 (REV-0)</t>
  </si>
  <si>
    <t>31-020-1279177</t>
  </si>
  <si>
    <t>FLANGE FOR SENSOR,SPECIAL FLANGE,50NB (2"),A515/516 GR 70,YELLOW  LACQUER DIPPING,IBR+BSEN 10204 TYPE 3.1</t>
  </si>
  <si>
    <t>13-001-1118741</t>
  </si>
  <si>
    <t>FLANGE GASKET,250NB (10"),ANSI #150,MOC-SS304 EXFOLIATED GP,OD-340MM,ID-273.5MM,THK.-3MM</t>
  </si>
  <si>
    <t>13-001-1118712</t>
  </si>
  <si>
    <t>FLANGE GASKET,ASME B16.21,100NB (4"),ANSI #150,MOC-SS304 EXFOLIATED GP,OD-175MM,ID-114MM,THK.-3MM</t>
  </si>
  <si>
    <t>13-001-1118714</t>
  </si>
  <si>
    <t>FLANGE GASKET,ASME B16.21,125NB (5"),ANSI #150,MOC-SS304 EXFOLIATED GP,OD-197MM,ID-141MM,THK.-3MM</t>
  </si>
  <si>
    <t>13-001-1262694</t>
  </si>
  <si>
    <t>FLANGE GASKET,ASME B16.21,15NB (1/2"),ANSI #150,MOC-NEOPRINE,NIBR+BSEN 10204 TYPE 3.1,THK. = 3MM</t>
  </si>
  <si>
    <t>13-001-1118765</t>
  </si>
  <si>
    <t>FLANGE GASKET,ASME B16.21,200NB (8"),ANSI #150,MOC-SS304 EXFOLIATED GP,OD-280MM,ID-219MM,THK.-3MM</t>
  </si>
  <si>
    <t>13-001-1118434</t>
  </si>
  <si>
    <t>FLANGE GASKET,ASME B16.21,20NB (3/4"),ANSI #150,MOC-SS304 EXFOLIATED GP,OD-57MM,ID-27MM,THK.-3MM</t>
  </si>
  <si>
    <t>13-001-1118435</t>
  </si>
  <si>
    <t>FLANGE GASKET,ASME B16.21,25NB (1"),ANSI #150,MOC-SS304 EXFOLIATED GP,OD-67MM,ID-33MM,THK.-3MM</t>
  </si>
  <si>
    <t>13-001-1118708</t>
  </si>
  <si>
    <t>FLANGE GASKET,ASME B16.21,40NB (1 1/2"),ANSI #150,MOC-S/S RENIFORCED GP,OD-86MM,ID-48.5MM,THK.-3MM</t>
  </si>
  <si>
    <t>13-001-1201084</t>
  </si>
  <si>
    <t>FLANGE GASKET,ASME B16.21,50NB (2"),ANSI #300,MOC-AF 120,NIBR+BSEN 10204 TYPE 3.1,SPITMANN, 4MM THK.</t>
  </si>
  <si>
    <t>13-001-1118443</t>
  </si>
  <si>
    <t>FLANGE GASKET,ASME B16.21,65NB (2 1/2"),ANSI #150,MOC-SS304 EXFOLIATED GP,OD-130MM,ID-60MM,THK.-3MM</t>
  </si>
  <si>
    <t>13-001-1118445</t>
  </si>
  <si>
    <t>FLANGE GASKET,ASME B16.21,80NB (3"),ANSI #150,MOC-SS304 EXFOLIATED GP,OD-136.5MM,ID-90MM,THK.-3MM</t>
  </si>
  <si>
    <t>13-001-1307148</t>
  </si>
  <si>
    <t>FLANGE GASKET,MOC-SPIRAL WOUND UNS 32205 WITH GP,NIBR+BSEN 10204 TYPE 3.1,SOFT510,SPEC/QAP NO.- 1306897 (REV-0),DRG.NO.- 1307148 (REV-0)</t>
  </si>
  <si>
    <t>31-020-1056603</t>
  </si>
  <si>
    <t>FLANGE,BLFF,FORGED,ASME B16.5,20NB (3/4"),ANSI #150,SERRATED FINISH 125-250 AARH,A105N,NORMALISED,YELLOW  LACQUER DIPPING,IBR+BSEN 10204 TYPE 3.1</t>
  </si>
  <si>
    <t>31-020-1049031</t>
  </si>
  <si>
    <t>FLANGE,BLFF,FORGED,ASME B16.5,20NB (3/4"),ANSI #150,SERRATED FINISH 125-250 AARH,A105N,NORMALISED,YELLOW  LACQUER DIPPING,NIBR+BSEN 10204 TYPE 3.1</t>
  </si>
  <si>
    <t>31-020-1031760</t>
  </si>
  <si>
    <t>FLANGE,BLFF,FORGED,ASME B16.5,25NB (1"),ANSI #150,SERRATED FINISH 125-250 AARH,A105N,NORMALISED,YELLOW  LACQUER DIPPING,NIBR+BSEN 10204 TYPE 3.1</t>
  </si>
  <si>
    <t>31-020-1189475</t>
  </si>
  <si>
    <t>FLANGE,BLRF,ASME B16.5,100NB (4"),ANSI #150,SERRATED FINISH 125-250 AARH,A240 GR.304,SOLUTION ANNEALING,YELLOW  LACQUER DIPPING,NIBR+BSEN 10204 TYPE 3.1</t>
  </si>
  <si>
    <t>31-020-1063529</t>
  </si>
  <si>
    <t>FLANGE,BLRF,ASME B16.5,150NB (6"),ANSI #150,SERRATED FINISH 125-250 AARH,A515/516 GR 70,YELLOW  LACQUER DIPPING,NIBR+BSEN 10204 TYPE 3.1</t>
  </si>
  <si>
    <t>31-020-1002257</t>
  </si>
  <si>
    <t>FLANGE,BLRF,ASME B16.5,150NB (6"),ANSI #150,SERRATED FINISH 125-250 AARH,IS2062 E-250 GR.B,YELLOW  LACQUER DIPPING,NIBR+BSEN 10204 TYPE 3.1</t>
  </si>
  <si>
    <t>31-020-1001907</t>
  </si>
  <si>
    <t>FLANGE,BLRF,ASME B16.5,150NB (6"),ANSI #150,SERRATED FINISH 125-250 AARH,SA516 GR 70,YELLOW  LACQUER DIPPING,IBR+BSEN 10204 TYPE 3.1</t>
  </si>
  <si>
    <t>31-020-1125616</t>
  </si>
  <si>
    <t>FLANGE,BLRF,ASME B16.5,20NB (3/4"),ANSI #300,SERRATED FINISH 125-250 AARH,SA516 GR 70,YELLOW  LACQUER DIPPING,NIBR+BSEN 10204 TYPE 3.1</t>
  </si>
  <si>
    <t>31-020-1125619</t>
  </si>
  <si>
    <t>FLANGE,BLRF,ASME B16.5,25NB (1"),ANSI #300,SERRATED FINISH 125-250 AARH,SA516 GR 70,YELLOW  LACQUER DIPPING,NIBR+BSEN 10204 TYPE 3.1</t>
  </si>
  <si>
    <t>31-020-1002221</t>
  </si>
  <si>
    <t>FLANGE,BLRF,ASME B16.5,40NB (1 1/2"),ANSI #150,SERRATED FINISH 125-250 AARH,A105N,NORMALISED,YELLOW  LACQUER DIPPING,NIBR+BSEN 10204 TYPE 3.1</t>
  </si>
  <si>
    <t>31-020-1125565</t>
  </si>
  <si>
    <t>FLANGE,BLRF,ASME B16.5,40NB (1 1/2"),ANSI #150,SERRATED FINISH 125-250 AARH,SA516 GR 70,YELLOW  LACQUER DIPPING,NIBR+BSEN 10204 TYPE 3.1</t>
  </si>
  <si>
    <t>31-020-1001942</t>
  </si>
  <si>
    <t>FLANGE,BLRF,ASME B16.5,50NB (2"),ANSI #300,SERRATED FINISH 125-250 AARH,SA516 GR 70,YELLOW  LACQUER DIPPING,IBR+BSEN 10204 TYPE 3.1</t>
  </si>
  <si>
    <t>31-020-1165478</t>
  </si>
  <si>
    <t>FLANGE,BLRF,FORGED,ASME B16.5,100NB (4"),ANSI #300,SERRATED FINISH 125-250 AARH,A105N,C&lt;= 0.23%,CE&lt;0.43,Mn&lt;=1.2,Mn/C &gt;=5,YELLOW  LACQUER DIPPING,NIBR+BSEN 10204 TYPE 3.1</t>
  </si>
  <si>
    <t>31-020-1077704</t>
  </si>
  <si>
    <t>FLANGE,BLRF,FORGED,ASME B16.5,150NB (6"),ANSI #150,SERRATED FINISH 125-250 AARH,A105N,YELLOW  LACQUER DIPPING,IBR+BSEN 10204 TYPE 3.1</t>
  </si>
  <si>
    <t>31-020-1010142</t>
  </si>
  <si>
    <t>FLANGE,BLRF,FORGED,ASME B16.5,15NB (1/2"),ANSI #300,SCH-80,SERRATED FINISH 125-250 AARH,A105N,NORMALISED,YELLOW  LACQUER DIPPING,NIBR+BSEN 10204 TYPE 3.1</t>
  </si>
  <si>
    <t>31-020-1293374</t>
  </si>
  <si>
    <t>FLANGE,BLRF,FORGED,ASME B16.5,15NB (1/2"),ANSI #600,SERRATED FINISH 125-250 AARH,A105N,YELLOW  LACQUER DIPPING,IBR+BSEN 10204 TYPE 3.1</t>
  </si>
  <si>
    <t>31-020-1269880</t>
  </si>
  <si>
    <t>FLANGE,BLRF,FORGED,ASME B16.5,200NB (8"),ANSI #150,SERRATED FINISH 125-250 AARH,A105N,C&lt;= 0.23%,CE&lt;0.43,Mn&lt;=1.2,Mn/C &gt;=5,MAX 200BHN,YELLOW  LACQUER DIPPING,NACE MR0175+BSEN10204 TYPE 3.1</t>
  </si>
  <si>
    <t>31-020-1165861</t>
  </si>
  <si>
    <t>FLANGE,BLRF,FORGED,ASME B16.5,200NB (8"),ANSI #300, ZINC PLATED WITH YELLOW PASSIVATION,A105N,YELLOW  LACQUER DIPPING,IBR+BSEN 10204 TYPE 3.1</t>
  </si>
  <si>
    <t>31-020-1030938</t>
  </si>
  <si>
    <t>FLANGE,BLRF,FORGED,ASME B16.5,20NB (3/4"),ANSI #150,SERRATED FINISH 125-250 AARH,A105N,NORMALISED,YELLOW  LACQUER DIPPING,IBR+BSEN 10204 TYPE 3.1</t>
  </si>
  <si>
    <t>31-020-1160948</t>
  </si>
  <si>
    <t>FLANGE,BLRF,FORGED,ASME B16.5,250NB (10"),ANSI #150,SERRATED FINISH 125-250 AARH,A105N,C&lt;= 0.23%,CE&lt;0.43,Mn&lt;=1.2,Mn/C &gt;=5,YELLOW  LACQUER DIPPING,NIBR+BSEN 10204 TYPE 3.1</t>
  </si>
  <si>
    <t>31-020-1167745</t>
  </si>
  <si>
    <t>FLANGE,BLRF,FORGED,ASME B16.5,25NB (1"),ANSI #150,SERRATED FINISH 125-250 AARH,A182 GR F316L,SOLUTION ANNEALING,YELLOW  LACQUER DIPPING,NIBR+BSEN 10204 TYPE 3.1+PMI+IGC ASTM A262 PRACTICE-E</t>
  </si>
  <si>
    <t>31-020-1163168</t>
  </si>
  <si>
    <t>FLANGE,BLRF,FORGED,ASME B16.5,25NB (1"),ANSI #300,SERRATED FINISH 125-250 AARH,A182 F304L,SOLUTION ANNEALING,YELLOW  LACQUER DIPPING,NIBR+BSEN 10204 TYPE 3.1+PMI+IGC ASTM A262 PRACTICE-E</t>
  </si>
  <si>
    <t>31-020-1179376</t>
  </si>
  <si>
    <t>FLANGE,BLRF,FORGED,ASME B16.5,25NB (1"),ANSI #300,SERRATED FINISH 125-250 AARH,A182 GR F304/F304L DUAL GRADE,SOLUTION ANNEALING,YELLOW  LACQUER DIPPING,NIBR+BSEN 10204 TYPE 3.1+PMI+IGC ASTM A262 PRACTICE-E</t>
  </si>
  <si>
    <t>31-020-1007844</t>
  </si>
  <si>
    <t>FLANGE,BLRF,FORGED,ASME B16.5,300NB (12"),ANSI #150,SERRATED FINISH 125-250 AARH,A105N,NORMALISED,YELLOW  LACQUER DIPPING,NIBR+BSEN 10204 TYPE 3.1</t>
  </si>
  <si>
    <t>31-020-1115762</t>
  </si>
  <si>
    <t>FLANGE,BLRF,FORGED,ASME B16.5,40NB (1 1/2"),ANSI #300,SERRATED FINISH 125-250 AARH,A105N,NORMALISED,YELLOW  LACQUER DIPPING,IBR+BSEN 10204 TYPE 3.1</t>
  </si>
  <si>
    <t>31-020-1007815</t>
  </si>
  <si>
    <t>FLANGE,BLRF,FORGED,ASME B16.5,80NB (3"),ANSI #300,SERRATED FINISH 125-250 AARH,A105N,NORMALISED,YELLOW  LACQUER DIPPING,NIBR+BSEN 10204 TYPE 3.1</t>
  </si>
  <si>
    <t>31-020-1163314</t>
  </si>
  <si>
    <t>FLANGE,BLRF,FORGED,ASME B16.5,80NB (3"),ANSI #600,SERRATED FINISH 125-250 AARH,A182 F304L,SOLUTION ANNEALING,YELLOW  LACQUER DIPPING,NIBR+BSEN 10204 TYPE 3.1+PMI+IGC ASTM A262 PRACTICE-E</t>
  </si>
  <si>
    <t>31-020-1321717</t>
  </si>
  <si>
    <t>FLANGE,BTS 50NB ,FORGED,ASME B16.5,100NB (4"),ANSI #300,2" (50NB),SCH-40,SERRATED FINISH 125-250 AARH,SA516 GR 70,STD/NA,IBR+BSEN 10204 TYPE 3.1</t>
  </si>
  <si>
    <t>31-020-1326194</t>
  </si>
  <si>
    <t>FLANGE,BTS 50NB ,FORGED,ASME B16.5,100NB (4"),ANSI #600,2" (50NB),SCH-80S,SERRATED FINISH 125-250 AARH,SA516 GR 70,STD/NA,IBR+BSEN 10204 TYPE 3.1</t>
  </si>
  <si>
    <t>31-020-1295041</t>
  </si>
  <si>
    <t>FLANGE,MAKE-EIL APPROVED VENDOR LIST,SORF,ASME B16.5,50NB (2"),ANSI #150,SERRATED FINISH 125-250 AARH,A105N,NORMALISED,YELLOW  LACQUER DIPPING,NIBR+BSEN 10204 TYPE 3.1 + EIL approved</t>
  </si>
  <si>
    <t>31-020-1116753</t>
  </si>
  <si>
    <t>FLANGE,MAKE-EIL APPROVED VENDOR LIST,WNRF,FORGED,ASME B16.5,15NB (1/2"),ANSI #150,SCH-160,SERRATED FINISH 125-250 AARH,A105N,NORMALISED,YELLOW  LACQUER DIPPING,NIBR+BSEN 10204 TYPE 3.1 + EIL approved</t>
  </si>
  <si>
    <t>31-020-1074529</t>
  </si>
  <si>
    <t>FLANGE,MAKE-EIL APPROVED VENDOR LIST,WNRF,FORGED,ASME B16.5,200NB (8"),ANSI #150,SCH-40,SERRATED FINISH 125-250 AARH,A105N,NORMALISED,YELLOW  LACQUER DIPPING,NIBR+BSEN 10204 TYPE 3.1 + EIL approved</t>
  </si>
  <si>
    <t>31-020-1170860</t>
  </si>
  <si>
    <t>FLANGE,MAKE-EIL APPROVED VENDOR LIST,WNRF,FORGED,ASME B16.5,25NB (1"),ANSI #150,SCH-160,SERRATED FINISH 125-250 AARH,A105N,YELLOW  LACQUER DIPPING,NIBR+BSEN 10204 TYPE 3.1 + EIL approved</t>
  </si>
  <si>
    <t>31-020-1170883</t>
  </si>
  <si>
    <t>FLANGE,MAKE-EIL APPROVED VENDOR LIST,WNRF,FORGED,ASME B16.5,50NB (2"),ANSI #150,SCH-160,SERRATED FINISH 125-250 AARH,A105N,NORMALISED,YELLOW  LACQUER DIPPING,NIBR+BSEN 10204 TYPE 3.1 + EIL approved</t>
  </si>
  <si>
    <t>31-020-1110308</t>
  </si>
  <si>
    <t>FLANGE,MAKE-EIL APPROVED VENDOR LIST,WNRF,FORGED,ASME B16.5,80NB (3"),ANSI #150,SCH-80,SERRATED FINISH 125-250 AARH,A105N,NORMALISED,YELLOW  LACQUER DIPPING,NIBR+BSEN 10204 TYPE 3.1 + EIL approved</t>
  </si>
  <si>
    <t>31-020-1335702</t>
  </si>
  <si>
    <t>FLANGE,MAKE-RIL APPROVED VENDOR,WNRF,FORGED,ASME B16.5,15NB (1/2"),ANSI #600,SCH-80,SERRATED FINISH 125-250 AARH,A105N,YELLOW  LACQUER DIPPING,IBR+BSEN 10204 TYPE 3.1,SPEC/QAP NO.- SPECS-VENDORLIST-WSM1408024-1 (REV-0)</t>
  </si>
  <si>
    <t>31-020-1103052</t>
  </si>
  <si>
    <t>FLANGE,SORF,100NB (4"),PN16,SCH-40,SERRATED FINISH 125-250 AARH,A105N,NORMALISED,YELLOW  LACQUER DIPPING,IBR+BSEN 10204 TYPE 3.1</t>
  </si>
  <si>
    <t>31-020-1170504</t>
  </si>
  <si>
    <t>FLANGE,SORF,AS PER DRAWING , ZINC PLATED WITH YELLOW PASSIVATION,A515/516 GR 70,YELLOW  LACQUER DIPPING,IBR+BSEN 10204 TYPE 3.1</t>
  </si>
  <si>
    <t>31-020-1196551</t>
  </si>
  <si>
    <t>FLANGE,SORF,AS PER DRAWING , ZINC PLATED WITH YELLOW PASSIVATION,A515/516 GR 70,YELLOW  LACQUER DIPPING,NIBR+BSEN 10204 TYPE 3.1</t>
  </si>
  <si>
    <t>31-020-1312919</t>
  </si>
  <si>
    <t>FLANGE,SORF,ASME B16.5,100NB (4"),ANSI #150,BTS 80NB,SERRATED FINISH 125-250 AARH,A105N,YELLOW  LACQUER DIPPING,NIBR+BSEN 10204 TYPE 3.1</t>
  </si>
  <si>
    <t>31-020-1337681</t>
  </si>
  <si>
    <t>FLANGE,SORF,ASME B16.5,100NB (4"),ANSI #150,BTS 80NB,SERRATED FINISH 125-250 AARH,ASTM A 105N,YELLOW  LACQUER DIPPING,IBR+BSEN 10204 TYPE 3.1</t>
  </si>
  <si>
    <t>31-020-1312918</t>
  </si>
  <si>
    <t>FLANGE,SORF,ASME B16.5,100NB (4"),ANSI #150,SERRATED FINISH 125-250 AARH,A105N,YELLOW  LACQUER DIPPING,NIBR+BSEN 10204 TYPE 3.1</t>
  </si>
  <si>
    <t>31-020-1239612</t>
  </si>
  <si>
    <t>FLANGE,SORF,ASME B16.5,100NB (4"),ANSI #300,AS PER IBR FIG. NO. 29,A515/516 GR 70,YELLOW  LACQUER DIPPING,IBR+BSEN 10204 TYPE 3.1</t>
  </si>
  <si>
    <t>31-020-1002372</t>
  </si>
  <si>
    <t>FLANGE,SORF,ASME B16.5,100NB (4"),ANSI #300,BTS 80NB,SERRATED FINISH 125-250 AARH,SA516 GR 70,YELLOW  LACQUER DIPPING,IBR+BSEN 10204 TYPE 3.1</t>
  </si>
  <si>
    <t>31-020-1002064</t>
  </si>
  <si>
    <t>FLANGE,SORF,ASME B16.5,100NB (4"),ANSI #300,SERRATED FINISH 125-250 AARH,IS2062 E-250 GR.B,YELLOW  LACQUER DIPPING,NIBR+BSEN 10204 TYPE 3.1</t>
  </si>
  <si>
    <t>31-020-1223775</t>
  </si>
  <si>
    <t>FLANGE,SORF,ASME B16.5,100NB (4"),ANSI #300,SERRATED FINISH 125-250 AARH,SA516 GR 70,YELLOW  LACQUER DIPPING,IBR+BSEN 10204 TYPE 3.1</t>
  </si>
  <si>
    <t>31-020-1380817</t>
  </si>
  <si>
    <t>FLANGE,SORF,ASME B16.5,150NB (6"),ANSI #600,BTS 100NB (4"),SCH-XS,SERRATED FINISH 125-250 AARH,ASTM A516 GR. 70,YELLOW  LACQUER DIPPING,IBR+BSEN 10204 TYPE 3.1</t>
  </si>
  <si>
    <t>31-020-1027156</t>
  </si>
  <si>
    <t>FLANGE,SORF,ASME B16.5,15NB (1/2"),ANSI #150,SERRATED FINISH 125-250 AARH,A240 GR.304,SOLUTION ANNEALING,YELLOW  LACQUER DIPPING,NIBR+BSEN 10204 TYPE 3.1</t>
  </si>
  <si>
    <t>31-020-1012666</t>
  </si>
  <si>
    <t>FLANGE,SORF,ASME B16.5,15NB (1/2"),PN40,SA516 GR 70,YELLOW  LACQUER DIPPING,NIBR+BSEN 10204 TYPE 3.1</t>
  </si>
  <si>
    <t>31-020-1127036</t>
  </si>
  <si>
    <t>FLANGE,SORF,ASME B16.5,20NB (3/4"),ANSI #150,SERRATED FINISH 125-250 AARH,A240 GR.304,SOLUTION ANNEALING,YELLOW  LACQUER DIPPING,NIBR+BSEN 10204 TYPE 3.1</t>
  </si>
  <si>
    <t>31-020-1239643</t>
  </si>
  <si>
    <t>FLANGE,SORF,ASME B16.5,20NB (3/4"),ANSI #300,AS PER IBR FIG. NO. 29,A515/516 GR 70,YELLOW  LACQUER DIPPING,IBR+BSEN 10204 TYPE 3.1</t>
  </si>
  <si>
    <t>31-020-1127032</t>
  </si>
  <si>
    <t>FLANGE,SORF,ASME B16.5,25NB (1"),ANSI #150,SERRATED FINISH 125-250 AARH,A240 GR.304,SOLUTION ANNEALING,YELLOW  LACQUER DIPPING,NIBR+BSEN 10204 TYPE 3.1</t>
  </si>
  <si>
    <t>31-020-1001879</t>
  </si>
  <si>
    <t>FLANGE,SORF,ASME B16.5,25NB (1"),ANSI #150,SERRATED FINISH 125-250 AARH,IS2062 E-250 GR.B,YELLOW  LACQUER DIPPING,NIBR+BSEN 10204 TYPE 3.1</t>
  </si>
  <si>
    <t>31-020-1012671</t>
  </si>
  <si>
    <t>FLANGE,SORF,ASME B16.5,25NB (1"),ANSI #150,SERRATED FINISH 125-250 AARH,SA516 GR 70,YELLOW  LACQUER DIPPING,NIBR+BSEN 10204 TYPE 3.1</t>
  </si>
  <si>
    <t>31-020-1001893</t>
  </si>
  <si>
    <t>FLANGE,SORF,ASME B16.5,300NB (12"),ANSI #150,SERRATED FINISH 125-250 AARH,SA516 GR 70,YELLOW  LACQUER DIPPING,IBR+BSEN 10204 TYPE 3.1</t>
  </si>
  <si>
    <t>31-020-1239613</t>
  </si>
  <si>
    <t>FLANGE,SORF,ASME B16.5,40NB (1 1/2"),ANSI #300,AS PER IBR FIG. NO. 29,A515/516 GR 70,YELLOW  LACQUER DIPPING,IBR+BSEN 10204 TYPE 3.1</t>
  </si>
  <si>
    <t>31-020-1031494</t>
  </si>
  <si>
    <t>FLANGE,SORF,ASME B16.5,40NB (1 1/2"),ANSI #300,SERRATED FINISH 125-250 AARH,A240 GR.316,SOLUTION ANNEALING,YELLOW  LACQUER DIPPING,IBR+BSEN 10204 TYPE 3.1</t>
  </si>
  <si>
    <t>31-020-1215379</t>
  </si>
  <si>
    <t>FLANGE,SORF,ASME B16.5,50NB (2"),ANSI #150,SERRATED FINISH 125-250 AARH,AISI 316L,SOLUTION ANNEALING,YELLOW  LACQUER DIPPING,IBR+BSEN 10204 TYPE 3.1</t>
  </si>
  <si>
    <t>31-020-1239482</t>
  </si>
  <si>
    <t>FLANGE,SORF,ASME B16.5,50NB (2"),ANSI #300,AS PER IBR FIG. NO. 29,A515/516 GR 70,YELLOW  LACQUER DIPPING,IBR+BSEN 10204 TYPE 3.1</t>
  </si>
  <si>
    <t>31-020-1001974</t>
  </si>
  <si>
    <t>FLANGE,SORF,ASME B16.5,50NB (2"),ANSI #600,SERRATED FINISH 125-250 AARH,IS2062 E-250 GR.B,YELLOW  LACQUER DIPPING,NIBR+BSEN 10204 TYPE 3.1</t>
  </si>
  <si>
    <t>31-020-1002366</t>
  </si>
  <si>
    <t>FLANGE,SORF,BS10,100NB (4"),BS10 TAB-F,BTS 80NB,IS2062 E-250 GR.B,YELLOW  LACQUER DIPPING,NIBR+BSEN 10204 TYPE 3.1</t>
  </si>
  <si>
    <t>31-020-1002614</t>
  </si>
  <si>
    <t>FLANGE,SORF,BS10,100NB (4"),BS10 TAB-H,SA516 GR 70,YELLOW  LACQUER DIPPING,IBR+BSEN 10204 TYPE 3.1</t>
  </si>
  <si>
    <t>31-020-1001919</t>
  </si>
  <si>
    <t>FLANGE,SORF,BS10,125NB (5"),BS10 TAB-D,AISI304,SOLUTION ANNEALING,YELLOW  LACQUER DIPPING,NIBR+BSEN 10204 TYPE 3.1</t>
  </si>
  <si>
    <t>31-020-1002076</t>
  </si>
  <si>
    <t>FLANGE,SORF,BS10,125NB (5"),BS10 TAB-F,IS2062 E-250 GR.B,YELLOW  LACQUER DIPPING,NIBR+BSEN 10204 TYPE 3.1</t>
  </si>
  <si>
    <t>31-020-1024325</t>
  </si>
  <si>
    <t>FLANGE,SORF,BS10,15NB (1/2"),BS10 TAB-F,IS2062 E-250 GR.B,YELLOW  LACQUER DIPPING,NIBR+BSEN 10204 TYPE 3.1</t>
  </si>
  <si>
    <t>31-020-1002395</t>
  </si>
  <si>
    <t>FLANGE,SORF,BS10,15NB (1/2"),BS10 TAB-H,SA516 GR 70,YELLOW  LACQUER DIPPING,IBR+BSEN 10204 TYPE 3.1</t>
  </si>
  <si>
    <t>31-020-1001819</t>
  </si>
  <si>
    <t>FLANGE,SORF,BS10,15NB (1/2"),BS10 TAB-K,IS2062 E-250 GR.B,YELLOW  LACQUER DIPPING,NIBR+BSEN 10204 TYPE 3.1</t>
  </si>
  <si>
    <t>31-020-1002399</t>
  </si>
  <si>
    <t>FLANGE,SORF,BS10,15NB (1/2"),BS10 TAB-K,SA516 GR 70,YELLOW  LACQUER DIPPING,IBR+BSEN 10204 TYPE 3.1</t>
  </si>
  <si>
    <t>31-020-1001922</t>
  </si>
  <si>
    <t>FLANGE,SORF,BS10,200NB (8"),BS10 TAB-D,AISI304,SOLUTION ANNEALING,YELLOW  LACQUER DIPPING,NIBR+BSEN 10204 TYPE 3.1</t>
  </si>
  <si>
    <t>31-020-1001840</t>
  </si>
  <si>
    <t>FLANGE,SORF,BS10,20NB (3/4"),BS10 TAB-E,IS2062 E-250 GR.B,YELLOW  LACQUER DIPPING,NIBR+BSEN 10204 TYPE 3.1</t>
  </si>
  <si>
    <t>31-020-1001812</t>
  </si>
  <si>
    <t>FLANGE,SORF,BS10,20NB (3/4"),BS10 TAB-H,IS2062 E-250 GR.B,YELLOW  LACQUER DIPPING,NIBR+BSEN 10204 TYPE 3.1</t>
  </si>
  <si>
    <t>31-020-1001868</t>
  </si>
  <si>
    <t>FLANGE,SORF,BS10,25NB (1"),BS10 TAB-E,IS2062 E-250 GR.B,YELLOW  LACQUER DIPPING,NIBR+BSEN 10204 TYPE 3.1</t>
  </si>
  <si>
    <t>31-020-1002436</t>
  </si>
  <si>
    <t>FLANGE,SORF,BS10,25NB (1"),BS10 TAB-K,SA516 GR 70,YELLOW  LACQUER DIPPING,IBR+BSEN 10204 TYPE 3.1</t>
  </si>
  <si>
    <t>31-020-1001961</t>
  </si>
  <si>
    <t>FLANGE,SORF,BS10,350NB (14"),BS10 TAB-D,BTS 300NB,AISI304,SOLUTION ANNEALING,YELLOW  LACQUER DIPPING,NIBR+BSEN 10204 TYPE 3.1</t>
  </si>
  <si>
    <t>31-020-1001896</t>
  </si>
  <si>
    <t>FLANGE,SORF,BS10,40NB (1 1/2"),BS10 TAB-D,AISI304,SOLUTION ANNEALING,YELLOW  LACQUER DIPPING,NIBR+BSEN 10204 TYPE 3.1</t>
  </si>
  <si>
    <t>31-020-1002360</t>
  </si>
  <si>
    <t>FLANGE,SORF,BS10,40NB (1 1/2"),BS10 TAB-E,BTS 25NB,IS2062 E-250 GR.B,YELLOW  LACQUER DIPPING,NIBR+BSEN 10204 TYPE 3.1</t>
  </si>
  <si>
    <t>31-020-1001910</t>
  </si>
  <si>
    <t>FLANGE,SORF,BS10,40NB (1 1/2"),BS10 TAB-F,IS2062 E-250 GR.B,YELLOW  LACQUER DIPPING,NIBR+BSEN 10204 TYPE 3.1</t>
  </si>
  <si>
    <t>31-020-1001900</t>
  </si>
  <si>
    <t>FLANGE,SORF,BS10,50NB (2"),BS10 TAB-D,AISI304,SOLUTION ANNEALING,YELLOW  LACQUER DIPPING,NIBR+BSEN 10204 TYPE 3.1</t>
  </si>
  <si>
    <t>31-020-1001945</t>
  </si>
  <si>
    <t>FLANGE,SORF,BS10,50NB (2"),BS10 TAB-E,IS2062 E-250 GR.B,YELLOW  LACQUER DIPPING,NIBR+BSEN 10204 TYPE 3.1</t>
  </si>
  <si>
    <t>31-020-1002526</t>
  </si>
  <si>
    <t>FLANGE,SORF,BS10,50NB (2"),BS10 TAB-H,SA516 GR 70,YELLOW  LACQUER DIPPING,IBR+BSEN 10204 TYPE 3.1</t>
  </si>
  <si>
    <t>31-020-1001997</t>
  </si>
  <si>
    <t>FLANGE,SORF,BS10,65NB (2 1/2"),BS10 TAB-H,IS2062 E-250 GR.B,YELLOW  LACQUER DIPPING,NIBR+BSEN 10204 TYPE 3.1</t>
  </si>
  <si>
    <t>31-020-1001904</t>
  </si>
  <si>
    <t>FLANGE,SORF,BS10,80NB (3"),BS10 TAB-D,AISI304,SOLUTION ANNEALING,YELLOW  LACQUER DIPPING,NIBR+BSEN 10204 TYPE 3.1</t>
  </si>
  <si>
    <t>31-020-1002015</t>
  </si>
  <si>
    <t>FLANGE,SORF,BS10,80NB (3"),BS10 TAB-E,IS2062 E-250 GR.B,YELLOW  LACQUER DIPPING,NIBR+BSEN 10204 TYPE 3.1</t>
  </si>
  <si>
    <t>31-020-1336310</t>
  </si>
  <si>
    <t>FLANGE,SORF,DN80 (3"),ANSI #150,SERRATED FINISH 125-250 AARH,ASTM A516 GR. 70,YELLOW  LACQUER DIPPING,NIBR+BSEN 10204 TYPE 3.1,SPEC/QAP NO.- 1336310 (REV-0)</t>
  </si>
  <si>
    <t>31-020-1002068</t>
  </si>
  <si>
    <t>FLANGE,SORF,EN 1092-1,100NB (4"),PN16,IS2062 E-250 GR.B,YELLOW  LACQUER DIPPING,NIBR+BSEN 10204 TYPE 3.1</t>
  </si>
  <si>
    <t>31-020-1002110</t>
  </si>
  <si>
    <t>FLANGE,SORF,EN 1092-1,150NB (6"),PN16,IS2062 E-250 GR.B,YELLOW  LACQUER DIPPING,NIBR+BSEN 10204 TYPE 3.1</t>
  </si>
  <si>
    <t>31-020-1001833</t>
  </si>
  <si>
    <t>FLANGE,SORF,EN 1092-1,15NB (1/2"),PN16,IS2062 E-250 GR.B,YELLOW  LACQUER DIPPING,NIBR+BSEN 10204 TYPE 3.1</t>
  </si>
  <si>
    <t>31-020-1001839</t>
  </si>
  <si>
    <t>FLANGE,SORF,EN 1092-1,15NB (1/2"),PN40,IS2062 E-250 GR.B,YELLOW  LACQUER DIPPING,NIBR+BSEN 10204 TYPE 3.1</t>
  </si>
  <si>
    <t>31-020-1001864</t>
  </si>
  <si>
    <t>FLANGE,SORF,EN 1092-1,20NB (3/4"),PN40,IS2062 E-250 GR.B,YELLOW  LACQUER DIPPING,NIBR+BSEN 10204 TYPE 3.1</t>
  </si>
  <si>
    <t>31-020-1001894</t>
  </si>
  <si>
    <t>FLANGE,SORF,EN 1092-1,25NB (1"),PN16,IS2062 E-250 GR.B,YELLOW  LACQUER DIPPING,NIBR+BSEN 10204 TYPE 3.1</t>
  </si>
  <si>
    <t>31-020-1048702</t>
  </si>
  <si>
    <t>FLANGE,SORF,EN 1092-1,32NB (1 1/4"),PN16,SA516 GR 70,YELLOW  LACQUER DIPPING,NIBR+BSEN 10204 TYPE 3.1</t>
  </si>
  <si>
    <t>31-020-1002503</t>
  </si>
  <si>
    <t>FLANGE,SORF,EN 1092-1,40NB (1 1/2"),PN16,SA516 GR 70,YELLOW  LACQUER DIPPING,IBR+BSEN 10204 TYPE 3.1</t>
  </si>
  <si>
    <t>31-020-1002011</t>
  </si>
  <si>
    <t>FLANGE,SORF,EN 1092-1,65NB (2 1/2"),PN16,IS2062 E-250 GR.B,YELLOW  LACQUER DIPPING,NIBR+BSEN 10204 TYPE 3.1</t>
  </si>
  <si>
    <t>31-020-1201315</t>
  </si>
  <si>
    <t>FLANGE,SORF,FINISHED,ASME B16.5,50NB (2"),ANSI #150,SERRATED FINISH 125-250 AARH,A515/516 GR 70,YELLOW  LACQUER DIPPING,NIBR+BSEN 10204 TYPE 3.1</t>
  </si>
  <si>
    <t>31-020-1026533</t>
  </si>
  <si>
    <t>FLANGE,SORF,FORGED,ASME B16.5,100NB (4"),ANSI #150,SERRATED FINISH 125-250 AARH,A105N,NORMALISED,YELLOW  LACQUER DIPPING,IBR+BSEN 10204 TYPE 3.1</t>
  </si>
  <si>
    <t>31-020-1052298</t>
  </si>
  <si>
    <t>FLANGE,SORF,FORGED,ASME B16.5,100NB (4"),ANSI #300,BTS 80NB,FLANGE BORE TO SUIT 80NB PIPE,SERRATED FINISH 125-250 AARH,A515/516 GR 70,YELLOW  LACQUER DIPPING,IBR+BSEN 10204 TYPE 3.1</t>
  </si>
  <si>
    <t>31-020-1032374</t>
  </si>
  <si>
    <t>FLANGE,SORF,FORGED,ASME B16.5,100NB (4"),ANSI #300,SERRATED FINISH 125-250 AARH,A105N,NORMALISED,YELLOW  LACQUER DIPPING,NIBR+BSEN 10204 TYPE 3.1</t>
  </si>
  <si>
    <t>31-020-1173477</t>
  </si>
  <si>
    <t>FLANGE,SORF,FORGED,ASME B16.5,100NB (4"),ANSI #300,SERRATED FINISH 125-250 AARH,A105N,YELLOW  LACQUER DIPPING,IBR+BSEN 10204 TYPE 3.1</t>
  </si>
  <si>
    <t>31-020-1168810</t>
  </si>
  <si>
    <t>FLANGE,SORF,FORGED,ASME B16.5,150NB (6"),ANSI #300,BTS 100NB (4"),SERRATED FINISH 125-250 AARH,A105N,YELLOW  LACQUER DIPPING,IBR+BSEN 10204 TYPE 3.1</t>
  </si>
  <si>
    <t>31-020-1057532</t>
  </si>
  <si>
    <t>FLANGE,SORF,FORGED,ASME B16.5,200NB (8"),ANSI #150,SCH-40,SERRATED FINISH 125-250 AARH,A105N,NORMALISED,YELLOW  LACQUER DIPPING,NIBR+BSEN 10204 TYPE 3.1</t>
  </si>
  <si>
    <t>31-020-1000332</t>
  </si>
  <si>
    <t>FLANGE,SORF,FORGED,ASME B16.5,25NB (1"),ANSI #150,SERRATED FINISH 125-250 AARH,A105N,NORMALISED,YELLOW  LACQUER DIPPING,NIBR+BSEN 10204 TYPE 3.1</t>
  </si>
  <si>
    <t>31-020-1023278</t>
  </si>
  <si>
    <t>31-020-1143837</t>
  </si>
  <si>
    <t>FLANGE,SORF,FORGED,ASME B16.5,50NB (2"),ANSI #150,SERRATED FINISH 125-250 AARH,A182 F304,SOLUTION ANNEALING,YELLOW  LACQUER DIPPING,NIBR+BSEN 10204 TYPE 3.1+PMI+IGC ASTM A262 PRACTICE-E</t>
  </si>
  <si>
    <t>31-020-1021586</t>
  </si>
  <si>
    <t>FLANGE,SORF,FORGED,ASME B16.5,80NB (3"),ANSI #300,SERRATED FINISH 125-250 AARH,A105N,NORMALISED,YELLOW  LACQUER DIPPING,IBR+BSEN 10204 TYPE 3.1</t>
  </si>
  <si>
    <t>31-020-1031299</t>
  </si>
  <si>
    <t>FLANGE,SORF,FORGED,EN 1092-1,25NB (1"),PN10,A515/516 GR 70,YELLOW  LACQUER DIPPING,IBR+BSEN 10204 TYPE 3.1</t>
  </si>
  <si>
    <t>31-020-1236962</t>
  </si>
  <si>
    <t>FLANGE,SPECIAL FLANGE,EN 1092-1,25NB (1"),PN40,BTS 20NB,A105N,YELLOW  LACQUER DIPPING</t>
  </si>
  <si>
    <t>31-020-1239564</t>
  </si>
  <si>
    <t>FLANGE,SWRF,ASME B16.5,15NB (1/2"),ANSI #150,SCH-40,SERRATED FINISH 125-250 AARH,A105N,NORMALISED,YELLOW  LACQUER DIPPING,NIBR+BSEN 10204 TYPE 3.1</t>
  </si>
  <si>
    <t>31-020-1049045</t>
  </si>
  <si>
    <t>FLANGE,SWRF,ASME B16.5,20NB (3/4"),ANSI #300,SERRATED FINISH 125-250 AARH,IS2062 E-250 GR.B,YELLOW  LACQUER DIPPING,NIBR+BSEN 10204 TYPE 3.1</t>
  </si>
  <si>
    <t>31-020-1246623</t>
  </si>
  <si>
    <t>FLANGE,SWRF,ASME B16.5,25NB (1"),ANSI #600,SCH-80,SERRATED FINISH 125-250 AARH,SA516 GR 70,YELLOW  LACQUER DIPPING,IBR+BSEN 10204 TYPE 3.1</t>
  </si>
  <si>
    <t>31-020-1256012</t>
  </si>
  <si>
    <t>FLANGE,SWRF,ASME B16.5,50NB (2"),ANSI #150,SCH-80,SERRATED FINISH 125-250 AARH,A105N,NORMALISED,YELLOW  LACQUER DIPPING,IBR+BSEN 10204 TYPE 3.1</t>
  </si>
  <si>
    <t>31-020-1202047</t>
  </si>
  <si>
    <t>FLANGE,SWRF,EN 1092-1,20NB (3/4"),PN16,SCH-40,A105N,NORMALISED,YELLOW  LACQUER DIPPING,IBR+BSEN 10204 TYPE 3.1</t>
  </si>
  <si>
    <t>31-020-1230755</t>
  </si>
  <si>
    <t>FLANGE,SWRF,EN 1092-1,25NB (1"),PN40,SCH-40,A105N,NORMALISED,YELLOW  LACQUER DIPPING,NIBR+BSEN 10204 TYPE 3.1</t>
  </si>
  <si>
    <t>31-020-1250629</t>
  </si>
  <si>
    <t>FLANGE,SWRF,EN 1092-1,40NB (1 1/2"),PN16,SCH-40,A105N,NORMALISED,YELLOW  LACQUER DIPPING,IBR+BSEN 10204 TYPE 3.1</t>
  </si>
  <si>
    <t>31-020-1056856</t>
  </si>
  <si>
    <t>FLANGE,SWRF,FORGED,20NB (3/4"),ANSI #150,SERRATED FINISH 125-250 AARH,A105N,NORMALISED,YELLOW  LACQUER DIPPING,NIBR+BSEN 10204 TYPE 3.1</t>
  </si>
  <si>
    <t>31-020-1030369</t>
  </si>
  <si>
    <t>FLANGE,SWRF,FORGED,ASME B16.5,15NB (1/2"),ANSI #300,SCH-160,SERRATED FINISH 125-250 AARH,A105N,NORMALISED,YELLOW  LACQUER DIPPING,IBR+BSEN 10204 TYPE 3.1</t>
  </si>
  <si>
    <t>31-020-1030402</t>
  </si>
  <si>
    <t>FLANGE,SWRF,FORGED,ASME B16.5,15NB (1/2"),ANSI #300,SCH-160,SERRATED FINISH 125-250 AARH,A105N,NORMALISED,YELLOW  LACQUER DIPPING,NIBR+BSEN 10204 TYPE 3.1</t>
  </si>
  <si>
    <t>31-020-1281425</t>
  </si>
  <si>
    <t>FLANGE,SWRF,FORGED,ASME B16.5,15NB (1/2"),ANSI #300,SCH-40,SERRATED FINISH 125-250 AARH,A182 F304,SOLUTION ANNEALING,YELLOW  LACQUER DIPPING,NIBR+BSEN 10204 TYPE 3.1</t>
  </si>
  <si>
    <t>31-020-1000322</t>
  </si>
  <si>
    <t>FLANGE,SWRF,FORGED,ASME B16.5,15NB (1/2"),ANSI #300,SCH-80,SERRATED FINISH 125-250 AARH,A105N,NORMALISED,YELLOW  LACQUER DIPPING,IBR+BSEN 10204 TYPE 3.1</t>
  </si>
  <si>
    <t>31-020-1242950</t>
  </si>
  <si>
    <t>FLANGE,SWRF,FORGED,ASME B16.5,20NB (3/4"),ANSI #150,SCH-80, ZINC PLATED WITH YELLOW PASSIVATION,A105N,YELLOW  LACQUER DIPPING,IBR+BSEN 10204 TYPE 3.1</t>
  </si>
  <si>
    <t>31-020-1105581</t>
  </si>
  <si>
    <t>FLANGE,SWRF,FORGED,ASME B16.5,20NB (3/4"),ANSI #150,SCH-80,SERRATED FINISH 125-250 AARH,A105N,NORMALISED,YELLOW  LACQUER DIPPING,IBR+BSEN 10204 TYPE 3.1</t>
  </si>
  <si>
    <t>31-020-1173607</t>
  </si>
  <si>
    <t>FLANGE,SWRF,FORGED,ASME B16.5,20NB (3/4"),ANSI #150,SCH-80,SERRATED FINISH 125-250 AARH,A105N,YELLOW  LACQUER DIPPING,NIBR+BSEN 10204 TYPE 3.1</t>
  </si>
  <si>
    <t>31-020-1031157</t>
  </si>
  <si>
    <t>FLANGE,SWRF,FORGED,ASME B16.5,20NB (3/4"),ANSI #300,SCH-160,SERRATED FINISH 125-250 AARH,A105N,NORMALISED,YELLOW  LACQUER DIPPING,IBR+BSEN 10204 TYPE 3.1</t>
  </si>
  <si>
    <t>31-020-1008613</t>
  </si>
  <si>
    <t>FLANGE,SWRF,FORGED,ASME B16.5,20NB (3/4"),ANSI #300,SCH-80,SERRATED FINISH 125-250 AARH,A105N,NORMALISED,YELLOW  LACQUER DIPPING,IBR+BSEN 10204 TYPE 3.1</t>
  </si>
  <si>
    <t>31-020-1105577</t>
  </si>
  <si>
    <t>31-020-1160417</t>
  </si>
  <si>
    <t>FLANGE,SWRF,FORGED,ASME B16.5,20NB (3/4"),ANSI #600,SCH-160,SERRATED FINISH 125-250 AARH,A182 F11 CL-2,NORMALIZED+TEMPERED,YELLOW  LACQUER DIPPING,IBR+BSEN 10204 TYPE 3.1</t>
  </si>
  <si>
    <t>31-020-1031063</t>
  </si>
  <si>
    <t>FLANGE,SWRF,FORGED,ASME B16.5,20NB (3/4"),ANSI #600,SCH-160,SERRATED FINISH 125-250 AARH,A182 F22 CL.3,NORMALIZED+TEMPERED,YELLOW  LACQUER DIPPING,IBR+BSEN 10204 TYPE 3.1</t>
  </si>
  <si>
    <t>31-020-1144185</t>
  </si>
  <si>
    <t>FLANGE,SWRF,FORGED,ASME B16.5,20NB (3/4"),ANSI #600,SCH-80,SERRATED FINISH 125-250 AARH,A105N,NORMALISED,YELLOW  LACQUER DIPPING,NIBR+BSEN 10204 TYPE 3.1</t>
  </si>
  <si>
    <t>31-020-1322301</t>
  </si>
  <si>
    <t>FLANGE,SWRF,FORGED,ASME B16.5,20NB (3/4"),ANSI #600,SCH-80,SERRATED FINISH 125-250 AARH,A105N,STD/NA,IBR+BSEN 10204 TYPE 3.1 + EIL approved</t>
  </si>
  <si>
    <t>31-020-1214084</t>
  </si>
  <si>
    <t>FLANGE,SWRF,FORGED,ASME B16.5,25NB (1"),ANSI #300,BTS 20NB,SCH-80,SERRATED FINISH 125-250 AARH,A105N,NORMALISED,YELLOW  LACQUER DIPPING,NIBR+BSEN 10204 TYPE 3.1</t>
  </si>
  <si>
    <t>31-020-1000343</t>
  </si>
  <si>
    <t>FLANGE,SWRF,FORGED,ASME B16.5,25NB (1"),ANSI #300,SCH-80,SERRATED FINISH 125-250 AARH,A105N,NORMALISED,YELLOW  LACQUER DIPPING,IBR+BSEN 10204 TYPE 3.1</t>
  </si>
  <si>
    <t>31-020-1002006</t>
  </si>
  <si>
    <t>FLANGE,SWRF,FORGED,ASME B16.5,25NB (1"),ANSI #300,SERRATED FINISH 125-250 AARH,A105N,NORMALISED,YELLOW  LACQUER DIPPING,NIBR+BSEN 10204 TYPE 3.1</t>
  </si>
  <si>
    <t>31-020-1235713</t>
  </si>
  <si>
    <t>FLANGE,SWRF,FORGED,ASME B16.5,25NB (1"),ANSI #600,SCH-160,SERRATED FINISH 125-250 AARH,A105N,NORMALISED,YELLOW  LACQUER DIPPING,IBR+BSEN 10204 TYPE 3.1</t>
  </si>
  <si>
    <t>31-020-1133639</t>
  </si>
  <si>
    <t>FLANGE,SWRF,FORGED,ASME B16.5,32NB (1 1/4"),ANSI #300,SERRATED FINISH 125-250 AARH,A105N,NORMALISED,YELLOW  LACQUER DIPPING,IBR+BSEN 10204 TYPE 3.1</t>
  </si>
  <si>
    <t>31-020-1233590</t>
  </si>
  <si>
    <t>FLANGE,SWRF,FORGED,ASME B16.5,40NB (1 1/2"),ANSI #150,SCH 40S,SERRATED FINISH 125-250 AARH,A182 F304,SOLUTION ANNEALING,YELLOW  LACQUER DIPPING,NIBR+BSEN 10204 TYPE 3.1</t>
  </si>
  <si>
    <t>31-020-1002398</t>
  </si>
  <si>
    <t>FLANGE,SWRF,FORGED,ASME B16.5,40NB (1 1/2"),ANSI #150,SCH-40,NI PLATING,A105N,NORMALISED,YELLOW  LACQUER DIPPING,IBR+BSEN 10204 TYPE 3.1</t>
  </si>
  <si>
    <t>31-020-1254722</t>
  </si>
  <si>
    <t>FLANGE,SWRF,FORGED,ASME B16.5,40NB (1 1/2"),ANSI #150,SCH-80,SERRATED FINISH 125-250 AARH,A105N,NORMALISED,YELLOW  LACQUER DIPPING,IBR+BSEN 10204 TYPE 3.1</t>
  </si>
  <si>
    <t>31-020-1161736</t>
  </si>
  <si>
    <t>FLANGE,SWRF,FORGED,ASME B16.5,40NB (1 1/2"),ANSI #300,BTS 25NB,SCH-40,SERRATED FINISH 125-250 AARH,A105N,YELLOW  LACQUER DIPPING,IBR+BSEN 10204 TYPE 3.1</t>
  </si>
  <si>
    <t>31-020-1002404</t>
  </si>
  <si>
    <t>FLANGE,SWRF,FORGED,ASME B16.5,50NB (2"),ANSI #150,NI PLATING,A105N,NORMALISED,YELLOW  LACQUER DIPPING,IBR+BSEN 10204 TYPE 3.1</t>
  </si>
  <si>
    <t>31-020-1241556</t>
  </si>
  <si>
    <t>FLANGE,SWRF,FORGED,ASME B16.5,65NB (2 1/2"),ANSI #150,SCH-40,SERRATED FINISH 125-250 AARH,A105N,NORMALISED,YELLOW  LACQUER DIPPING,NIBR+BSEN 10204 TYPE 3.1</t>
  </si>
  <si>
    <t>31-020-1238250</t>
  </si>
  <si>
    <t>FLANGE,SWRF,FORGED,ASME B16.5,65NB (2 1/2"),ANSI #300,SCH-40,SERRATED FINISH 125-250 AARH,A105N,NORMALISED,YELLOW  LACQUER DIPPING,IBR+BSEN 10204 TYPE 3.1</t>
  </si>
  <si>
    <t>31-020-1215300</t>
  </si>
  <si>
    <t>FLANGE,SWRF,FORGED,EN 1092-1,15NB (1/2"),PN16,SCH-80,A105N,NORMALISED,YELLOW  LACQUER DIPPING,NIBR+BSEN 10204 TYPE 3.1</t>
  </si>
  <si>
    <t>31-020-1380827</t>
  </si>
  <si>
    <t>FLANGE,WNRF,ASME B16.5,350NB (14"),ANSI #600,SCH-XS,SERRATED FINISH 125-250 AARH,ASTM A105,YELLOW  LACQUER DIPPING,IBR+BSEN 10204 TYPE 3.1</t>
  </si>
  <si>
    <t>31-020-1171432</t>
  </si>
  <si>
    <t>FLANGE,WNRF,ASME B16.5,80NB (3"),ANSI #150,SCH-40,SERRATED FINISH 125-250 AARH,A182 GR.F316,YELLOW  LACQUER DIPPING,NIBR+BSEN 10204 TYPE 3.1</t>
  </si>
  <si>
    <t>31-020-1059374</t>
  </si>
  <si>
    <t>FLANGE,WNRF,FORGED,ASME B16.5,100NB (4"),ANSI #150,SCH-40,SERRATED FINISH 125-250 AARH,A105N,NORMALISED,YELLOW  LACQUER DIPPING,NIBR+BSEN 10204 TYPE 3.1</t>
  </si>
  <si>
    <t>31-020-1202988</t>
  </si>
  <si>
    <t>FLANGE,WNRF,FORGED,ASME B16.5,100NB (4"),ANSI #150,SCH-80,SERRATED FINISH 125-250 AARH,A105N,C&lt;= 0.23%,CE&lt;0.43,Mn&lt;=1.2,Mn/C &gt;=5,YELLOW  LACQUER DIPPING,NIBR+BSEN 10204 TYPE 3.1</t>
  </si>
  <si>
    <t>31-020-1021149</t>
  </si>
  <si>
    <t>FLANGE,WNRF,FORGED,ASME B16.5,100NB (4"),ANSI #150,SERRATED FINISH 125-250 AARH,ASTM A 105N,NORMALISED,YELLOW  LACQUER DIPPING,IBR+BSEN 10204 TYPE 3.1</t>
  </si>
  <si>
    <t>31-020-1161708</t>
  </si>
  <si>
    <t>FLANGE,WNRF,FORGED,ASME B16.5,100NB (4"),ANSI #300,SCH-40,SERRATED FINISH 125-250 AARH,A105N,YELLOW  LACQUER DIPPING,IBR+BSEN 10204 TYPE 3.1</t>
  </si>
  <si>
    <t>31-020-1163075</t>
  </si>
  <si>
    <t>FLANGE,WNRF,FORGED,ASME B16.5,150NB (6"),ANSI #150,SCH 40S,SERRATED FINISH 125-250 AARH,A182 F304L,SOLUTION ANNEALING,YELLOW  LACQUER DIPPING,NIBR+BSEN 10204 TYPE 3.1+PMI+IGC ASTM A262 PRACTICE-E</t>
  </si>
  <si>
    <t>31-020-1326237</t>
  </si>
  <si>
    <t>FLANGE,WNRF,FORGED,ASME B16.5,150NB (6"),ANSI #600,SCH-80,SERRATED FINISH 125-250 AARH,A105N,STD/NA,IBR+BSEN 10204 TYPE 3.1</t>
  </si>
  <si>
    <t>31-020-1059748</t>
  </si>
  <si>
    <t>FLANGE,WNRF,FORGED,ASME B16.5,150NB (6"),ANSI #600,SCH-XS,SERRATED FINISH 125-250 AARH,A105N,NORMALISED,YELLOW  LACQUER DIPPING,IBR+BSEN 10204 TYPE 3.1</t>
  </si>
  <si>
    <t>31-020-1263889</t>
  </si>
  <si>
    <t>FLANGE,WNRF,FORGED,ASME B16.5,15NB (1/2"),ANSI #150,SCH-40,SERRATED FINISH 125-250 AARH,A105N,YELLOW  LACQUER DIPPING,NIBR+BSEN 10204 TYPE 3.1</t>
  </si>
  <si>
    <t>31-020-1269883</t>
  </si>
  <si>
    <t>FLANGE,WNRF,FORGED,ASME B16.5,200NB (8"),ANSI #150,SCH-40,SERRATED FINISH 125-250 AARH,A105N,C&lt;= 0.23%,CE&lt;0.43,Mn&lt;=1.2,Mn/C &gt;=5,MAX 200BHN,YELLOW  LACQUER DIPPING,NACE MR0175+BSEN10204 TYPE 3.1</t>
  </si>
  <si>
    <t>31-020-1163181</t>
  </si>
  <si>
    <t>FLANGE,WNRF,FORGED,ASME B16.5,200NB (8"),ANSI #150,SCH-40,SERRATED FINISH 125-250 AARH,A105N,C&lt;= 0.23%,CE&lt;0.43,Mn&lt;=1.2,Mn/C &gt;=5,YELLOW  LACQUER DIPPING,NIBR+BSEN 10204 TYPE 3.1</t>
  </si>
  <si>
    <t>31-020-1007738</t>
  </si>
  <si>
    <t>FLANGE,WNRF,FORGED,ASME B16.5,200NB (8"),ANSI #150,SCH-40,SERRATED FINISH 125-250 AARH,A105N,NORMALISED,YELLOW  LACQUER DIPPING,NIBR+BSEN 10204 TYPE 3.1</t>
  </si>
  <si>
    <t>31-020-1291410</t>
  </si>
  <si>
    <t>FLANGE,WNRF,FORGED,ASME B16.5,200NB (8"),ANSI #300,SCH-40,SERRATED FINISH 125-250 AARH,A105N,NORMALISED,YELLOW  LACQUER DIPPING,IBR+BSEN 10204 TYPE 3.1</t>
  </si>
  <si>
    <t>31-020-1243689</t>
  </si>
  <si>
    <t>FLANGE,WNRF,FORGED,ASME B16.5,200NB (8"),ANSI #600,SCH-60,SERRATED FINISH 125-250 AARH,A105N,NORMALISED,YELLOW  LACQUER DIPPING,IBR+BSEN 10204 TYPE 3.1</t>
  </si>
  <si>
    <t>31-020-1243486</t>
  </si>
  <si>
    <t>FLANGE,WNRF,FORGED,ASME B16.5,200NB (8"),ANSI #600,SCH-80S,SERRATED FINISH 125-250 AARH,A105N,NORMALISED,YELLOW  LACQUER DIPPING,IBR+BSEN 10204 TYPE 3.1</t>
  </si>
  <si>
    <t>31-020-1058313</t>
  </si>
  <si>
    <t>FLANGE,WNRF,FORGED,ASME B16.5,20NB (3/4"),ANSI #150,SCH-160,SERRATED FINISH 125-250 AARH,A105N,C&lt;0.23%,S&lt;0.035%,P&lt;0.035%,CE&lt;0.43%,NORMALISED,YELLOW  LACQUER DIPPING,NIBR+BSEN 10204 TYPE 3.1</t>
  </si>
  <si>
    <t>31-020-1165317</t>
  </si>
  <si>
    <t>FLANGE,WNRF,FORGED,ASME B16.5,20NB (3/4"),ANSI #300,SCH-80, ZINC PLATED WITH YELLOW PASSIVATION,A105N,YELLOW  LACQUER DIPPING,IBR+BSEN 10204 TYPE 3.1</t>
  </si>
  <si>
    <t>31-020-1031264</t>
  </si>
  <si>
    <t>FLANGE,WNRF,FORGED,ASME B16.5,20NB (3/4"),ANSI #300,SCH-80,SERRATED FINISH 125-250 AARH,A105N,NORMALISED,YELLOW  LACQUER DIPPING,IBR+BSEN 10204 TYPE 3.1</t>
  </si>
  <si>
    <t>31-020-1176235</t>
  </si>
  <si>
    <t>FLANGE,WNRF,FORGED,ASME B16.5,20NB (3/4"),ANSI #300,SCH-80,SERRATED FINISH 125-250 AARH,A105N,YELLOW  LACQUER DIPPING,IBR+BSEN 10204 TYPE 3.1</t>
  </si>
  <si>
    <t>31-020-1165539</t>
  </si>
  <si>
    <t>FLANGE,WNRF,FORGED,ASME B16.5,250NB (10"),ANSI #300,SCH-40,SERRATED FINISH 125-250 AARH,A105N,C&lt;= 0.23%,CE&lt;0.43,Mn&lt;=1.2,Mn/C &gt;=5,YELLOW  LACQUER DIPPING,NIBR+BSEN 10204 TYPE 3.1</t>
  </si>
  <si>
    <t>31-020-1007749</t>
  </si>
  <si>
    <t>FLANGE,WNRF,FORGED,ASME B16.5,25NB (1"),ANSI #150,SCH-160,SERRATED FINISH 125-250 AARH,A105N,NORMALISED,YELLOW  LACQUER DIPPING,NIBR+BSEN 10204 TYPE 3.1</t>
  </si>
  <si>
    <t>31-020-1167742</t>
  </si>
  <si>
    <t>FLANGE,WNRF,FORGED,ASME B16.5,25NB (1"),ANSI #150,SCH-80S,SERRATED FINISH 125-250 AARH,A182 GR F316L,SOLUTION ANNEALING,YELLOW  LACQUER DIPPING,NIBR+BSEN 10204 TYPE 3.1+PMI+IGC ASTM A262 PRACTICE-E</t>
  </si>
  <si>
    <t>31-020-1163167</t>
  </si>
  <si>
    <t>FLANGE,WNRF,FORGED,ASME B16.5,25NB (1"),ANSI #300,SCH-80S,SERRATED FINISH 125-250 AARH,A182 F304L,SOLUTION ANNEALING,YELLOW  LACQUER DIPPING,NIBR+BSEN 10204 TYPE 3.1+PMI+IGC ASTM A262 PRACTICE-E</t>
  </si>
  <si>
    <t>31-020-1179373</t>
  </si>
  <si>
    <t>FLANGE,WNRF,FORGED,ASME B16.5,25NB (1"),ANSI #300,SCH-80S,SERRATED FINISH 125-250 AARH,A182 GR F304/F304L DUAL GRADE,SOLUTION ANNEALING,YELLOW  LACQUER DIPPING,NIBR+BSEN 10204 TYPE 3.1+PMI+IGC ASTM A262 PRACTICE-E</t>
  </si>
  <si>
    <t>31-020-1176242</t>
  </si>
  <si>
    <t>FLANGE,WNRF,FORGED,ASME B16.5,40NB (1 1/2"),ANSI #150,SCH-80,SERRATED FINISH 125-250 AARH,A105N,YELLOW  LACQUER DIPPING,IBR+BSEN 10204 TYPE 3.1</t>
  </si>
  <si>
    <t>31-020-1288020</t>
  </si>
  <si>
    <t>FLANGE,WNRF,FORGED,ASME B16.5,40NB (1 1/2"),ANSI #300,SCH-80,SERRATED FINISH 125-250 AARH,A105N,NORMALISED,YELLOW  LACQUER DIPPING,NIBR+BSEN 10204 TYPE 3.1</t>
  </si>
  <si>
    <t>31-020-1176253</t>
  </si>
  <si>
    <t>FLANGE,WNRF,FORGED,ASME B16.5,40NB (1 1/2"),ANSI #300,SCH-80,SERRATED FINISH 125-250 AARH,A105N,YELLOW  LACQUER DIPPING,IBR+BSEN 10204 TYPE 3.1</t>
  </si>
  <si>
    <t>31-020-1029670</t>
  </si>
  <si>
    <t>FLANGE,WNRF,FORGED,ASME B16.5,40NB (1 1/2"),ANSI #600,SCH-80,SERRATED FINISH 125-250 AARH,A105N,NORMALISED,YELLOW  LACQUER DIPPING,IBR+BSEN 10204 TYPE 3.1</t>
  </si>
  <si>
    <t>31-020-1165073</t>
  </si>
  <si>
    <t>FLANGE,WNRF,FORGED,ASME B16.5,50NB (2"),ANSI #150,SCH-80,SERRATED FINISH 125-250 AARH,A105N,C&lt;= 0.23%,CE&lt;0.43,Mn&lt;=1.2,Mn/C &gt;=5,YELLOW  LACQUER DIPPING,NIBR+BSEN 10204 TYPE 3.1</t>
  </si>
  <si>
    <t>31-020-1007744</t>
  </si>
  <si>
    <t>FLANGE,WNRF,FORGED,ASME B16.5,50NB (2"),ANSI #150,SCH-80,SERRATED FINISH 125-250 AARH,A105N,NORMALISED,YELLOW  LACQUER DIPPING,NIBR+BSEN 10204 TYPE 3.1</t>
  </si>
  <si>
    <t>31-020-1072677</t>
  </si>
  <si>
    <t>FLANGE,WNRF,FORGED,ASME B16.5,50NB (2"),ANSI #300,SCH-80,SERRATED FINISH 125-250 AARH,A105N,NORMALISED,YELLOW  LACQUER DIPPING,IBR+BSEN 10204 TYPE 3.1</t>
  </si>
  <si>
    <t>31-020-1322879</t>
  </si>
  <si>
    <t>FLANGE,WNRF,FORGED,ASME B16.5,50NB (2"),ANSI #300,SCH-80,SERRATED FINISH 125-250 AARH,A105N,STD/NA,IBR+BSEN 10204 TYPE 3.1,SPEC/QAP NO.- WSM1409036 (REV-0)</t>
  </si>
  <si>
    <t>31-020-1162057</t>
  </si>
  <si>
    <t>FLANGE,WNRF,FORGED,ASME B16.5,80NB (3"),ANSI #1500,SCH-160,SERRATED FINISH 125-250 AARH,A105N,YELLOW  LACQUER DIPPING,IBR+BSEN 10204 TYPE 3.1</t>
  </si>
  <si>
    <t>31-020-1109302</t>
  </si>
  <si>
    <t>FLANGE,WNRF,FORGED,ASME B16.5,80NB (3"),ANSI #300,SCH-40, ZINC PLATED WITH YELLOW PASSIVATION,A105N,NORMALISED,YELLOW  LACQUER DIPPING,IBR+BSEN 10204 TYPE 3.1</t>
  </si>
  <si>
    <t>31-020-1166349</t>
  </si>
  <si>
    <t>FLANGE,WNRF,FORGED,ASME B16.5,80NB (3"),ANSI #300,SCH-40, ZINC PLATED WITH YELLOW PASSIVATION,A105N,YELLOW  LACQUER DIPPING,IBR+BSEN 10204 TYPE 3.1</t>
  </si>
  <si>
    <t>31-020-1074314</t>
  </si>
  <si>
    <t>FLANGE,WNRF,FORGED,ASME B16.5,80NB (3"),ANSI #300,SCH-40,SERRATED FINISH 125-250 AARH,A105N,NORMALISED,YELLOW  LACQUER DIPPING,NIBR+BSEN 10204 TYPE 3.1</t>
  </si>
  <si>
    <t>31-020-1163313</t>
  </si>
  <si>
    <t>FLANGE,WNRF,FORGED,ASME B16.5,80NB (3"),ANSI #600,SCH-80S,SERRATED FINISH 125-250 AARH,A182 F304L,SOLUTION ANNEALING,YELLOW  LACQUER DIPPING,NIBR+BSEN 10204 TYPE 3.1+PMI+IGC ASTM A262 PRACTICE-E</t>
  </si>
  <si>
    <t>31-020-1195046</t>
  </si>
  <si>
    <t>FLANGE,WNRF,FORGED,EN 1092-1,15NB (1/2"),PN100,SCH-80,A182 F11 CL-2,NORMALIZED+TEMPERED,YELLOW  LACQUER DIPPING,IBR+BSEN 10204 TYPE 3.1</t>
  </si>
  <si>
    <t>31-020-1195037</t>
  </si>
  <si>
    <t>FLANGE,WNRF,FORGED,EN 1092-1,25NB (1"),PN40,SCH-80,AS PER IBR FIG. NO. 28(IX)(A),A105N,NORMALISED,YELLOW  LACQUER DIPPING,IBR+BSEN 10204 TYPE 3.1</t>
  </si>
  <si>
    <t>27-083-1281481</t>
  </si>
  <si>
    <t>FLASH AND LIVE STEAM AIR HEATER NAME PLATE,DRG.NO.- 1281481 (REV-0)</t>
  </si>
  <si>
    <t>24-130-1237523</t>
  </si>
  <si>
    <t>SOPT-LH,NAME PLATE,MACHINING,FOR FPS UNITS,DRG.NO.- 1237523 (REV-2)</t>
  </si>
  <si>
    <t>24-130-1240169</t>
  </si>
  <si>
    <t>FMPC57,NAME PLATE,15NB(1/2")-20NB(3/4"),A240 GR.316,NIBR+BSEN 10204 TYPE 3.1,DRG.NO.- 1240169 (REV-0)</t>
  </si>
  <si>
    <t>24-130-1241814</t>
  </si>
  <si>
    <t>FMSEPFB,NAME PLATE BRACKET,A240 GR.304,NIBR+BSEN 10204 TYPE 3.1,DRG.NO.- 1241814 (REV-0)</t>
  </si>
  <si>
    <t>24-130-1249630</t>
  </si>
  <si>
    <t>SOPT-LH,NAME PLATE,MACHINING,BSP,DRG.NO.- 1249630 (REV-3)</t>
  </si>
  <si>
    <t>24-130-1252280</t>
  </si>
  <si>
    <t>FMTD64,NAME PLATE,15NB(1/2")-25NB(1"),A240 SS304,DRG.NO.- 1252280</t>
  </si>
  <si>
    <t>24-130-1257212</t>
  </si>
  <si>
    <t>CMTD42M-F/S,NAME PLATE,15NB(1/2")-20NB(3/4"),24 SWG S.S TYPE 304 ASTM A240 SHEET,DRG.NO.- 1257212 (REV-2)</t>
  </si>
  <si>
    <t>24-130-1258727</t>
  </si>
  <si>
    <t>CMTD42M-FST,NAME PLATE,15NB(1/2")-20NB(3/4"),24 SWG S.S TYPE 304 ASTM A240 SHEET,DRG.NO.- 1258727 (REV-2)</t>
  </si>
  <si>
    <t>24-130-1258728</t>
  </si>
  <si>
    <t>CMTD42M-SST,NAME PLATE,15NB(1/2")-20NB(3/4"),24 SWG S.S TYPE 304 ASTM A240 SHEET,DRG.NO.- 1258728 (REV-2)</t>
  </si>
  <si>
    <t>24-130-1266548</t>
  </si>
  <si>
    <t>SOPT-LHM,TOP SIDE NAME PLATE,DRG.NO.- 1266548 (REV-0)</t>
  </si>
  <si>
    <t>30-005-1322987</t>
  </si>
  <si>
    <t>FLAT WASHER,ID-18.3MM,OD-30MM,THK.-0.8MM,SS316,DRG.NO.- 1322987 (REV-0)</t>
  </si>
  <si>
    <t>24-130-1269408</t>
  </si>
  <si>
    <t>EVALV,NAME PLATE,150NB(6"),A240 SS304,DRG.NO.- 1269408</t>
  </si>
  <si>
    <t>24-130-1269409</t>
  </si>
  <si>
    <t>EVALV,NAME PLATE,200NB(8"),A240 SS304,DRG.NO.- 1269409</t>
  </si>
  <si>
    <t>24-130-1270420</t>
  </si>
  <si>
    <t>SOFT55,NAME PLATE,50NB(2"),DRG.NO.- 1270420 (REV-1)</t>
  </si>
  <si>
    <t>24-130-1270421</t>
  </si>
  <si>
    <t>SOFT55,SLR NAMEPLATE,50NB(2"),DRG.NO.- 1270421</t>
  </si>
  <si>
    <t>24-130-1278286</t>
  </si>
  <si>
    <t>SOFT58,NAME PLATE,40NB(1 1/2")-50NB(2"),20 SWG A240 SS304,DRG.NO.- 1278286 (REV-1)</t>
  </si>
  <si>
    <t>24-130-1280978</t>
  </si>
  <si>
    <t>FMTD54M-U,NAME PLATE,A240 SS304,DRG.NO.- 1280978 (REV-0)</t>
  </si>
  <si>
    <t>24-130-1285866</t>
  </si>
  <si>
    <t>SOPT-LHX,FRONT NAME PLATE,DRG.NO.- 1285866 (REV-0)</t>
  </si>
  <si>
    <t>40-034-1009125</t>
  </si>
  <si>
    <t>FLOW INDICATOR &amp;TOTALISER,PRECISION,FIT393M,I/P-4-20mA DC  LINEAR,LED 8 DIGIT,96 X 96 MM,110VAC,FLUSH PANEL MOUNTING,TRANSMITTER POWER SUPPLY,4 1/2 DIGIT LED,RANGES PROGRAMMABLE</t>
  </si>
  <si>
    <t>24-130-1292932</t>
  </si>
  <si>
    <t>TAG PLATE,38X38MM,A240 GR.304,1MM THK,DRG.NO.- 1292932 (REV-2)</t>
  </si>
  <si>
    <t>24-130-1300782</t>
  </si>
  <si>
    <t>SOFT53-HC,NAME PLATE,DRG.NO.- 1300782 (REV-1)</t>
  </si>
  <si>
    <t>24-130-1306893</t>
  </si>
  <si>
    <t>MANIFOLD,NAME PLATE,15NB(1/2")-20NB(3/4"),A240 GR.316,DRG.NO.- 1306893 (REV-1)</t>
  </si>
  <si>
    <t>24-130-1315556</t>
  </si>
  <si>
    <t>ROUND NAMEPLATE,15NB(1/2")-25NB(1"),A240 GR. 316,SPECIAL,DRG.NO.- 1315556 (REV-0)</t>
  </si>
  <si>
    <t>24-130-1315558</t>
  </si>
  <si>
    <t>SOFT53,NAME PLATE,15NB(1/2")-50NB(2"),A240 SS316,SPECIAL,DRG.NO.- 1315558 (REV-0)</t>
  </si>
  <si>
    <t>24-130-1315562</t>
  </si>
  <si>
    <t>SOFT55,NAME PLATE,50NB(2"),A240 SS316,SPECIAL,DRG.NO.- 1315562 (REV-0)</t>
  </si>
  <si>
    <t>24-130-1315564</t>
  </si>
  <si>
    <t>SOFT55,SLR NAMEPLATE,50NB(2"),A240 SS316,DRG.NO.- 1315564 (REV-0)</t>
  </si>
  <si>
    <t>24-130-1316713</t>
  </si>
  <si>
    <t>SOPT-LHX,NAME PLATE,A240 SS304,BLANK,DRG.NO.- 1316713 (REV-0)</t>
  </si>
  <si>
    <t>24-130-1317931</t>
  </si>
  <si>
    <t>BLANK NAMEPLATE,100MM X 15MM,ASTM A240, SS304,DRG.NO.- 1317931 (REV-1)</t>
  </si>
  <si>
    <t>24-130-1319339</t>
  </si>
  <si>
    <t>RECTANGULAR BLANK NAME PLATE,38MM X 28MM X 1MM,ASTM A240, SS304,DRG.NO.- 1319339 (REV-0)</t>
  </si>
  <si>
    <t>24-130-1319344</t>
  </si>
  <si>
    <t>RECTANGULAR BLANK NAME PLATE,58MM X 48MM X 1MM,ASTM A240, SS304,DRG.NO.- 1319344 (REV-0)</t>
  </si>
  <si>
    <t>24-130-1319348</t>
  </si>
  <si>
    <t>RECTANGULAR BLANK NAME PLATE,100MM X 67MM X 1MM,ASTM A240, SS304,DRG.NO.- 1319348 (REV-0)</t>
  </si>
  <si>
    <t>24-130-1334148</t>
  </si>
  <si>
    <t>TAG PLATE,A240 GR. 316,MTC,SPECIAL,DRG.NO.- 1334148 (REV-0)</t>
  </si>
  <si>
    <t>24-130-1341074</t>
  </si>
  <si>
    <t>RECTANGULAR BLANK NAME PLATE,45MM X 19MM X 1MM,A240 GR. 316,DRG.NO.- 1341074 (REV-0)</t>
  </si>
  <si>
    <t>24-130-1346549</t>
  </si>
  <si>
    <t>ROUND NAMEPLATE BLANK,DIA 50MM,A240 GR.304,0.7 THK,DRG.NO.- 1346549 (REV-0)</t>
  </si>
  <si>
    <t>24-130-1346550</t>
  </si>
  <si>
    <t>ROUND NAMEPLATE BLANK,DIA 36MM,A240 GR.304,0.7 THK,DRG.NO.- 1346550 (REV-0)</t>
  </si>
  <si>
    <t>24-130-1349333</t>
  </si>
  <si>
    <t>THERMODYNAMIC STEAM TRAP,NAME PLATE,ENGRAVING,A240 GR. 316,MTC,DRG.NO.- WSM2205010E (REV-0)</t>
  </si>
  <si>
    <t>24-130-1350324</t>
  </si>
  <si>
    <t>TAG PLATE,A240 GR.316,MTC,1.5 THK,DRG.NO.- 1350324 (REV-1)</t>
  </si>
  <si>
    <t>10-007-1232804</t>
  </si>
  <si>
    <t>FMBM63-U,BODY,CASTING (INVESTMENT),15NB (1/2")-20NB (3/4"),A351 CF8,IBR+BSEN 10204 TYPE 3.1,DRG.NO.- 1232804 (REV-3)</t>
  </si>
  <si>
    <t>24-130-1355927</t>
  </si>
  <si>
    <t>STRAINER,TAG PLATE,A240 GR.316,NIBR+BSEN 10204 TYPE 3.1,DRG.NO.- WSM2208017C (REV-1)</t>
  </si>
  <si>
    <t>24-130-1383775</t>
  </si>
  <si>
    <t>VENT HEAD,NAME PLATE,DN300 / 12",DRG.NO.- 1379371 (REV-0)</t>
  </si>
  <si>
    <t>24-130-1383776</t>
  </si>
  <si>
    <t>VENT HEAD,NAME PLATE,20"(500MM),DRG.NO.- 1379374 (REV-0)</t>
  </si>
  <si>
    <t>24-157-1011977</t>
  </si>
  <si>
    <t>PLUG UPPER,25NB (1"),SS316L,DRG.NO.- 39639 (REV-2)</t>
  </si>
  <si>
    <t>24-157-1011982</t>
  </si>
  <si>
    <t>PLUG LOWER,15NB (1/2"),SS316L,DRG.NO.- 39901 (REV-1)</t>
  </si>
  <si>
    <t>24-157-1011990</t>
  </si>
  <si>
    <t>PLUG LOWER,25NB (1"),SS316L,DRG.NO.- 39903 (REV-1)</t>
  </si>
  <si>
    <t>24-157-1014975</t>
  </si>
  <si>
    <t>PLUG LOWER,40NB (1 1/2"),SS316L,DRG.NO.- 39672 (REV-1)</t>
  </si>
  <si>
    <t>24-157-1014978</t>
  </si>
  <si>
    <t>PLUG LOWER,50NB (2"),SS316L,DRG.NO.- 39762 (REV-1)</t>
  </si>
  <si>
    <t>24-157-1020145</t>
  </si>
  <si>
    <t>PLUG UPPER,20NB (3/4"),SS316L,DRG.NO.- 39729 (REV-3)</t>
  </si>
  <si>
    <t>24-157-1026761</t>
  </si>
  <si>
    <t>HEX HEAD PLUG,15NB (1/2")-25NB (1"),C20/AISI 1020,NICKEL PLATED,DRG.NO.- 17049 (REV-5)</t>
  </si>
  <si>
    <t>24-157-1038190</t>
  </si>
  <si>
    <t>HEX HEAD PLUG,ASME B16.11,15NB (1/2"),A105N,BLACKODISED,IBR+BSEN 10204 TYPE 3.1,1/2" NPT</t>
  </si>
  <si>
    <t>24-157-1038198</t>
  </si>
  <si>
    <t>HEX HEAD PLUG,ASME B16.11,15NB (1/2"),A105N,BLACKODISED,NIBR+BSEN 10204 TYPE 3.1,1/2" NPT</t>
  </si>
  <si>
    <t>24-157-1060124</t>
  </si>
  <si>
    <t>DRAIN PLUG,3/4" NPT,A105N,NIBR+BSEN 10204 TYPE 3.1</t>
  </si>
  <si>
    <t>24-157-1060670</t>
  </si>
  <si>
    <t>PLUG,SS304,M16  FOR 15/20/25NB SOFT31SS,DRG.NO.- 17049 (REV-5)</t>
  </si>
  <si>
    <t>24-157-1062729</t>
  </si>
  <si>
    <t>HEX HEAD PLUG ,ASME B16.11,3/8" NPT,SS304</t>
  </si>
  <si>
    <t>24-157-1191194</t>
  </si>
  <si>
    <t>HEX HEAD PLUG ,15NB (1/2")-25NB (1"),SS316L,DRG.NO.- 1191194</t>
  </si>
  <si>
    <t>24-157-1194717</t>
  </si>
  <si>
    <t>HEX HEAD PLUG,15NB (1/2")-25NB (1"),SS316,NIBR+BSEN 10204 TYPE 3.1,DRG.NO.- 1194717 (REV-0)</t>
  </si>
  <si>
    <t>24-157-1196556</t>
  </si>
  <si>
    <t>HEX HEAD PLUG,ASME B16.11,40NB (1 1/2"),A105N,BLACKODISED,NIBR+BSEN 10204 TYPE 3.1</t>
  </si>
  <si>
    <t>24-157-1196557</t>
  </si>
  <si>
    <t>HEX HEAD PLUG,ASME B16.11,25NB (1"),A105N,BLACKODISED,NIBR+BSEN 10204 TYPE 3.1</t>
  </si>
  <si>
    <t>24-157-1201780</t>
  </si>
  <si>
    <t>HEX HEAD PLUG,50NB (2"),A105N,NICKEL PLATED,NIBR+BSEN 10204 TYPE 3.1,DRG.NO.- 1201780 (REV-0)</t>
  </si>
  <si>
    <t>24-157-1202702</t>
  </si>
  <si>
    <t>HEX HEAD PLUG ,15NB (1/2")-25NB (1"),SS304,DRG.NO.- 1202702</t>
  </si>
  <si>
    <t>24-157-1203842</t>
  </si>
  <si>
    <t>PLUG/STEM,80NB (3"),SS431,DRG.NO.- 1203842 (REV-2)</t>
  </si>
  <si>
    <t>24-157-1242072</t>
  </si>
  <si>
    <t>HEX HEAD PLUG,15NB (1/2")-25NB (1"),SS304,EN 10204 - 2.2 CERTIFICATE,DRG.NO.- 1242072 (REV-0)</t>
  </si>
  <si>
    <t>24-157-1243794</t>
  </si>
  <si>
    <t>PLUG/STEM,65NB,SS431,DRG.NO.- 1243794 (REV-1)</t>
  </si>
  <si>
    <t>24-157-1281084</t>
  </si>
  <si>
    <t>PLUG,ASME B16.11,15NB (1/2"),A105N,BLACKODISED,NIBR+BSEN 10204 TYPE 3.2,BSPT</t>
  </si>
  <si>
    <t>24-157-1356572</t>
  </si>
  <si>
    <t>MTROL PLUG-EP,40NB (1 1/2"),PLASMA NITRIDING,KV 10 (23),DRG.NO.- 1356572 (REV-0)</t>
  </si>
  <si>
    <t>24-157-1369047</t>
  </si>
  <si>
    <t>MTROL PLUG-EP-LINEAR FRICTION WELDING,40NB (1 1/2"),SS431,KV 26 (37),DRG.NO.- 1369047 (REV-0)</t>
  </si>
  <si>
    <t>24-157-1369048</t>
  </si>
  <si>
    <t>MTROL PLUG-EP-LINEAR FRICTION WELDING,50NB (2"),SS431,KV 36 (45.5),DRG.NO.- 1369048 (REV-0)</t>
  </si>
  <si>
    <t>24-157-1369050</t>
  </si>
  <si>
    <t>MTROL PLUG-EP-LINEAR FRICTION WELDING,50NB (2"),KV 26 (37),DRG.NO.- 1369050 (REV-0)</t>
  </si>
  <si>
    <t>24-157-1369056</t>
  </si>
  <si>
    <t>MTROL PLUG-EP-LINEAR FRICTION WELDING,65NB,SS431,KV 63 (52),DRG.NO.- 1369056 (REV-0)</t>
  </si>
  <si>
    <t>24-157-1369059</t>
  </si>
  <si>
    <t>MTROL PLUG-EP-LINEAR FRICTION WELDING,80NB (3"),SS431,KV 102 (76),DRG.NO.- 1369059 (REV-0)</t>
  </si>
  <si>
    <t>24-157-1369060</t>
  </si>
  <si>
    <t>MTROL PLUG-EP-LINEAR FRICTION WELDING,100NB (4"),SS431,KV 160 (96),DRG.NO.- 1369060 (REV-0)</t>
  </si>
  <si>
    <t>24-161-1010534</t>
  </si>
  <si>
    <t>FMPRV53,PUSH ROD,40NB (1 1/2")-50NB (2"),DRG.NO.- 55934 (REV-1)</t>
  </si>
  <si>
    <t>24-161-1010537</t>
  </si>
  <si>
    <t>FMPRV53,PUSH ROD,80NB (3"),DRG.NO.- 55935 (REV-1)</t>
  </si>
  <si>
    <t>24-161-1010892</t>
  </si>
  <si>
    <t>PPPPU,PUSH ROD,MACHINING,DRG.NO.- 1045 (REV-4)</t>
  </si>
  <si>
    <t>24-161-1010893</t>
  </si>
  <si>
    <t>MV55,PUSH ROD BOTTOM END,MACHINING,DRG.NO.- A4-12070 (REV-3)</t>
  </si>
  <si>
    <t>24-161-1169766</t>
  </si>
  <si>
    <t>HCHBP,PUSH ROD,MACHINING,80NB (3"),DRG.NO.- 1169766 (REV-1)</t>
  </si>
  <si>
    <t>24-161-1194813</t>
  </si>
  <si>
    <t>PPPPU,PUSH ROD,MACHINING,80NB (3"),DRG.NO.- 1194813 (REV-1)</t>
  </si>
  <si>
    <t>10-007-1328909</t>
  </si>
  <si>
    <t>FMDCVA,BODY,CASTING (INVESTMENT),100NB (4"),ANSI #150/#300,SS 316/ SS316L DUAL STAMPED,MTC+PMI+IGC AS PER ASTM A262 PRACTICE-E,SPEC/QAP NO.- SP-WSM2104010 (REV-0),DRG.NO.- 1328909 (REV-0)</t>
  </si>
  <si>
    <t>10-007-1150477</t>
  </si>
  <si>
    <t>FMDCVA,BODY,CASTING (INVESTMENT),50NB (2"),ANSI #150/#300,A351 CF8M,IBR+BSEN 10204 TYPE 3.1,DRG.NO.- 1150477 (REV-2)</t>
  </si>
  <si>
    <t>10-007-1178315</t>
  </si>
  <si>
    <t>FMDCVA,BODY,CASTING (INVESTMENT),65NB (2 1/2"),ANSI #150/#300,A351 CF8M,IBR+BSEN 10204 TYPE 3.1,DRG.NO.- 1178315 (REV-1)</t>
  </si>
  <si>
    <t>24-171-1012743</t>
  </si>
  <si>
    <t>FMPAV,PLUG SEAL,20NB (3/4"),PTFE VIRGIN,FDA APPROVED CFR21 PARA 177 SECTION 2600,DRG.NO.- 39730 (REV-1)</t>
  </si>
  <si>
    <t>24-171-1012745</t>
  </si>
  <si>
    <t>FMPAV,PLUG SEAL,50NB (2"),PTFE VIRGIN,FDA APPROVED CFR21 PARA 177 SECTION 2600,DRG.NO.- 39761 (REV-1)</t>
  </si>
  <si>
    <t>24-171-1013405</t>
  </si>
  <si>
    <t>FMPRV41,PILOT SEAL,15NB (1/2")-50NB (2"),PTFE VIRGIN,DRG.NO.- 55806 (REV-1)</t>
  </si>
  <si>
    <t>24-171-1014225</t>
  </si>
  <si>
    <t>FMPAV,LIP SEAL,25NB (1"),NITRILE RUBBER,DRG.NO.- 39630 (REV-2)</t>
  </si>
  <si>
    <t>24-171-1014248</t>
  </si>
  <si>
    <t>CSSEP,SEAL ,150NB (6"),VITON,FDA APPROVED CFR21 PARA 177 SECTION 2600,DRG.NO.- 40412 (REV-4)</t>
  </si>
  <si>
    <t>24-171-1014252</t>
  </si>
  <si>
    <t>CSSEP,SEAL ,80NB (3")-100NB (4"),VITON,FDA APPROVED CFR21 PARA 177 SECTION 2600,DRG.NO.- 40966 (REV-3)</t>
  </si>
  <si>
    <t>24-171-1014254</t>
  </si>
  <si>
    <t>FMPAV,PLUG SEAL,40NB (1 1/2"),PTFE VIRGIN,FDA APPROVED CFR21 PARA 177 SECTION 2600,DRG.NO.- 39671 (REV-1)</t>
  </si>
  <si>
    <t>24-171-1014258</t>
  </si>
  <si>
    <t>FMPAV,PLUG SEAL,25NB (1"),PTFE VIRGIN,FDA APPROVED CFR21 PARA 177 SECTION 2600,DRG.NO.- 39618 (REV-1)</t>
  </si>
  <si>
    <t>24-171-1014263</t>
  </si>
  <si>
    <t>FMPAV,STEM LIP SEAL,25NB (1"),VITON,DRG.NO.- 39609 (REV-1)</t>
  </si>
  <si>
    <t>24-171-1014267</t>
  </si>
  <si>
    <t>FMPAV,STEM SEAL 2,25NB (1"),PTFE VIRGIN,DRG.NO.- 39610 (REV-1)</t>
  </si>
  <si>
    <t>24-171-1014271</t>
  </si>
  <si>
    <t>FMPAV,STEM SEAL 3,25NB (1"),PTFE VIRGIN,DRG.NO.- 39611 (REV-1)</t>
  </si>
  <si>
    <t>24-171-1014283</t>
  </si>
  <si>
    <t>FMPAV,LIP SEAL,25NB (1"),VITON,DRG.NO.- 39623 (REV-2)</t>
  </si>
  <si>
    <t>24-171-1014469</t>
  </si>
  <si>
    <t>AABD,SEALING DISC,15NB (1/2"),SS420,ANNEALED,DRG.NO.- 39841 (REV-1)</t>
  </si>
  <si>
    <t>24-171-1026770</t>
  </si>
  <si>
    <t>FMPRV41,STEM SEAL,15NB (1/2")-50NB (2"),A240 SS304,DRG.NO.- 19524 (REV-1)</t>
  </si>
  <si>
    <t>10-007-1283367</t>
  </si>
  <si>
    <t>FMDR51,BODY,CASTING (INVESTMENT),25NB (1"),A216 WCB,IBR+BSEN 10204 TYPE 3.1,DRG.NO.- 1283367 (REV-0)</t>
  </si>
  <si>
    <t>24-171-1029215</t>
  </si>
  <si>
    <t>FMPAV,PLUG SEAL,15NB (1/2"),PTFE VIRGIN,FDA APPROVED CFR21 PARA 177 SECTION 2600,DRG.NO.- 39700 (REV-1)</t>
  </si>
  <si>
    <t>24-171-1072121</t>
  </si>
  <si>
    <t>PSVAL,SEAL ,250NB (10"),HIGH DENSITY GP,DRG.NO.- 1072121 (REV-1)</t>
  </si>
  <si>
    <t>24-171-1107653</t>
  </si>
  <si>
    <t>FMPAV-X,SPAREAGE SEAL,NITRILE RUBBER,PUG0780801</t>
  </si>
  <si>
    <t>24-171-1171321</t>
  </si>
  <si>
    <t>FMPRV41,GASKET,COPPER,DRG.NO.- 1171321 (REV-1)</t>
  </si>
  <si>
    <t>24-171-1249834</t>
  </si>
  <si>
    <t>FMCST,GASKET,20NB (3/4"),STANDARD SILICON,ASME BPE,DRG.NO.- 1249833 (REV-0)</t>
  </si>
  <si>
    <t>24-171-1251966</t>
  </si>
  <si>
    <t>FMCST,GASKET,25NB (1"),STANDARD SILICON,ASME BPE,DRG.NO.- 1251966</t>
  </si>
  <si>
    <t>24-171-1330087</t>
  </si>
  <si>
    <t>PISTON LIP SEAL,15NB (1/2")-20NB (3/4"),NITRILE RUBBER,DRG.NO.- 1330087 (REV-0)</t>
  </si>
  <si>
    <t>24-171-1335852</t>
  </si>
  <si>
    <t>SEAL RETAINER,40NB (1 1/2")-50NB (2"),DRG.NO.- 1335852 (REV-1)</t>
  </si>
  <si>
    <t>24-176-1008145</t>
  </si>
  <si>
    <t>SB VALVE,SEAT,MACHINING,25NB (1"),HARDENED,DRG.NO.- 1980 (REV-6)</t>
  </si>
  <si>
    <t>24-176-1008254</t>
  </si>
  <si>
    <t>FMLDT31,VALVE SEAT,MACHINING,25NB (1"),DRG.NO.- 5391 (REV-2)</t>
  </si>
  <si>
    <t>10-037-1005327</t>
  </si>
  <si>
    <t>FMLDT31,COVER,CASTING (SAND),25NB (1"),IS210 FG260,NIBR+BSEN 10204 TYPE 3.1,DRG.NO.- 5326 (REV-1)</t>
  </si>
  <si>
    <t>24-176-1010830</t>
  </si>
  <si>
    <t>PPPPU/PPPPU-C,INLET VALVE SEAT,MACHINING,DRG.NO.- 1039 (REV-10)</t>
  </si>
  <si>
    <t>10-037-1263601</t>
  </si>
  <si>
    <t>FMLDT53 VE,COVER,CASTING (SAND),25NB (1"),A216 WCB,NIBR+BSEN 10204 TYPE 3.1+10% RT AS PER ASME B16.34 APP I,DRG.NO.- 1227151 (REV-0)</t>
  </si>
  <si>
    <t>24-176-1010839</t>
  </si>
  <si>
    <t>FMSRV,SEAT RING,MACHINING,40NB (1 1/2"),DRG.NO.- 19275 (REV-3)</t>
  </si>
  <si>
    <t>24-176-1010870</t>
  </si>
  <si>
    <t>FMPRV41,PILOT SEAT,MACHINING,15NB (1/2")-50NB (2"),DRG.NO.- 55808 (REV-4)</t>
  </si>
  <si>
    <t>24-176-1010883</t>
  </si>
  <si>
    <t>CSSV,SOFT SEAT,MACHINING,13MM,TEST CERTIFICATES ARE REQUIRED AS PER BS EN 10204:2004 TYPE 3.11. CHEMICAL2.HARDNESS AND TNSILE STRENGTH,DRG.NO.- 57906 (REV-5)</t>
  </si>
  <si>
    <t>24-176-1026340</t>
  </si>
  <si>
    <t>FMPRV41 (Air),PILOT VALVE SEAT,15NB (1/2")-50NB (2"),DRG.NO.- 19516 (REV-1)</t>
  </si>
  <si>
    <t>24-176-1048022</t>
  </si>
  <si>
    <t>CSPRV,SOFT SEAT,15NB (1/2")-20NB (3/4"),DRG.NO.- 104101 (REV-0)</t>
  </si>
  <si>
    <t>24-176-1062879</t>
  </si>
  <si>
    <t>DSPRV41,HEAD CUM SEAT,50NB (2"),DRG.NO.- 109246 (REV-1)</t>
  </si>
  <si>
    <t>24-176-1062880</t>
  </si>
  <si>
    <t>DSPRV41,HEAD CUM SEAT,40NB (1 1/2"),DRG.NO.- 109245 (REV-1)</t>
  </si>
  <si>
    <t>24-176-1102844</t>
  </si>
  <si>
    <t>FMPRV41LC,SEAT,MACHINING,15NB (1/2"),DRG.NO.- 1102844 (REV-2)</t>
  </si>
  <si>
    <t>24-176-1112063</t>
  </si>
  <si>
    <t>FMPRV41,VALVE SEAT,MACHINING,20NB (3/4"),DRG.NO.- 1112063 (REV-1)</t>
  </si>
  <si>
    <t>24-176-1171914</t>
  </si>
  <si>
    <t>CMTOFT,SEAT 10 BAR,15NB (1/2")-20NB (3/4"),DRG.NO.- 1171770 (REV-1)</t>
  </si>
  <si>
    <t>24-176-1179464</t>
  </si>
  <si>
    <t>FMBT50,SEAT,25NB (1"),DP= 4 BAR G,DRG.NO.- 1179464 (REV-0)</t>
  </si>
  <si>
    <t>24-176-1179467</t>
  </si>
  <si>
    <t>FMBT50,SEAT,25NB (1"),DP= 12 BAR G,DRG.NO.- 1179464 (REV-0)</t>
  </si>
  <si>
    <t>24-176-1179470</t>
  </si>
  <si>
    <t>FMBT50,SEAT,25NB (1"),DP= 32 BAR G,DRG.NO.- 1179464 (REV-0)</t>
  </si>
  <si>
    <t>24-176-1180842</t>
  </si>
  <si>
    <t>FMBT50,VALVE RETAINER,15NB (1/2")-25NB (1"),DRG.NO.- 1180842 (REV-0)</t>
  </si>
  <si>
    <t>24-176-1189236</t>
  </si>
  <si>
    <t>FMDCV,SEAT,15NB (1/2"),EPDM</t>
  </si>
  <si>
    <t>24-176-1189237</t>
  </si>
  <si>
    <t>FMDCV,SEAT,20NB (3/4"),EPDM</t>
  </si>
  <si>
    <t>10-007-1004879</t>
  </si>
  <si>
    <t>FMPAV,BODY,CASTING (INVESTMENT),25NB (1"),A351 CF3M,NIBR+BSEN 10204 TYPE 3.1,FOUNDRY CERTIFICATES ARE  REQUIRED WHICH INCLUDES1. CHEMICAL COMPOSITION2. PHYSICAL PROPERTIES3. IGC TEST CERTIFICATE,DRG.NO.- 39600 (REV-3)</t>
  </si>
  <si>
    <t>10-007-1004883</t>
  </si>
  <si>
    <t>FMPAV,BODY,CASTING (INVESTMENT),40NB (1 1/2"),A351 CF3M,NIBR+BSEN 10204 TYPE 3.1,FOUNDRY CERTIFICATES ARE  REQUIRED WHICH INCLUDES1. CHEMICAL COMPOSITION2. PHYSICAL PROPERTIES3. IGC TEST CERTIFICATE,DRG.NO.- 39660 (REV-3)</t>
  </si>
  <si>
    <t>10-007-1004905</t>
  </si>
  <si>
    <t>FMPAV,BODY,CASTING (INVESTMENT),50NB (2"),A351 CF3M,NIBR+BSEN 10204 TYPE 3.1,DRG.NO.- 39897 (REV-2)</t>
  </si>
  <si>
    <t>24-176-1189249</t>
  </si>
  <si>
    <t>FMDCV,SEAT,32NB (1 1/4"),VITON,DRG.NO.- 1187559 (REV-0)</t>
  </si>
  <si>
    <t>24-176-1189255</t>
  </si>
  <si>
    <t>FMDCV,SEAT,100NB (4"),VITON,DRG.NO.- 1187559 (REV-0)</t>
  </si>
  <si>
    <t>24-176-1190620</t>
  </si>
  <si>
    <t>FMBT50,SEAT,15NB (1/2"),15NB-4 bar &amp; 20NB-8.5 bar,DRG.NO.- 1190620 (REV-1)</t>
  </si>
  <si>
    <t>24-176-1190622</t>
  </si>
  <si>
    <t>FMBT50,SEAT,15NB (1/2"),15NB-20 bar &amp; 20NB-32 bar,DRG.NO.- 1190622 (REV-1)</t>
  </si>
  <si>
    <t>24-176-1190623</t>
  </si>
  <si>
    <t>FMBT50,SEAT,15NB (1/2"),DP= 32 BAR G,DRG.NO.- 1190623 (REV-0)</t>
  </si>
  <si>
    <t>24-176-1191271</t>
  </si>
  <si>
    <t>CST,SEAT PREM/C,MACHINING,15NB (1/2"),ASME BPE TUBE END,DRG.NO.- 1191271 (REV-0)</t>
  </si>
  <si>
    <t>24-176-1191869</t>
  </si>
  <si>
    <t>EVALV,SEAT,40NB (1 1/2"),ASTM A276 GR 431,DRG.NO.- 1191869 (REV-3)</t>
  </si>
  <si>
    <t>24-176-1194817</t>
  </si>
  <si>
    <t>PPPPU-HP,EXHAUST VALVE SEAT,MACHINING,80NB (3"),DRG.NO.- 1194817 (REV-0)</t>
  </si>
  <si>
    <t>24-176-1194818</t>
  </si>
  <si>
    <t>PPPPU-HP,INLET VALVE SEAT,MACHINING,80NB (3"),DRG.NO.- 1194818 (REV-1)</t>
  </si>
  <si>
    <t>24-176-1203144</t>
  </si>
  <si>
    <t>FMTLT63-U,SEAT,MACHINING,15NB (1/2")-20NB (3/4"),DRG.NO.- 1203144 (REV-0)</t>
  </si>
  <si>
    <t>24-176-1209209</t>
  </si>
  <si>
    <t>FMBT54,VALVE RETAINER,50NB (2"),DRG.NO.- 1209209 (REV-2)</t>
  </si>
  <si>
    <t>24-176-1212252</t>
  </si>
  <si>
    <t>FMBT54,SEAT 17 BAR,MACHINING,40NB (1 1/2"),ANSI #300,DRG.NO.- 1212252 (REV-1)</t>
  </si>
  <si>
    <t>24-176-1223621</t>
  </si>
  <si>
    <t>FMBT54,SEAT 32 BAR,MACHINING,40NB (1 1/2"),ANSI #300,DRG.NO.- 1212252 (REV-1)</t>
  </si>
  <si>
    <t>24-176-1223623</t>
  </si>
  <si>
    <t>FMBT54,SEAT 4.5 BAR,MACHINING,40NB (1 1/2"),DRG.NO.- 1212252 (REV-1)</t>
  </si>
  <si>
    <t>24-176-1223630</t>
  </si>
  <si>
    <t>FMBT54,SEAT 17 BAR,MACHINING,50NB (2"),ANSI #300,ASTM A276 GR 431,DRG.NO.- 1209203 (REV-1)</t>
  </si>
  <si>
    <t>12-007-1005219</t>
  </si>
  <si>
    <t>FMPC,BODY,FORGED,15NB (1/2")-25NB (1"),A105N,IBR+BSEN 10204 TYPE 3.1,DRG.NO.- 35260 (REV-2)</t>
  </si>
  <si>
    <t>24-176-1230769</t>
  </si>
  <si>
    <t>FMTLT53-Y,SEAT,15NB (1/2")-20NB (3/4"),DRG.NO.- 16229 (REV-2)</t>
  </si>
  <si>
    <t>24-176-1231220</t>
  </si>
  <si>
    <t>CST,SEAT PREM/C,15NB (1/2"),ISO 2852,CHEMICAL,HARDNESS AND TENSILE TEST, ELONG &gt;=14% BENDING RUPT ISO V &gt;=27J AT-10 DEG C,DRG.NO.- 1231220 (REV-0)</t>
  </si>
  <si>
    <t>24-176-1231258</t>
  </si>
  <si>
    <t>CST,SEAT PREM/C,25NB (1"),ASME BPE TUBE END,ASTM A276 SS316L,CHEMICAL,HARDNESS AND TENSILE TEST, ELONG &gt;=14% BENDING RUPT ISO V &gt;=27J AT-10 DEG C,DRG.NO.- 1231258 (REV-0)</t>
  </si>
  <si>
    <t>24-176-1232067</t>
  </si>
  <si>
    <t>10-022-1380011</t>
  </si>
  <si>
    <t>FMPC60 ,STRAINER CAP,CASTING (INVESTMENT),15NB(1/2")-20NB(3/4"),A351 CF8M,IBR+BSEN 10204 TYPE 3.1,DRG.NO.- 1380011 (REV-0)</t>
  </si>
  <si>
    <t>24-176-1232088</t>
  </si>
  <si>
    <t>SOFT31,SEAT 10 BAR,MACHINING,15NB (1/2")-20NB (3/4"),NIBR+BSEN 10204 TYPE 3.1,DRG.NO.- 5433 (REV-6)</t>
  </si>
  <si>
    <t>24-176-1246989</t>
  </si>
  <si>
    <t>EVALV,SEAT RED 1,MACHINING,15NB (1/2"),PLASMA NITRIDING,DRG.NO.- 1246989 (REV-3)</t>
  </si>
  <si>
    <t>24-176-1249614</t>
  </si>
  <si>
    <t>SOFT31,SEAT 10 BAR,15NB (1/2")-20NB (3/4"),DRG.NO.- 5433 (REV-6)</t>
  </si>
  <si>
    <t>24-176-1255155</t>
  </si>
  <si>
    <t>EVALV,SEAT RED 1,100NB (4"),DRG.NO.- 1255155 (REV-2)</t>
  </si>
  <si>
    <t>24-176-1255953</t>
  </si>
  <si>
    <t>EVALV,SEAT RED 1,MACHINING,40NB (1 1/2"),PLASMA NITRIDING,DRG.NO.- 1255953 (REV-2)</t>
  </si>
  <si>
    <t>24-176-1257045</t>
  </si>
  <si>
    <t>SOFT31-O,SEAT,MACHINING,15NB (1/2")-25NB (1"),A276 GR.321,NIBR+BSEN 10204 TYPE 3.1,NACE MR0175/ ISO 15156,SPEC/QAP NO.- 1256561 (REV-2),DRG.NO.- 1257045 (REV-0)</t>
  </si>
  <si>
    <t>24-176-1257336</t>
  </si>
  <si>
    <t>EVALV,SEAT,150NB (6"),ANSI #150/#300,DRG.NO.- 1257336 (REV-1)</t>
  </si>
  <si>
    <t>24-176-1271958</t>
  </si>
  <si>
    <t>SOFT53/FMAE53/FMLDT53,VALVE SEAT,MACHINING,25NB (1"),SS420,DRG.NO.- 38612 (REV-8)</t>
  </si>
  <si>
    <t>24-176-1272540</t>
  </si>
  <si>
    <t>SOFT53 / SOFT31,VALVE SEAT,MACHINING,15NB (1/2")-25NB (1"),ASTM A276 SS420,DRG.NO.- A4-16969 (REV-14)</t>
  </si>
  <si>
    <t>24-176-1272572</t>
  </si>
  <si>
    <t>SOFT53/FMAE53/FMLDT53,VALVE SEAT,MACHINING,25NB (1"),ASTM A276 SS420,DRG.NO.- 38614 (REV-9)</t>
  </si>
  <si>
    <t>24-176-1272648</t>
  </si>
  <si>
    <t>SOFT58,SEAT,MACHINING,40NB (1 1/2")-50NB (2"),FIXED BLEED,DRG.NO.- 1272648</t>
  </si>
  <si>
    <t>10-180-1005025</t>
  </si>
  <si>
    <t>FMPRV53 / 41,LOWER DIAPHRAGM PAD,CASTING (INVESTMENT),40NB (1 1/2")-50NB (2"),NIBR+BSEN 10204 TYPE 3.1,DRG.NO.- 38938 (REV-4)</t>
  </si>
  <si>
    <t>24-176-1274334</t>
  </si>
  <si>
    <t>FMDR41,SEAT,MACHINING,15NB (1/2"),DRG.NO.- 1274334 (REV-1)</t>
  </si>
  <si>
    <t>24-176-1275610</t>
  </si>
  <si>
    <t>MV55PPPPUHP,EXHAUST VALVE SEAT,80NB (3"),SS431,DRG.NO.- 1275610 (REV-2)</t>
  </si>
  <si>
    <t>24-176-1281489</t>
  </si>
  <si>
    <t>FMBT63M-U,SEAT,DP= 20 BAR G,DRG.NO.- 1281487 (REV-0)</t>
  </si>
  <si>
    <t>24-176-1281492</t>
  </si>
  <si>
    <t>FMBT63M-U,SEAT,DP= 8.5 BAR G,DRG.NO.- 1281487 (REV-0)</t>
  </si>
  <si>
    <t>10-186-1005617</t>
  </si>
  <si>
    <t>FMPRV53,PILOT VALVE CHAMBER,CASTING (SAND),40NB (1 1/2")-50NB (2"),A216 WCB,IBR+BSEN 10204 TYPE 3.1,DRG.NO.- 38961 (REV-8)</t>
  </si>
  <si>
    <t>24-176-1283335</t>
  </si>
  <si>
    <t>EVALV,SEAT RED 1,150NB (6"),ANSI #150/#300,DRG.NO.- 1283335 (REV-0)</t>
  </si>
  <si>
    <t>10-196-1005081</t>
  </si>
  <si>
    <t>FMPRV53,UPPER DIAPHRAGM CHAMBER,CASTING (SAND),80NB (3"),A216 WCB,IBR+BSEN 10204 TYPE 3.1,DRG.NO.- 39039 (REV-5)</t>
  </si>
  <si>
    <t>24-176-1303960</t>
  </si>
  <si>
    <t>SOPT-LHM,SCV FLAP,CASTING+MACHINING,DRG.NO.- 1303960 (REV-0)</t>
  </si>
  <si>
    <t>24-176-1304314</t>
  </si>
  <si>
    <t>SOFT31-O,SEAT,MACHINING,15NB (1/2")-50NB (2"),SS316,PLASMA NITRIDING,ANNEALED,IGC+LP+PMI+MTC IN EN10204-3.1,DRG.NO.- 1304314 (REV-0)</t>
  </si>
  <si>
    <t>24-176-1304545</t>
  </si>
  <si>
    <t>SOFT53/FMAE53/FMLDT53,VALVE SEAT,MACHINING,25NB (1"),SOLUTION ANNEALING, PMI, IGC AS PER ASME A262 PRACTICE - E,SS316,DRG.NO.- 1304545 (REV-0)</t>
  </si>
  <si>
    <t>10-007-1297068</t>
  </si>
  <si>
    <t>FMSC,BODY,CASTING (SAND),15NB (1/2")-20NB (3/4"),SGI,EN-JS1025 DIN EN1563,IBR+BSEN 10204 TYPE 3.1,DRG.NO.- 1297068 (REV-0)</t>
  </si>
  <si>
    <t>40-076-1104427</t>
  </si>
  <si>
    <t>FMSCAN-1600E,UNNATI,MODEL/SUPP.NO.-FMSCAN-1600E,4-20mA,RS 485,NO. OF POINTS/CHANNELS-16</t>
  </si>
  <si>
    <t>24-176-1305282</t>
  </si>
  <si>
    <t>SOFT53-HC,TRAP SEAT PIVOT,MACHINING,SOLUTION ANNEALING, PMI, IGC AS PER ASME A262 PRACTICE - E,SPEC/QAP NO.- 6XX (REV-0),DRG.NO.- 1305282 (REV-0)</t>
  </si>
  <si>
    <t>10-007-1004148</t>
  </si>
  <si>
    <t>FMSEP5_,BODY,CASTING (SAND),125NB (5"),A216 WCB,IBR+BSEN 10204 TYPE 3.1,DRG.NO.- 2266 (REV-4)</t>
  </si>
  <si>
    <t>10-007-1004151</t>
  </si>
  <si>
    <t>FMSEP5_,BODY,CASTING (SAND),40NB (1 1/2"),A216 WCB,IBR+BSEN 10204 TYPE 3.1,DRG.NO.- 2271 (REV-2)</t>
  </si>
  <si>
    <t>10-007-1377793</t>
  </si>
  <si>
    <t>FMSEP5_,BODY,CASTING (SAND),50NB (2"),A216 WCB,IBR+BSEN 10204 TYPE 3.1,100% RADIOGRAPHY  AS PER ASME B16.34,DRG.NO.- 2272 (REV-4)</t>
  </si>
  <si>
    <t>10-007-1378994</t>
  </si>
  <si>
    <t>FMSEP5_,BODY,CASTING (SAND),50NB (2"),A351 CF8,SOLUTION ANNEALED,IBR+BSEN 10204 TYPE 3.1+100% RT AS PER ASME B16.34 APP I+IGC,DRG.NO.- 1378994 (REV-0)</t>
  </si>
  <si>
    <t>10-007-1261443</t>
  </si>
  <si>
    <t>FMSEP54,BODY,CASTING (SAND),250NB (10"),A216 WCB,IBR+BSEN 10204 TYPE 3.1,DRG.NO.- 1261443 (REV-0)</t>
  </si>
  <si>
    <t>24-176-1311996</t>
  </si>
  <si>
    <t>SOFT53/FMAE53/FMLDT53,VALVE SEAT,MACHINING,25NB (1"),PLASMA NITRIDING,NACE MR0175+MTC,SOLUTION HEAT-TREATED, PMI AND IGC AS PER PRACTICE "E",DRG.NO.- 1311996 (REV-0)</t>
  </si>
  <si>
    <t>24-176-1313843</t>
  </si>
  <si>
    <t>EVALV,SEAT,PREM/C,80NB (3"),DRG.NO.- 1313843 (REV-0)</t>
  </si>
  <si>
    <t>24-176-1316495</t>
  </si>
  <si>
    <t>SOFT53/FMAE53/FMLDT53,VALVE SEAT,MACHINING,25NB (1"),SOLUTION ANNEALING, PMI, IGC AS PER ASME A262 PRACTICE - E,SS316L,DRG.NO.- 1316495 (REV-0)</t>
  </si>
  <si>
    <t>24-176-1317518</t>
  </si>
  <si>
    <t>HCHBP,EXHAUST VALVE SEAT,80NB (3"),ASTM A276 GR 431,DRG.NO.- 1317518 (REV-0)</t>
  </si>
  <si>
    <t>24-176-1317529</t>
  </si>
  <si>
    <t>HCHBP,INLET VALVE SEAT,MACHINING,80NB (3"),A276 GR.321,NIBR+BSEN 10204 TYPE 3.1,DRG.NO.- 1317529 (REV-0)</t>
  </si>
  <si>
    <t>24-176-1344265</t>
  </si>
  <si>
    <t>SOFT53/FMAE53/FMLDT53,VALVE SEAT,MACHINING,25NB (1"),SOLUTION ANNEALING, PMI, IGC AS PER ASME A262 PRACTICE - E,SS316L,DRG.NO.- 1326280 (REV-0)</t>
  </si>
  <si>
    <t>24-176-1380491</t>
  </si>
  <si>
    <t>SOFT55,SEAT 50 BAR ,MACHINING,50NB (2"),SS316,PLASMA NITRIDING,SS316,DRG.NO.- 1380491 (REV-0)</t>
  </si>
  <si>
    <t>24-180-1244109</t>
  </si>
  <si>
    <t>MV110,FLOW AND TEMPERATURE SENSOR,DRG.NO.- 1244109 (REV-0)</t>
  </si>
  <si>
    <t>24-180-1373389</t>
  </si>
  <si>
    <t>MV100,FLOW AND TEMPERATURE SENSOR,CABLE LENGTH -10 METER ,DRG.NO.- 1373389 (REV-0)</t>
  </si>
  <si>
    <t>24-186-1011174</t>
  </si>
  <si>
    <t>FORBES MARSHALL FLASH VESSEL(FMFV),MAIN SHELL,MACHINING,375NB (15"),DRG.NO.- 4513 (REV-7)</t>
  </si>
  <si>
    <t>24-186-1224038</t>
  </si>
  <si>
    <t>PPPPU-HTF,MAIN SHELL,500NB (20"),NIBR+BSEN 10204 TYPE 3.1,ASTM A516 GR 70,DRG.NO.- 1224038 (REV-0)</t>
  </si>
  <si>
    <t>24-186-1253495</t>
  </si>
  <si>
    <t>CSSEP,SHELL,40NB (1 1/2"),A312 TP316L,NIBR+BSEN 10204 TYPE 3.1,DRG.NO.- 1253495 (REV-0)</t>
  </si>
  <si>
    <t>24-186-1253498</t>
  </si>
  <si>
    <t>CSSEP,MAIN SHELL EXT.,80NB (3"),A213 TP316L,NIBR+BSEN 10204 TYPE 3.1,DRG.NO.- 1253498 (REV-0)</t>
  </si>
  <si>
    <t>24-194-1013786</t>
  </si>
  <si>
    <t>STEM SPACER,FMPAV,25NB(1"),BRASS,DRG.NO.- 39612 (REV-1)</t>
  </si>
  <si>
    <t>24-194-1191619</t>
  </si>
  <si>
    <t>SPACER TRIM,EVALV,DRG.NO.- 1191619 (REV-0)</t>
  </si>
  <si>
    <t>10-007-1004377</t>
  </si>
  <si>
    <t>FMSTR31,BODY,CASTING (SAND),15NB (1/2"),IS210 FG260,IBR+BSEN 10204 TYPE 3.1,DRG.NO.- 16410 (REV-11)</t>
  </si>
  <si>
    <t>10-007-1005679</t>
  </si>
  <si>
    <t>FMSTR31,BODY,CASTING (SAND),50NB (2"),IS210 FG260,NIBR+BSEN 10204 TYPE 3.1,DRG.NO.- 16417 (REV-8)</t>
  </si>
  <si>
    <t>24-194-1219197</t>
  </si>
  <si>
    <t>SPACER,EVALV,DRG.NO.- 1219197</t>
  </si>
  <si>
    <t>24-194-1257362</t>
  </si>
  <si>
    <t>SPACER,EVALV,150NB(6")-200NB(8"),A276 GR.316,ANSI 150#,DRG.NO.- 1257362 (REV-0)</t>
  </si>
  <si>
    <t>24-194-1257399</t>
  </si>
  <si>
    <t>SPACER,EVALV,150NB(6")-200NB(8"),ASTM A276 SS431,DRG.NO.- 1257399</t>
  </si>
  <si>
    <t>24-194-1272642</t>
  </si>
  <si>
    <t>FLOAT SPACER,SOFT58,40NB(1 1/2")-50NB(2"),A276 GR.316,DRG.NO.- 1272642 (REV-0)</t>
  </si>
  <si>
    <t>24-196-1015036</t>
  </si>
  <si>
    <t>FMSRV,SPINDLE SHAFT,MACHINING,50NB (2"),DRG.NO.- 19323 (REV-1)</t>
  </si>
  <si>
    <t>24-196-1260946</t>
  </si>
  <si>
    <t>FMSRV,SPINDLE,MACHINING,15NB (1/2"),DRG.NO.- 1260946</t>
  </si>
  <si>
    <t>24-196-1260969</t>
  </si>
  <si>
    <t>FMSRV,SPINDLE,MACHINING,25NB (1"),DRG.NO.- 1260969</t>
  </si>
  <si>
    <t>24-196-1268773</t>
  </si>
  <si>
    <t>FMTRUST31,NIPPLE SHAFT,MACHINING,DRG.NO.- 1268773</t>
  </si>
  <si>
    <t>24-196-1269381</t>
  </si>
  <si>
    <t>FMTRUST31,NIPPLE SHAFT,MACHINING,32NB,DRG.NO.- 1268773 (REV-0)</t>
  </si>
  <si>
    <t>24-196-1269593</t>
  </si>
  <si>
    <t>FMTRUST31,NIPPLE SHAFT,MACHINING,32NB,LH THREADS,DRG.NO.- 1269381 (REV-0)</t>
  </si>
  <si>
    <t>24-196-1330556</t>
  </si>
  <si>
    <t>FMSRV61,SPINDLE,MACHINING,25NB (1"),FOR OIL/WATER APPLICATION,DRG.NO.- 1330556 (REV-0)</t>
  </si>
  <si>
    <t>24-197-1006071</t>
  </si>
  <si>
    <t>SPRING,IS 4454 PART IV GR.1,FMSRV,SS302,WHITE, 0.34 - 1.03 BAR G ,DRG.NO.- 15830 (REV-3)</t>
  </si>
  <si>
    <t>24-197-1006087</t>
  </si>
  <si>
    <t>SPRING,IS 4454 PART IV GR.1,FMSRV,SS302,BLACK,12-17.2 BAR G,DRG.NO.- 15835 (REV-3)</t>
  </si>
  <si>
    <t>24-197-1006090</t>
  </si>
  <si>
    <t>SPRING,IS 4454 PART IV GR.1,FMSRV,SS302,WHITE, 0.34 - 1.03 BAR G ,DRG.NO.- 15836 (REV-3)</t>
  </si>
  <si>
    <t>24-197-1006117</t>
  </si>
  <si>
    <t>SPRING,IS 4454 PART IV GR.3,FMDCV,SS316,DRG.NO.- 16755 (REV-0)</t>
  </si>
  <si>
    <t>24-197-1006135</t>
  </si>
  <si>
    <t>SPRING,IS 4454 PART IV GR.1,FMSRV,SS302,WHITE, 0.34 - 1.03 BAR G ,DRG.NO.- 19254 (REV-7)</t>
  </si>
  <si>
    <t>24-197-1006144</t>
  </si>
  <si>
    <t>SPRING,IS 4454 PART IV GR.1,FMSRV,SS302,BLACK,12-17.2 BAR G,DRG.NO.- 19254 (REV-7)</t>
  </si>
  <si>
    <t>24-197-1006148</t>
  </si>
  <si>
    <t>SPRING,IS 4454 PART IV GR.3,FMDCV,SS316,DRG.NO.- 35882 (REV-0)</t>
  </si>
  <si>
    <t>24-197-1006151</t>
  </si>
  <si>
    <t>SPRING,IS 4454 PART IV GR.1,FMSRV,SS302,BLACK,12-17.2 BAR G,DRG.NO.- 19308 (REV-8)</t>
  </si>
  <si>
    <t>24-197-1006154</t>
  </si>
  <si>
    <t>SPRING,IS 4454 PART IV GR.1,FMPRV41,SS302,DRG.NO.- 19631 (REV-4)</t>
  </si>
  <si>
    <t>24-197-1006155</t>
  </si>
  <si>
    <t>SPRING,IS 4454 PART IV GR.1,FMPRV41,SS302,DRG.NO.- 19661 (REV-2)</t>
  </si>
  <si>
    <t>24-197-1006157</t>
  </si>
  <si>
    <t>SPRING,IS 4454 PART IV GR.3,FMDCV,SS316,DRG.NO.- 35857 (REV-0)</t>
  </si>
  <si>
    <t>24-197-1006163</t>
  </si>
  <si>
    <t>SPRING,IS 4454 PART IV GR.1,FMPRV53,SS302,DRG.NO.- 38969 (REV-2)</t>
  </si>
  <si>
    <t>24-197-1006164</t>
  </si>
  <si>
    <t>CONICAL SPRING,BS 2056 302 S26,FMPRV53 / 41,SS302,NIBR+BSEN 10204 TYPE 3.2,DRG.NO.- 55811 (REV-2)</t>
  </si>
  <si>
    <t>24-197-1012279</t>
  </si>
  <si>
    <t>SPRING,IS 4454 PART IV GR.3,FMDCV,SS316,DRG.NO.- 16805 (REV-0)</t>
  </si>
  <si>
    <t>24-197-1012530</t>
  </si>
  <si>
    <t>CONICAL SPRING,IS 4454 PART IV GR.1,FMPRV53 / 41,SS302,NIBR+BSEN 10204 TYPE 3.2,DRG.NO.- 38888 (REV-2)</t>
  </si>
  <si>
    <t>24-197-1012534</t>
  </si>
  <si>
    <t>SPRING,IS 4454 PART IV GR.1,FMPRV41,SS302,DRG.NO.- 19522 (REV-1)</t>
  </si>
  <si>
    <t>24-197-1012537</t>
  </si>
  <si>
    <t>SPRING,IS 4454 PART IV GR.1,FMPRV53,SS302,DRG.NO.- 39057 (REV-2)</t>
  </si>
  <si>
    <t>24-197-1020916</t>
  </si>
  <si>
    <t>SPRING,IS 4454 PART IV GR.3,FMDCV,SS316,DRG.NO.- 16780 (REV-0)</t>
  </si>
  <si>
    <t>24-197-1021006</t>
  </si>
  <si>
    <t>SPRING,IS 4454 PART IV GR.1,WHITE, 0.34 - 1.03 BAR G ,DRG.NO.- 250505 (REV-2)</t>
  </si>
  <si>
    <t>24-197-1021030</t>
  </si>
  <si>
    <t>SPRING,IS 4454 PART IV GR.3,FMDCV,SS316,DRG.NO.- 16855 (REV-1)</t>
  </si>
  <si>
    <t>24-197-1021038</t>
  </si>
  <si>
    <t>SPRING,BS 970 302 S25,FMPRV53,DRG.NO.- 38804 (REV-8)</t>
  </si>
  <si>
    <t>24-197-1023276</t>
  </si>
  <si>
    <t>CONICAL SPRING,FMMST63,SS302,NIBR+BSEN 10204 TYPE 3.2,DRG.NO.- 250264 (REV-1)</t>
  </si>
  <si>
    <t>10-007-1004463</t>
  </si>
  <si>
    <t>FMSTR51,BODY,CASTING (SAND),20NB (3/4"),A216 WCB,IBR+BSEN 10204 TYPE 3.1,DRG.NO.- 34387 (REV-5)</t>
  </si>
  <si>
    <t>24-197-1063331</t>
  </si>
  <si>
    <t>MAIN VALVE SPRING,BS 2056 302 S26,DSPRV41,SS302,0.2 TO 17 BAR,DRG.NO.- 109244 (REV-1)</t>
  </si>
  <si>
    <t>24-197-1069072</t>
  </si>
  <si>
    <t>SPRING,IS 4454 PART IV GR.1,FMSRV,WHITE, 0.34 - 1.03 BAR G ,DRG.NO.- 250505 (REV-2)</t>
  </si>
  <si>
    <t>24-197-1069074</t>
  </si>
  <si>
    <t>SPRING,IS 4454 PART IV GR.1,FMSRV,YELLOW, 1-2.4 BAR G,DRG.NO.- 250505 (REV-2)</t>
  </si>
  <si>
    <t>24-197-1162117</t>
  </si>
  <si>
    <t>SPRING,SCV,SS316 IS4454 GR.3,15 NB,DRG.NO.- 1162117 (REV-1)</t>
  </si>
  <si>
    <t>24-197-1162120</t>
  </si>
  <si>
    <t>SPRING,SCV,SS316 IS4454 GR.3,25 NB,DRG.NO.- 1162120 (REV-1)</t>
  </si>
  <si>
    <t>24-197-1172843</t>
  </si>
  <si>
    <t>LEAF SPRING,TOFT,SS304,25 NB,DRG.NO.- 1172843 (REV-3)</t>
  </si>
  <si>
    <t>24-197-1172845</t>
  </si>
  <si>
    <t>LEAF SPRING,TOFT,SS304,40-50NB,DRG.NO.- 1172845 (REV-2)</t>
  </si>
  <si>
    <t>24-197-1215797</t>
  </si>
  <si>
    <t>INTERNAL SPRING,EACT A1,DRG.NO.- 1215797 (REV-2)</t>
  </si>
  <si>
    <t>24-197-1245683</t>
  </si>
  <si>
    <t>SPRING,FMDR41,SPRING STEEL,YELLOW, 0.14-1.7 BARG,DRG.NO.- 1245683 (REV-1)</t>
  </si>
  <si>
    <t>24-197-1245691</t>
  </si>
  <si>
    <t>SPRING,FMDR41,SPRING STEEL,ORANGE,RANGE 3.5-8.6 BAR,DRG.NO.- 1245691 (REV-1)</t>
  </si>
  <si>
    <t>24-197-1262733</t>
  </si>
  <si>
    <t>HELICAL COMPRESSION SPRING,FMDR41,SS316,DRG.NO.- 1262733 (REV-0)</t>
  </si>
  <si>
    <t>24-197-1265546</t>
  </si>
  <si>
    <t>SPRING,FMTRUST31,DRG.NO.- 1265546 (REV-1)</t>
  </si>
  <si>
    <t>10-007-1242635</t>
  </si>
  <si>
    <t>FMSTR54,BODY,CASTING (SAND),40NB (1 1/2"),A216 WCB,IBR+BSEN 10204 TYPE 3.1,DRG.NO.- 1242635 (REV-0)</t>
  </si>
  <si>
    <t>12-167-1279119</t>
  </si>
  <si>
    <t>FMSTR54,STRAINER CAP,FORGED,250NB (10"),A105N,NORMALISED,IBR+BSEN 10204 TYPE 3.1,DRG.NO.- 1278874 (REV-0)</t>
  </si>
  <si>
    <t>12-167-1378207</t>
  </si>
  <si>
    <t>FMSTR54,STRAINER CAP,FORGED,40NB (1 1/2"),A105N,NORMALISED,NIBR+BSEN 10204 TYPE 3.1,DRG.NO.- 1278874 (REV-0)</t>
  </si>
  <si>
    <t>24-197-1350284</t>
  </si>
  <si>
    <t>STEAM INLET VALVE STEM SPRING,MPUMP,SS302,NIBR+BSEN 10204 TYPE 3.1,DRG.NO.- 1350284 (REV-0)</t>
  </si>
  <si>
    <t>24-197-1356418</t>
  </si>
  <si>
    <t>EXHAUST SPRING,SS316,SOLUTION ANNEALING, PMI, IGC AS PER ASME A262 PRACTICE - E,DRG.NO.- 1194644 (REV-0)</t>
  </si>
  <si>
    <t>24-197-1357288</t>
  </si>
  <si>
    <t>SPRING,SCV,SS316 IS4454 GR.3,NIBR + BSEN 10204 3.1+ IGC AS PER ASTM A262 PRACTICE E + 100% SOLUTION ANNELING,80 NB,DRG.NO.- 1162124 (REV-1)</t>
  </si>
  <si>
    <t>24-197-1365201</t>
  </si>
  <si>
    <t>Z-SPRING,eACT A0-A1-A2,SS304,NEW  MODIFIED ,DRG.NO.- 1365201 (REV-0)</t>
  </si>
  <si>
    <t>24-197-1366493</t>
  </si>
  <si>
    <t>SPRING,SCV,SS316 IS4454 GR.3,SOLUTION ANNEALING, PMI, IGC AS PER ASME A262 PRACTICE - E,25 NB,DRG.NO.- 1162120 (REV-1)</t>
  </si>
  <si>
    <t>24-201-1021048</t>
  </si>
  <si>
    <t>DCV3,SPRING RETAINER,PRESSED,20NB (3/4"),A240 GR.316L,NIBR+BSEN 10204 TYPE 3.2,DRG.NO.- 16779 (REV-0)</t>
  </si>
  <si>
    <t>24-201-1021053</t>
  </si>
  <si>
    <t>DCV3,SPRING RETAINER,PRESSED,25NB (1"),A240 GR.316L,NIBR+BSEN 10204 TYPE 3.2,DRG.NO.- 16804 (REV-0)</t>
  </si>
  <si>
    <t>24-201-1023448</t>
  </si>
  <si>
    <t>CSSV,SPRING RETAINER,MACHINING,A276 GR.316L,NIBR+BSEN 10204 TYPE 3.1,DRG.NO.- 57924 (REV-2)</t>
  </si>
  <si>
    <t>24-201-1023455</t>
  </si>
  <si>
    <t>CSSV,UPPER SPRING PLATE,MACHINING,A276 GR.316L,NIBR+BSEN 10204 TYPE 3.1,DRG.NO.- 57925 (REV-1)</t>
  </si>
  <si>
    <t>24-201-1023459</t>
  </si>
  <si>
    <t>CSSV,LOWER SPRING PLATE,MACHINING,A276 GR.316L,NIBR+BSEN 10204 TYPE 3.1,DRG.NO.- 57965 (REV-1)</t>
  </si>
  <si>
    <t>24-201-1023465</t>
  </si>
  <si>
    <t>CSSV,UPPER SPRING PLATE,MACHINING,A276 GR.316L,NIBR+BSEN 10204 TYPE 3.1,DRG.NO.- 57966 (REV-1)</t>
  </si>
  <si>
    <t>24-201-1024050</t>
  </si>
  <si>
    <t>FMPRV53 / 41,TOP SPRING PAD,MACHINING,15NB (1/2")-80NB (3"),IS2062 C20,DRG.NO.- 38887 (REV-2)</t>
  </si>
  <si>
    <t>24-201-1025178</t>
  </si>
  <si>
    <t>CSPRV,CLIP SPRING,MACHINING,15NB (1/2")-50NB (2"),SS304,NIBR+BSEN 10204 TYPE 3.1,DRG.NO.- 15425 (REV-1)</t>
  </si>
  <si>
    <t>24-201-1162127</t>
  </si>
  <si>
    <t>SCV,SPRING RETAINER,15NB (1/2"),A240 GR.316L,DRG.NO.- 1162127 (REV-1)</t>
  </si>
  <si>
    <t>24-201-1162128</t>
  </si>
  <si>
    <t>SCV,SPRING RETAINER,20NB (3/4"),A240 GR.316L,DRG.NO.- 1162128 (REV-1)</t>
  </si>
  <si>
    <t>24-201-1162130</t>
  </si>
  <si>
    <t>SCV,SPRING RETAINER,25NB (1"),A240 GR.316L,DRG.NO.- 1162130 (REV-1)</t>
  </si>
  <si>
    <t>12-168-1341062</t>
  </si>
  <si>
    <t>FMTD54M-U,TOP COVER,FORGED,ASTM A350 GR. LF2 CL1,NIBR+BSEN 10204 TYPE 3.1,IMPACT TEST,SPEC/QAP NO.- 031-6XX (REV-0),DRG.NO.- 1341062 (REV-0)</t>
  </si>
  <si>
    <t>24-201-1162133</t>
  </si>
  <si>
    <t>SCV,SPRING RETAINER,50NB (2"),A240 GR.316L,DRG.NO.- 1162133 (REV-1)</t>
  </si>
  <si>
    <t>10-022-1184192</t>
  </si>
  <si>
    <t>FMTD60-O,STRAINER CAP,CASTING (INVESTMENT),15NB(1/2"),BS3146 PART 2 ANC2,IBR+BSEN 10204 TYPE 3.1,DRG.NO.- 1184192 (REV-3)</t>
  </si>
  <si>
    <t>10-007-1265457</t>
  </si>
  <si>
    <t>FMTD64,BODY,CASTING (INVESTMENT),25NB (1"),A743 GR CA40,IBR+BSEN 10204 TYPE 3.1,DRG.NO.- 1226734 (REV-0)</t>
  </si>
  <si>
    <t>24-201-1193332</t>
  </si>
  <si>
    <t>FMBM,SPRING RETAINER,DRG.NO.- 1193332</t>
  </si>
  <si>
    <t>24-201-1266075</t>
  </si>
  <si>
    <t>FMBM,SPRING RETAINER,20NB (3/4"),NIBR + BSEN 10204 3.1+ IGC AS PER ASTM A262 PRACTICE E + 100% SOLUTION ANNELING,DRG.NO.- 1265621 (REV-0)</t>
  </si>
  <si>
    <t>24-201-1272853</t>
  </si>
  <si>
    <t>EVALV,SOFT SEAT TRIM RETAINER,MACHINING,20NB (3/4"),SS304,DRG.NO.- 1272853 (REV-0)</t>
  </si>
  <si>
    <t>10-022-1335095</t>
  </si>
  <si>
    <t>FMTD64,STRAINER CAP,CASTING (INVESTMENT),15NB(1/2")-20NB(3/4"),BS3146 PART 2 ANC2,IBR+BSEN 10204 TYPE 3.1+10% RT AS PER ASME B16.34 APP I,DRG.NO.- 1183531 (REV-1)</t>
  </si>
  <si>
    <t>24-201-1272855</t>
  </si>
  <si>
    <t>EVALV,SOFT SEAT TRIM RETAINER,MACHINING,40NB (1 1/2"),SS304,DRG.NO.- 1272855 (REV-0)</t>
  </si>
  <si>
    <t>24-201-1281333</t>
  </si>
  <si>
    <t>FMPRV53,TOP SPRING PAD,15NB (1/2")-80NB (3"),IS2062 C20,ZINC FLAKE COATING,DRG.NO.- 1281333 (REV-0)</t>
  </si>
  <si>
    <t>24-201-1330081</t>
  </si>
  <si>
    <t>BONNET RETAINER,MACHINING,15NB (1/2")-20NB (3/4"),BRASS,DRG.NO.- 1330081 (REV-0)</t>
  </si>
  <si>
    <t>24-201-1330082</t>
  </si>
  <si>
    <t>O RING RETAINER,MACHINING,15NB (1/2")-20NB (3/4"),BRASS,DRG.NO.- 1330082 (REV-0)</t>
  </si>
  <si>
    <t>24-201-1354470</t>
  </si>
  <si>
    <t>FMDCVD,SPRING RETAINER,80NB (3"),A240 GR.316L,PMI, IGC AS PER ASTM A262 PRACTICE "E",DRG.NO.- 1162134 (REV-1)</t>
  </si>
  <si>
    <t>24-203-1008127</t>
  </si>
  <si>
    <t>SOFT31,SLR STEM,MACHINING,50NB (2"),DRG.NO.- A4-31829 (REV-11)</t>
  </si>
  <si>
    <t>24-203-1013756</t>
  </si>
  <si>
    <t>SOFT31,SLR STEM,MACHINING,15NB (1/2")-25NB (1"),DRG.NO.- 104862 (REV-1)</t>
  </si>
  <si>
    <t>24-203-1013767</t>
  </si>
  <si>
    <t>CSSV,STEM,MACHINING,13MM,DRG.NO.- 57909 (REV-4)</t>
  </si>
  <si>
    <t>24-203-1014187</t>
  </si>
  <si>
    <t>MV55,INLET VALVE STEM,MACHINING,DRG.NO.- 12119 (REV-1)</t>
  </si>
  <si>
    <t>24-203-1014480</t>
  </si>
  <si>
    <t>FCR-PAV,STEM,MACHINING,15NB (1/2")-50NB (2"),DRG.NO.- 39789 (REV-2)</t>
  </si>
  <si>
    <t>60-003-1125058</t>
  </si>
  <si>
    <t>FMTD722-M,SEAT,FERRULE AND DISC SUB ASSEMBLY,##,MODEL/SUPP.NO.-1506079</t>
  </si>
  <si>
    <t>24-203-1033390</t>
  </si>
  <si>
    <t>ACTUATOR 90MM,VALVE STEM,MACHINING,40NB (1 1/2"),DRG.NO.- 1033390 (REV-3)</t>
  </si>
  <si>
    <t>24-203-1172838</t>
  </si>
  <si>
    <t>SLR,STEM,MACHINING,25NB(1")-50NB(2"),DRG.NO.- 1172838 (REV-1)</t>
  </si>
  <si>
    <t>24-203-1180401</t>
  </si>
  <si>
    <t>INLET VALVE STEM,50NB (2"),DRG.NO.- 1180401 (REV-2)</t>
  </si>
  <si>
    <t>10-007-1266066</t>
  </si>
  <si>
    <t>FMTLT61,BODY,CASTING (INVESTMENT),15NB (1/2")-20NB (3/4"),A351 CF8M,IBR+BSEN 10204 TYPE 3.1,DRG.NO.- 1266066 (REV-1)</t>
  </si>
  <si>
    <t>10-037-1266047</t>
  </si>
  <si>
    <t>FMTLT61,COVER,CASTING (INVESTMENT),15NB (1/2")-20NB (3/4"),A351 CF8M,IBR+BSEN 10204 TYPE 3.1,DRG.NO.- 1266047 (REV-1)</t>
  </si>
  <si>
    <t>10-007-1032729</t>
  </si>
  <si>
    <t>FMTLT63-U,BODY,CASTING (INVESTMENT),15NB (1/2"),A351 CF8,IBR+BSEN 10204 TYPE 3.1+100% RT AS PER ASME B16.34 APP I+IGC,DRG.NO.- A3-58071 (REV-4)</t>
  </si>
  <si>
    <t>10-022-1034212</t>
  </si>
  <si>
    <t>FMTLT63-U,CAP,CASTING (INVESTMENT),15NB(1/2")-20NB(3/4"),A351 CF8,IBR+BSEN 10204 TYPE 3.1+100% RT AS PER ASME B16.34 APP I,DRG.NO.- 58073 (REV-3)</t>
  </si>
  <si>
    <t>10-022-1005953</t>
  </si>
  <si>
    <t>FMTLT63-U,CAP,CASTING (INVESTMENT),15NB(1/2"),A351 CF8,IBR+BSEN 10204 TYPE 3.1,DRG.NO.- 58073 (REV-3)</t>
  </si>
  <si>
    <t>24-203-1194819</t>
  </si>
  <si>
    <t>PPPPU-HP,INLET VALVE STEM,MACHINING,80NB (3"),DRG.NO.- 1194819 (REV-2)</t>
  </si>
  <si>
    <t>24-203-1201571</t>
  </si>
  <si>
    <t>EACT A0,UPPER STEM NC,15NB (1/2")-25NB (1"),A276 GR.304,DRG.NO.- 1201571 (REV-1)</t>
  </si>
  <si>
    <t>24-203-1231747</t>
  </si>
  <si>
    <t>STEM PISTON,MACHINING,15NB (1/2")-20NB (3/4"),EN 10204 - 2.2 CERTIFICATE,DRG.NO.- 4486 (REV-2)</t>
  </si>
  <si>
    <t>24-203-1248923</t>
  </si>
  <si>
    <t>FMDR41,PLUG/STEM,MACHINING,15NB (1/2")-25NB (1"),DRG.NO.- 1248923 (REV-1)</t>
  </si>
  <si>
    <t>24-203-1252834</t>
  </si>
  <si>
    <t>CSPRV,STEM,15NB (1/2"),SS316L,DRG.NO.- 1252834 (REV-1)</t>
  </si>
  <si>
    <t>FGS2005493</t>
  </si>
  <si>
    <t>FORBES MARSHALL STEAM ANCILLARY EQUIPMENTS,BASE M/C. SLR FOR 15/20 &amp; 25NB SOFT31 (NIBR)</t>
  </si>
  <si>
    <t>FGS2005496</t>
  </si>
  <si>
    <t>FORBES MARSHALL STEAM ANCILLARY EQUIPMENTS,COVER M/C. 1" BSPT FOR 25NB SOFT31</t>
  </si>
  <si>
    <t>FGS2005490</t>
  </si>
  <si>
    <t>FORBES MARSHALL STEAM ANCILLARY EQUIPMENTS,COVER M/C. 3/4" BSPT, 20NB SOFT31</t>
  </si>
  <si>
    <t>MSC08INDIJ</t>
  </si>
  <si>
    <t>FORBES MARSHALL-IJ-FMSCM58 INSULATION JACKET FOR  8-WAY SDM/CCM FORGED MANIFOLD</t>
  </si>
  <si>
    <t>12-166-1369220</t>
  </si>
  <si>
    <t>FORGED FLANGE BLANK,OD-158MM,40NB (1 1/2"),ANSI #300,ASTM A 105N,IBR+BSEN 10204 TYPE 3.1,DRG.NO.- 1364413 (REV-0)</t>
  </si>
  <si>
    <t>30-001-1211176</t>
  </si>
  <si>
    <t>FOUNDATION BOLT,250MM,GALVANISED,NIBR+BSEN 10204 TYPE 3.1,BOLT WITH RESPECTIVE NUT &amp; DOUBLE WASHER,SPEC/QAP NO.- 1211176 (REV-3)</t>
  </si>
  <si>
    <t>24-203-1253047</t>
  </si>
  <si>
    <t>P3 ACTUATOR,STEM,125NB (5") X 150NB (6"),SS304,DRG.NO.- 1253047 (REV-0)</t>
  </si>
  <si>
    <t>24-203-1257040</t>
  </si>
  <si>
    <t>SOFT31,SLR STEM,MACHINING,50NB (2"),A276 GR.321,NIBR+MTC AS PER BSEN10204 TYPE 3.1,DRG.NO.- 1257040 (REV-1)</t>
  </si>
  <si>
    <t>31-001-1036976</t>
  </si>
  <si>
    <t>FULL COUPLING ,15 X 25 NB,ANSI #3000,SWE,A105N,IBR+BSEN 10204 TYPE 3.1</t>
  </si>
  <si>
    <t>31-001-1263539</t>
  </si>
  <si>
    <t>FULL COUPLING ,ASME B16.11,15NB (1/2"),ANSI #6000,SWE,A182 F11 CL-2,NORMALISED AND TEMPERED,IBR+BSEN 10204 TYPE 3.1</t>
  </si>
  <si>
    <t>31-001-1056538</t>
  </si>
  <si>
    <t>FULL COUPLING ,ASME B16.11,15NB X 15NB,ANSI #3000,SWE,A105N,IBR+BSEN 10204 TYPE 3.1</t>
  </si>
  <si>
    <t>31-001-1056691</t>
  </si>
  <si>
    <t>FULL COUPLING ,ASME B16.11,15NB X 15NB,ANSI #3000,SWE,A105N,NIBR+BSEN 10204 TYPE 3.1</t>
  </si>
  <si>
    <t>31-001-1314650</t>
  </si>
  <si>
    <t>FULL COUPLING ,ASME B16.11,20NB X 25NB,ANSI #6000,SCREWED NPT(F),A105N,IBR+BSEN 10204 TYPE 3.1</t>
  </si>
  <si>
    <t>31-001-1059285</t>
  </si>
  <si>
    <t>FULL COUPLING ,ASME B16.11,ANSI #3000,20NB SWE X 1" BSPT,A105N,IBR+BSEN 10204 TYPE 3.1</t>
  </si>
  <si>
    <t>GAE1CBA7A-0159</t>
  </si>
  <si>
    <t>GAS FILLED TG ADJ-GA,100MM,BTM,1/2",BSP(M),8MM,200MM,0 + 200,DEG C,C-SS304,IN-SS316L,M-SS304,STEM-SS316,SS316,MICROMETER,SAFETY GLASS,ACCURACY CLASS 1,110% FS,IP 67,5 PT. CAL</t>
  </si>
  <si>
    <t>GAE1CAA7A-0216</t>
  </si>
  <si>
    <t>GAS FILLED TG ADJ-GA,100MM,BTM,1/2",NPT(M),12MM,200MM,0 + 200,DEG C,C-SS304,IN-SS316L,M-SS304,STEM-SS316L,SS316,MICROMETER,SAFETY GLASS,ACCURACY CLASS 1,130% FS,IP 67,TAG PLATE,5 PT. CAL</t>
  </si>
  <si>
    <t>GAF1CBA4A-0266</t>
  </si>
  <si>
    <t>GAS FILLED TG ADJ-GA,150MM,BTM,1/2",BSP(M),6MM,200MM,0 + 100,DEG C,C-SS304,IN-SS316L,M-SS304,STEM-SS316L,SS316,MICROMETER,TOUGHENED GLASS,ACCURACY CLASS 1,130% FS,IP 67,5 PT. CAL</t>
  </si>
  <si>
    <t>GAF1CBA8A-0007</t>
  </si>
  <si>
    <t>GAS FILLED TG ADJUSTABLE-GA,150MM,DIRECT BTM,1/2",BSP(M),6MM,200MM,0 + 250,DEG C,CASE-SS304,STEM-SS316L,SS316,MICROMETER,SAFETY GLASS,ACCURACY CLASS 1,IP 67,5 PT. CAL</t>
  </si>
  <si>
    <t>78-001-1388496</t>
  </si>
  <si>
    <t>GASKET FOR PLATE TYPE HEAT EXCHANGER,MAKE-TRANTER,MODEL/SUPP. NO.-GXD-004,11 PLATES,COMPLETE SET OF EPDM GASKETS</t>
  </si>
  <si>
    <t>13-001-1269686</t>
  </si>
  <si>
    <t>GASKET,125NB (5"),MOC-SS304 EXFOLIATED GP,DRG.NO.- 1269686</t>
  </si>
  <si>
    <t>13-001-1185014</t>
  </si>
  <si>
    <t>GASKET,40NB (1 1/2"),MOC-AF 154,DRG.NO.- 1185014 (REV-1)</t>
  </si>
  <si>
    <t>13-001-1259923</t>
  </si>
  <si>
    <t>GASKET,40NB (1 1/2"),MOC-S/S RENIFORCED GP,NIBR+BSEN 10204 TYPE 3.1 + EIL approved,DRG.NO.- 1212259 (REV-0)</t>
  </si>
  <si>
    <t>13-001-1211014</t>
  </si>
  <si>
    <t>GASKET,50NB (2"),MOC-S/S RENIFORCED GP,DRG.NO.- 1211014 (REV-0)</t>
  </si>
  <si>
    <t>13-001-1151661</t>
  </si>
  <si>
    <t>GASKET,80NB (3"),ANSI #150,MOC-SPIRAL WOUND SS 316 WITH GP FILLER,NIBR+BSEN 10204 TYPE 3.1,SPEC/QAP NO.- FMPL/1308/ B2 (REV-6),DRG.NO.- 101031XX-105900 (REV-0)</t>
  </si>
  <si>
    <t>13-001-1224916</t>
  </si>
  <si>
    <t>GASKET,DRG.NO.- 1224916</t>
  </si>
  <si>
    <t>13-001-1265551</t>
  </si>
  <si>
    <t>GASKET,MOC-AF 154,DRG.NO.- 1265551 (REV-0)</t>
  </si>
  <si>
    <t>13-001-1215759</t>
  </si>
  <si>
    <t>GASKET,MOC-NBR,FOR EACT A1,DRG.NO.- 1215759</t>
  </si>
  <si>
    <t>13-001-1221075</t>
  </si>
  <si>
    <t>GASKET,MOC-NBR,FOR EACT A2,DRG.NO.- 1221075</t>
  </si>
  <si>
    <t>13-001-1209170</t>
  </si>
  <si>
    <t>GASKET,MOC-NON ASBESTOS(NA)-254,NIBR+BSEN 10204 TYPE 3.1,OD = 31MM, ID = 26.4MM, THK = 1.5MM,DRG.NO.- 1209170 (REV-0)</t>
  </si>
  <si>
    <t>13-001-1366875</t>
  </si>
  <si>
    <t>GASKET,MOC-SS304 EXFOLIATED GP,FOR FMBM63M-U,DRG.NO.- 1366875 (REV-0)</t>
  </si>
  <si>
    <t>13-008-1140467</t>
  </si>
  <si>
    <t>GASKET,OD-140.5MM,ID-118MM,THK.-3.2MM,SPIRAL WOUND SS316 WITH GP FILLER,NIBR+BSEN 10204 TYPE 3.1,SPEC/QAP NO.- FMPL/1308/ B2 (REV-6)</t>
  </si>
  <si>
    <t>13-008-1134483</t>
  </si>
  <si>
    <t>GASKET,OD-19MM,ID-13.5 MM,THK.-1MM,GP PTFE,NIBR+BSEN 10204 TYPE 3.1,SPEC/QAP NO.- FMPL/1308/ B2 (REV-6)</t>
  </si>
  <si>
    <t>13-008-1140285</t>
  </si>
  <si>
    <t>GASKET,OD-290MM,ID-259MM,THK.-3.2MM,SPIRAL WOUND SS316 WITH GP FILLER,NIBR+BSEN 10204 TYPE 3.1,SPEC/QAP NO.- FMPL/1308/ B2 (REV-6)</t>
  </si>
  <si>
    <t>13-008-1163654</t>
  </si>
  <si>
    <t>GASKET,OD-300MM,ID-264MM,THK.-3.2MM,SPIRAL WOUND SS316 WITH GP FILLER,NIBR+BSEN 10204 TYPE 3.1,SPEC/QAP NO.- FMPL/1308/ B2 (REV-6)</t>
  </si>
  <si>
    <t>13-008-1160126</t>
  </si>
  <si>
    <t>GASKET,OD-38.5MM ,ID-25.5MM,THK.-3.2MM,SPIRAL WOUND SS316 WITH GP FILLER,NIBR+BSEN 10204 TYPE 3.1,SPEC/QAP NO.- FMPL/1308/ B2 (REV-6)</t>
  </si>
  <si>
    <t>13-008-1225830</t>
  </si>
  <si>
    <t>GASKET,OD-400MM,ID-354MM,THK.-3.2MM,SPIRAL WOUND SS316 WITH GP FILLER,NIBR+BSEN 10204 TYPE 3.1,SPEC/QAP NO.- FMPL/1308/ B2 (REV-6)</t>
  </si>
  <si>
    <t>13-008-1168584</t>
  </si>
  <si>
    <t>GASKET,OD-400MM,ID-369MM,THK.-4.5MM,SPIRAL WOUND SS304 WITH GP FILLER,NIBR+BSEN 10204 TYPE 3.2,SPEC/QAP NO.- FMPL/1308/ B2 (REV-6)</t>
  </si>
  <si>
    <t>13-008-1223595</t>
  </si>
  <si>
    <t>GASKET,OD-41.5MM,ID-34.5MM,THK.-3.2MM,SPIRAL WOUND SS316 WITH GP FILLER,NIBR+BSEN 10204 TYPE 3.1,SPEC/QAP NO.- FMPL/1308/ B2 (REV-6)</t>
  </si>
  <si>
    <t>13-008-1139135</t>
  </si>
  <si>
    <t>GASKET,OD-47.5MM,ID-37.5MM,THK.-3.2MM,SPIRAL WOUND SS316 WITH GP FILLER,NIBR+BSEN 10204 TYPE 3.1,SPEC/QAP NO.- FMPL/1308/ B2 (REV-6)</t>
  </si>
  <si>
    <t>13-008-1200853</t>
  </si>
  <si>
    <t>GASKET,OD-73MM,ID-61MM,THK.-3.2MM,SPIRAL WOUND SS316 WITH GP FILLER,NIBR+BSEN 10204 TYPE 3.1,SPEC/QAP NO.- FMPL/1308/ B2 (REV-6)</t>
  </si>
  <si>
    <t>13-008-1158785</t>
  </si>
  <si>
    <t>GASKET,OD-94MM,ID-84MM,THK.-3.2MM,SPIRAL WOUND SS316 WITH GP FILLER,NIBR+BSEN 10204 TYPE 3.1,SPEC/QAP NO.- FMPL/1308/ B2 (REV-6)</t>
  </si>
  <si>
    <t>13-008-1186075</t>
  </si>
  <si>
    <t>GASKET,SPIRAL WOUND SS316 WITH GP FILLER,NIBR+BSEN 10204 TYPE 3.1,SPEC/QAP NO.- FMPL/1308/ B2 (REV-6),DRG.NO.- 10105101-105900 (REV-0)</t>
  </si>
  <si>
    <t>13-008-1140282</t>
  </si>
  <si>
    <t>GATE VALVE,GASKET,SPIRAL WOUND SS316 WITH GP FILLER,NIBR+BSEN 10204 TYPE 3.1,FOR 150NB(8") FLG ANSI 150,SPEC/QAP NO.- FMPL/1308/ B2 (REV-6),DRG.NO.- 101081XX-105900 (REV-2)</t>
  </si>
  <si>
    <t>GC-1CECB3IA</t>
  </si>
  <si>
    <t>GAUGE COCK,GAUGE COCK,2 WAY,INST.CONN.-1/2",BSP (F),PROCESS CONN.-1/2",BSP (M),3MM HOLE,SS316</t>
  </si>
  <si>
    <t>GC-1CFCC3IA-GW210006</t>
  </si>
  <si>
    <t>GAUGE COCK,GAUGE COCK,2 WAY,INST.CONN.-1/2",BSPT (F),PROCESS CONN.-1/2",BSPT (M),3MM HOLE,SS316,(W/O MADE IN INDIA MARKING ANYWHERE)</t>
  </si>
  <si>
    <t>GC-1CFCC3II</t>
  </si>
  <si>
    <t>GAUGE COCK,GAUGE COCK,2 WAY,INST.CONN.-1/2",BSPT (F),PROCESS CONN.-1/2",BSPT (M),3MM HOLE,SS316,IBR</t>
  </si>
  <si>
    <t>GC-1CCCF3SA</t>
  </si>
  <si>
    <t>GAUGE COCK,GAUGE COCK,2 WAY,INST.CONN.-1/2",BSPT (M),PROCESS CONN.-1/2",BSPT (F),3MM HOLE,SS304</t>
  </si>
  <si>
    <t>GC-1CDCA3II</t>
  </si>
  <si>
    <t>GAUGE COCK,GAUGE COCK,2 WAY,INST.CONN.-1/2",NPT (F),PROCESS CONN.-1/2",NPT (M),3MM HOLE,SS316,IBR</t>
  </si>
  <si>
    <t>GC-1BDBD0II</t>
  </si>
  <si>
    <t>GAUGE COCK,GAUGE COCK,2 WAY,INST.CONN.-3/8",NPT (F),PROCESS CONN.-3/8",NPT (F),WITHOUT BLEED HOLE,SS316,IBR</t>
  </si>
  <si>
    <t>50-033-1182353</t>
  </si>
  <si>
    <t>GEAR BOX ASSEMBLY,WARRANTY CERTIFICATE, FUNCTIONAL TEST CERTIFICATE ,SPEC/QAP NO.- 1182353</t>
  </si>
  <si>
    <t>27-030-1108938</t>
  </si>
  <si>
    <t>GLAND NUT,MACHINING,A276 GR.316,100NB(4"),NIBR+BSEN 10204 TYPE 3.1,DRG.NO.- 1108938 (REV-0)</t>
  </si>
  <si>
    <t>50-008-1229962</t>
  </si>
  <si>
    <t>GLOBE VALVE,80NB (3"),ANSI #150,FLG (RF),BODY-A216 WCB,TRIM-SS410,HAND WHEEL,TOP MOUNTED,NIBR+BSEN 10204 TYPE 3.1</t>
  </si>
  <si>
    <t>3140154121020000R5-M01003</t>
  </si>
  <si>
    <t>GLOBE VALVE,GBV-T TYPE (MANUAL OPERATED),BOLTED BODY REDUCED BORE,25NB (1"),#1500,SWE #3000,PLUG,METAL SEATED-STELLITED,QAP SET R5(IBR),A182 F22,A276 SS410,A276 SS410,A276 SS410 (HARD),SPW SS316+GP FILLER,GP BRAIDED(TOP&amp;BOTT)+MOULDED RINGS(</t>
  </si>
  <si>
    <t>30-002-1137053</t>
  </si>
  <si>
    <t>GRUB SCREW,M10-1.5P,10MM,HIGH TENSILE (IS 6094),NIBR+BSEN 10204 TYPE 3.1,SPEC/QAP NO.- FMPL/1308/ B2 (REV-6)</t>
  </si>
  <si>
    <t>30-006-1146244</t>
  </si>
  <si>
    <t>GRUB SCREW,M10-1.5P,25MM,IS1367 A2-70 (SS304),NIBR+BSEN 10204 TYPE 3.1,DRG.NO.- 1146244 (REV-0)</t>
  </si>
  <si>
    <t>30-002-1185607</t>
  </si>
  <si>
    <t>GRUB SCREW,M4-0.7P,12MM,SS304</t>
  </si>
  <si>
    <t>24-203-1269289</t>
  </si>
  <si>
    <t>FMBM721/715,STEM,15NB (1/2")-25NB (1"),NIBR + BSEN 10204 3.1+ IGC AS PER ASTM A262 PRACTICE E + 100% SOLUTION ANNELING,DRG.NO.- 1269289 (REV-0)</t>
  </si>
  <si>
    <t>24-203-1269748</t>
  </si>
  <si>
    <t>SOFT31,SLR STEM,MACHINING,50NB (2"),NIBR + BSEN 10204 3.1+ IGC AS PER ASTM A262 PRACTICE E + 100% SOLUTION ANNELING,DRG.NO.- A4-31829 (REV-11)</t>
  </si>
  <si>
    <t>24-203-1285062</t>
  </si>
  <si>
    <t>DV1,STEM PISTON,MACHINING,NIBR + BSEN 10204 3.1+ IGC AS PER ASTM A262 PRACTICE E + 100% SOLUTION ANNELING,DRG.NO.- 1285062 (REV-0)</t>
  </si>
  <si>
    <t>24-203-1285152</t>
  </si>
  <si>
    <t>STEM PISTON,MACHINING,NIBR + BSEN 10204 3.1+ IGC AS PER ASTM A262 PRACTICE E + 100% SOLUTION ANNELING,DRG.NO.- 1285152 (REV-0)</t>
  </si>
  <si>
    <t>24-203-1304630</t>
  </si>
  <si>
    <t>SOFT53,SLR STEM,MACHINING,25NB (1"),A276 GR.316,PLASMA NITRIDING,NIBR + BSEN 10204 3.1+ IGC AS PER ASTM A262 PRACTICE E + 100% SOLUTION ANNELING,DRG.NO.- 1304630 (REV-0)</t>
  </si>
  <si>
    <t>24-203-1305186</t>
  </si>
  <si>
    <t>SOFT55,SLR STEM,MACHINING,40NB (1 1/2")-50NB (2"),PLASMA NITRIDING,SOLUTION ANNEALING, PMI, IGC AS PER ASME A262 PRACTICE - E,SS316,DRG.NO.- 1305186 (REV-0)</t>
  </si>
  <si>
    <t>24-203-1306323</t>
  </si>
  <si>
    <t>FMBM54,STEM,MACHINING,15NB (1/2")-25NB (1"),SS316,DRG.NO.- 1306323 (REV-0)</t>
  </si>
  <si>
    <t>24-203-1329997</t>
  </si>
  <si>
    <t>VALVE STEM,MACHINING,20NB (3/4"),NIBR+MTC AS PER BSEN10204 TYPE 3.1,DRG.NO.- 1329997 (REV-1)</t>
  </si>
  <si>
    <t>24-203-1338093</t>
  </si>
  <si>
    <t>VALVE STEM,MACHINING,25NB (1"),DRG.NO.- 1338093 (REV-1)</t>
  </si>
  <si>
    <t>24-203-1341330</t>
  </si>
  <si>
    <t>DV1,STEM PISTON,MACHINING,SOLUTION ANNEALING, PMI, IGC AS PER ASME A262 PRACTICE - E,DRG.NO.- 1341330 (REV-0)</t>
  </si>
  <si>
    <t>31-001-1109976</t>
  </si>
  <si>
    <t>HALF COUPLING,ASME B16.11,1/2",ANSI #6000,SCREWED NPT(F),A105N,IBR+BSEN 10204 TYPE 3.1</t>
  </si>
  <si>
    <t>31-001-1227313</t>
  </si>
  <si>
    <t>HALF COUPLING,ASME B16.11,15NB (1/2"),ANSI #3000,NPT ,A105N,NIBR+NACE MR0103+BSEN 10204 TYPE 3.1</t>
  </si>
  <si>
    <t>31-001-1316556</t>
  </si>
  <si>
    <t>HALF COUPLING,ASME B16.11,15NB (1/2"),ANSI #3000,SCREWED NPT(F),A105N,NIBR+BSEN 10204 TYPE 3.1,SPEC/QAP NO.- FMTDC-2006001-1 (REV-0)</t>
  </si>
  <si>
    <t>31-001-1325776</t>
  </si>
  <si>
    <t>HALF COUPLING,ASME B16.11,40NB (1 1/2"),ANSI #3000,SWE,A105N,NORMALISED,IBR+BSEN 10204 TYPE 3.1</t>
  </si>
  <si>
    <t>31-011-1021478</t>
  </si>
  <si>
    <t>HALF CUP SOCKET ,ASME B16.11,15NB (1/2"),NPT(F),ANSI #3000,A105N,IBR+BSEN 10204 TYPE 3.1</t>
  </si>
  <si>
    <t>FGA2007470</t>
  </si>
  <si>
    <t>HAND WHEEL SUB-ASSLY. HV V-O (AIR TO OPEN)</t>
  </si>
  <si>
    <t>FGA2007270</t>
  </si>
  <si>
    <t>HAND WHEEL SUB-ASSY(AIR TO OPE</t>
  </si>
  <si>
    <t>M4A-AF6200013501</t>
  </si>
  <si>
    <t>HANDWHEEL/FM/SSP2,ATO (FG)</t>
  </si>
  <si>
    <t>91-012-1034240</t>
  </si>
  <si>
    <t>HARDNER,HARDNER,VTX,DURALCO LOW VISC,COTRONICS,EPOXY RTC 4461-1(RESIN+HARDNER),MATERIAL &amp; EXPIRY CERTIFICATE REQUIRED</t>
  </si>
  <si>
    <t>24-203-1344701</t>
  </si>
  <si>
    <t>MTROL A0 ACTUATOR,LOWER STEM,DRG.NO.- 1344701 (REV-0)</t>
  </si>
  <si>
    <t>24-203-1344704</t>
  </si>
  <si>
    <t>MTROL A1 ACTUATOR,LOWER STEM,DRG.NO.- 1344704 (REV-0)</t>
  </si>
  <si>
    <t>24-203-1354963</t>
  </si>
  <si>
    <t>SOFT53,SLR STEM,MACHINING,20NB (3/4"),A276 GR.316,SOLUTION ANNEALING, PMI, IGC AS PER ASME A262 PRACTICE - E,DRG.NO.- 31828 (REV-5)</t>
  </si>
  <si>
    <t>24-211-1012434</t>
  </si>
  <si>
    <t>FMSTR54,STRAINER SCREEN,50NB (2"),40,0.8MM PERFORATION,A240 SS304,DRG.NO.- 3333 (REV-4)</t>
  </si>
  <si>
    <t>24-211-1012443</t>
  </si>
  <si>
    <t>FMSTR31,STRAINER SCREEN,20NB (3/4"),40,0.8MM PERFORATION,A240 SS304,DRG.NO.- 1296483 (REV-1)</t>
  </si>
  <si>
    <t>24-211-1012444</t>
  </si>
  <si>
    <t>FMSTR31/51/52,STRAINER SCREEN,25NB (1"),40,0.8MM PERFORATION,A240 SS304,DRG.NO.- 3333 (REV-4)</t>
  </si>
  <si>
    <t>24-211-1012446</t>
  </si>
  <si>
    <t>FMSTR31,STRAINER SCREEN,40NB (1 1/2"),40,0.8MM PERFORATION,A240 SS304,DRG.NO.- 3333 (REV-4)</t>
  </si>
  <si>
    <t>SPPRS-ELECTACT-PANEL-01</t>
  </si>
  <si>
    <t>HEATMAX CONTROL PANEL FOR SDTRON-703044-181-330-23-000 &amp; REALY BOARD FOR 4 NOS. 230V AC COIL, WITH 20 TERMINALS AND RAIL, 01 NO. 2P4A MCB, WIRES AND CABLES, FOR HEATMAX WITH ELECTRICAL ACTUATOR ON CONTROL VALVE</t>
  </si>
  <si>
    <t>24-211-1012464</t>
  </si>
  <si>
    <t>FMSTR54,STRAINER SCREEN,40NB (1 1/2"),0.8MM PERFORATION,A240 SS304,DRG.NO.- 3440 (REV-5)</t>
  </si>
  <si>
    <t>24-211-1012471</t>
  </si>
  <si>
    <t>FMSTR54,STRAINER SCREEN,50NB (2"),0.8MM PERFORATION,A240 SS304,DRG.NO.- 3444 (REV-4)</t>
  </si>
  <si>
    <t>24-211-1012478</t>
  </si>
  <si>
    <t>FMSTR31/51/52,STRAINER SCREEN,25NB (1"),60,0.8MM PERFORATION,A240 SS304,DRG.NO.- 3333 (REV-4)</t>
  </si>
  <si>
    <t>24-211-1012484</t>
  </si>
  <si>
    <t>FMSTR31/51/52,STRAINER SCREEN,25NB (1"),100,0.8MM PERFORATION,A240 SS304,DRG.NO.- 3333 (REV-4)</t>
  </si>
  <si>
    <t>24-211-1012486</t>
  </si>
  <si>
    <t>FMSTR31,STRAINER SCREEN,40NB (1 1/2"),100,0.8MM PERFORATION,A240 SS304,DRG.NO.- 3333 (REV-4)</t>
  </si>
  <si>
    <t>24-211-1012503</t>
  </si>
  <si>
    <t>FMSTR31/51/52,STRAINER SCREEN,50NB (2"),100,0.8MM PERFORATION,A240 SS304,DRG.NO.- 3333 (REV-4)</t>
  </si>
  <si>
    <t>24-211-1012510</t>
  </si>
  <si>
    <t>FMSTR34,STRAINER SCREEN,200NB (8"),100,0.8MM PERFORATION,A240 SS304,DRG.NO.- 3395 (REV-6)</t>
  </si>
  <si>
    <t>24-211-1012517</t>
  </si>
  <si>
    <t>FMSTR31/51/52,STRAINER SCREEN,15NB (1/2")-20NB (3/4"),40 MESH,A240 GR.304,DRG.NO.- 1296477 (REV-1)</t>
  </si>
  <si>
    <t>24-211-1012525</t>
  </si>
  <si>
    <t>FMSTR54,STRAINER SCREEN,200NB (8"),40,0.8MM PERFORATION,A240 SS304,DRG.NO.- 8583 (REV-3)</t>
  </si>
  <si>
    <t>30-004-1159076</t>
  </si>
  <si>
    <t>HEX  HEAD NUT,ASME B1.1,1 1/4"-8 UN,A194 7,ZN-AL COATING (18 MICRONS),NIBR+BSEN 10204 TYPE 3.1</t>
  </si>
  <si>
    <t>30-004-1265879</t>
  </si>
  <si>
    <t>HEX  HEAD NUT,ASME B1.1,5/8"-11 UNC,A194 GR 2H,NIBR+BSEN 10204 TYPE 3.1,SPEC/QAP NO.- 1260055 (REV-0)</t>
  </si>
  <si>
    <t>30-004-1047780</t>
  </si>
  <si>
    <t>HEX  HEAD NUT,ASTM A194 GR.8,M20-2.5P,Gr. 8,ZN-AL COATING (18 MICRONS),NIBR+BSEN 10204 TYPE 3.1</t>
  </si>
  <si>
    <t>30-004-1201561</t>
  </si>
  <si>
    <t>HEX  HEAD NUT,M10-1.5P,A194 2H,NICKEL PLATED,NIBR+BSEN 10204 TYPE 3.1,SPEC/QAP NO.- MESC SPE81-002 (REV-0)</t>
  </si>
  <si>
    <t>30-004-1063943</t>
  </si>
  <si>
    <t>HEX  HEAD NUT,M10-1.5P,A194 2H,ZN-AL COATING (18 MICRONS),NIBR+BSEN 10204 TYPE 3.1</t>
  </si>
  <si>
    <t>30-004-1265938</t>
  </si>
  <si>
    <t>HEX  HEAD NUT,M10-1.5P,A194 7,BLACKODISED,NIBR+BSEN 10204 TYPE 3.1</t>
  </si>
  <si>
    <t>30-004-1018489</t>
  </si>
  <si>
    <t>HEX  HEAD NUT,M10-1.5P,A194 8M</t>
  </si>
  <si>
    <t>30-004-1265302</t>
  </si>
  <si>
    <t>HEX  HEAD NUT,M12-1.75P,A194 2H, ZN-AL COATING (18 MICRONS) ,SPEC/QAP NO.- 1260055 (REV-0)</t>
  </si>
  <si>
    <t>30-004-1303082</t>
  </si>
  <si>
    <t>HEX  HEAD NUT,M12-1.75P,A194 2H,XYLAN COATED</t>
  </si>
  <si>
    <t>30-004-1018522</t>
  </si>
  <si>
    <t>HEX  HEAD NUT,M12-1.75P,A194 2H,ZN-AL COATING (18 MICRONS)</t>
  </si>
  <si>
    <t>30-004-1264557</t>
  </si>
  <si>
    <t>HEX  HEAD NUT,M12-1.75P,A194 2HM, ZN-AL COATING (18 MICRONS)</t>
  </si>
  <si>
    <t>30-004-1294195</t>
  </si>
  <si>
    <t>HEX  HEAD NUT,M12-1.75P,A194 7</t>
  </si>
  <si>
    <t>30-004-1354466</t>
  </si>
  <si>
    <t>HEX  HEAD NUT,M12-1.75P,A194 B8M,SOLUTION ANNEALING, PMI, IGC AS PER ASME A262 PRACTICE - E</t>
  </si>
  <si>
    <t>30-004-1257067</t>
  </si>
  <si>
    <t>HEX  HEAD NUT,M12-1.75P,ASTM A453 GR.660 CL.C, ZN-AL COATING (18 MICRONS) ,NACE MR0175 + 3.1 CERT,SPEC/QAP NO.- 1256561 (REV-2)</t>
  </si>
  <si>
    <t>30-004-1019099</t>
  </si>
  <si>
    <t>HEX  HEAD NUT,M12-1.75P,SS316L,NICKEL PLATED</t>
  </si>
  <si>
    <t>30-004-1018526</t>
  </si>
  <si>
    <t>HEX  HEAD NUT,M16-2.0P,A194 2H,ZN-AL COATING (18 MICRONS)</t>
  </si>
  <si>
    <t>30-004-1019059</t>
  </si>
  <si>
    <t>HEX  HEAD NUT,M16-2.0P,IS1367 GR 4 (CS),ZINC PLATED</t>
  </si>
  <si>
    <t>30-004-1018525</t>
  </si>
  <si>
    <t>HEX  HEAD NUT,M20-2.5P,A194 2H, ZN-AL COATING (18 MICRONS)</t>
  </si>
  <si>
    <t>30-004-1019001</t>
  </si>
  <si>
    <t>HEX  HEAD NUT,M20-2.5P,IS1367 GR 4 (CS),NI-CROME PLATTING</t>
  </si>
  <si>
    <t>30-004-1019067</t>
  </si>
  <si>
    <t>HEX  HEAD NUT,M20-2.5P,IS1367 GR 4 (CS),ZINC PLATED</t>
  </si>
  <si>
    <t>30-004-1018511</t>
  </si>
  <si>
    <t>HEX  HEAD NUT,M20-2.5P,IS1367 GR 8.0 (HTS),NI-CROME PLATTING</t>
  </si>
  <si>
    <t>30-004-1019069</t>
  </si>
  <si>
    <t>HEX  HEAD NUT,M22-2.5P,IS1367 GR 4 (CS),ZINC PLATED</t>
  </si>
  <si>
    <t>30-004-1018504</t>
  </si>
  <si>
    <t>HEX  HEAD NUT,M22-2.5P,IS1367 GR 8.0 (HTS),NI-CROME PLATTING</t>
  </si>
  <si>
    <t>30-004-1018505</t>
  </si>
  <si>
    <t>HEX  HEAD NUT,M24-3.0P,IS1367 GR 8.0 (HTS),ZN-AL COATING (18 MICRONS)</t>
  </si>
  <si>
    <t>30-004-1021176</t>
  </si>
  <si>
    <t>HEX  HEAD NUT,M25-2.0P,IS1367 GR 4.0 (CS),ZN-AL COATING (18 MICRONS)</t>
  </si>
  <si>
    <t>30-004-1018507</t>
  </si>
  <si>
    <t>HEX  HEAD NUT,M27-3.0P,IS1367 GR 8.0 (HTS),ZN-AL COATING (18 MICRONS)</t>
  </si>
  <si>
    <t>30-004-1144777</t>
  </si>
  <si>
    <t>HEX  HEAD NUT,M6-1.0P,SS304</t>
  </si>
  <si>
    <t>30-004-1027869</t>
  </si>
  <si>
    <t>HEX  HEAD NUT,M6-1.0P,SS304,LEFT HAND THREAD</t>
  </si>
  <si>
    <t>30-004-1307213</t>
  </si>
  <si>
    <t>HEX  HEAD NUT,M8-1.25P,A194 2H, ZN-AL COATING (18 MICRONS) ,ISO10474 TYPE 3.1+MESC SPE 81/002 (2014)</t>
  </si>
  <si>
    <t>30-004-1012050</t>
  </si>
  <si>
    <t>HEX  HEAD NUT,M8-1.25P,A194 2H, ZN-AL COATING (18 MICRONS) ,NIBR+BSEN 10204 TYPE 3.1</t>
  </si>
  <si>
    <t>30-004-1186814</t>
  </si>
  <si>
    <t>HEX  HEAD NUT,M8-1.25P,A194 2H,BLACKODISED,NIBR+BSEN 10204 TYPE 3.1</t>
  </si>
  <si>
    <t>30-004-1265939</t>
  </si>
  <si>
    <t>HEX  HEAD NUT,M8-1.25P,A194 7,BLACKODISED,NIBR+BSEN 10204 TYPE 3.1</t>
  </si>
  <si>
    <t>30-004-1367291</t>
  </si>
  <si>
    <t>HEX  HEAD NUT,M8-1.25P,A194 8M,NIBR + BSEN 10204 3.1+ IGC AS PER ASTM A262 PRACTICE E + 100% SOLUTION ANNELING</t>
  </si>
  <si>
    <t>30-004-1378870</t>
  </si>
  <si>
    <t>HEX  HEAD NUT,M8-1.25P,A194 8MA,ZN-AL COATING (18 MICRONS),NIBR+BSEN 10204 TYPE 3.1</t>
  </si>
  <si>
    <t>30-004-1378858</t>
  </si>
  <si>
    <t>HEX  HEAD NUT,M8-1.25P,A194 GR4,ZN-AL COATING (18 MICRONS),NIBR+BSEN 10204 TYPE 3.1</t>
  </si>
  <si>
    <t>30-001-1228162</t>
  </si>
  <si>
    <t>HEX HD BOLT FULL THREADED,1/2" BSW,45MM,A193 B7, ZN-AL COATING (18 MICRONS) ,NIBR+BSEN 10204 TYPE 3.1</t>
  </si>
  <si>
    <t>30-001-1255992</t>
  </si>
  <si>
    <t>HEX HD BOLT FULL THREADED,3/4" BSW,50MM,A193 B7,ZN-AL COATING (12-15 MICRONS) ,NIBR+BSEN 10204 TYPE 3.1</t>
  </si>
  <si>
    <t>30-001-1323521</t>
  </si>
  <si>
    <t>HEX HD BOLT FULL THREADED,5/16" BSW,50MM,A193 B7, ZN-AL COATING (18 MICRONS) ,NIBR+BSEN 10204 TYPE 3.1</t>
  </si>
  <si>
    <t>30-001-1228170</t>
  </si>
  <si>
    <t>HEX HD BOLT FULL THREADED,5/8" BSW,45MM,A193 B7, ZN-AL COATING (18 MICRONS) ,NIBR+BSEN 10204 TYPE 3.1</t>
  </si>
  <si>
    <t>30-001-1247910</t>
  </si>
  <si>
    <t>HEX HD BOLT FULL THREADED,5/8"-11 UNC,50MM,A193 B7</t>
  </si>
  <si>
    <t>30-001-1234789</t>
  </si>
  <si>
    <t>HEX HD BOLT FULL THREADED,M10-1.5P,10MM,SS304</t>
  </si>
  <si>
    <t>30-001-1281085</t>
  </si>
  <si>
    <t>HEX HD BOLT FULL THREADED,M10-1.5P,55MM,A193 B7, ZN-AL COATING (18 MICRONS) ,WITH 3.2 CERTIFICATE</t>
  </si>
  <si>
    <t>30-001-1312049</t>
  </si>
  <si>
    <t>HEX HD BOLT FULL THREADED,M10-1.5P,60MM,A193 B7M, ZN-AL COATING (18 MICRONS) ,NACE MR0175 + 3.1 CERT,SPEC/QAP NO.- 1312048 (REV-0)</t>
  </si>
  <si>
    <t>30-001-1258027</t>
  </si>
  <si>
    <t>HEX HD BOLT FULL THREADED,M10-1.5P,60MM,A193 B7M,GALVANISED,NACE MR0175+BSEN10204 TYPE 3.1,SPEC/QAP NO.- 1253470 (REV-0)</t>
  </si>
  <si>
    <t>30-001-1265301</t>
  </si>
  <si>
    <t>HEX HD BOLT FULL THREADED,M12-1.75P,100MM,A193 B7, ZN-AL COATING (18 MICRONS) ,NIBR+BSEN 10204 TYPE 3.1,SPEC/QAP NO.- 1260055 (REV-0)</t>
  </si>
  <si>
    <t>30-001-1237273</t>
  </si>
  <si>
    <t>HEX HD BOLT FULL THREADED,M12-1.75P,45MM,A193 B8,NIBR + ISO 10474 3.2,SPEC/QAP NO.- MESC SPE 81-001 (REV-0)</t>
  </si>
  <si>
    <t>30-001-1251269</t>
  </si>
  <si>
    <t>HEX HD BOLT FULL THREADED,M12-1.75P,45MM,A193 B8,NIBR+BSEN 10204 TYPE 3.1,SPEC/QAP NO.- MESC SPE 81-001 (REV-0)</t>
  </si>
  <si>
    <t>30-001-1293254</t>
  </si>
  <si>
    <t>HEX HD BOLT FULL THREADED,M12-1.75P,90MM,A193 B7, ZN-AL COATING (18 MICRONS) ,NIBR+BSEN 10204 TYPE 3.1 + EIL approved</t>
  </si>
  <si>
    <t>30-001-1237892</t>
  </si>
  <si>
    <t>HEX HD BOLT FULL THREADED,M14-2.0P,35MM,A193 B7,Zn-Al FLAKE COATING(12-20 MICRON),NIBR+BSEN 10204 TYPE 3.1</t>
  </si>
  <si>
    <t>30-001-1268760</t>
  </si>
  <si>
    <t>HEX HD BOLT FULL THREADED,M16-2.0P,70MM,A193 B7, ZN-AL COATING (18 MICRONS) ,NIBR+BSEN 10204 TYPE 3.1 + EIL approved</t>
  </si>
  <si>
    <t>30-001-1173513</t>
  </si>
  <si>
    <t>HEX HD BOLT FULL THREADED,M16-2.0P,80MM,A193 B7,ZN-AL COATING (18 MICRONS),NIBR+BSEN 10204 TYPE 3.1</t>
  </si>
  <si>
    <t>30-001-1305122</t>
  </si>
  <si>
    <t>HEX HD BOLT FULL THREADED,M20-2.5P,70MM,A320 GR. L7,NIBR+BSEN 10204 TYPE 3.1,CARBOM MAX.0.25 WT%, CE 0.43, IMPACT TEST CV 27J/CM2 AT -48 DEGC,SPEC/QAP NO.- 6XX (REV-0)</t>
  </si>
  <si>
    <t>30-001-1311507</t>
  </si>
  <si>
    <t>HEX HD BOLT FULL THREADED,M22-2.5P,77MM,A320 GR. L7,NIBR+BSEN 10204 TYPE 3.1,CARBOM MAX.0.25 WT%, CE 0.43, IMPACT TEST CV 27J/CM2 AT -48 DEGC,SPEC/QAP NO.- 6XX (REV-0)</t>
  </si>
  <si>
    <t>30-001-1186394</t>
  </si>
  <si>
    <t>HEX HD BOLT FULL THREADED,M6-1.0P,20MM,SS304</t>
  </si>
  <si>
    <t>30-001-1229083</t>
  </si>
  <si>
    <t>HEX HD BOLT FULL THREADED,M8-1.25P,8MM,SS304</t>
  </si>
  <si>
    <t>30-001-1183589</t>
  </si>
  <si>
    <t>HEX HD. BOLT FULL THREADED WITH NUT,M10-1.5P,45MM,IS1367 A2-70 (SS304),NIBR+BSEN 10204 TYPE 3.1</t>
  </si>
  <si>
    <t>30-001-1054874</t>
  </si>
  <si>
    <t>HEX HD. BOLT FULL THREADED WITH NUT,M10-1.5P,55MM,A193 B8M &amp; A194 8M,NIBR+BSEN 10204 TYPE 3.1</t>
  </si>
  <si>
    <t>30-001-1004677</t>
  </si>
  <si>
    <t>HEX HD. BOLT FULL THREADED WITH NUT,M10-1.5P,75MM,IS1367 A2-70 (SS304),NIBR+BSEN 10204 TYPE 3.1</t>
  </si>
  <si>
    <t>30-001-1165551</t>
  </si>
  <si>
    <t>HEX HD. BOLT FULL THREADED WITH NUT,M10-1.75P,55MM,IS1367 A2-70 (SS304),NIBR+BSEN 10204 TYPE 3.1</t>
  </si>
  <si>
    <t>30-001-1255789</t>
  </si>
  <si>
    <t>HEX HD. BOLT FULL THREADED,3/4"-10 UNC,50MM,A193 B7, ZN-AL COATING (18 MICRONS)</t>
  </si>
  <si>
    <t>30-001-1282730</t>
  </si>
  <si>
    <t>HEX HD. BOLT FULL THREADED,3/8"-16 UNC,45MM,IS1367 GR 10.9 (HTS), ZN-AL COATING (18 MICRONS)</t>
  </si>
  <si>
    <t>30-001-1110774</t>
  </si>
  <si>
    <t>HEX HD. BOLT FULL THREADED,5/16"-24 UNF,20MM,IS1367 GR 10.9 (HTS)</t>
  </si>
  <si>
    <t>30-001-1341659</t>
  </si>
  <si>
    <t>HEX HD. BOLT FULL THREADED,ASME B18.2.1,M16-2.0P,70MM,A193 B7,ZN-AL COATING (18 MICRONS),NIBR+BSEN 10204 TYPE 3.1 + EIL approved</t>
  </si>
  <si>
    <t>30-001-1201331</t>
  </si>
  <si>
    <t>HEX HD. BOLT FULL THREADED,ASME B18.2.2,M12-1.75P,110MM,A193 B8,NIBR+BSEN 10204 TYPE 3.1</t>
  </si>
  <si>
    <t>30-001-1021278</t>
  </si>
  <si>
    <t>HEX HD. BOLT FULL THREADED,GR 8.8,M28-2.0P,160MM,IS1367 GR 8.8 (HTS),ZN-AL COATING (18 MICRONS),NIBR+BSEN 10204 TYPE 3.1</t>
  </si>
  <si>
    <t>30-001-1257052</t>
  </si>
  <si>
    <t>HEX HD. BOLT FULL THREADED,IS1364,M10-1.5P,20MM,IS1367 - A3 GR.15 (SS321),NACE MR0175 + 3.1 CERT,SPEC/QAP NO.- 1256561 (REV-2)</t>
  </si>
  <si>
    <t>30-001-1269763</t>
  </si>
  <si>
    <t>HEX HD. BOLT FULL THREADED,IS1364,M10-1.5P,20MM,IS1367 A2-70 (SS304),NIBR + BSEN 10204 3.1+ IGC AS PER ASTM A262 PRACTICE E + 100% SOLUTION ANNELING</t>
  </si>
  <si>
    <t>30-001-1012169</t>
  </si>
  <si>
    <t>HEX HD. BOLT FULL THREADED,IS1364,M12-1.75P,30MM,IS1367 GR 4.5 (CS),ZINC PLATED</t>
  </si>
  <si>
    <t>30-001-1012188</t>
  </si>
  <si>
    <t>HEX HD. BOLT FULL THREADED,IS1364,M12-1.75P,40MM,IS1367 GR 4.5 (CS),ZINC PLATED</t>
  </si>
  <si>
    <t>30-001-1012206</t>
  </si>
  <si>
    <t>HEX HD. BOLT FULL THREADED,IS1364,M12-1.75P,50MM,IS1367 GR 8.8 (HTS), ZN-AL COATING (18 MICRONS)</t>
  </si>
  <si>
    <t>30-001-1012214</t>
  </si>
  <si>
    <t>HEX HD. BOLT FULL THREADED,IS1364,M16-2.0P,100MM,IS1367 GR 4.5 (CS),ZINC PLATED</t>
  </si>
  <si>
    <t>30-001-1012166</t>
  </si>
  <si>
    <t>HEX HD. BOLT FULL THREADED,IS1364,M16-2.0P,70MM,IS1367 GR 8.0 (HTS),ZINC PLATED</t>
  </si>
  <si>
    <t>30-001-1257051</t>
  </si>
  <si>
    <t>HEX HD. BOLT FULL THREADED,IS1364,M5-0.8P,10MM,IS1367 - A3 GR.15 (SS321),NACE MR0175 + 3.1 CERT,SPEC/QAP NO.- 1256561 (REV-2)</t>
  </si>
  <si>
    <t>30-001-1012156</t>
  </si>
  <si>
    <t>HEX HD. BOLT FULL THREADED,IS1364,M5-0.8P,10MM,IS1367 A2-70 (SS304)</t>
  </si>
  <si>
    <t>30-001-1012153</t>
  </si>
  <si>
    <t>HEX HD. BOLT FULL THREADED,IS1364,M6-1.0P,12MM,IS1367 GR 4.5 (CS),NI-CROME PLATTING</t>
  </si>
  <si>
    <t>30-001-1012216</t>
  </si>
  <si>
    <t>HEX HD. BOLT FULL THREADED,IS1364,M6-1.0P,15MM,IS1367 GR 4.5 (CS),ZINC PLATED</t>
  </si>
  <si>
    <t>30-001-1324428</t>
  </si>
  <si>
    <t>HEX HD. BOLT FULL THREADED,IS1364,M6-1.0P,18MM,A193 B7, ZN-AL COATING (18 MICRONS)</t>
  </si>
  <si>
    <t>30-001-1307039</t>
  </si>
  <si>
    <t>HEX HD. BOLT FULL THREADED,M10-1.5P,20MM,SS 316/ SS316L DUAL STAMPED,SOLUTION ANNEALING, PMI, IGC AS PER ASME A262 PRACTICE - E</t>
  </si>
  <si>
    <t>30-001-1029758</t>
  </si>
  <si>
    <t>HEX HD. BOLT FULL THREADED,M10-1.5P,30MM,A193 B7, ZN-AL COATING (18 MICRONS) ,NIBR+BSEN 10204 TYPE 3.1</t>
  </si>
  <si>
    <t>30-001-1281250</t>
  </si>
  <si>
    <t>HEX HD. BOLT FULL THREADED,M10-1.5P,30MM,A193 B7, ZN-AL COATING (18 MICRONS) ,NIBR+BSEN 10204 TYPE 3.2</t>
  </si>
  <si>
    <t>30-001-1322406</t>
  </si>
  <si>
    <t>HEX HD. BOLT FULL THREADED,M10-1.5P,30MM,A320 GR. L7,NIBR+BSEN 10204 TYPE 3.1,SPEC/QAP NO.- 6XX (REV-0)</t>
  </si>
  <si>
    <t>30-001-1029762</t>
  </si>
  <si>
    <t>HEX HD. BOLT FULL THREADED,M10-1.5P,35MM,A193 B7, ZN-AL COATING (18 MICRONS) ,NIBR+BSEN 10204 TYPE 3.1</t>
  </si>
  <si>
    <t>30-001-1062307</t>
  </si>
  <si>
    <t>HEX HD. BOLT FULL THREADED,M10-1.5P,40MM,SS304</t>
  </si>
  <si>
    <t>30-001-1029654</t>
  </si>
  <si>
    <t>HEX HD. BOLT FULL THREADED,M10-1.5P,50MM,A193 B7, ZN-AL COATING (18 MICRONS) ,NIBR+BSEN 10204 TYPE 3.1</t>
  </si>
  <si>
    <t>30-001-1304704</t>
  </si>
  <si>
    <t>HEX HD. BOLT FULL THREADED,M10-1.5P,55MM,A193 B16,NIBR+BSEN 10204 TYPE 3.1,CARBOM MAX.0.25 WT%, CE 0.43, IMPACT TEST CV 27J/CM2 AT -48 DEGC</t>
  </si>
  <si>
    <t>30-001-1031985</t>
  </si>
  <si>
    <t>HEX HD. BOLT FULL THREADED,M10-1.5P,55MM,A193 B7M,ZN-AL COATING (18 MICRONS),NIBR+BSEN 10204 TYPE 3.1</t>
  </si>
  <si>
    <t>30-001-1298149</t>
  </si>
  <si>
    <t>HEX HD. BOLT FULL THREADED,M10-1.5P,55MM,A193 B8M,NIBR+BSEN 10204 TYPE 3.1</t>
  </si>
  <si>
    <t>30-001-1354970</t>
  </si>
  <si>
    <t>HEX HD. BOLT FULL THREADED,M10-1.5P,55MM,A193 B8M,SOLUTION ANNEALING, PMI, IGC AS PER ASME A262 PRACTICE - E</t>
  </si>
  <si>
    <t>30-001-1331212</t>
  </si>
  <si>
    <t>HEX HD. BOLT FULL THREADED,M10-1.5P,55MM,A320 GR L7M, ZN-AL COATING (18 MICRONS) ,NIBR+BSEN 10204 TYPE 3.1</t>
  </si>
  <si>
    <t>30-001-1340483</t>
  </si>
  <si>
    <t>HEX HD. BOLT FULL THREADED,M10-1.5P,55MM,A320 GR. L7, ZN-AL COATING (18 MICRONS) ,NIBR+BSEN 10204 TYPE 3.1,IMPACT TEST (27J/CM2 AT -52 DEG C),SPEC/QAP NO.- 031-6XX (REV-0)</t>
  </si>
  <si>
    <t>30-001-1330475</t>
  </si>
  <si>
    <t>HEX HD. BOLT FULL THREADED,M10-1.5P,55MM,A320 GR. L7, ZN-AL COATING (18 MICRONS) ,NIBR+BSEN 10204 TYPE 3.1,IMPACT TEST (27J/CM2 AT -52 DEG C),SPEC/QAP NO.- SP-WSM2103007 (REV-0)</t>
  </si>
  <si>
    <t>30-001-1307813</t>
  </si>
  <si>
    <t>HEX HD. BOLT FULL THREADED,M10-1.5P,55MM,ASTM A193 GR. B8M CL2,SOLUTION ANNEALING, PMI, IGC AS PER ASME A262 PRACTICE - E</t>
  </si>
  <si>
    <t>30-001-1305512</t>
  </si>
  <si>
    <t>HEX HD. BOLT FULL THREADED,M10-1.5P,55MM,ASTM A320 GRB8 CL.2,NIBR+BSEN 10204 TYPE 3.1,PMI</t>
  </si>
  <si>
    <t>30-001-1029656</t>
  </si>
  <si>
    <t>HEX HD. BOLT FULL THREADED,M10-1.5P,55MM,SS316L,NIBR+BSEN 10204 TYPE 3.1</t>
  </si>
  <si>
    <t>30-001-1317129</t>
  </si>
  <si>
    <t>HEX HD. BOLT FULL THREADED,M10-1.5P,60MM,ASTM A320 GRB8 CL.2,NIBR+BSEN 10204 TYPE 3.1,PMI</t>
  </si>
  <si>
    <t>30-001-1195033</t>
  </si>
  <si>
    <t>HEX HD. BOLT FULL THREADED,M12-1.75P,110MM,A193 B7, ZN-AL COATING (18 MICRONS) ,NIBR+BSEN 10204 TYPE 3.1</t>
  </si>
  <si>
    <t>30-001-1214243</t>
  </si>
  <si>
    <t>HEX HD. BOLT FULL THREADED,M12-1.75P,25MM,A193 B7, ZN-AL COATING (18 MICRONS)</t>
  </si>
  <si>
    <t>30-001-1030528</t>
  </si>
  <si>
    <t>HEX HD. BOLT FULL THREADED,M12-1.75P,30MM,A193 B7,Zn-Al FLAKE COATING(12-20 MICRON)</t>
  </si>
  <si>
    <t>30-001-1135923</t>
  </si>
  <si>
    <t>HEX HD. BOLT FULL THREADED,M12-1.75P,35MM,IS1367 GR 10.9 (HTS),ZN-AL COATING (18 MICRONS),NIBR+BSEN 10204 TYPE 3.1</t>
  </si>
  <si>
    <t>30-001-1017173</t>
  </si>
  <si>
    <t>HEX HD. BOLT FULL THREADED,M12-1.75P,35MM,SS304</t>
  </si>
  <si>
    <t>30-001-1356415</t>
  </si>
  <si>
    <t>HEX HD. BOLT FULL THREADED,M12-1.75P,35MM,SS304,SOLUTION ANNEALING, PMI, IGC AS PER ASME A262 PRACTICE - E</t>
  </si>
  <si>
    <t>30-001-1259916</t>
  </si>
  <si>
    <t>HEX HD. BOLT FULL THREADED,M12-1.75P,35MM,SS316</t>
  </si>
  <si>
    <t>30-001-1269558</t>
  </si>
  <si>
    <t>HEX HD. BOLT FULL THREADED,M12-1.75P,35MM,SS316,NIBR+BSEN 10204 TYPE 3.1</t>
  </si>
  <si>
    <t>30-001-1017087</t>
  </si>
  <si>
    <t>HEX HD. BOLT FULL THREADED,M12-1.75P,40MM,IS1367 GR 8.8 (HTS),NICKEL PLATED,UNBRAKO MAKE</t>
  </si>
  <si>
    <t>30-001-1029602</t>
  </si>
  <si>
    <t>HEX HD. BOLT FULL THREADED,M12-1.75P,45MM,A193 B7,ZN-AL COATING (18 MICRONS),NIBR+BSEN 10204 TYPE 3.1</t>
  </si>
  <si>
    <t>30-001-1031857</t>
  </si>
  <si>
    <t>HEX HD. BOLT FULL THREADED,M12-1.75P,50MM,A193 B7,GALVANISED,NIBR+BSEN 10204 TYPE 3.1</t>
  </si>
  <si>
    <t>30-001-1017082</t>
  </si>
  <si>
    <t>HEX HD. BOLT FULL THREADED,M12-1.75P,50MM,IS1367 GR 8.8 (HTS),NI-CROME PLATTING</t>
  </si>
  <si>
    <t>30-001-1303084</t>
  </si>
  <si>
    <t>HEX HD. BOLT FULL THREADED,M12-1.75P,55MM,A193 B7,XYLAN COATED</t>
  </si>
  <si>
    <t>30-001-1057193</t>
  </si>
  <si>
    <t>HEX HD. BOLT FULL THREADED,M12-1.75P,55MM,A193 B7,ZN-AL COATING (18 MICRONS),NIBR+BSEN 10204 TYPE 3.1</t>
  </si>
  <si>
    <t>30-001-1134825</t>
  </si>
  <si>
    <t>HEX HD. BOLT FULL THREADED,M12-1.75P,55MM,IS1367 GR 10.9 (HTS),ZN-AL COATING (18 MICRONS),NIBR+BSEN 10204 TYPE 3.1</t>
  </si>
  <si>
    <t>30-001-1029622</t>
  </si>
  <si>
    <t>HEX HD. BOLT FULL THREADED,M12-1.75P,60MM,A193 B7, ZN-AL COATING (18 MICRONS) ,NIBR+BSEN 10204 TYPE 3.1</t>
  </si>
  <si>
    <t>30-001-1004832</t>
  </si>
  <si>
    <t>HEX HD. BOLT FULL THREADED,M12-1.75P,65MM,IS1367 GR 10.9 (HTS),NICKEL PLATED,NIBR+BSEN 10204 TYPE 3.1</t>
  </si>
  <si>
    <t>30-001-1200327</t>
  </si>
  <si>
    <t>HEX HD. BOLT FULL THREADED,M12-1.75P,75MM,A193 B7, ZN-AL COATING (18 MICRONS) ,NIBR+BSEN 10204 TYPE 3.1</t>
  </si>
  <si>
    <t>30-001-1029823</t>
  </si>
  <si>
    <t>HEX HD. BOLT FULL THREADED,M12-1.75P,90MM,SS304,NIBR+BSEN 10204 TYPE 3.1</t>
  </si>
  <si>
    <t>30-001-1017386</t>
  </si>
  <si>
    <t>HEX HD. BOLT FULL THREADED,M14-1.5P,110MM,IS1367 GR 8.8 (HTS),NI-CROME PLATTING</t>
  </si>
  <si>
    <t>30-001-1017163</t>
  </si>
  <si>
    <t>HEX HD. BOLT FULL THREADED,M14-1.5P,120MM,A193 B7,ZN-AL COATING (18 MICRONS)</t>
  </si>
  <si>
    <t>30-001-1004814</t>
  </si>
  <si>
    <t>HEX HD. BOLT FULL THREADED,M14-2.0P,55MM,IS1367 GR 10.9 (HTS),NI-CROME PLATTING,NIBR+BSEN 10204 TYPE 3.1</t>
  </si>
  <si>
    <t>30-001-1017341</t>
  </si>
  <si>
    <t>HEX HD. BOLT FULL THREADED,M16-2.0P,100MM,IS1367 GR 8.8 (HTS),NI-CROME PLATTING</t>
  </si>
  <si>
    <t>30-001-1293262</t>
  </si>
  <si>
    <t>HEX HD. BOLT FULL THREADED,M16-2.0P,110MM,A193 B7, ZN-AL COATING (18 MICRONS) ,NIBR+BSEN 10204 TYPE 3.1 + EIL approved</t>
  </si>
  <si>
    <t>30-001-1057121</t>
  </si>
  <si>
    <t>HEX HD. BOLT FULL THREADED,M16-2.0P,110MM,A193 B7M,ZN-AL COATING (18 MICRONS),NIBR+BSEN 10204 TYPE 3.1</t>
  </si>
  <si>
    <t>30-001-1017100</t>
  </si>
  <si>
    <t>HEX HD. BOLT FULL THREADED,M16-2.0P,110MM,IS1367 GR 8.8 (HTS),ZINC PLATED,NIBR+BSEN 10204 TYPE 3.1</t>
  </si>
  <si>
    <t>30-001-1017063</t>
  </si>
  <si>
    <t>HEX HD. BOLT FULL THREADED,M16-2.0P,120MM,IS1367 GR 8.8 (HTS),ZN-AL COATING (18 MICRONS)</t>
  </si>
  <si>
    <t>30-001-1293263</t>
  </si>
  <si>
    <t>HEX HD. BOLT FULL THREADED,M16-2.0P,130MM,A193 B7, ZN-AL COATING (18 MICRONS) ,NIBR+BSEN 10204 TYPE 3.1 + EIL approved</t>
  </si>
  <si>
    <t>30-001-1324540</t>
  </si>
  <si>
    <t>HEX HD. BOLT FULL THREADED,M16-2.0P,130MM,ASME SA193 GR.B7,ZN-AL COATING (18 MICRONS),MTC,SPEC/QAP NO.- FMTDC-193-B7-01 (REV-0)</t>
  </si>
  <si>
    <t>30-001-1017453</t>
  </si>
  <si>
    <t>HEX HD. BOLT FULL THREADED,M16-2.0P,135MM,IS1367 GR 8.8 (HTS),ZN-AL COATING (18 MICRONS)</t>
  </si>
  <si>
    <t>30-001-1218029</t>
  </si>
  <si>
    <t>HEX HD. BOLT FULL THREADED,M16-2.0P,160MM,A193 B7, ZN-AL COATING (18 MICRONS) ,NIBR+BSEN 10204 TYPE 3.1</t>
  </si>
  <si>
    <t>30-001-1217106</t>
  </si>
  <si>
    <t>HEX HD. BOLT FULL THREADED,M16-2.0P,175MM,A193 B7, ZN-AL COATING (18 MICRONS) ,NIBR+BSEN 10204 TYPE 3.1</t>
  </si>
  <si>
    <t>30-001-1024334</t>
  </si>
  <si>
    <t>HEX HD. BOLT FULL THREADED,M16-2.0P,40MM,IS1367 GR 10.9 (HTS),NIBR+BSEN 10204 TYPE 3.1</t>
  </si>
  <si>
    <t>30-001-1143938</t>
  </si>
  <si>
    <t>HEX HD. BOLT FULL THREADED,M16-2.0P,45MM,A193 B7,ZN-AL COATING (18 MICRONS),NIBR+BSEN 10204 TYPE 3.1</t>
  </si>
  <si>
    <t>30-001-1029861</t>
  </si>
  <si>
    <t>HEX HD. BOLT FULL THREADED,M16-2.0P,55MM,A193 B7,ZN-AL COATING (12-15 MICRONS) ,NIBR+BSEN 10204 TYPE 3.1</t>
  </si>
  <si>
    <t>30-001-1017381</t>
  </si>
  <si>
    <t>HEX HD. BOLT FULL THREADED,M16-2.0P,55MM,IS1367 GR 8.8 (HTS),UNBRAKO MAKE</t>
  </si>
  <si>
    <t>30-001-1162646</t>
  </si>
  <si>
    <t>HEX HD. BOLT FULL THREADED,M16-2.0P,60MM,IS1367 A2-70 (SS304),NIBR+BSEN 10204 TYPE 3.1</t>
  </si>
  <si>
    <t>30-001-1135921</t>
  </si>
  <si>
    <t>HEX HD. BOLT FULL THREADED,M16-2.0P,60MM,IS1367 GR 10.9 (HTS),ZN-AL COATING (18 MICRONS),NIBR+BSEN 10204 TYPE 3.1</t>
  </si>
  <si>
    <t>30-001-1017089</t>
  </si>
  <si>
    <t>HEX HD. BOLT FULL THREADED,M16-2.0P,60MM,IS1367 GR 8.8 (HTS),ZINC PLATED</t>
  </si>
  <si>
    <t>30-001-1031878</t>
  </si>
  <si>
    <t>HEX HD. BOLT FULL THREADED,M16-2.0P,65MM,A193 B7, ZN-AL COATING (18 MICRONS) ,NIBR+BSEN 10204 TYPE 3.1</t>
  </si>
  <si>
    <t>30-001-1307027</t>
  </si>
  <si>
    <t>HEX HD. BOLT FULL THREADED,M16-2.0P,65MM,A193 B7,GALVANISED,NIBR+BSEN 10204 TYPE 3.1</t>
  </si>
  <si>
    <t>30-001-1304243</t>
  </si>
  <si>
    <t>HEX HD. BOLT FULL THREADED,M16-2.0P,65MM,A193 B7,NIBR+BSEN 10204 TYPE 3.1,SPEC/QAP NO.- 6XX (REV-0)</t>
  </si>
  <si>
    <t>30-001-1251954</t>
  </si>
  <si>
    <t>HEX HD. BOLT FULL THREADED,M16-2.0P,65MM,A193 B7M,NACE MR0175 + 3.1 CERT,MAX. HARDNESS 220 HV10</t>
  </si>
  <si>
    <t>30-001-1350793</t>
  </si>
  <si>
    <t>HEX HD. BOLT FULL THREADED,M16-2.0P,65MM,A193 B7M,NACE MR0175+BSEN10204 TYPE 3.1,SPEC/QAP NO.- MDS IX110-S - B7M-2HM (REV-0)</t>
  </si>
  <si>
    <t>30-001-1236645</t>
  </si>
  <si>
    <t>HEX HD. BOLT FULL THREADED,M16-2.0P,65MM,A193 B7M,XYLAN-1070? (Min. DFT as per mfg.),NACE MR0175 + 3.1 CERT,SPEC/QAP NO.- 1235383 (REV-8)</t>
  </si>
  <si>
    <t>30-001-1017390</t>
  </si>
  <si>
    <t>HEX HD. BOLT FULL THREADED,M16-2.0P,65MM,A193 B8</t>
  </si>
  <si>
    <t>30-001-1303743</t>
  </si>
  <si>
    <t>HEX HD. BOLT FULL THREADED,M16-2.0P,65MM,A320 GR L7M,HOT DIP GALVANISED,NACE MR0175 + 3.1 CERT,MAX. HARDNESS 220 HV10</t>
  </si>
  <si>
    <t>30-001-1329886</t>
  </si>
  <si>
    <t>HEX HD. BOLT FULL THREADED,M16-2.0P,65MM,A320 GR L7M,HOT DIP GALVANISED,NIBR+BSEN 10204 TYPE 3.1,SPEC/QAP NO.- 1328066 (REV-0)</t>
  </si>
  <si>
    <t>30-001-1327806</t>
  </si>
  <si>
    <t>HEX HD. BOLT FULL THREADED,M16-2.0P,65MM,A320 GR L7M,NIBR+BSEN 10204 TYPE 3.1,SPEC/QAP NO.- 031-6XX (REV-0)</t>
  </si>
  <si>
    <t>30-001-1307026</t>
  </si>
  <si>
    <t>HEX HD. BOLT FULL THREADED,M16-2.0P,65MM,ASTM A193 GR. B8M CL2,SOLUTION ANNEALING, PMI, IGC AS PER ASME A262 PRACTICE - E</t>
  </si>
  <si>
    <t>30-001-1315041</t>
  </si>
  <si>
    <t>HEX HD. BOLT FULL THREADED,M16-2.0P,65MM,ASTM A193 GRB8 CL.2,NIBR+BSEN 10204 TYPE 3.1,SPEC/QAP NO.- 6XX (REV-0)</t>
  </si>
  <si>
    <t>30-001-1017091</t>
  </si>
  <si>
    <t>HEX HD. BOLT FULL THREADED,M16-2.0P,65MM,IS1367 GR 8.8 (HTS),ZINC PLATED</t>
  </si>
  <si>
    <t>30-001-1041290</t>
  </si>
  <si>
    <t>HEX HD. BOLT FULL THREADED,M16-2.0P,70MM,A193 B7, ZN-AL COATING (18 MICRONS)</t>
  </si>
  <si>
    <t>30-001-1029697</t>
  </si>
  <si>
    <t>HEX HD. BOLT FULL THREADED,M16-2.0P,70MM,IS1367 GR 8.8 (HTS),NI-CROME PLATTING,NIBR+BSEN 10204 TYPE 3.1</t>
  </si>
  <si>
    <t>30-001-1022319</t>
  </si>
  <si>
    <t>HEX HD. BOLT FULL THREADED,M16-2.0P,70MM,SS304,NIBR+BSEN 10204 TYPE 3.1</t>
  </si>
  <si>
    <t>30-001-1103975</t>
  </si>
  <si>
    <t>HEX HD. BOLT FULL THREADED,M16-2.0P,75MM,A193 B7,ZINC PLATED</t>
  </si>
  <si>
    <t>30-001-1146392</t>
  </si>
  <si>
    <t>HEX HD. BOLT FULL THREADED,M16-2.0P,75MM,A193 B7,ZN-AL COATING (18 MICRONS)</t>
  </si>
  <si>
    <t>30-001-1017145</t>
  </si>
  <si>
    <t>HEX HD. BOLT FULL THREADED,M16-2.0P,75MM,IS1367 GR 8.8 (HTS),NI-CROME PLATTING</t>
  </si>
  <si>
    <t>30-001-1029699</t>
  </si>
  <si>
    <t>HEX HD. BOLT FULL THREADED,M16-2.0P,75MM,IS1367 GR 8.8 (HTS),ZN-AL COATING (18 MICRONS),NIBR+BSEN 10204 TYPE 3.1</t>
  </si>
  <si>
    <t>30-001-1200328</t>
  </si>
  <si>
    <t>HEX HD. BOLT FULL THREADED,M16-2.0P,80MM,A193 B7, ZN-AL COATING (18 MICRONS) ,NIBR+BSEN 10204 TYPE 3.1</t>
  </si>
  <si>
    <t>30-001-1066430</t>
  </si>
  <si>
    <t>HEX HD. BOLT FULL THREADED,M16-2.0P,80MM,IS1367 GR 10.9 (HTS),NI-CROME PLATTING,NIBR+BSEN 10204 TYPE 3.1</t>
  </si>
  <si>
    <t>30-001-1017054</t>
  </si>
  <si>
    <t>HEX HD. BOLT FULL THREADED,M16-2.0P,80MM,IS1367 GR 8.8 (HTS),ZN-AL COATING (18 MICRONS)</t>
  </si>
  <si>
    <t>30-001-1017187</t>
  </si>
  <si>
    <t>HEX HD. BOLT FULL THREADED,M16-2.0P,90MM,IS1367 GR 8.8 (HTS),ZINC PLATED</t>
  </si>
  <si>
    <t>30-001-1056787</t>
  </si>
  <si>
    <t>HEX HD. BOLT FULL THREADED,M16-2.0P,90MM,SS304</t>
  </si>
  <si>
    <t>30-001-1017406</t>
  </si>
  <si>
    <t>HEX HD. BOLT FULL THREADED,M20-2.5P,105MM,A193 B7, ZN-AL COATING (18 MICRONS)</t>
  </si>
  <si>
    <t>30-001-1029894</t>
  </si>
  <si>
    <t>HEX HD. BOLT FULL THREADED,M20-2.5P,105MM,A193 B7,ZN-AL COATING (18 MICRONS),NIBR+BSEN 10204 TYPE 3.1</t>
  </si>
  <si>
    <t>30-001-1144022</t>
  </si>
  <si>
    <t>HEX HD. BOLT FULL THREADED,M20-2.5P,110MM,A193 B7, ZN-AL COATING (18 MICRONS) ,NIBR+BSEN 10204 TYPE 3.1</t>
  </si>
  <si>
    <t>30-001-1181511</t>
  </si>
  <si>
    <t>HEX HD. BOLT FULL THREADED,M20-2.5P,120MM,A193 B7, ZN-AL COATING (18 MICRONS)</t>
  </si>
  <si>
    <t>30-001-1155622</t>
  </si>
  <si>
    <t>HEX HD. BOLT FULL THREADED,M20-2.5P,120MM,IS1367 GR 10.9 (HTS),ZN-AL COATING (18 MICRONS),NIBR+BSEN 10204 TYPE 3.1</t>
  </si>
  <si>
    <t>30-001-1201737</t>
  </si>
  <si>
    <t>HEX HD. BOLT FULL THREADED,M20-2.5P,135MM,A193 B7, ZN-AL COATING (18 MICRONS) ,NIBR+BSEN 10204 TYPE 3.1</t>
  </si>
  <si>
    <t>30-001-1017349</t>
  </si>
  <si>
    <t>HEX HD. BOLT FULL THREADED,M20-2.5P,155MM,IS1367 GR 8.8 (HTS),ZN-AL COATING (18 MICRONS)</t>
  </si>
  <si>
    <t>30-001-1139575</t>
  </si>
  <si>
    <t>HEX HD. BOLT FULL THREADED,M20-2.5P,170MM,A193 B7,ZN-AL COATING (18 MICRONS)</t>
  </si>
  <si>
    <t>30-001-1380857</t>
  </si>
  <si>
    <t>HEX HD. BOLT FULL THREADED,M20-2.5P,220MM,SS316</t>
  </si>
  <si>
    <t>30-001-1231200</t>
  </si>
  <si>
    <t>HEX HD. BOLT FULL THREADED,M20-2.5P,55MM,A193 B7, ZN-AL COATING (18 MICRONS) ,NIBR+BSEN 10204 TYPE 3.1</t>
  </si>
  <si>
    <t>30-001-1310014</t>
  </si>
  <si>
    <t>HEX HD. BOLT FULL THREADED,M20-2.5P,70MM,A193 B7, ZN-AL COATING (18 MICRONS) ,NIBR+BSEN 10204 TYPE 3.1</t>
  </si>
  <si>
    <t>30-001-1017116</t>
  </si>
  <si>
    <t>HEX HD. BOLT FULL THREADED,M20-2.5P,75MM,IS1367 GR 10.9 (HTS),ZN-AL COATING (18 MICRONS),UNBRAKO MAKE</t>
  </si>
  <si>
    <t>30-001-1056798</t>
  </si>
  <si>
    <t>HEX HD. BOLT FULL THREADED,M20-2.5P,80MM,A193 B7,ZN-AL COATING (18 MICRONS)</t>
  </si>
  <si>
    <t>30-001-1031812</t>
  </si>
  <si>
    <t>HEX HD. BOLT FULL THREADED,M22-2.5P,120MM,IS1367 GR 8.8 (HTS),ZN-AL COATING (18 MICRONS),NIBR+BSEN 10204 TYPE 3.1</t>
  </si>
  <si>
    <t>30-001-1311388</t>
  </si>
  <si>
    <t>HEX HD. BOLT FULL THREADED,M22-2.5P,77MM,A193 B7, ZN-AL COATING (18 MICRONS)</t>
  </si>
  <si>
    <t>30-001-1156268</t>
  </si>
  <si>
    <t>HEX HD. BOLT FULL THREADED,M24-3.0P,130MM,A193 B7, ZN-AL COATING (18 MICRONS) ,NIBR+BSEN 10204 TYPE 3.1</t>
  </si>
  <si>
    <t>30-001-1157288</t>
  </si>
  <si>
    <t>HEX HD. BOLT FULL THREADED,M24-3.0P,140MM,A193 B7, ZN-AL COATING (18 MICRONS)</t>
  </si>
  <si>
    <t>30-001-1254703</t>
  </si>
  <si>
    <t>HEX HD. BOLT FULL THREADED,M24-3.0P,70MM,A193 B7, ZN-AL COATING (18 MICRONS)</t>
  </si>
  <si>
    <t>30-001-1017410</t>
  </si>
  <si>
    <t>HEX HD. BOLT FULL THREADED,M25-1.25P,145MM,IS1367 GR 8.8 (HTS),ZINC PLATED</t>
  </si>
  <si>
    <t>30-001-1307034</t>
  </si>
  <si>
    <t>HEX HD. BOLT FULL THREADED,M5-0.8P,10MM,SS 316/ SS316L DUAL STAMPED,SOLUTION ANNEALING, PMI, IGC AS PER ASME A262 PRACTICE - E</t>
  </si>
  <si>
    <t>30-001-1131613</t>
  </si>
  <si>
    <t>HEX HD. BOLT FULL THREADED,M6-1.0P,50MM,SS304</t>
  </si>
  <si>
    <t>30-001-1017044</t>
  </si>
  <si>
    <t>HEX HD. BOLT FULL THREADED,M8-1.25P,12MM,SS304</t>
  </si>
  <si>
    <t>30-001-1030302</t>
  </si>
  <si>
    <t>HEX HD. BOLT FULL THREADED,M8-1.25P,20MM,SS304</t>
  </si>
  <si>
    <t>30-001-1200333</t>
  </si>
  <si>
    <t>HEX HD. BOLT FULL THREADED,M8-1.25P,25MM,A193 B7, ZN-AL COATING (18 MICRONS) ,NIBR+BSEN 10204 TYPE 3.1</t>
  </si>
  <si>
    <t>30-001-1322038</t>
  </si>
  <si>
    <t>HEX HD. BOLT FULL THREADED,M8-1.25P,25MM,SS304,NIBR+BSEN 10204 TYPE 3.1</t>
  </si>
  <si>
    <t>30-001-1029909</t>
  </si>
  <si>
    <t>HEX HD. BOLT FULL THREADED,M8-1.25P,35MM,A193 B7,ZN-AL COATING (18 MICRONS),NIBR+BSEN 10204 TYPE 3.1</t>
  </si>
  <si>
    <t>30-001-1012184</t>
  </si>
  <si>
    <t>HEX HD. BOLT HALF THREADED,IS1364,M10-1.5P,45MM,IS1367 GR 8.8 (HTS),NICKEL PLATED</t>
  </si>
  <si>
    <t>30-001-1258683</t>
  </si>
  <si>
    <t>HEX HD. BOLT HALF THREADED,IS1364,M10-1.5P,55MM,A193 B7,PHOSPATED,NIBR+BSEN 10204 TYPE 3.1</t>
  </si>
  <si>
    <t>30-001-1155174</t>
  </si>
  <si>
    <t>HEX HD. BOLT HALF THREADED,M12-1.75P,55MM,A193 B8,NIBR+BSEN 10204 TYPE 3.1</t>
  </si>
  <si>
    <t>30-001-1116315</t>
  </si>
  <si>
    <t>HEX HD. BOLT HALF THREADED,M12-1.75P,70MM,IS1367 GR 10.9 (HTS),ZN-AL COATING (18 MICRONS)</t>
  </si>
  <si>
    <t>30-001-1274569</t>
  </si>
  <si>
    <t>HEX HD. BOLT HALF THREADED,M12-1.75P,75MM,A193 B7, ZN-AL COATING (18 MICRONS)</t>
  </si>
  <si>
    <t>30-001-1073592</t>
  </si>
  <si>
    <t>HEX HD. BOLT HALF THREADED,M12-1.75P,75MM,A193 B7,BLACKODISED</t>
  </si>
  <si>
    <t>30-001-1274570</t>
  </si>
  <si>
    <t>HEX HD. BOLT HALF THREADED,M12-1.75P,90MM,A193 B7, ZN-AL COATING (18 MICRONS)</t>
  </si>
  <si>
    <t>30-001-1009881</t>
  </si>
  <si>
    <t>HEX HD. BOLT HALF THREADED,M16-2.0P,75MM,A193 B7,BLACKODISED</t>
  </si>
  <si>
    <t>30-001-1361614</t>
  </si>
  <si>
    <t>HEX HD. BOLT HALF THREADED,M16-2.0P,80MM,A193 B16,ZN-AL COATING (18 MICRONS),NIBR+BSEN 10204 TYPE 3.1</t>
  </si>
  <si>
    <t>30-001-1312808</t>
  </si>
  <si>
    <t>HEX HD. BOLT HALF THREADED,M16-2.0P,80MM,A193 B7, ZN-AL COATING (18 MICRONS)</t>
  </si>
  <si>
    <t>30-001-1165996</t>
  </si>
  <si>
    <t>HEX HD. BOLT HALF THREADED,M16-2.0P,85MM,IS1367 A2-70 (SS304),NIBR+BSEN 10204 TYPE 3.1</t>
  </si>
  <si>
    <t>24-211-1012538</t>
  </si>
  <si>
    <t>FMSTR5_#600,STRAINER SCREEN,40NB (1 1/2"),0.8MM PERFORATION,A240 GR.304,DRG.NO.- 8627 (REV-3)</t>
  </si>
  <si>
    <t>24-211-1012540</t>
  </si>
  <si>
    <t>FMTLT53-Y,STRAINER SCREEN,15NB (1/2")-20NB (3/4"),0.8MM PERFORATION,A240 SS304,DRG.NO.- 16230 (REV-1)</t>
  </si>
  <si>
    <t>31-030-1307396</t>
  </si>
  <si>
    <t>HEX HEAD PLUG,1/2" NPT CLASS 6000,A105N</t>
  </si>
  <si>
    <t>31-030-1285306</t>
  </si>
  <si>
    <t>HEX HEAD PLUG,1/2"NPT,A105N</t>
  </si>
  <si>
    <t>24-211-1012628</t>
  </si>
  <si>
    <t>FMBT50,STRAINER SCREEN,15NB (1/2")-20NB (3/4"),0.8MM PERFORATION,A240 SS304,DRG.NO.- 5027 (REV-1)</t>
  </si>
  <si>
    <t>24-211-1012634</t>
  </si>
  <si>
    <t>FMTLT53/FMAV53,STRAINER SCREEN,15NB (1/2")-20NB (3/4"),0.8MM PERFORATION,A240 SS304,DRG.NO.- 16342 (REV-3)</t>
  </si>
  <si>
    <t>31-030-1177057</t>
  </si>
  <si>
    <t>HEX HEAD PLUG,2 1/2" BSPT,MS</t>
  </si>
  <si>
    <t>31-015-1316655</t>
  </si>
  <si>
    <t>HEX HEAD PLUG,ASME B16.11,1/2" NPT(M),A105N,NIBR+BSEN 10204 TYPE 3.1</t>
  </si>
  <si>
    <t>31-015-1317006</t>
  </si>
  <si>
    <t>HEX HEAD PLUG,ASME B16.11,1/2" NPT(M),ANSI #3000,A350 LF2 CL1,NIBR+BSEN 10204 TYPE 3.1</t>
  </si>
  <si>
    <t>31-015-1003417</t>
  </si>
  <si>
    <t>HEX HEAD PLUG,ASME B16.11,10NB (3/8") BSPT,ANSI #3000,A182 F304,NIBR+BSEN 10204 TYPE 3.1</t>
  </si>
  <si>
    <t>31-015-1003392</t>
  </si>
  <si>
    <t>HEX HEAD PLUG,ASME B16.11,10NB (3/8") NPT,ANSI #3000,A105N,ZN AL COATING 18-20 MICRONS,NIBR+BSEN 10204 TYPE 3.1</t>
  </si>
  <si>
    <t>31-015-1187627</t>
  </si>
  <si>
    <t>HEX HEAD PLUG,ASME B16.11,10NB (3/8") NPT,ANSI #3000,A182 GR.F316,NIBR+BSEN 10204 TYPE 3.1</t>
  </si>
  <si>
    <t>31-015-1329205</t>
  </si>
  <si>
    <t>HEX HEAD PLUG,ASME B16.11,15NB (1/2") BSPT,ANSI #3000,A105N,ZN AL COATING 18-20 MICRONS,ISO10474 TYPE 3.1+MESC SPE 76/210 (2014),SPEC/QAP NO.- SP-WSM2104010 (REV-0)</t>
  </si>
  <si>
    <t>31-015-1305023</t>
  </si>
  <si>
    <t>HEX HEAD PLUG,ASME B16.11,15NB (1/2") BSPT,ANSI #3000,A182 F11 CL-2,ZN AL COATING 18-20 MICRONS,NIBR+BSEN 10204 TYPE 3.1</t>
  </si>
  <si>
    <t>31-015-1003412</t>
  </si>
  <si>
    <t>HEX HEAD PLUG,ASME B16.11,15NB (1/2") BSPT,ANSI #3000,A182 F304,NIBR+BSEN 10204 TYPE 3.1</t>
  </si>
  <si>
    <t>31-015-1232580</t>
  </si>
  <si>
    <t>HEX HEAD PLUG,ASME B16.11,15NB (1/2") BSPT,ANSI #3000,A182 F304,NIBR+BSEN 10204 TYPE 3.1+IGC ASTM A262 PRACTICE-E</t>
  </si>
  <si>
    <t>31-015-1263016</t>
  </si>
  <si>
    <t>HEX HEAD PLUG,ASME B16.11,15NB (1/2") BSPT,ANSI #3000,A182 F316L,NIBR+BSEN 10204 TYPE 3.1</t>
  </si>
  <si>
    <t>31-015-1380485</t>
  </si>
  <si>
    <t>HEX HEAD PLUG,ASME B16.11,15NB (1/2") BSPT,ANSI #3000,A350 LF2 CL1,ZN AL COATING 18-20 MICRONS,IMPACT TEST (27J/CM2 AT -52 DEG C),NIBR+BSEN 10204 TYPE 3.1</t>
  </si>
  <si>
    <t>31-015-1374872</t>
  </si>
  <si>
    <t>HEX HEAD PLUG,ASME B16.11,15NB (1/2") NPT,ANSI #3000,A105N,ZN AL COATING 18-20 MICRONS,IBR + 3.1 CERTIFICATE + NACE MR0175,SPEC/QAP NO.- 1374867 (REV-0)</t>
  </si>
  <si>
    <t>31-015-1006409</t>
  </si>
  <si>
    <t>HEX HEAD PLUG,ASME B16.11,15NB (1/2") NPT,ANSI #3000,A105N,ZN AL COATING 18-20 MICRONS,IBR+BSEN 10204 TYPE 3.1</t>
  </si>
  <si>
    <t>31-015-1350927</t>
  </si>
  <si>
    <t>HEX HEAD PLUG,ASME B16.11,15NB (1/2") NPT,ANSI #3000,A105N,ZN AL COATING 18-20 MICRONS,NACE MR0175+BSEN10204 TYPE 3.1,SPEC/QAP NO.- MDS IC004-S - A105 (REV-0)</t>
  </si>
  <si>
    <t>31-015-1006421</t>
  </si>
  <si>
    <t>HEX HEAD PLUG,ASME B16.11,15NB (1/2") NPT,ANSI #3000,A105N,ZN AL COATING 18-20 MICRONS,NIBR+BSEN 10204 TYPE 3.1</t>
  </si>
  <si>
    <t>31-015-1361667</t>
  </si>
  <si>
    <t>HEX HEAD PLUG,ASME B16.11,15NB (1/2") NPT,ANSI #3000,A182 F11 CL-2,ZN AL COATING 18-20 MICRONS,IBR+BSEN 10204 TYPE 3.1</t>
  </si>
  <si>
    <t>31-015-1275070</t>
  </si>
  <si>
    <t>HEX HEAD PLUG,ASME B16.11,15NB (1/2") NPT,ANSI #3000,A182 F304L,NIBR+BSEN 10204 TYPE 3.1</t>
  </si>
  <si>
    <t>31-015-1006416</t>
  </si>
  <si>
    <t>HEX HEAD PLUG,ASME B16.11,15NB (1/2") NPT,ANSI #3000,A182 F316L,NIBR+BSEN 10204 TYPE 3.1</t>
  </si>
  <si>
    <t>31-015-1231420</t>
  </si>
  <si>
    <t>HEX HEAD PLUG,ASME B16.11,15NB (1/2") NPT,ANSI #3000,A182 F316L,NIBR+BSEN 10204 TYPE 3.1+PMI+IGC ASTM A262 PRACTICE-E</t>
  </si>
  <si>
    <t>31-015-1329891</t>
  </si>
  <si>
    <t>HEX HEAD PLUG,ASME B16.11,15NB (1/2") NPT,ANSI #6000,A350 LF2 CL1,NACE MR0175+BSEN10204 TYPE 3.1,SPEC/QAP NO.- WSM2104021 - SPEC SHEET (REV-0)</t>
  </si>
  <si>
    <t>24-211-1012642</t>
  </si>
  <si>
    <t>DEARATOR,STRAINER SCREEN,150NB (6"),0.8MM PERFORATION,A240 SS304,DRG.NO.- 44205 (REV-1)</t>
  </si>
  <si>
    <t>24-211-1012644</t>
  </si>
  <si>
    <t>DEARATOR,STRAINER SCREEN,200NB (8"),0.8MM PERFORATION,A240 SS304,DRG.NO.- 44205 (REV-1)</t>
  </si>
  <si>
    <t>24-211-1012645</t>
  </si>
  <si>
    <t>DEARATOR,STRAINER SCREEN,250NB (10"),0.8MM PERFORATION,A240 SS304,DRG.NO.- 44205 (REV-1)</t>
  </si>
  <si>
    <t>31-015-1319034</t>
  </si>
  <si>
    <t>HEX HEAD PLUG,ASME B16.11,15NB (1/2"),A105N,C&lt;= 0.23%,CE&lt;0.43,Mn&lt;=1.2,Mn/C &gt;=5,ZINC FLAKE COATING,NIBR+BSEN 10204 TYPE 3.1</t>
  </si>
  <si>
    <t>31-015-1201904</t>
  </si>
  <si>
    <t>HEX HEAD PLUG,ASME B16.11,20NB (3/4") BSPT,ANSI #3000,A105N,ZN AL COATING 18-20 MICRONS,IBR+BSEN 10204 TYPE 3.1</t>
  </si>
  <si>
    <t>31-015-1003385</t>
  </si>
  <si>
    <t>HEX HEAD PLUG,ASME B16.11,20NB (3/4") BSPT,ANSI #3000,A105N,ZN AL COATING 18-20 MICRONS,NIBR+BSEN 10204 TYPE 3.1</t>
  </si>
  <si>
    <t>31-015-1305124</t>
  </si>
  <si>
    <t>HEX HEAD PLUG,ASME B16.11,20NB (3/4") BSPT,ANSI #3000,A350 LF2 CL1,ZN AL COATING 18-20 MICRONS,NIBR+BSEN 10204 TYPE 3.1</t>
  </si>
  <si>
    <t>31-015-1006379</t>
  </si>
  <si>
    <t>HEX HEAD PLUG,ASME B16.11,20NB (3/4") NPT,ANSI #3000,A105N,ZN AL COATING 18-20 MICRONS,NIBR+BSEN 10204 TYPE 3.1</t>
  </si>
  <si>
    <t>31-015-1006446</t>
  </si>
  <si>
    <t>HEX HEAD PLUG,ASME B16.11,20NB (3/4") NPT,ANSI #3000,A182 F11 CL-2,ZN AL COATING 18-20 MICRONS,IBR+BSEN 10204 TYPE 3.1</t>
  </si>
  <si>
    <t>31-015-1163279</t>
  </si>
  <si>
    <t>HEX HEAD PLUG,ASME B16.11,20NB (3/4") NPT,ANSI #3000,A182 F22 CL.3,ZN AL COATING 18-20 MICRONS,IBR+BSEN 10204 TYPE 3.1</t>
  </si>
  <si>
    <t>31-015-1006423</t>
  </si>
  <si>
    <t>HEX HEAD PLUG,ASME B16.11,20NB (3/4") NPT,ANSI #3000,A182 F22 CL.3,ZN AL COATING 18-20 MICRONS,NIBR+BSEN 10204 TYPE 3.1</t>
  </si>
  <si>
    <t>31-015-1006444</t>
  </si>
  <si>
    <t>HEX HEAD PLUG,ASME B16.11,20NB (3/4") NPT,ANSI #3000,A182 F304,NIBR+BSEN 10204 TYPE 3.1</t>
  </si>
  <si>
    <t>31-015-1006443</t>
  </si>
  <si>
    <t>HEX HEAD PLUG,ASME B16.11,20NB (3/4") NPT,ANSI #3000,A182 GR.F316,NIBR+BSEN 10204 TYPE 3.1</t>
  </si>
  <si>
    <t>31-015-1023562</t>
  </si>
  <si>
    <t>HEX HEAD PLUG,ASME B16.11,20NB (3/4") NPT,ANSI #3000,A350 LF2 CL1,ZN AL COATING 18-20 MICRONS,NIBR+BSEN 10204 TYPE 3.1</t>
  </si>
  <si>
    <t>31-015-1343730</t>
  </si>
  <si>
    <t>HEX HEAD PLUG,ASME B16.11,20NB (3/4") NPT,ANSI #6000,A182 F22 CL.3,ZN AL COATING 18-20 MICRONS,IBR+BSEN 10204 TYPE 3.1</t>
  </si>
  <si>
    <t>31-015-1193467</t>
  </si>
  <si>
    <t>HEX HEAD PLUG,ASME B16.11,20NB (3/4"),ANSI #3000,A350 LF2 CL1,ZN AL COATING 18-20 MICRONS,NIBR+BSEN 10204 TYPE 3.1</t>
  </si>
  <si>
    <t>31-015-1003406</t>
  </si>
  <si>
    <t>HEX HEAD PLUG,ASME B16.11,25NB (1") BSPT,ANSI #3000,A105N,ZN AL COATING 18-20 MICRONS,IBR+BSEN 10204 TYPE 3.1</t>
  </si>
  <si>
    <t>31-015-1003419</t>
  </si>
  <si>
    <t>HEX HEAD PLUG,ASME B16.11,25NB (1") BSPT,ANSI #3000,A105N,ZN AL COATING 18-20 MICRONS,NIBR+BSEN 10204 TYPE 3.1</t>
  </si>
  <si>
    <t>31-015-1006445</t>
  </si>
  <si>
    <t>HEX HEAD PLUG,ASME B16.11,25NB (1") NPT,ANSI #3000,A105N,ZN AL COATING 18-20 MICRONS,IBR+BSEN 10204 TYPE 3.1</t>
  </si>
  <si>
    <t>31-015-1023606</t>
  </si>
  <si>
    <t>HEX HEAD PLUG,ASME B16.11,25NB (1") NPT,ANSI #3000,A105N,ZN AL COATING 18-20 MICRONS,NIBR+BSEN 10204 TYPE 3.1</t>
  </si>
  <si>
    <t>24-211-1012647</t>
  </si>
  <si>
    <t>DEARATOR,STRAINER SCREEN,300NB (12"),0.8MM PERFORATION,A240 SS304,DRG.NO.- 44205 (REV-1)</t>
  </si>
  <si>
    <t>31-015-1319038</t>
  </si>
  <si>
    <t>HEX HEAD PLUG,ASME B16.11,3/8" BSPT,A105N,C&lt;= 0.23%,CE&lt;0.43,Mn&lt;=1.2,Mn/C &gt;=5,ZINC FLAKE COATING,NIBR+BSEN 10204 TYPE 3.1</t>
  </si>
  <si>
    <t>31-015-1344849</t>
  </si>
  <si>
    <t>HEX HEAD PLUG,ASME B16.11,3/8"BSP,ANSI #3000,A105N,ZN AL COATING 18-20 MICRONS,IBR+BSEN 10204 TYPE 3.1</t>
  </si>
  <si>
    <t>31-015-1003409</t>
  </si>
  <si>
    <t>HEX HEAD PLUG,ASME B16.11,40NB (1 1/2") BSPT,ANSI #3000,A105N,ZN AL COATING 18-20 MICRONS,IBR+BSEN 10204 TYPE 3.1</t>
  </si>
  <si>
    <t>31-015-1006402</t>
  </si>
  <si>
    <t>HEX HEAD PLUG,ASME B16.11,40NB (1 1/2") NPT,ANSI #3000,A105N,ZN AL COATING 18-20 MICRONS,NIBR+BSEN 10204 TYPE 3.1</t>
  </si>
  <si>
    <t>24-211-1012716</t>
  </si>
  <si>
    <t>FMSTRFB,STRAINER SCREEN,15NB (1/2")-40NB (1 1/2"),0.8MM PERFORATION,A240 SS304,DRG.NO.- 3692 (REV-2)</t>
  </si>
  <si>
    <t>31-015-1315746</t>
  </si>
  <si>
    <t>HEX HEAD PLUG,ASME B16.11,6NB (1/8")  BSPT,ANSI #3000,A105N,NIBR+BSEN 10204 TYPE 3.1</t>
  </si>
  <si>
    <t>31-015-1302995</t>
  </si>
  <si>
    <t>HEX HEAD PLUG,ASME B16.11,6NB (1/8")  BSPT,ANSI #3000,A105N,ZN AL COATING 18-20 MICRONS,IBR+BSEN 10204 TYPE 3.1</t>
  </si>
  <si>
    <t>31-015-1137716</t>
  </si>
  <si>
    <t>HEX HEAD PLUG,ASME B16.11,8NB (1/4")  BSPT,ANSI #3000,A105N,ZN AL COATING 18-20 MICRONS,IBR+BSEN 10204 TYPE 3.1</t>
  </si>
  <si>
    <t>31-015-1012736</t>
  </si>
  <si>
    <t>HEX HEAD PLUG,ASME B16.11,8NB (1/4")  BSPT,ANSI #3000,A182 F304L,NIBR+BSEN 10204 TYPE 3.1</t>
  </si>
  <si>
    <t>31-015-1003386</t>
  </si>
  <si>
    <t>HEX HEAD PLUG,ASME B16.11,8NB (1/4") NPT,ANSI #3000,A105N,ZN AL COATING 18-20 MICRONS,NIBR+BSEN 10204 TYPE 3.1</t>
  </si>
  <si>
    <t>31-015-1185221</t>
  </si>
  <si>
    <t>HEX HEAD PLUG,ASME B16.11,8NB (1/4") NPT,ANSI #3000,A182 F304,ELECTRO POLISHING,NIBR+BSEN 10204 TYPE 3.1</t>
  </si>
  <si>
    <t>31-015-1315745</t>
  </si>
  <si>
    <t>HEX HEAD PLUG,ASME B16.11,M15,1.5PITCH-6H,16MM LONG,A105N,NIBR+BSEN 10204 TYPE 3.1</t>
  </si>
  <si>
    <t>31-015-1303001</t>
  </si>
  <si>
    <t>HEX HEAD PLUG,ASME B16.11,M15,1.5PITCH-6H,16MM LONG,A105N,ZN AL COATING 18-20 MICRONS,IBR+BSEN 10204 TYPE 3.1</t>
  </si>
  <si>
    <t>31-015-1322465</t>
  </si>
  <si>
    <t>HEX HEAD PLUG,ASME B16.11,M16 X 1.5,ANSI #3000,A182 GR.F316,ELECTRO POLISHING,IGC AS PER ASTM A262 PRACTICE-E,NIBR+BSEN 10204 TYPE 3.1</t>
  </si>
  <si>
    <t>31-015-1366993</t>
  </si>
  <si>
    <t>HEX HEAD PLUG,M16,ANSI #3000,A182 F304L,NIBR+BSEN 10204 TYPE 3.1+PMI+IGC ASTM A262 PRACTICE-E</t>
  </si>
  <si>
    <t>31-015-1236604</t>
  </si>
  <si>
    <t>HEX HEAD PLUG,M16,ANSI #3000,A182 GR.F316,NIBR+BSEN 10204 TYPE 3.1</t>
  </si>
  <si>
    <t>31-015-1329259</t>
  </si>
  <si>
    <t>HEX HEAD PLUG,M16,ANSI #3000,ASTM A182 GR F316/F316L (DUAL GRADE),SOLUTION ANNEALING,NIBR+BSEN 10204 TYPE 3.1+PMI+IGC ASTM A262 PRACTICE-E</t>
  </si>
  <si>
    <t>31-015-1157161</t>
  </si>
  <si>
    <t>HEX HEAD PLUG,RIL APPROVED VENDOR,ASME B16.11,20NB (3/4") NPT,ANSI #3000,A105N,ZN AL COATING 18-20 MICRONS,NIBR+BSEN 10204 TYPE 3.1</t>
  </si>
  <si>
    <t>24-211-1012727</t>
  </si>
  <si>
    <t>FMTD66-M,STRAINER SCREEN,15NB (1/2")-20NB (3/4"),100,3MM PERFORATION,A240 SS316,DRG.NO.- 250145 (REV-1)</t>
  </si>
  <si>
    <t>31-015-1319688</t>
  </si>
  <si>
    <t>HEX HEAD PLUG,TATA PROJECT AVL,ASME B16.11,1/2" NPT(M),ANSI #3000,A105N,IBR+BSEN 10204 TYPE 3.1</t>
  </si>
  <si>
    <t>31-015-1318976</t>
  </si>
  <si>
    <t>HEX HEAD PLUG,TATA PROJECT AVL,ASME B16.11,3/4" NPT M,A105N,IBR+BSEN 10204 TYPE 3.1</t>
  </si>
  <si>
    <t>24-211-1012823</t>
  </si>
  <si>
    <t>DIFFUSER,STRAINER SCREEN,15NB (1/2"),0.8MM PERFORATION,A240 SS304,DRG.NO.- A4-4058 (REV-1)</t>
  </si>
  <si>
    <t>30-004-1026146</t>
  </si>
  <si>
    <t>HEX LOCK NUT,1 1/4" BSP,A276 GR.410,NIBR+BSEN 10204 TYPE 3.1,SPEC/QAP NO.- FMPL/1308/ B2 (REV-6)</t>
  </si>
  <si>
    <t>30-004-1356424</t>
  </si>
  <si>
    <t>HEX LOCK NUT,M10-1.5P,SS304,SOLUTION ANNEALING, PMI, IGC AS PER ASME A262 PRACTICE - E</t>
  </si>
  <si>
    <t>30-004-1259922</t>
  </si>
  <si>
    <t>HEX LOCK NUT,M10-1.5P,SS316</t>
  </si>
  <si>
    <t>30-004-1269563</t>
  </si>
  <si>
    <t>HEX LOCK NUT,M10-1.5P,SS316,NIBR+BSEN 10204 TYPE 3.1</t>
  </si>
  <si>
    <t>30-004-1018521</t>
  </si>
  <si>
    <t>HEX LOCK NUT,M12-1.75P,SS304</t>
  </si>
  <si>
    <t>30-004-1018524</t>
  </si>
  <si>
    <t>HEX LOCK NUT,M14-2.0P,SS304</t>
  </si>
  <si>
    <t>30-004-1025413</t>
  </si>
  <si>
    <t>HEX LOCK NUT,M16-2.0P,IS1367 GR 10.0 (HTS),ZN-AL COATING (18 MICRONS),NIBR+BSEN 10204 TYPE 3.1</t>
  </si>
  <si>
    <t>30-004-1026303</t>
  </si>
  <si>
    <t>HEX LOCK NUT,M24-3.0P,IS1367 GR 10.0 (HTS),ZN-AL COATING (18 MICRONS),NIBR+BSEN 10204 TYPE 3.1</t>
  </si>
  <si>
    <t>30-004-1003798</t>
  </si>
  <si>
    <t>HEX LOCK NUT,M6-1.0P,A194 2H,CHROME PLATED,NIBR+BSEN 10204 TYPE 3.1</t>
  </si>
  <si>
    <t>30-004-1165858</t>
  </si>
  <si>
    <t>HEX NUT (HEAVY),ASME B1.1,1 1/2"-8 UN,A194 GR 8A,ZN-AL COATING (18 MICRONS),NIBR+BSEN 10204 TYPE 3.1,SPEC/QAP NO.- VENDOR LIST-WSM1409036 (REV-1)</t>
  </si>
  <si>
    <t>30-004-1163402</t>
  </si>
  <si>
    <t>HEX NUT (HEAVY),ASME B1.1,1 1/8"-8 UN,A194 2H,ZN-AL COATING (18 MICRONS),SPEC/QAP NO.- VENDOR LIST-WSM1409036 (REV-1)</t>
  </si>
  <si>
    <t>30-004-1164863</t>
  </si>
  <si>
    <t>HEX NUT (HEAVY),ASME B1.1,1"-8 UN,A194 2H,ZN-AL COATING (18 MICRONS),NIBR+BSEN 10204 TYPE 3.1,SPEC/QAP NO.- VENDOR LIST-WSM1409036 (REV-1)</t>
  </si>
  <si>
    <t>30-004-1055926</t>
  </si>
  <si>
    <t>HEX NUT (HEAVY),ASME B1.1,1"-8 UN,A194 7,ZN-AL COATING (18 MICRONS),NIBR+BSEN 10204 TYPE 3.1</t>
  </si>
  <si>
    <t>30-004-1165742</t>
  </si>
  <si>
    <t>HEX NUT (HEAVY),ASME B1.1,1/2"X13TPI (UNC),A194 2H,ZN-AL COATING (18 MICRONS),NIBR+BSEN 10204 TYPE 3.1,SPEC/QAP NO.- VENDOR LIST-WSM1409036 (REV-1)</t>
  </si>
  <si>
    <t>30-004-1042646</t>
  </si>
  <si>
    <t>HEX NUT (HEAVY),ASME B1.1,3/4"-10 UNC,A194 7,ZN-AL COATING (18 MICRONS),NIBR+BSEN 10204 TYPE 3.1</t>
  </si>
  <si>
    <t>30-004-1162941</t>
  </si>
  <si>
    <t>HEX NUT (HEAVY),ASME B1.1,3/4"-10 UNC,A194 7,ZN-AL COATING (18 MICRONS),NIBR+BSEN 10204 TYPE 3.1,SPEC/QAP NO.- VENDOR LIST-WSM1409036 (REV-1)</t>
  </si>
  <si>
    <t>30-004-1163409</t>
  </si>
  <si>
    <t>HEX NUT (HEAVY),ASME B1.1,5/8"-11 UNC,A194 2H,ZN-AL COATING (18 MICRONS),NIBR+BSEN 10204 TYPE 3.1,SPEC/QAP NO.- VENDOR LIST-WSM1409036 (REV-1)</t>
  </si>
  <si>
    <t>30-004-1156777</t>
  </si>
  <si>
    <t>HEX NUT (HEAVY),ASME B1.1,5/8"-11 UNC,A194 2H,ZN-AL COATING (18 MICRONS),SPEC/QAP NO.- VENDORLIST-WSM1408024 (REV-1)</t>
  </si>
  <si>
    <t>30-004-1020667</t>
  </si>
  <si>
    <t>HEX NUT (HEAVY),ASME B1.1,5/8"-11 UNC,A194 7,ZN-AL COATING (18 MICRONS)</t>
  </si>
  <si>
    <t>30-004-1162975</t>
  </si>
  <si>
    <t>HEX NUT (HEAVY),ASME B1.1,5/8"-11 UNC,A194 7,ZN-AL COATING (18 MICRONS),NIBR+BSEN 10204 TYPE 3.1,SPEC/QAP NO.- VENDOR LIST-WSM1409036 (REV-1)</t>
  </si>
  <si>
    <t>30-004-1036062</t>
  </si>
  <si>
    <t>HEX NUT (HEAVY),ASME B1.1,5/8"-11 UNC,A194 8,NIBR+BSEN 10204 TYPE 3.1,IMPACT TEST (27J AT -196?C)</t>
  </si>
  <si>
    <t>30-004-1005273</t>
  </si>
  <si>
    <t>HEX NUT (HEAVY),ASME B1.1,7/8"-9 UNC,A194 2H,ZN-AL COATING (18 MICRONS),NIBR+BSEN 10204 TYPE 3.1</t>
  </si>
  <si>
    <t>30-004-1020710</t>
  </si>
  <si>
    <t>HEX NUT (HEAVY),ASME B1.1,7/8"-9 UNC,A194 4,ZN-AL COATING (18 MICRONS),NIBR+BSEN 10204 TYPE 3.1</t>
  </si>
  <si>
    <t>30-004-1168813</t>
  </si>
  <si>
    <t>HEX NUT (HEAVY),ASME B1.1,7/8"-9 UNC,A194 7,ZN-AL COATING (18 MICRONS),NIBR+BSEN 10204 TYPE 3.1</t>
  </si>
  <si>
    <t>30-004-1077919</t>
  </si>
  <si>
    <t>HEX NUT (HEAVY),ASME B1.1,M10-1.5P,SS316,NIBR+BSEN 10204 TYPE 3.2</t>
  </si>
  <si>
    <t>30-004-1075523</t>
  </si>
  <si>
    <t>HEX NUT (HEAVY),ASME B1.1,M12-1.75P,IS1367 A2-70 (SS304),NIBR+BSEN 10204 TYPE 3.2</t>
  </si>
  <si>
    <t>30-004-1040316</t>
  </si>
  <si>
    <t>HEX NUT (HEAVY),ASME B1.1,M24-3.0P,A194 2H, ZN-AL COATING (18 MICRONS) ,NIBR+BSEN 10204 TYPE 3.1</t>
  </si>
  <si>
    <t>30-004-1045293</t>
  </si>
  <si>
    <t>HEX NUT (HEAVY),ASME B1.1,M8-1.25P,SS316,NIBR+BSEN 10204 TYPE 3.1</t>
  </si>
  <si>
    <t>30-004-1005128</t>
  </si>
  <si>
    <t>HEX NUT (HEAVY),M12-1.75P,A194 2H,ZN-AL COATING (18 MICRONS),NIBR+BSEN 10204 TYPE 3.1</t>
  </si>
  <si>
    <t>30-004-1029648</t>
  </si>
  <si>
    <t>HEX NUT (HEAVY),M16-2.0P,A194 2H,ZN-AL COATING (18 MICRONS),NIBR+BSEN 10204 TYPE 3.1</t>
  </si>
  <si>
    <t>30-004-1274582</t>
  </si>
  <si>
    <t>HEX NUT (HEAVY),M16-2.0P,A194 4, ZN-AL COATING (18 MICRONS)</t>
  </si>
  <si>
    <t>30-004-1104559</t>
  </si>
  <si>
    <t>HEX NUT (HEAVY),M16-2.0P,A194 8,NIBR+BSEN 10204 TYPE 3.1</t>
  </si>
  <si>
    <t>30-004-1067726</t>
  </si>
  <si>
    <t>HEX NUT (HEAVY),M20-2.5P,A194 2H,ZN-AL COATING (18 MICRONS),SPEC/QAP NO.- FMPL/1308/ B2 (REV-6)</t>
  </si>
  <si>
    <t>30-004-1005139</t>
  </si>
  <si>
    <t>HEX NUT (HEAVY),M20-2.5P,A194 7,ZN-AL COATING (18 MICRONS),SPEC/QAP NO.- FMPL/1308/ B2 (REV-6)</t>
  </si>
  <si>
    <t>30-004-1067664</t>
  </si>
  <si>
    <t>HEX NUT (HEAVY),M24-3.0P,A194 2H,ZN-AL COATING (18 MICRONS),SPEC/QAP NO.- FMPL/1308/ B2 (REV-6)</t>
  </si>
  <si>
    <t>30-004-1250724</t>
  </si>
  <si>
    <t>HEX NUT (HEAVY),M24-3.0P,A194 GR4,ZN-AL COATING (12-15 MICRONS) ,NIBR+BSEN 10204 TYPE 3.1,FOR HPBM 150/210</t>
  </si>
  <si>
    <t>30-004-1057261</t>
  </si>
  <si>
    <t>HEX NUT (HEAVY),M33-3.5P,A194 2H, ZN-AL COATING (18 MICRONS) ,NIBR+BSEN 10204 TYPE 3.1</t>
  </si>
  <si>
    <t>30-004-1304543</t>
  </si>
  <si>
    <t>HEX NUT,ASME B18.2.2,M10-1.5P,A194 8M, ZN-AL COATING (18 MICRONS) ,NIBR+BSEN 10204 TYPE 3.1</t>
  </si>
  <si>
    <t>30-004-1304705</t>
  </si>
  <si>
    <t>HEX NUT,ASME B18.2.2,M10-1.5P,A194 GR. 7, ZN-AL COATING (18 MICRONS) ,NIBR+BSEN 10204 TYPE 3.1,CARBOM MAX.0.25 WT%, CE 0.43, IMPACT TEST CV 27J/CM2 AT -48 DEGC</t>
  </si>
  <si>
    <t>30-004-1330476</t>
  </si>
  <si>
    <t>HEX NUT,ASME B18.2.2,M10-1.5P,A194 GR. 7, ZN-AL COATING (18 MICRONS) ,NIBR+BSEN 10204 TYPE 3.1,IMPACT TEST (27J/CM2 AT -52 DEG C),SPEC/QAP NO.- SP-WSM2103007 (REV-0)</t>
  </si>
  <si>
    <t>30-004-1340222</t>
  </si>
  <si>
    <t>HEX NUT,ASME B18.2.2,M10-1.5P,ASTM A194 GR. 7L, ZN-AL COATING (18 MICRONS) ,NIBR+BSEN 10204 TYPE 3.1,IMPACT TESTING CV 27J @ -20 DEGC,SPEC/QAP NO.- 031-6XX (REV-0)</t>
  </si>
  <si>
    <t>30-004-1327807</t>
  </si>
  <si>
    <t>HEX NUT,ASME B18.2.2,M24-3.0P,ASTM A194 GR. 7L,NIBR+BSEN 10204 TYPE 3.1,IMPACT TESTED,SPEC/QAP NO.- 031-6XX (REV-0)</t>
  </si>
  <si>
    <t>30-004-1314068</t>
  </si>
  <si>
    <t>HEX NUT,ASTM A194 2H,M16-2.0P,NIBR+BSEN 10204 TYPE 3.1,FOR HPBM 80/100,SPEC/QAP NO.- SP-WSM2007008_R0 (REV-0),DRG.NO.- 1314068 (REV-0)</t>
  </si>
  <si>
    <t>30-004-1162490</t>
  </si>
  <si>
    <t>HEX NUT,ASTM A194 GR. 4,M16-2.0P,ZN-AL COATING (12-15 MICRONS) ,FOR HPBM 80/100,DRG.NO.- 1171301 (REV-1)</t>
  </si>
  <si>
    <t>30-004-1171301</t>
  </si>
  <si>
    <t>HEX NUT,ASTM A194 GR. 4,M20-2.5P,ZN-AL COATING (12-15 MICRONS) ,FOR HPBM 150/210,DRG.NO.- 1171301 (REV-1)</t>
  </si>
  <si>
    <t>30-004-1198806</t>
  </si>
  <si>
    <t>HEX NUT,DIN 934,M10-1.5P,A194 2H, ZN-AL COATING (18 MICRONS)</t>
  </si>
  <si>
    <t>30-004-1306894</t>
  </si>
  <si>
    <t>HEX NUT,DIN 934,M10-1.5P,A194 2H, ZN-AL COATING (18 MICRONS) ,ISO10474 TYPE 3.1+MESC SPE 81/002 (2014)</t>
  </si>
  <si>
    <t>30-004-1281086</t>
  </si>
  <si>
    <t>HEX NUT,DIN 934,M10-1.5P,A194 2H, ZN-AL COATING (18 MICRONS) ,NIBR+BSEN 10204 TYPE 3.2</t>
  </si>
  <si>
    <t>30-004-1298304</t>
  </si>
  <si>
    <t>HEX NUT,DIN 934,M10-1.5P,A194 2H,FLUOROCARBON COATING</t>
  </si>
  <si>
    <t>30-004-1292039</t>
  </si>
  <si>
    <t>HEX NUT,DIN 934,M10-1.5P,A194 2H,NIBR+BSEN 10204 TYPE 3.1,SPEC/QAP NO.- MESC_SPE_81_002 2016 (REV-0)</t>
  </si>
  <si>
    <t>30-004-1361685</t>
  </si>
  <si>
    <t>HEX NUT,DIN 934,M10-1.5P,A194 4,ZN-AL COATING (18 MICRONS),NIBR+BSEN 10204 TYPE 3.1</t>
  </si>
  <si>
    <t>30-004-1378873</t>
  </si>
  <si>
    <t>HEX NUT,DIN 934,M10-1.5P,A194 8MA,ZN-AL COATING (18 MICRONS)</t>
  </si>
  <si>
    <t>30-004-1367293</t>
  </si>
  <si>
    <t>HEX NUT,DIN 934,M10-1.5P,A194 B8M,NIBR + 3.1 CERT., PMI, IGC AS PER ASME A262 PRACTICE "E"</t>
  </si>
  <si>
    <t>30-004-1378864</t>
  </si>
  <si>
    <t>HEX NUT,DIN 934,M10-1.5P,A194 GR4,ZN-AL COATING (18 MICRONS)</t>
  </si>
  <si>
    <t>30-004-1216994</t>
  </si>
  <si>
    <t>HEX NUT,IS1364,M10-1.5P,A194 2H,ELECTRO ZINC PLATED B633</t>
  </si>
  <si>
    <t>30-004-1001382</t>
  </si>
  <si>
    <t>HEX NUT,IS1364,M10-1.5P,IS1367 GR 8.0 (HTS),NICKEL PLATED</t>
  </si>
  <si>
    <t>30-004-1001377</t>
  </si>
  <si>
    <t>HEX NUT,IS1364,M12-1.75P,IS1367 A2-70 (SS304),NIBR+BSEN 10204 TYPE 3.2</t>
  </si>
  <si>
    <t>30-004-1001391</t>
  </si>
  <si>
    <t>HEX NUT,IS1364,M12-1.75P,IS1367 GR 4.5 (CS),ZINC PLATED</t>
  </si>
  <si>
    <t>30-004-1001387</t>
  </si>
  <si>
    <t>HEX NUT,IS1364,M12-1.75P,IS1367 GR 8.0 (HTS), ZN-AL COATING (18 MICRONS)</t>
  </si>
  <si>
    <t>30-004-1001395</t>
  </si>
  <si>
    <t>HEX NUT,IS1364,M12-1.75P,IS1367 GR 8.0 (HTS),BLACKODISED,UNBRAKO MAKE</t>
  </si>
  <si>
    <t>30-004-1001384</t>
  </si>
  <si>
    <t>HEX NUT,IS1364,M16-2.0P,IS1367 GR 8.0 (HTS), ZN-AL COATING (18 MICRONS)</t>
  </si>
  <si>
    <t>30-004-1003395</t>
  </si>
  <si>
    <t>HEX NUT,IS1364,M16-2.0P,IS1367 GR 8.8 (HTS),BLACKODISED</t>
  </si>
  <si>
    <t>30-004-1001408</t>
  </si>
  <si>
    <t>HEX NUT,IS1364,M8-1.25P,IS1367 A2-70 (SS304),NIBR+BSEN 10204 TYPE 3.2</t>
  </si>
  <si>
    <t>30-004-1274589</t>
  </si>
  <si>
    <t>HEX NUT,M10-1.5P,A194 2H, ZN-AL COATING (18 MICRONS)</t>
  </si>
  <si>
    <t>30-004-1307168</t>
  </si>
  <si>
    <t>HEX NUT,M10-1.5P,A194 2H, ZN-AL COATING (18 MICRONS) ,ISO10474 TYPE 3.1+MESC SPE 81/002 (2014)</t>
  </si>
  <si>
    <t>30-004-1001413</t>
  </si>
  <si>
    <t>HEX NUT,M10-1.5P,A194 2H,BLACKODISED</t>
  </si>
  <si>
    <t>30-004-1237377</t>
  </si>
  <si>
    <t>HEX NUT,M10-1.5P,A194 2H,NIBR + ISO 10474 3.2,SPEC/QAP NO.- MESC SPE81-002 (REV-0)</t>
  </si>
  <si>
    <t>30-004-1251276</t>
  </si>
  <si>
    <t>HEX NUT,M10-1.5P,A194 2H,NIBR+BSEN 10204 TYPE 3.1,SPEC/QAP NO.- MESC SPE81-002 (REV-0)</t>
  </si>
  <si>
    <t>30-004-1123266</t>
  </si>
  <si>
    <t>HEX NUT,M10-1.5P,A194 2H,NICKEL PLATED</t>
  </si>
  <si>
    <t>30-004-1253621</t>
  </si>
  <si>
    <t>HEX NUT,M10-1.5P,A194 2HM,GALVANISED,NACE MR0175+BSEN10204 TYPE 3.1,SPEC/QAP NO.- 1253470 (REV-0)</t>
  </si>
  <si>
    <t>30-004-1100876</t>
  </si>
  <si>
    <t>HEX NUT,M10-1.5P,A194 2HM,ZN-AL COATING (18 MICRONS),NIBR+BSEN 10204 TYPE 3.1</t>
  </si>
  <si>
    <t>30-004-1268838</t>
  </si>
  <si>
    <t>HEX NUT,M10-1.5P,A194 8M, ZN-AL COATING (18 MICRONS) ,NIBR+BSEN 10204 TYPE 3.1</t>
  </si>
  <si>
    <t>30-004-1314363</t>
  </si>
  <si>
    <t>HEX NUT,M10-1.5P,A194 8M,NIBR+BSEN 10204 TYPE 3.1,AS PER MESC SPE,SPEC/QAP NO.- SP-WSM2009008 (REV-0)</t>
  </si>
  <si>
    <t>30-004-1298150</t>
  </si>
  <si>
    <t>HEX NUT,M10-1.5P,A194 8MA</t>
  </si>
  <si>
    <t>30-004-1307814</t>
  </si>
  <si>
    <t>HEX NUT,M10-1.5P,A194 B8M,SOLUTION ANNEALING, PMI, IGC AS PER ASME A262 PRACTICE - E</t>
  </si>
  <si>
    <t>30-004-1331214</t>
  </si>
  <si>
    <t>HEX NUT,M10-1.5P,A194 Gr.7M, ZN-AL COATING (18 MICRONS) ,NIBR+BSEN 10204 TYPE 3.1</t>
  </si>
  <si>
    <t>30-004-1330615</t>
  </si>
  <si>
    <t>HEX NUT,M10-1.5P,A194 Gr.7M,HOT DIP GALVANISED,NIBR+BSEN 10204 TYPE 3.1,SPEC/QAP NO.- 1328066 (REV-0)</t>
  </si>
  <si>
    <t>30-004-1063257</t>
  </si>
  <si>
    <t>HEX NUT,M10-1.5P,SS304,NIBR+BSEN 10204 TYPE 3.1</t>
  </si>
  <si>
    <t>30-004-1354973</t>
  </si>
  <si>
    <t>HEX NUT,M10-1.5P,SS316,NIBR + 3.1 CERT., PMI, IGC AS PER ASME A262 PRACTICE "E"</t>
  </si>
  <si>
    <t>30-004-1354416</t>
  </si>
  <si>
    <t>HEX NUT,M10-1.5P,SS316,NIBR+BSEN 10204 TYPE 3.1,SOLUTION ANNEALING, PMI &amp; IGC AS PER ASME A262 PRACTICE "E".</t>
  </si>
  <si>
    <t>30-004-1103988</t>
  </si>
  <si>
    <t>HEX NUT,M12-1.75P,A194 2H, ZN-AL COATING (18 MICRONS)</t>
  </si>
  <si>
    <t>30-004-1307128</t>
  </si>
  <si>
    <t>HEX NUT,M12-1.75P,A194 2H, ZN-AL COATING (18 MICRONS) ,ISO10474 TYPE 3.1+MESC SPE 81/002 (2014)</t>
  </si>
  <si>
    <t>30-004-1293256</t>
  </si>
  <si>
    <t>HEX NUT,M12-1.75P,A194 2H, ZN-AL COATING (18 MICRONS) ,NIBR+BSEN 10204 TYPE 3.1 + EIL approved</t>
  </si>
  <si>
    <t>30-004-1328899</t>
  </si>
  <si>
    <t>HEX NUT,M12-1.75P,A194 2H,HOT DIP GALVANISED,ISO10474 TYPE 3.1+MESC SPE 81/002,SPEC/QAP NO.- MXN-SP-WSM2104010 (REV-0)</t>
  </si>
  <si>
    <t>30-004-1012040</t>
  </si>
  <si>
    <t>HEX NUT,M12-1.75P,A194 2H,ZN-AL COATING (18 MICRONS)</t>
  </si>
  <si>
    <t>30-004-1236873</t>
  </si>
  <si>
    <t>HEX NUT,M12-1.75P,A194 2HM,NACE MR0175 + 3.1 CERT,MAX. HARDNESS 220 HV10</t>
  </si>
  <si>
    <t>30-004-1069517</t>
  </si>
  <si>
    <t>HEX NUT,M12-1.75P,A194 4,ZN-AL COATING (18 MICRONS),NIBR+BSEN 10204 TYPE 3.1</t>
  </si>
  <si>
    <t>30-004-1064661</t>
  </si>
  <si>
    <t>HEX NUT,M12-1.75P,A194 8</t>
  </si>
  <si>
    <t>30-004-1251270</t>
  </si>
  <si>
    <t>HEX NUT,M12-1.75P,A194 8,NIBR+BSEN 10204 TYPE 3.1,SPEC/QAP NO.- MESC SPE81-002 (REV-0)</t>
  </si>
  <si>
    <t>30-004-1248396</t>
  </si>
  <si>
    <t>HEX NUT,M14-1.5P,SS304,NIBR+BSEN 10204 TYPE 3.2</t>
  </si>
  <si>
    <t>30-004-1174520</t>
  </si>
  <si>
    <t>HEX NUT,M14-2.0P,A194 2H,ZN-AL COATING (18 MICRONS),FOR HPBM45,DRG.NO.- 1174520 (REV-1)</t>
  </si>
  <si>
    <t>30-004-1010011</t>
  </si>
  <si>
    <t>HEX NUT,M16-2.0P,A194 2H, ZN-AL COATING (18 MICRONS)</t>
  </si>
  <si>
    <t>30-004-1031850</t>
  </si>
  <si>
    <t>HEX NUT,M16-2.0P,A194 2H,GALVANISED,NIBR+BSEN 10204 TYPE 3.1</t>
  </si>
  <si>
    <t>30-004-1049370</t>
  </si>
  <si>
    <t>HEX NUT,M16-2.0P,A194 2H,ZN-AL COATING (18 MICRONS)</t>
  </si>
  <si>
    <t>30-004-1350795</t>
  </si>
  <si>
    <t>HEX NUT,M16-2.0P,A194 2HM,NACE MR0175+BSEN10204 TYPE 3.1,SPEC/QAP NO.- MDS IX110-S - B7M-2HM (REV-0)</t>
  </si>
  <si>
    <t>30-004-1361616</t>
  </si>
  <si>
    <t>HEX NUT,M16-2.0P,A194 4,ZN-AL COATING (18 MICRONS),NIBR+BSEN 10204 TYPE 3.1</t>
  </si>
  <si>
    <t>30-004-1304771</t>
  </si>
  <si>
    <t>HEX NUT,M16-2.0P,A194 8M,NIBR+BSEN 10204 TYPE 3.1,SPEC/QAP NO.- 6XX (REV-0)</t>
  </si>
  <si>
    <t>30-004-1303800</t>
  </si>
  <si>
    <t>HEX NUT,M16-2.0P,A194 8MA,NACE MR0175 + 3.1 CERT</t>
  </si>
  <si>
    <t>30-004-1307029</t>
  </si>
  <si>
    <t>HEX NUT,M16-2.0P,A194 GR 2H,GALVANISED,NIBR+BSEN 10204 TYPE 3.1</t>
  </si>
  <si>
    <t>30-004-1258451</t>
  </si>
  <si>
    <t>HEX NUT,M16-2.0P,A194 GR 2H,PHOSPATED</t>
  </si>
  <si>
    <t>30-004-1331468</t>
  </si>
  <si>
    <t>HEX NUT,M16-2.0P,A194 GR. 7, ZN-AL COATING (18 MICRONS) ,MTC IN EN10204 TYPE 3.1</t>
  </si>
  <si>
    <t>30-004-1330063</t>
  </si>
  <si>
    <t>HEX NUT,M16-2.0P,A194 GR. 7, ZN-AL COATING (18 MICRONS) ,WITH 3.1 CERTIFICATE,IMPACT TEST (27J/CM2 AT -52 DEG C),SPEC/QAP NO.- SP-WSM2103007 (REV-0)</t>
  </si>
  <si>
    <t>30-004-1327287</t>
  </si>
  <si>
    <t>HEX NUT,M16-2.0P,A194 GR. 7,NIBR+BSEN 10204 TYPE 3.1,SPEC/QAP NO.- 031-6XX (REV-0)</t>
  </si>
  <si>
    <t>30-004-1304244</t>
  </si>
  <si>
    <t>HEX NUT,M16-2.0P,A194 GR. 7,NIBR+BSEN 10204 TYPE 3.1,SPEC/QAP NO.- 6XX (REV-0)</t>
  </si>
  <si>
    <t>30-004-1303744</t>
  </si>
  <si>
    <t>HEX NUT,M16-2.0P,A194 Gr.7M,NACE MR0175 + 3.1 CERT,MAX. HARDNESS 220 HV10</t>
  </si>
  <si>
    <t>30-004-1340305</t>
  </si>
  <si>
    <t>HEX NUT,M16-2.0P,ASTM A194 GR. 7L, ZN-AL COATING (18 MICRONS) ,NIBR+BSEN 10204 TYPE 3.1,SPEC/QAP NO.- 031-6XX (REV-0)</t>
  </si>
  <si>
    <t>30-004-1327808</t>
  </si>
  <si>
    <t>HEX NUT,M16-2.0P,ASTM A194 GR. 7L,NIBR+BSEN 10204 TYPE 3.1,SPEC/QAP NO.- 031-6XX (REV-0)</t>
  </si>
  <si>
    <t>30-004-1304438</t>
  </si>
  <si>
    <t>HEX NUT,M20-2.5P,A194 GR. 7,FOR HPBM 150/210,SPEC/QAP NO.- 6X3 (REV-0),DRG.NO.- 1304438 (REV-0)</t>
  </si>
  <si>
    <t>30-004-1155623</t>
  </si>
  <si>
    <t>HEX NUT,M20-2.5P,IS1367 GR 10.9 (HTS),ZN-AL COATING (18 MICRONS),NIBR+BSEN 10204 TYPE 3.1</t>
  </si>
  <si>
    <t>30-004-1047429</t>
  </si>
  <si>
    <t>HEX NUT,M20-2.5P,SS316,NIBR+BSEN 10204 TYPE 3.1</t>
  </si>
  <si>
    <t>30-004-1305022</t>
  </si>
  <si>
    <t>HEX NUT,M24-3.0P,A194 GR. 7,NIBR+BSEN 10204 TYPE 3.1,SPEC/QAP NO.- 6XX (REV-0)</t>
  </si>
  <si>
    <t>30-004-1328215</t>
  </si>
  <si>
    <t>HEX NUT,M27-3.0P,ASTM A194 GR. 7L,ZN-AL FLAKE COATING,NIBR+BSEN 10204 TYPE 3.1,FOR HPBM 150/210,SPEC/QAP NO.- 6X3 (REV-0)</t>
  </si>
  <si>
    <t>30-004-1011731</t>
  </si>
  <si>
    <t>HEX NUT,M30-3.5P,IS1367 GR 8.0 (HTS),ZN-AL COATING (18 MICRONS)</t>
  </si>
  <si>
    <t>30-004-1010015</t>
  </si>
  <si>
    <t>HEX NUT,M36-4.0P,A194 2H,ZN-AL COATING (12-15 MICRONS) ,MTC</t>
  </si>
  <si>
    <t>30-004-1003211</t>
  </si>
  <si>
    <t>HEX NUT,M5-0.8P,SS304</t>
  </si>
  <si>
    <t>30-004-1203154</t>
  </si>
  <si>
    <t>HEX NUT,M8-1.25P,A194 2H, ZN-AL COATING (18 MICRONS)</t>
  </si>
  <si>
    <t>30-004-1200348</t>
  </si>
  <si>
    <t>HEX NUT,M8-1.25P,A194 2H, ZN-AL COATING (18 MICRONS) ,NIBR+BSEN 10204 TYPE 3.1</t>
  </si>
  <si>
    <t>30-004-1350705</t>
  </si>
  <si>
    <t>HEX NUT,M8-1.25P,A194 2HM,NIBR+BSEN 10204 TYPE 3.1,SPEC/QAP NO.- MDS IX110-S - B7M-2HM (REV-0)</t>
  </si>
  <si>
    <t>30-004-1190429</t>
  </si>
  <si>
    <t>HEX NUT,M8-1.25P,A194 7,NICKEL PLATED,NIBR+BSEN 10204 TYPE 3.1 + EIL approved</t>
  </si>
  <si>
    <t>30-004-1031197</t>
  </si>
  <si>
    <t>HEX NUT,M8-1.25P,A194 8</t>
  </si>
  <si>
    <t>30-004-1268835</t>
  </si>
  <si>
    <t>HEX NUT,M8-1.25P,A194 8M, ZN-AL COATING (18 MICRONS) ,NIBR+BSEN 10204 TYPE 3.1</t>
  </si>
  <si>
    <t>30-004-1236666</t>
  </si>
  <si>
    <t>HEX NUT,M8-1.25P,A194 8M,NIBR+BSEN 10204 TYPE 3.1</t>
  </si>
  <si>
    <t>30-004-1256795</t>
  </si>
  <si>
    <t>HEX NUT,M8-1.25P,ASTM A453 GR.660 CL.C, ZN-AL COATING (18 MICRONS) ,NACE MR0175 + 3.1 CERT,SPEC/QAP NO.- 1256561 (REV-2)</t>
  </si>
  <si>
    <t>30-004-1307031</t>
  </si>
  <si>
    <t>HEX NUT,M8-1.25P,SS316/SS316L DUAL CERTIFIED,3.1 CERTIFICATION`</t>
  </si>
  <si>
    <t>31-014-1371009</t>
  </si>
  <si>
    <t>HEX UNION,3/4" NPT,SS304</t>
  </si>
  <si>
    <t>31-014-1224430</t>
  </si>
  <si>
    <t>HEX UNION,ASME B16.11,3/4" NPT,SS316,ANNEALING,NIBR+BSEN 10204 TYPE 3.1</t>
  </si>
  <si>
    <t>11-004-1304628</t>
  </si>
  <si>
    <t>HEX. BAR,A/F-20MM,36MM,A276 GR.316,ANNEALING,NIBR+BSEN 10204 TYPE 3.1+IGC ASTM A262 PRACTICE-E</t>
  </si>
  <si>
    <t>11-004-1001722</t>
  </si>
  <si>
    <t>HEX. BAR,A/F-3/4",BRASS IS319 GR 1,NIBR+BSEN 10204 TYPE 3.1</t>
  </si>
  <si>
    <t>FJP80X</t>
  </si>
  <si>
    <t>HIGH CAPACITY FLASH JET PUMP WITH INTEGRATED FRP CLADDING</t>
  </si>
  <si>
    <t>10-236-1265167</t>
  </si>
  <si>
    <t>HIGH HSS,INSIDE SUPPORT BRACKET,CASTING (INVESTMENT),A351 CF8,NIBR+BSEN 10204 TYPE 3.1,DRG.NO.- 1265167 (REV-0)</t>
  </si>
  <si>
    <t>27-027-1251222</t>
  </si>
  <si>
    <t>HIGH HSS,JOURNAL FLANGE,MACHINING,SA516 GR 70,BLUE ZINC PLATING,MTC+PERFORMANCE TESTING,DRG.NO.- 1251222</t>
  </si>
  <si>
    <t>13-008-1066335</t>
  </si>
  <si>
    <t>HIGH HSS,JOURNAL GASKET,THK.-2MM,AF 154,NIBR+BSEN 10204 TYPE 3.1,DRG.NO.- F3T11531-JFG (REV-0)</t>
  </si>
  <si>
    <t>27-027-1268511</t>
  </si>
  <si>
    <t>HIGH HSS,MOUNTING BRACKET,MACHINING,SA516 GR 70,BLUE ZINC PLATING,MTC+PERFORMANCE TESTING,DRG.NO.- 1268511 (REV-1)</t>
  </si>
  <si>
    <t>13-008-1007899</t>
  </si>
  <si>
    <t>HIGH HSS,RJ GASKET,THK.-2MM,AF 154,NIBR+BSEN 10204 TYPE 3.1,DRG.NO.- 2036890 (REV-0)</t>
  </si>
  <si>
    <t>13-008-1339054</t>
  </si>
  <si>
    <t>HIGH HSS,SEAL FLANGE  GASKET,ID-112MM,THK.-2MM,AF 154,NIBR+BSEN 10204 TYPE 3.1,DRG.NO.- 1339054 (REV-0)</t>
  </si>
  <si>
    <t>27-027-1268578</t>
  </si>
  <si>
    <t>HIGH HSS,SYP HOLDING CLAMP,MACHINING,A240 GR.304,NIBR+BSEN 10204 TYPE 3.1,DRG.NO.- 1268578 (REV-0)</t>
  </si>
  <si>
    <t>24-211-1012828</t>
  </si>
  <si>
    <t>CMTD62M-S,STRAINER SCREEN,15NB (1/2")-20NB (3/4"),100,1.6MM PERFORATION,A240 SS316,DRG.NO.- 58605 (REV-2)</t>
  </si>
  <si>
    <t>24-211-1020013</t>
  </si>
  <si>
    <t>FMSTR5_#600,STRAINER SCREEN,15NB (1/2")-25NB (1"),40,6MM PERFORATION,SS304,NIBR+BSEN 10204 TYPE 3.1,DRG.NO.- SWF6000807017A01 (REV-0)</t>
  </si>
  <si>
    <t>24-211-1040827</t>
  </si>
  <si>
    <t>FMSTR31/51/52,STRAINER SCREEN,25NB (1"),120,SS304,NIBR+BSEN 10204 TYPE 3.1,P.C. No. S2003335,DRG.NO.- A3- 3333 (REV-4)</t>
  </si>
  <si>
    <t>24-211-1040864</t>
  </si>
  <si>
    <t>FMSTR31/51/52,STRAINER SCREEN,15NB (1/2"),100,SS316L,NIBR+BSEN 10204 TYPE 3.1,P.C. No. S2003464,DRG.NO.- A3- 3333 (REV-4)</t>
  </si>
  <si>
    <t>27-031-1165553</t>
  </si>
  <si>
    <t>HSS SYPHON,SEAMLESS,HORIZONTAL PIPE,25NB (1"),SCH-80,SA312 GR TP304,WITH RA 0.4 INSIDE AND OUTSIDE BUFFED,NIBR+BSEN 10204 TYPE 3.1,DRG.NO.- 1165553 (REV-1)</t>
  </si>
  <si>
    <t>27-031-1303676</t>
  </si>
  <si>
    <t>HSS SYPHON,SEAMLESS,HORIZONTAL PIPE,32NB (1 1/4"),SCH-80,SA312 GR TP304,GLASS BEADING,NIBR+BSEN 10204 TYPE 3.1,DRG.NO.- 1303676 (REV-0)</t>
  </si>
  <si>
    <t>27-031-1304352</t>
  </si>
  <si>
    <t>HSS SYPHON,SEAMLESS,HORIZONTAL PIPE,32NB (1 1/4"),SCH-80,SA312 GR TP304,GLASS BEADING,NIBR+BSEN 10204 TYPE 3.1,DRG.NO.- 1304352 (REV-0)</t>
  </si>
  <si>
    <t>27-031-1352496</t>
  </si>
  <si>
    <t>HSS SYPHON,SEAMLESS,HORIZONTAL PIPE,32NB (1 1/4"),SCH-80,SA312 GR TP304,GLASS BEADING,NIBR+BSEN 10204 TYPE 3.1,DRG.NO.- 1352496 (REV-0)</t>
  </si>
  <si>
    <t>27-031-1165552</t>
  </si>
  <si>
    <t>HSS SYPHON,SEAMLESS,HSS HORIZONTAL STEM PIPE ASSLY ,65NB (2 1/2"),SCH-80,SA312 GR TP304,WITH RA 0.4 INSIDE AND OUTSIDE BUFFED,NIBR+BSEN 10204 TYPE 3.1,DRG.NO.- 1165552 (REV-2)</t>
  </si>
  <si>
    <t>27-031-1204146</t>
  </si>
  <si>
    <t>HSS SYPHON,SEAMLESS,VERTICAL PIPE-HSS,25NB (1"),SCH-80,SA312 GR TP304,WITH RA 0.4 INSIDE AND OUTSIDE BUFFED,NIBR+BSEN 10204 TYPE 3.1,DRG.NO.- 1204146 (REV-0)</t>
  </si>
  <si>
    <t>27-027-1315774</t>
  </si>
  <si>
    <t>HSSRJ,SPACERS FOR SEALING CARTRIDGE-2MM,MACHINING,IS2062 E-250 GR.B,ZN-AL FLAKE COATING,NIBR+BSEN 10204 TYPE 3.1,DRG.NO.- 1315774 (REV-0)</t>
  </si>
  <si>
    <t>27-027-1315775</t>
  </si>
  <si>
    <t>HSSRJ,SPACERS FOR SEALING CARTRIDGE-5MM,MACHINING,IS2062 E-250 GR.B,ZN-AL FLAKE COATING,NIBR+BSEN 10204 TYPE 3.1,DRG.NO.- 1315775 (REV-0)</t>
  </si>
  <si>
    <t>27-027-1303145</t>
  </si>
  <si>
    <t>HSSRJ,SPIDER FLANGE,MACHINING,SA516 GR 70,ZN-AL FLAKE COATING,NIBR+BSEN 10204 TYPE 3.1,DRG.NO.- 1303145 (REV-2)</t>
  </si>
  <si>
    <t>27-037-1304996</t>
  </si>
  <si>
    <t>HSSRJ,SYPHON ASSLY,FABRICATION,DRG.NO.- 1304996 (REV-0)</t>
  </si>
  <si>
    <t>27-037-1313519</t>
  </si>
  <si>
    <t>HSSRJ,SYPHON ASSLY,SYPHON HEAD MACHINING ,TUBE FABRICATION AND MAIN SYPHON FBRICATION ,DRG.NO.- 1313519 (REV-0)</t>
  </si>
  <si>
    <t>27-037-1320649</t>
  </si>
  <si>
    <t>HSSRJ,SYPHON ASSLY,SYPHON HEAD MACHINING ,TUBE FABRICATION AND MAIN SYPHON FBRICATION ,DRG.NO.- 1320649 (REV-0)</t>
  </si>
  <si>
    <t>25-107-1180722</t>
  </si>
  <si>
    <t>HYDRAULIC LANCE,?40 ROUND BAR,C45</t>
  </si>
  <si>
    <t>25-107-1180723</t>
  </si>
  <si>
    <t>HYDRAULIC LANCE,?50 ROUND BAR,C45</t>
  </si>
  <si>
    <t>25-107-1180725</t>
  </si>
  <si>
    <t>HYDRAULIC LANCE,A/F 36 HEXAGONAL BAR,C45</t>
  </si>
  <si>
    <t>25-107-1180724</t>
  </si>
  <si>
    <t>HYDRAULIC LANCE,A/F 65 HEXAGONAL BAR,C45</t>
  </si>
  <si>
    <t>FGKWVTX08005C02</t>
  </si>
  <si>
    <t>IBR APPROVED FLOW STRAIGHTNER DN100 C.S.</t>
  </si>
  <si>
    <t>10-007-1313589</t>
  </si>
  <si>
    <t>IMPROVED FMSEP34,BODY,CASTING (SAND),50NB (2"),IS210 FG260,IBR+BSEN 10204 TYPE 3.1,DRG.NO.- 1313589 (REV-0)</t>
  </si>
  <si>
    <t>24-211-1045297</t>
  </si>
  <si>
    <t>FMTD65/FMPC,STRAINER SCREEN,20NB (3/4"),40 MESH,3MM PERFORATION,SS304,NIBR+BSEN 10204 TYPE 3.1,DRG.NO.- 1045297 (REV-0)</t>
  </si>
  <si>
    <t>24-211-1050733</t>
  </si>
  <si>
    <t>FMSTR5_#600,STRAINER SCREEN,40NB (1 1/2"),40,SS316,NIBR+BSEN 10204 TYPE 3.1,DRG.NO.- 8627 (REV-3)</t>
  </si>
  <si>
    <t>24-211-1059243</t>
  </si>
  <si>
    <t>FMSTR31/51/52,STRAINER SCREEN,15NB (1/2"),120 MESH,SS304,NIBR+BSEN 10204 TYPE 3.1,DRG.NO.- A3- 3333 (REV-4)</t>
  </si>
  <si>
    <t>24-211-1060648</t>
  </si>
  <si>
    <t>FMSTR31/51/52,STRAINER SCREEN,40NB (1 1/2"),1.6MM PERFORATION,SS316</t>
  </si>
  <si>
    <t>31-020-1223099</t>
  </si>
  <si>
    <t>INLET EXHAUST FLANGE,SPECIAL FLANGE,AS PER DRAWING ,SS304,YELLOW  LACQUER DIPPING,NIBR+BSEN 10204 TYPE 3.1</t>
  </si>
  <si>
    <t>13-001-1346345</t>
  </si>
  <si>
    <t>INNER SEAT GASKET,MOC-SS316+GP,DRG.NO.- 1346345 (REV-0)</t>
  </si>
  <si>
    <t>13-010-1123001</t>
  </si>
  <si>
    <t>INSERT,15NB (1/2"),FMPRV41LC,NITRILE,DRG.NO.- 1123001 (REV-1)</t>
  </si>
  <si>
    <t>30-011-1005698</t>
  </si>
  <si>
    <t>INTERNAL CIRCLIP,TYPE (N),IS3075,SIZE (CIRCLIP)-80MM,CARBON SPRING STEEL (SAE 1075)</t>
  </si>
  <si>
    <t>30-011-1029013</t>
  </si>
  <si>
    <t>INTERNAL CIRCLIP,TYPE-B (HEAVY),IS3072,SHAFT/CIRCLIP-120MM,CARBON SPRING STEEL (SAE 1075),NIBR+BSEN 10204 TYPE 3.1</t>
  </si>
  <si>
    <t>24-211-1068009</t>
  </si>
  <si>
    <t>FMSTR54,STRAINER SCREEN,350NB (14"),20 MESH X 27 SWG,6mm PERFORATION, 8mm PITCH, 1.6mm THK ,SS304,NIBR+BSEN 10204 TYPE 3.1,DRG.NO.- WSM0120802BB (REV-0)</t>
  </si>
  <si>
    <t>24-211-1068452</t>
  </si>
  <si>
    <t>FMSTR31,STRAINER SCREEN,25NB (1"),120 MESH,SS304,DRG.NO.- 3333 (REV-4)</t>
  </si>
  <si>
    <t>24-211-1099960</t>
  </si>
  <si>
    <t>FMSTR51,STRAINER SCREEN,25NB (1"),150 MESH X 46 SWG,6MM HOLE, 8MM PITCH, 1.2MM THK,A240 GR.316,NIBR+BSEN 10204 TYPE 3.1,DRG.NO.- 1099960 (REV-0)</t>
  </si>
  <si>
    <t>40-048-1046295</t>
  </si>
  <si>
    <t>ISOLATER,ANALOG INPUT,4-20mA DC,4-20mA DC,230 VAC, 50/60 HZ,DIN RAIL,1 INPUT/ 2 OUTPUT,MTC/ITR,SPEC/QAP NO.- 1046295 (REV-0)</t>
  </si>
  <si>
    <t>40-048-1100958</t>
  </si>
  <si>
    <t>ISOLATER,SIGNAL SPLIT ISOLATER,PRECISION,MODEL/SUPP.NO.-PC-ISO-SPL,4-20mA DC,4-20mA DC,230VAC 50HZ 1PH,DIN RAIL,1 INPUT/ 2 OUTPUT,24V TX SUPPLY</t>
  </si>
  <si>
    <t>55-023-1365959</t>
  </si>
  <si>
    <t>JANATICS MAKE, -FLOW CONTROL VALVE 1/4 X DIA 8 (FCV)PART CODE NO-GR5105108</t>
  </si>
  <si>
    <t>77-001-1196991</t>
  </si>
  <si>
    <t>KROHNE MAKE OPTIBAR P 1010, MEASURING RANGE 0-25 Bar/2.5Mpa/363psi, AS PER V CODE VGK14RM2S20E000V1X00, PART CODE- 77-001-1266928</t>
  </si>
  <si>
    <t>24-211-1100758</t>
  </si>
  <si>
    <t>FMSTR54,STRAINER SCREEN,80NB (3"),20 MESH X 28 SWG,6MM HOLE, 8MM PITCH, 1.2MM THK,SS316,NIBR+BSEN 10204 TYPE 3.1,DRG.NO.- 1100758 (REV-0)</t>
  </si>
  <si>
    <t>24-211-1101143</t>
  </si>
  <si>
    <t>FMSTR31/51/52,STRAINER SCREEN,25NB (1"),20 MESH,0.8MM PERFORATION,SS304,NIBR+BSEN 10204 TYPE 3.1,DRG.NO.- 3333 (REV-4)</t>
  </si>
  <si>
    <t>24-211-1102257</t>
  </si>
  <si>
    <t>Y-TYPE STRAINER,STRAINER SCREEN,50NB (2"),ANSI #600,40 MESH X 32 SWG,6MM HOLE, 8MM PITCH, 1.2MM THK,SS316L,NIBR+BSEN 10204 TYPE 3.1,PMI, IGC AS PER ASTM A262 PRACTICE "E",DRG.NO.- 1102257 (REV-0)</t>
  </si>
  <si>
    <t>24-211-1105180</t>
  </si>
  <si>
    <t>FMSTR54,STRAINER SCREEN,50NB (2"),100 MESH X 41 SWG,6MM HOLE, 8MM PITCH, 1.2MM THK,SS304,NIBR+BSEN 10204 TYPE 3.1,DRG.NO.- 1105180 (REV-0)</t>
  </si>
  <si>
    <t>24-211-1105318</t>
  </si>
  <si>
    <t>FMSTR5_#600,STRAINER SCREEN,15NB (1/2")-25NB (1"),40 MESH X 34 SWG,4MM HOLE, 5MM PITCH, 1.2MM THK,SS316,NIBR+BSEN 10204 TYPE 3.1,DRG.NO.- 1105318 (REV-1)</t>
  </si>
  <si>
    <t>40-050-1156599</t>
  </si>
  <si>
    <t>LEVEL INDICATOR,PUNE TECHTROL,1M,FLG (RF),1"NPT(F),ANSI #150,MOC(WETTED PARTS)-SS304,FLOAT-SS304,TOUGHENED BOROSILICATE GLASS,TOP  BOTTOM,ISOLATION VALVE+DRAIN VALVE+VENT VALVE,SPEC/QAP NO.- 1156599 (REV-0)</t>
  </si>
  <si>
    <t>FGA2007257</t>
  </si>
  <si>
    <t>LIFT INDICATOR ASSLY U3-60</t>
  </si>
  <si>
    <t>30-004-1191361</t>
  </si>
  <si>
    <t>LIFTING EYE NUT,M16-2.0P,EN8,ZN-AL COATING (18 MICRONS),SPEC/QAP NO.- FMPL/1308/ B2 (REV-6)</t>
  </si>
  <si>
    <t>FGA2094780</t>
  </si>
  <si>
    <t>LIMIT SWITCH- EX-PROOF.TYPE-EPHA 2NO+2NC JAI BALAJI MAKE</t>
  </si>
  <si>
    <t>30-004-1162647</t>
  </si>
  <si>
    <t>LOCK NUT,M16-2.0P,IS1367 A2-70 (SS304),NIBR+BSEN 10204 TYPE 3.1</t>
  </si>
  <si>
    <t>30-004-1066350</t>
  </si>
  <si>
    <t>LOCK NUT,M16-2.0P,IS1367 GR 8.8 (HTS), ZN-AL COATING (18 MICRONS) ,NIBR+BSEN 10204 TYPE 3.1</t>
  </si>
  <si>
    <t>30-004-1270090</t>
  </si>
  <si>
    <t>LOCK NUT,M20-1.5P,SS304,DRG.NO.- 1270090 (REV-0)</t>
  </si>
  <si>
    <t>30-004-1258561</t>
  </si>
  <si>
    <t>LOCK NUT,M30-2.0P,SS304</t>
  </si>
  <si>
    <t>24-211-1130668</t>
  </si>
  <si>
    <t>FMSTR5_#600,STRAINER SCREEN,15NB (1/2")-25NB (1"),100 MESH X 41 SWG,6MM HOLE, 8MM PITCH, 1.2MM THK,SS304,NIBR+BSEN 10204 TYPE 3.1,DRG.NO.- 1130668 (REV-1)</t>
  </si>
  <si>
    <t>31-025-1002637</t>
  </si>
  <si>
    <t>LONG 90 DEG BEND THD.,IS 1239,20NB (3/4"),ERW,NORMALIZED TEMPERING+QUENCHING,NIBR+BSEN 10204 TYPE 3.1</t>
  </si>
  <si>
    <t>31-025-1197522</t>
  </si>
  <si>
    <t>LONG 90DEG. BEND BOTH SIDE BSPT THREADED ,20NB (3/4"),SCH-80,A105N,NORMALIZED TEMPERING+QUENCHING,IBR+BSEN 10204 TYPE 3.1</t>
  </si>
  <si>
    <t>31-026-1181606</t>
  </si>
  <si>
    <t>LONG BEND ONE SIDE BSPT THREADED,OTHER SIDE PLAIN ,3/4",SCH-80,A106 GR B,NIBR+BSEN 10204 TYPE 3.1,SPEC/QAP NO.- 1181606 (REV-0)</t>
  </si>
  <si>
    <t>31-025-1269130</t>
  </si>
  <si>
    <t>LONG RADIUS BW BEND,15NB (1/2"),SCH-40,NORMALIZED TEMPERING+QUENCHING,NIBR+BSEN 10204 TYPE 3.1</t>
  </si>
  <si>
    <t>31-025-1051832</t>
  </si>
  <si>
    <t>LONG RADIUS BW BEND,ASME B16.11,15NB (1/2"),SCH-160,A234 GR WP11,NORMALIZED TEMPERING+QUENCHING,IBR+BSEN 10204 TYPE 3.1</t>
  </si>
  <si>
    <t>31-025-1036146</t>
  </si>
  <si>
    <t>LONG RADIUS BW BEND,ASME B16.11,15NB (1/2"),SCH-40,A234 WPB,NORMALIZED TEMPERING+QUENCHING,NIBR+BSEN 10204 TYPE 3.1</t>
  </si>
  <si>
    <t>31-025-1036154</t>
  </si>
  <si>
    <t>LONG RADIUS BW BEND,ASME B16.11,40NB (1 1/2"),SCH-80,A234 WPB,NORMALIZED TEMPERING+QUENCHING,NIBR+BSEN 10204 TYPE 3.1</t>
  </si>
  <si>
    <t>31-025-1002653</t>
  </si>
  <si>
    <t>LONG RADIUS BW BEND,ASME B16.9,15NB (1/2"),SCH-40,A234 WPB,NORMALIZED TEMPERING+QUENCHING,NIBR+BSEN 10204 TYPE 3.1</t>
  </si>
  <si>
    <t>31-025-1002643</t>
  </si>
  <si>
    <t>LONG RADIUS BW BEND,IS 1239,50NB (2"),ERW,NORMALIZED TEMPERING+QUENCHING,NIBR+BSEN 10204 TYPE 3.1</t>
  </si>
  <si>
    <t>31-025-1002645</t>
  </si>
  <si>
    <t>LONG RADIUS BW BEND,IS 1239,80NB (3"),ERW,NORMALIZED TEMPERING+QUENCHING,NIBR+BSEN 10204 TYPE 3.1</t>
  </si>
  <si>
    <t>13-008-1298966</t>
  </si>
  <si>
    <t>LOW HSS,COVER GASKET,THK.-1.5MM,AF 154,DRG.NO.- 1298966 (REV-0)</t>
  </si>
  <si>
    <t>27-027-1298861</t>
  </si>
  <si>
    <t>LOW HSS,DOWELL PIN,MACHINING,SA479 GR 304,DRG.NO.- 1298861 (REV-1)</t>
  </si>
  <si>
    <t>27-027-1257531</t>
  </si>
  <si>
    <t>LOW HSS,HSS PTFE SHOE CLAMP,FABRICATION,A240 SS304,MTC+PERFORMANCE TESTING,DRG.NO.- 1257531</t>
  </si>
  <si>
    <t>27-027-1257533</t>
  </si>
  <si>
    <t>LOW HSS,HSS PTFE SHOE CLAMP,FABRICATION,A240 SS304,MTC+PERFORMANCE TESTING,DRG.NO.- 1257533</t>
  </si>
  <si>
    <t>27-027-1339380</t>
  </si>
  <si>
    <t>LOW HSS,JOURNAL FLANGE,MACHINING,SA516 GR 70,ZN-AL FLAKE COATING,DRG.NO.- 1339380 (REV-0)</t>
  </si>
  <si>
    <t>13-008-1129345</t>
  </si>
  <si>
    <t>LOW HSS,JOURNAL GASKET,AF 154,DRG.NO.- F3T12629-LOW-HSS-JG (REV-0)</t>
  </si>
  <si>
    <t>13-008-1173596</t>
  </si>
  <si>
    <t>LOW HSS,RJ GASKET,THK.-1.5MM,AF 154,NIBR+BSEN 10204 TYPE 3.1,DRG.NO.- 1173596 (REV-0)</t>
  </si>
  <si>
    <t>13-008-1148178</t>
  </si>
  <si>
    <t>LOW HSS,SEAL FLANGE  GASKET,THK.-1.5MM,AF 154,NIBR+BSEN 10204 TYPE 3.1,DRG.NO.- 1148178 (REV-0)</t>
  </si>
  <si>
    <t>27-027-1165554</t>
  </si>
  <si>
    <t>LOW HSS,SPLIT COLLAR,MACHINING,SA479 GR 304,NIBR+BSEN 10204 TYPE 3.1,DRG.NO.- 1165554 (REV-2)</t>
  </si>
  <si>
    <t>27-026-1162804</t>
  </si>
  <si>
    <t>LOW HSS,SPRING,A276 GR.302,MTC+PERFORMANCE TESTING,DRG.NO.- 1162804 (REV-0)</t>
  </si>
  <si>
    <t>10-167-1257126</t>
  </si>
  <si>
    <t>LOW HSS,SYPHON SHOE,CASTING (INVESTMENT),A351 CF8,NIBR+BSEN 10204 TYPE 3.1,DRG.NO.- 1257126 (REV-0)</t>
  </si>
  <si>
    <t>27-027-1252982</t>
  </si>
  <si>
    <t>LOW HSS,SYPHON SHOE,MACHINING,PTFE VIRGIN,MTC+PERFORMANCE TESTING,DRG.NO.- 1252982</t>
  </si>
  <si>
    <t>24-211-1141332</t>
  </si>
  <si>
    <t>FMSTR51,STRAINER SCREEN,25NB (1"),0.8MM PERFORATION,SS316,NIBR+BSEN 10204 TYPE 3.1,DRG.NO.- 1141332 (REV-0)</t>
  </si>
  <si>
    <t>24-211-1163570</t>
  </si>
  <si>
    <t>FMSTR54-X,STRAINER SCREEN,50NB (2"),100 MESH X 43 SWG,12MM PERFORATION, 14MM PITCH, 1.2MM THK,SS304,NIBR+BSEN 10204 TYPE 3.1,DRG.NO.- 1163570 (REV-0)</t>
  </si>
  <si>
    <t>F3ASW010100877R4</t>
  </si>
  <si>
    <t>M 12 NUT MOC: SS 316.</t>
  </si>
  <si>
    <t>F3ASW010100877O3</t>
  </si>
  <si>
    <t>M-10 STUD MOC: SS 316, FOR 15/20/25NB PISTON VALVE , DIMENSIONS AS PER DRG No A4-17509,Rev No-1</t>
  </si>
  <si>
    <t>F3ASW010100877R3</t>
  </si>
  <si>
    <t>M-12 STUD MOC : SS 316, FOR 40NB PISTON VALVE , REFER DRG No A4-17564,ISSUE No-2</t>
  </si>
  <si>
    <t>F3ASW010100877O4</t>
  </si>
  <si>
    <t>M10 NUT  MOC : SS 316</t>
  </si>
  <si>
    <t>FGK2231228</t>
  </si>
  <si>
    <t>M20 BLIND PLUG,SS316.</t>
  </si>
  <si>
    <t>40-050-1215291</t>
  </si>
  <si>
    <t>MAGNETIC LEVEL GAUGE,PUNE TECHTROL,MODEL MLG-SNAFB1WCW142W X CC DIST 1000,1M,ANSI #150,OFFSET ISO VALVE + VENT PLUG + DRAIN VALVE,COMPLETE WITH TOP &amp; BOTTOM ISOLATION &amp; DRAIN VALVE,SPEC/QAP NO.- 1215291 (REV-0)</t>
  </si>
  <si>
    <t>24-211-1164004</t>
  </si>
  <si>
    <t>F1500,STRAINER SCREEN,15NB (1/2")-40NB (1 1/2"),400MESHX50SWG,12MM PERFORATION, 14MM PITCH, 1.2MM THK,SS304,NIBR+BSEN 10204 TYPE 3.1,DRG.NO.- 1164004 (REV-0)</t>
  </si>
  <si>
    <t>24-211-1164785</t>
  </si>
  <si>
    <t>T-STRAINER,STRAINER SCREEN,200NB (8"),ANSI #150,5 MESH X 1.5 mm DIA WIRE (WOVEN)??,SS316,NIBR+BSEN 10204 TYPE 3.1,DRG.NO.- J3-FM01-PZSA2SAD-01 (REV-1)</t>
  </si>
  <si>
    <t>24-211-1171651</t>
  </si>
  <si>
    <t>T-STRAINER,STRAINER SCREEN,300NB (12"),ANSI #150,40 MESH X 39 SWG,12MM PERFORATION, 14MM PITCH, 1.2MM THK,SS316,NIBR+BSEN 10204 TYPE 3.1,DRG.NO.- 300TSTRSS-WSM1409032T (REV-0)</t>
  </si>
  <si>
    <t>13-001-1300921</t>
  </si>
  <si>
    <t>MAIN FLANGE GASKET,MOC-GP WITH SS316 TANGED INS.,DRG.NO.- 1300921 (REV-1)</t>
  </si>
  <si>
    <t>13-001-1277747</t>
  </si>
  <si>
    <t>MAIN FLANGE GASKET,MOC-GP,FOR SOPT-LHX,DRG.NO.- 1277747 (REV-0)</t>
  </si>
  <si>
    <t>13-001-1240856</t>
  </si>
  <si>
    <t>MAIN FLANGE GASKET,MOC-GP,THK. = 3MM,DRG.NO.- 1240856 (REV-1)</t>
  </si>
  <si>
    <t>13-001-1265310</t>
  </si>
  <si>
    <t>MAIN FLANGE GASKET,MOC-SS304 EXFOLIATED GP,SPEC/QAP NO.- 1260055 (REV-0),DRG.NO.- 1180295 (REV-3)</t>
  </si>
  <si>
    <t>24-211-1171808</t>
  </si>
  <si>
    <t>T-STRAINER,STRAINER SCREEN,50NB (2"),ANSI #150,50 MESH X 36 SWG,12MM PERFORATION, 14MM PITCH, 1.2MM THK,SS304,NIBR+BSEN 10204 TYPE 3.1,DRG.NO.- 050TSTR-WSM1409032A (REV-0)</t>
  </si>
  <si>
    <t>24-211-1171811</t>
  </si>
  <si>
    <t>T-STRAINER,STRAINER SCREEN,80NB (3"),ANSI #150,50 MESH X 36 SWG,12MM PERFORATION, 14MM PITCH, 1.2MM THK,SS304,NIBR+BSEN 10204 TYPE 3.1,DRG.NO.- 080TSTR-WSM1409032B (REV-0)</t>
  </si>
  <si>
    <t>30-005-1300908</t>
  </si>
  <si>
    <t>MAIN LEVER WASHER,A276 GR.316,FOR SOFT53-HC,DRG.NO.- 1300908 (REV-1)</t>
  </si>
  <si>
    <t>24-211-1171812</t>
  </si>
  <si>
    <t>T-STRAINER,STRAINER SCREEN,80NB (3"),ANSI #150,22 MESH x 33 SWG,12MM PERFORATION, 14MM PITCH, 1.2MM THK,SS304,NIBR+BSEN 10204 TYPE 3.1,DRG.NO.- 080TSTR-WSM1409032C (REV-0)</t>
  </si>
  <si>
    <t>24-211-1171814</t>
  </si>
  <si>
    <t>T-STRAINER,STRAINER SCREEN,100NB (4"),ANSI #150,12 MESH X 30 SWG,SS316,NIBR+BSEN 10204 TYPE 3.1,DRG.NO.- 100TSTRSS-WSM1409032E (REV-0)</t>
  </si>
  <si>
    <t>24-211-1171815</t>
  </si>
  <si>
    <t>T-STRAINER,STRAINER SCREEN,100NB (4"),ANSI #150,12 MESH X 30 SWG,SS304,NIBR+BSEN 10204 TYPE 3.1,DRG.NO.- 100TSTR-WSM1409032AF (REV-0)</t>
  </si>
  <si>
    <t>24-211-1171817</t>
  </si>
  <si>
    <t>T-STRAINER,STRAINER SCREEN,100NB (4"),ANSI #150,20 MESH X 33 SWG,12MM PERFORATION, 14MM PITCH, 1.2MM THK,SS304,NIBR+BSEN 10204 TYPE 3.1,DRG.NO.- 100TSTR-WSM1409032AG (REV-0)</t>
  </si>
  <si>
    <t>24-211-1171832</t>
  </si>
  <si>
    <t>T-STRAINER,STRAINER SCREEN,150NB (6"),ANSI #600,50 MESH X 36 SWG,12MM PERFORATION, 14MM PITCH, 1.2MM THK,SS316,NIBR+BSEN 10204 TYPE 3.1,DRG.NO.- 150TSTR-WSM1409032AP (REV-0)</t>
  </si>
  <si>
    <t>24-211-1171834</t>
  </si>
  <si>
    <t>T-STRAINER,STRAINER SCREEN,150NB (6"),ANSI #300,50 MESH X 36 SWG,12MM PERFORATION, 14MM PITCH, 1.2MM THK,SS316L,NIBR+BSEN 10204 TYPE 3.1,DRG.NO.- 150TSTRSS-WSM1409032L (REV-0)</t>
  </si>
  <si>
    <t>27-022-1304510</t>
  </si>
  <si>
    <t>MANIFOLD,SEALING STACK,SOLUTION ANNEALING, PMI, IGC AS PER ASME A262 PRACTICE - E,DRG.NO.- 1304510 (REV-0)</t>
  </si>
  <si>
    <t>40-056-1077809</t>
  </si>
  <si>
    <t>MASS FLOW COMPUTER,PRECISION,MODEL/SUPP. NO.-MFM 393,4-20mA DC LINEAR(3NO),4-20mA DC,110VAC,50Hz,96 X 96 MM,LED 5 DIGIT PV , 8 DIGIT TOTALISER,FLUSH PANEL MOUNTING</t>
  </si>
  <si>
    <t>40-056-1077755</t>
  </si>
  <si>
    <t>MASS FLOW COMPUTER,PRECISION,MODEL/SUPP. NO.-MFM 393,4-20mA DC LINEAR(3NO),4-20mA DC,230VAC,50Hz,96 X 96 MM,LED 5 DIGIT PV , 8 DIGIT TOTALISER,FLUSH PANEL MOUNTING</t>
  </si>
  <si>
    <t>40-056-1228710</t>
  </si>
  <si>
    <t>MASS FLOW COMPUTER,PRECISION,MODEL/SUPP. NO.-NHM-393,4-20mA DC LINEAR(3NO),4-20mA DC+RS 485 MODBUS RTU,230VAC,50Hz</t>
  </si>
  <si>
    <t>24-211-1171839</t>
  </si>
  <si>
    <t>T-STRAINER,STRAINER SCREEN,200NB (8"),ANSI #150,50 MESH X 36 SWG,12MM PERFORATION, 14MM PITCH, 1.2MM THK,SS316,NIBR+BSEN 10204 TYPE 3.1,DRG.NO.- 200TSTRSS-WSM1409032N (REV-0)</t>
  </si>
  <si>
    <t>24-211-1171841</t>
  </si>
  <si>
    <t>T-STRAINER,STRAINER SCREEN,250NB (10"),ANSI #150,50 MESH X 36 SWG,12MM PERFORATION, 14MM PITCH, 1.2MM THK,SS316,NIBR+BSEN 10204 TYPE 3.1,DRG.NO.- 250TSTRSS-WSM1409032R (REV-0)</t>
  </si>
  <si>
    <t>13-001-1273905</t>
  </si>
  <si>
    <t>MECHANISM GASKET,40-50NB,MOC-CORRUGATED METAL(SS304) GP COVERED,DRG.NO.- 1273905</t>
  </si>
  <si>
    <t>13-001-1231942</t>
  </si>
  <si>
    <t>MECHANISM GASKET,MOC-GARLOCK IFG 5500,NIBR+BSEN 10204 TYPE 3.1,DRG.NO.- 1231942 (REV-2)</t>
  </si>
  <si>
    <t>13-001-1268818</t>
  </si>
  <si>
    <t>MECHANISM GASKET,MOC-GARLOCK IFG 5500,NIBR+BSEN 10204 TYPE 3.1,DRG.NO.- 1268818 (REV-0)</t>
  </si>
  <si>
    <t>PT218CL05420MASB104IG12BM00001</t>
  </si>
  <si>
    <t>80-402-1181369</t>
  </si>
  <si>
    <t>MODEL: RTD WITH TRANSMITTER,PT100 # A,DUPLEX,3 WIRE TX CON./3 WIRE INSU.,FLP,HEAD TX,DUAL,1/2" DOUBLE COMP GLAND,0.1%,24VDC,4-20 MA,1/2 BSP (M),ADJ,S.D.6.0MM,0+200 C,200 MM</t>
  </si>
  <si>
    <t>80-402-1221807</t>
  </si>
  <si>
    <t>MODEL: RTD WITH TRANSMITTER,PT100 # A,SIMPLEX,3 WIRE, IP65,HEAD TX,SINGLE, 3/4"ET,SINGLE COMP(1 NO),0.1%,24VDC,4-20 MA,1/2 BSP (M),ADJ,S.D.6.0MM,0+300 C,175 MM</t>
  </si>
  <si>
    <t>80-402-1232026</t>
  </si>
  <si>
    <t>MODEL: RTD WITH TRANSMITTER,PT100 # B,SIMPLEX,3 WIRE RT, IP65,HEAD TX,SINGLE,3/4"ET BRASS NICKLE PLATED,0.1%,24VDC,4-20 MA,1/2 NPT (M),ADJ,S.D.6.0MM,0+200 C,200 MM</t>
  </si>
  <si>
    <t>80-404-1208131</t>
  </si>
  <si>
    <t>MODEL: RTD WITH TRANSMITTER,PT100 # B,SIMPLEX,3 WIRE RT, IP65,HEAD TX,SINGLE,1/2" MS GLND WITH RUBBER,0.1%,24VDC,4-20 MA,1/2 NPT (M),ADJ,S.D.6.0MM,0+400 C,200 MM</t>
  </si>
  <si>
    <t>80-404-1324236</t>
  </si>
  <si>
    <t>MODEL:AD, ADAPTOR, MOC:SS304, 1/2"BSP(M)X3/8"BSP(F), FIXED</t>
  </si>
  <si>
    <t>80-404-1193464</t>
  </si>
  <si>
    <t>MODEL:AD, ADAPTOR, MOC:SS316, 1/2"BSP(F)X1/2"NPT(M), FIXED</t>
  </si>
  <si>
    <t>80-404-1214726</t>
  </si>
  <si>
    <t>MODEL:AD, ADAPTOR, MOC:SS316, 1/2"NPT(F)X 1"NPT(M), FIXED</t>
  </si>
  <si>
    <t>43-003-1030600</t>
  </si>
  <si>
    <t>MODEL/SUPP.NO.-PT-100,DRG.NO.- A4-235049 (REV-0)</t>
  </si>
  <si>
    <t>24-211-1172860</t>
  </si>
  <si>
    <t>STRAINER SCREEN,15NB (1/2")-20NB (3/4"),0.8MM PERFORATION,A240 SS304,DRG.NO.- 1172860 (REV-3)</t>
  </si>
  <si>
    <t>40-122-1146277</t>
  </si>
  <si>
    <t>MOUNTING BRACKET,FOR PRESSURE TRANSMITTER , MAKE : HONEYWELL.</t>
  </si>
  <si>
    <t>AF6020001301</t>
  </si>
  <si>
    <t>MOUNTING KIT FOR FM POSITIONER 820-PP</t>
  </si>
  <si>
    <t>24-211-1173524</t>
  </si>
  <si>
    <t>F1500,STRAINER SCREEN,15NB (1/2")-40NB (1 1/2"),40 MESH X 39 SWG,12MM PERFORATION, 14MM PITCH, 1.2MM THK,SS316,NIBR+BSEN 10204 TYPE 3.1,DRG.NO.- 1173524 (REV-0)</t>
  </si>
  <si>
    <t>24-211-1174715</t>
  </si>
  <si>
    <t>FMSTR34,STRAINER SCREEN,200NB (8"),60,DRG.NO.- 3395 (REV-6)</t>
  </si>
  <si>
    <t>24-211-1175672</t>
  </si>
  <si>
    <t>FMSTR31/51/52,STRAINER SCREEN,25NB (1"),150 MESH X 46 SWG,6MM HOLE, 8MM PITCH, 1.2MM THK,SS316,NIBR+BSEN 10204 TYPE 3.1,DRG.NO.- 1175672 (REV-0)</t>
  </si>
  <si>
    <t>24-211-1181891</t>
  </si>
  <si>
    <t>FMSTR54,STRAINER SCREEN,300NB (12"),40 MESH,3MM PERFORATION,A240 SS304,DRG.NO.- 8570 (REV-2)</t>
  </si>
  <si>
    <t>24-211-1183948</t>
  </si>
  <si>
    <t>T-STRAINER,STRAINER SCREEN,100NB (4"),ANSI #600,5 MESH X 1.5 mm DIA WIRE (WOVEN)??,SS316,NIBR+BSEN 10204 TYPE 3.1,DRG.NO.- J3-FM01-PZSA6GAD-01 (REV-1)</t>
  </si>
  <si>
    <t>10-068-1344713</t>
  </si>
  <si>
    <t>MTROL A0 ACTUATOR,LOWER HOUSING,CASTING+MACHINING,NIBR+BSEN 10204 TYPE 3.1,DRG.NO.- 1344713 (REV-1)</t>
  </si>
  <si>
    <t>24-211-1186656</t>
  </si>
  <si>
    <t>FMSTR31/51/52,STRAINER SCREEN,15NB (1/2"),400MESHX50SWG,3MM PERFORATION,SS316,NIBR+BSEN 10204 TYPE 3.1,DRG.NO.- 1186656 (REV-0)</t>
  </si>
  <si>
    <t>24-211-1186669</t>
  </si>
  <si>
    <t>FMSTR31/51/52,STRAINER SCREEN,20NB (3/4"),400MESHX50SWG,3MM PERFORATION,SS316,NIBR+BSEN 10204 TYPE 3.1,DRG.NO.- 1186669 (REV-0)</t>
  </si>
  <si>
    <t>24-211-1192175</t>
  </si>
  <si>
    <t>STRAINER SCREEN,15NB (1/2")-20NB (3/4"),40 MESH,SS316,DRG.NO.- 1192175 (REV-1)</t>
  </si>
  <si>
    <t>24-211-1194401</t>
  </si>
  <si>
    <t>FMSTR54,STRAINER SCREEN,50NB (2"),ANSI #600,20 MESH X 26 SWG,6MM HOLE, 8MM PITCH, 1.2MM THK,SS316,NIBR+BSEN 10204 TYPE 3.1,DRG.NO.- 1194401 (REV-2)</t>
  </si>
  <si>
    <t>24-211-1203006</t>
  </si>
  <si>
    <t>T-STRAINER,STRAINER SCREEN,100NB (4"),ANSI #150,5 MESH X 1.5 mm DIA WIRE (WOVEN)??,HASTELLOY C-276,NIBR+BSEN 10204 TYPE 3.1,DRG.NO.- J3-FM01-PZSA2GAK-01 (REV-0)</t>
  </si>
  <si>
    <t>24-211-1203513</t>
  </si>
  <si>
    <t>FMSTR31/51/52,STRAINER SCREEN,25NB (1"),100 MESH X 41 SWG,3MM PERFORATION,A240 GR.316,NIBR+BSEN 10204 TYPE 3.1,DRG.NO.- 1203513 (REV-1)</t>
  </si>
  <si>
    <t>24-211-1211130</t>
  </si>
  <si>
    <t>FMSTR34,STRAINER SCREEN,50NB (2"),ANSI #150,300 MESH X 49 SWG,6MM HOLE, 8MM PITCH, 1.2MM THK,SS304,NIBR+BSEN 10204 TYPE 3.1,DRG.NO.- 1211130 (REV-1)</t>
  </si>
  <si>
    <t>24-211-1213128</t>
  </si>
  <si>
    <t>FMTD64,STRAINER SCREEN,15NB (1/2")-20NB (3/4"),0.8MM PERFORATION,SS316,NIBR+BSEN 10204 TYPE 3.1,DRG.NO.- 1213128 (REV-0)</t>
  </si>
  <si>
    <t>24-211-1231460</t>
  </si>
  <si>
    <t>FMBT50,STRAINER SCREEN,25NB (1"),40 MESH,0.8MM PERFORATION,A240 GR.304,NIBR+BSEN 10204 TYPE 3.1,PMI,DRG.NO.- 1231460 (REV-1)</t>
  </si>
  <si>
    <t>24-211-1231847</t>
  </si>
  <si>
    <t>FMTD64,STRAINER SCREEN,15NB (1/2")-20NB (3/4"),0.8MM PERFORATION,A240 SS304,EN 10204 - 2.2 CERTIFICATE,DRG.NO.- A4-2093 (REV-2)</t>
  </si>
  <si>
    <t>24-211-1234611</t>
  </si>
  <si>
    <t>FMSTR31/51/52,STRAINER SCREEN,25NB (1"),120 MESH,6MM HOLE, 8MM PITCH, 1.2MM THK,A240 GR.316,NIBR+BSEN 10204 TYPE 3.1,DRG.NO.- 1234611 (REV-0)</t>
  </si>
  <si>
    <t>24-211-1236786</t>
  </si>
  <si>
    <t>FMSTR54,STRAINER SCREEN,50NB (2"),40 MESH X 34 SWG,6MM HOLE, 8MM PITCH, 1.2MM THK,A240 GR.316,NIBR+BSEN 10204 TYPE 3.1,PMI, IGC AS PER ASTM A262 PRACTICE "E",DRG.NO.- 1236786 (REV-0)</t>
  </si>
  <si>
    <t>10-068-1344729</t>
  </si>
  <si>
    <t>MTROL A2 ACTUATOR,ELECTRONIC HOUSING,DRG.NO.- 1344729 (REV-2)</t>
  </si>
  <si>
    <t>10-068-1344715</t>
  </si>
  <si>
    <t>MTROL A2 ACTUATOR,LOWER HOUSING,CASTING+MACHINING,NIBR+BSEN 10204 TYPE 3.1,DRG.NO.- 1344715 (REV-1)</t>
  </si>
  <si>
    <t>24-211-1260327</t>
  </si>
  <si>
    <t>FMSTR54,0.8MM PERFORATION,40NB (1 1/2"),0.8MM PERFORATION,A240 GR.316,NIBR+BSEN 10204 TYPE 3.1,DRG.NO.- 1260327 (REV-0)</t>
  </si>
  <si>
    <t>24-211-1261236</t>
  </si>
  <si>
    <t>FMTLT53/FMAV53,STRAINER SCREEN,15NB (1/2")-20NB (3/4"),0.8MM PERFORATION,A240 SS316,DRG.NO.- 1261236</t>
  </si>
  <si>
    <t>24-211-1263894</t>
  </si>
  <si>
    <t>FMSTR31/51/52,STRAINER SCREEN,25NB (1"),12 MESH X 25 SWG,6MM HOLE, 8MM PITCH, 1.2MM THK,SS316L,NIBR+BSEN 10204 TYPE 3.1,DRG.NO.- 1263894 (REV-0)</t>
  </si>
  <si>
    <t>24-211-1265633</t>
  </si>
  <si>
    <t>FMBM,STRAINER SCREEN,15NB (1/2")-25NB (1"),0.8MM PERFORATION,NIBR + BSEN 10204 3.1+ IGC AS PER ASTM A262 PRACTICE E + 100% SOLUTION ANNELING,DRG.NO.- 1265633 (REV-0)</t>
  </si>
  <si>
    <t>24-211-1265752</t>
  </si>
  <si>
    <t>FMSTR31/51/52,0.8MM PERFORATION,20NB (3/4"),40 MESH,A240 GR.304,NIBR + BSEN 10204 3.1+ IGC AS PER ASTM A262 PRACTICE E + 100% SOLUTION ANNELING,DRG.NO.- 1265752 (REV-0)</t>
  </si>
  <si>
    <t>24-211-1265779</t>
  </si>
  <si>
    <t>CMTD62M-S,STRAINER SCREEN,15NB (1/2")-20NB (3/4"),100 MESH,1.6MM PERFORATION,A240 GR.316,NIBR + BSEN 10204 3.1+ IGC AS PER ASTM A262 PRACTICE E + 100% SOLUTION ANNELING,DRG.NO.- 1265779 (REV-0)</t>
  </si>
  <si>
    <t>24-211-1269738</t>
  </si>
  <si>
    <t>FMSTR54,STRAINER SCREEN,80NB (3"),0.8MM PERFORATION,A240 GR.316,NIBR+BSEN 10204 TYPE 3.1,DRG.NO.- 1269738 (REV-0)</t>
  </si>
  <si>
    <t>24-211-1270462</t>
  </si>
  <si>
    <t>STRAINER SCREEN,25NB (1"),200,SS316,NIBR+BSEN 10204 TYPE 3.1,DRG.NO.- 1270462 (REV-0)</t>
  </si>
  <si>
    <t>24-211-1271523</t>
  </si>
  <si>
    <t>T-STRAINER,STRAINER SCREEN,200NB (8"),ANSI #150,5 MESH X 1.5 mm DIA WIRE (WOVEN)??,SS316,NIBR+BSEN 10204 TYPE 3.1,DRG.NO.- J3-FM01-PZSA2SQD-01 (REV-1)</t>
  </si>
  <si>
    <t>24-211-1276994</t>
  </si>
  <si>
    <t>FMSTR51/52,STRAINER SCREEN,40NB (1 1/2"),80 MESH,SS304,DRG.NO.- 1276994 (REV-0)</t>
  </si>
  <si>
    <t>24-211-1276995</t>
  </si>
  <si>
    <t>FMSTR54,STRAINER SCREEN,50NB (2"),80 MESH,SS304,DRG.NO.- 34369 (REV-7)</t>
  </si>
  <si>
    <t>24-211-1281004</t>
  </si>
  <si>
    <t>FMSTR51#800/FMSTR52#800,STRAINER SCREEN,15NB (1/2")-40NB (1 1/2"),400MESHX50SWG,12MM PERFORATION, 14MM PITCH, 1.2MM THK,SS316L,DRG.NO.- 1281004 (REV-0)</t>
  </si>
  <si>
    <t>24-211-1281010</t>
  </si>
  <si>
    <t>T-STRAINER,STRAINER SCREEN,100NB (4"),ANSI #150,400MESHX50SWG,12MM PERFORATION, 14MM PITCH, 1.2MM THK,A240 SS304,DRG.NO.- WSM1904017A (REV-0)</t>
  </si>
  <si>
    <t>24-211-1292409</t>
  </si>
  <si>
    <t>FMSTR31/51/52,0.8MM PERFORATION,20NB (3/4"),40 MESH,SS316,NIBR + BSEN 10204 3.1+ IGC AS PER ASTM A262 PRACTICE E + 100% SOLUTION ANNELING,DRG.NO.- 1292409 (REV-0)</t>
  </si>
  <si>
    <t>24-211-1292611</t>
  </si>
  <si>
    <t>FMTD54,STRAINER SCREEN,15NB (1/2")-20NB (3/4"),0.8MM PERFORATION,A240 SS304,DRG.NO.- 1292611 (REV-1)</t>
  </si>
  <si>
    <t>24-211-1293519</t>
  </si>
  <si>
    <t>FMSTR51/FMSTR52,STRAINER SCREEN,15NB (1/2")-25NB (1"),30 MESH x 36 SWG,3.2MM PERFORATION, 4.76MM PITCH, THK-1.2MM,SS304L,DRG.NO.- 1293519 (REV-1)</t>
  </si>
  <si>
    <t>24-211-1293521</t>
  </si>
  <si>
    <t>FMSTR51/FMSTR52,STRAINER SCREEN,15NB (1/2")-25NB (1"),100 MESH X 43 SWG,3.2MM PERFORATION, 4.76MM PITCH, THK-1.2MM,SS304L,DRG.NO.- 1293521 (REV-0)</t>
  </si>
  <si>
    <t>24-211-1293524</t>
  </si>
  <si>
    <t>FMSTR54,STRAINER SCREEN,150NB (6"),30 MESH x 36 SWG,12MM PERFORATION, 14MM PITCH, 1.6MM THK,SS304,DRG.NO.- 1293524 (REV-0)</t>
  </si>
  <si>
    <t>24-211-1293611</t>
  </si>
  <si>
    <t>FMSTR54,STRAINER SCREEN,80NB (3"),30 MESH x 36 SWG,12MM PERFORATION, 14MM PITCH, 1.2MM THK,SS304,DRG.NO.- 1293610 (REV-0)</t>
  </si>
  <si>
    <t>24-211-1293615</t>
  </si>
  <si>
    <t>FMSTR54,STRAINER SCREEN,50NB (2"),50 MESH X 39 SWG,12MM PERFORATION, 14MM PITCH, 1.2MM THK,SS304,DRG.NO.- 1293610 (REV-0)</t>
  </si>
  <si>
    <t>24-211-1294714</t>
  </si>
  <si>
    <t>FMTD722-M,STRAINER SCREEN,15NB (1/2")-20NB (3/4"),100 MESH,1.6MM PERFORATION,A240 GR.321,NIBR + BSEN 10204 3.1+ IGC AS PER ASTM A262 PRACTICE E + 100% SOLUTION ANNELING,NACE MR0175, AS PER SPEC/QAP. 1256561,DRG.NO.- 1294714 (REV-1)</t>
  </si>
  <si>
    <t>24-211-1296478</t>
  </si>
  <si>
    <t>FMSTR51/52,STRAINER SCREEN,15NB (1/2"),40 MESH,A240 GR.316,DRG.NO.- 1296477 (REV-1)</t>
  </si>
  <si>
    <t>24-211-1296483</t>
  </si>
  <si>
    <t>FMSTR51/52,STRAINER SCREEN,20NB (3/4"),0.8MM PERFORATION,A240 SS316,DRG.NO.- 1296483 (REV-1)</t>
  </si>
  <si>
    <t>20-206-1267842</t>
  </si>
  <si>
    <t>NAME PLATE,24 SWG, ASTM A240 SS304,DRG.NO.- 1267842 (REV-0)</t>
  </si>
  <si>
    <t>20-206-1267838</t>
  </si>
  <si>
    <t>NAME PLATE,24 SWG, ASTM A240 SS304,STEAM TURBINE,DRG.NO.- 1267838 (REV-0)</t>
  </si>
  <si>
    <t>30-016-1135421</t>
  </si>
  <si>
    <t>NAME PLATE,COLD ROLLED,65 SRJ,RECTANGULAR,SA240 GR 310,NIBR+BSEN 10204 TYPE 3.1,DRG.NO.- 1135421 (REV-2)</t>
  </si>
  <si>
    <t>30-016-1133820</t>
  </si>
  <si>
    <t>NAME PLATE,COLD ROLLED,80 SRJ,RECTANGULAR,SA240 GR 310,NIBR+BSEN 10204 TYPE 3.1,DRG.NO.- 1133820 (REV-1)</t>
  </si>
  <si>
    <t>30-016-1147312</t>
  </si>
  <si>
    <t>NAME PLATE,COLD ROLLED,80 SRJ,RECTANGULAR,SA240 GR 310,NIBR+BSEN 10204 TYPE 3.1,DRG.NO.- 1147312 (REV-0)</t>
  </si>
  <si>
    <t>30-016-1132920</t>
  </si>
  <si>
    <t>NAME PLATE,COLD ROLLED,80 SRJB,CIRCULAR,SA240 GR 310,NIBR+BSEN 10204 TYPE 3.1,DRG.NO.- 1132920 (REV-0)</t>
  </si>
  <si>
    <t>30-016-1166126</t>
  </si>
  <si>
    <t>NAME PLATE,COLD ROLLED,LOW HSS,RECTANGULAR,SA240 GR 310,NIBR+BSEN 10204 TYPE 3.1,DRG.NO.- 1166126 (REV-2)</t>
  </si>
  <si>
    <t>30-016-1025369</t>
  </si>
  <si>
    <t>NAME PLATE,SAFETY RELIEF VALVE-VSR/SRV,RECTANGULAR,SS304,DRG.NO.- 52034 (REV-1)</t>
  </si>
  <si>
    <t>27-083-1295407</t>
  </si>
  <si>
    <t>NAMEPLATE FOR FLASH STEAM AIR HEATER FOR RUDRA COMMERCIAL,DRG.NO.- 1295407 (REV-0)</t>
  </si>
  <si>
    <t>27-083-1295297</t>
  </si>
  <si>
    <t>NAMEPLATE FOR FLASH STEAM AIR HEATER,DRG.NO.- 1295297 (REV-0)</t>
  </si>
  <si>
    <t>27-083-1295409</t>
  </si>
  <si>
    <t>NAMEPLATE FOR LIVE STEAM AIR HEATER FOR RUDRA COMMERCIAL,DRG.NO.- 1295409 (REV-0)</t>
  </si>
  <si>
    <t>27-083-1295298</t>
  </si>
  <si>
    <t>NAMEPLATE FOR LIVE STEAM AIR HEATER,DRG.NO.- 1295298 (REV-0)</t>
  </si>
  <si>
    <t>NV-CFCCIA</t>
  </si>
  <si>
    <t>NEEDLE VALVE,NEEDLE VALVE,INST.CONN.-1/2",BSPT (F),PROCESS CONN.-1/2",BSPT (M),SS316</t>
  </si>
  <si>
    <t>NV-CFCCLA</t>
  </si>
  <si>
    <t>NEEDLE VALVE,NEEDLE VALVE,INST.CONN.-1/2",BSPT (F),PROCESS CONN.-1/2",BSPT (M),SS316L</t>
  </si>
  <si>
    <t>NV-CDCASA</t>
  </si>
  <si>
    <t>NEEDLE VALVE,NEEDLE VALVE,INST.CONN.-1/2",NPT (F),PROCESS CONN.-1/2",NPT (M),SS304</t>
  </si>
  <si>
    <t>31-012-1069629</t>
  </si>
  <si>
    <t>NIPPLE HEX.,1/2" NPT(M),SS316,NORMALIZED TEMPERING+QUENCHING,NIBR+BSEN 10204 TYPE 3.1</t>
  </si>
  <si>
    <t>31-012-1003514</t>
  </si>
  <si>
    <t>NIPPLE HEX.,3/4" BSPT X 3/4" BSP,SS304,NORMALIZED TEMPERING+QUENCHING,NIBR+BSEN 10204 TYPE 3.1</t>
  </si>
  <si>
    <t>31-012-1301064</t>
  </si>
  <si>
    <t>NIPPLE HEX.,3/8" BSPT(M) X 1/2" BSPT(M),A105N,NORMALIZED TEMPERING+QUENCHING,IBR+BSEN 10204 TYPE 3.1</t>
  </si>
  <si>
    <t>31-012-1170981</t>
  </si>
  <si>
    <t>NIPPLE HEX.,ASME B16.11,1" BSPT(M) X 1" BSPT (M),SS304,NORMALIZED TEMPERING+QUENCHING,NIBR+BSEN 10204 TYPE 3.1</t>
  </si>
  <si>
    <t>31-012-1299936</t>
  </si>
  <si>
    <t>NIPPLE HEX.,ASME B16.11,1/2" BSP,A105N,NORMALIZED TEMPERING+QUENCHING,ZN-AL FLAKE COATING (18-20 MICRONS),NIBR+BSEN 10204 TYPE 3.1</t>
  </si>
  <si>
    <t>31-012-1003429</t>
  </si>
  <si>
    <t>NIPPLE HEX.,ASME B16.11,1/2" BSPT,A105N,NORMALIZED TEMPERING+QUENCHING,ZN-AL FLAKE COATING (18-20 MICRONS),NIBR+BSEN 10204 TYPE 3.1</t>
  </si>
  <si>
    <t>31-012-1003432</t>
  </si>
  <si>
    <t>NIPPLE HEX.,ASME B16.11,3/4",A105N,NORMALIZED TEMPERING+QUENCHING,NIBR+BSEN 10204 TYPE 3.1</t>
  </si>
  <si>
    <t>24-211-1297639</t>
  </si>
  <si>
    <t>FMSTR34,PLAIN DUTCH WEAVE  STRAINER SCREEN,40NB (1 1/2"),A240 SS304,DRG.NO.- 3353 (REV-5)</t>
  </si>
  <si>
    <t>24-211-1300923</t>
  </si>
  <si>
    <t>SOFT53-HC,CONICAL STRAINER,100NB (4"),A240 GR. 316,DRG.NO.- 1300923 (REV-2)</t>
  </si>
  <si>
    <t>24-211-1300925</t>
  </si>
  <si>
    <t>SOFT53-HC,CONICAL STRAINER,80NB (3"),A240 GR. 316,DRG.NO.- 1300925 (REV-2)</t>
  </si>
  <si>
    <t>24-211-1307150</t>
  </si>
  <si>
    <t>FMTD722-M,STRAINER SCREEN,15NB (1/2")-20NB (3/4"),40 MESH X 39 SWG,1.6MM HOLE, 3.2MM PITCH, 0.8MM THK.,A240 GR.321,NIBR + BSEN 10204 3.1+ IGC AS PER ASTM A262 PRACTICE E + 100% SOLUTION ANNELING,DRG.NO.- 1307150 (REV-0)</t>
  </si>
  <si>
    <t>24-211-1315837</t>
  </si>
  <si>
    <t>FMDR51,STRAINER SCREEN,15NB (1/2")-20NB (3/4"),0.8MM PERFORATION,A240 SS304,DRG.NO.- 1315837 (REV-0)</t>
  </si>
  <si>
    <t>24-211-1319911</t>
  </si>
  <si>
    <t>FMSTR54-X,STRAINER SCREEN,50NB (2"),40 MESH,3MM PERFORATION,SS304,DRG.NO.- 1319911 (REV-0)</t>
  </si>
  <si>
    <t>24-211-1341319</t>
  </si>
  <si>
    <t>FMSTR51#800/FMSTR52#800,STRAINER SCREEN,15NB (1/2")-40NB (1 1/2"),40 MESH X 39 SWG,6MM HOLE, 8MM PITCH, 1.2MM THK,SS316L,NIBR+BSEN 10204 TYPE 3.1,PMI, IGC AS ASTM A262 PRACTICE "E", PICKLING AND PASSIVATION,DRG.NO.- 1341319 (REV-0)</t>
  </si>
  <si>
    <t>30-004-1064951</t>
  </si>
  <si>
    <t>NUT,M10-1.5P,A194 2H,BLACKODISED,DRG.NO.- 1064951 (REV-2)</t>
  </si>
  <si>
    <t>30-004-1307081</t>
  </si>
  <si>
    <t>NUT,M10-1.5P,A194 8MA,SOLUTION ANNEALING, PMI, IGC AS PER ASME A262 PRACTICE - E,DRG.NO.- 1307081 (REV-0)</t>
  </si>
  <si>
    <t>30-004-1313148</t>
  </si>
  <si>
    <t>NUT,M10-1.5P,UNS S32205,NIBR+BSEN 10204 TYPE 3.1,SPEC/QAP NO.- 1306897 (REV-0),DRG.NO.- 1313148 (REV-0)</t>
  </si>
  <si>
    <t>30-004-1070772</t>
  </si>
  <si>
    <t>NUT,M12-1.75P,A194 8,NIBR+BSEN 10204 TYPE 3.1</t>
  </si>
  <si>
    <t>30-004-1064954</t>
  </si>
  <si>
    <t>NUT,M22-2.0P,A194 2H, ZN-AL COATING (18 MICRONS) ,DRG.NO.- 1064954 (REV-2)</t>
  </si>
  <si>
    <t>30-004-1293258</t>
  </si>
  <si>
    <t>NUT,M8-1.25P,A194 2H, ZN-AL COATING (18 MICRONS) ,NIBR+BSEN 10204 TYPE 3.1 + EIL approved</t>
  </si>
  <si>
    <t>30-004-1237535</t>
  </si>
  <si>
    <t>NUT,M8-1.25P,A194 8,NIBR + ISO 10474 3.2,SPEC/QAP NO.- MESC SPE81-002 (REV-0)</t>
  </si>
  <si>
    <t>30-004-1251279</t>
  </si>
  <si>
    <t>NUT,M8-1.25P,A194 8,NIBR+BSEN 10204 TYPE 3.1,SPEC/QAP NO.- MESC SPE81-002 (REV-0)</t>
  </si>
  <si>
    <t>30-004-1324542</t>
  </si>
  <si>
    <t>NUT,M8-1.25P,ASME SA194 GR.2H,ZN-AL COATING (18 MICRONS),MTC,SPEC/QAP NO.- FMTDC-194-2H-01 (REV-0)</t>
  </si>
  <si>
    <t>27-030-1217737</t>
  </si>
  <si>
    <t>NUT,MACHINING,A276 GR.317,150NB(6"),LEFT HAND THREADED,DRG.NO.- 1217737 (REV-0)</t>
  </si>
  <si>
    <t>27-030-1013197</t>
  </si>
  <si>
    <t>NUT,MACHINING,A276 SS304,80NB(3"),LEFT HAND THREADED,DRG.NO.- A4-17655 (REV-1)</t>
  </si>
  <si>
    <t>13-005-1299115</t>
  </si>
  <si>
    <t>O RING FOR COVER TO NUT,METRIC,ISA,ID (D)-64MM,SIZE (C/S)-5MM,SHORE HARDNESS-65,VITON A (VIRGIN),DRG.NO.- 1299115 (REV-0)</t>
  </si>
  <si>
    <t>13-005-1299129</t>
  </si>
  <si>
    <t>O RING PRIMARY TO PUSH PLATE,METRIC,ISA,ID (D)-133,SIZE (C/S)-5MM,SHORE HARDNESS-65,VITON A (VIRGIN),DRG.NO.- 1299129 (REV-0)</t>
  </si>
  <si>
    <t>24-211-1347429</t>
  </si>
  <si>
    <t>FMSTR5_#600,STRAINER SCREEN,15NB (1/2")-20NB (3/4"),0.8MM PERFORATION,A240 GR.304,NIBR+MTC+IGC AS PER ASTM A262 PRACTICE-E,DRG.NO.- 1347429 (REV-1)</t>
  </si>
  <si>
    <t>13-005-1299130</t>
  </si>
  <si>
    <t>O RING SYPHON TO NUT,METRIC,ISA,SIZE (C/S)-3MM,SHORE HARDNESS-65,VITON A (VIRGIN),DRG.NO.- 1299130 (REV-0)</t>
  </si>
  <si>
    <t>13-005-1132892</t>
  </si>
  <si>
    <t>O RING,ID (D)-113.97 MM,SIZE (C/S)-2.62MM,VITON B,NIBR+BSEN 10204 TYPE 3.1,SPEC/QAP NO.- FMPL/1308/ B2 (REV-6)</t>
  </si>
  <si>
    <t>13-005-1135654</t>
  </si>
  <si>
    <t>O RING,ID (D)-12.42MM,SIZE (C/S)-1.78MM,VITON B,SPEC/QAP NO.- FMPL/1308/ B2 (REV-6)</t>
  </si>
  <si>
    <t>13-005-1136878</t>
  </si>
  <si>
    <t>O RING,ID (D)-15.6MM,SIZE (C/S)-1.78MM,VITON B,SPEC/QAP NO.- FMPL/1308/ B2 (REV-6)</t>
  </si>
  <si>
    <t>13-005-1124080</t>
  </si>
  <si>
    <t>O RING,ID (D)-152.07MM,SIZE (C/S)-2.62MM,VITON B,NIBR+BSEN 10204 TYPE 3.1,SPEC/QAP NO.- FMPL/1308/ B2 (REV-6)</t>
  </si>
  <si>
    <t>13-005-1163901</t>
  </si>
  <si>
    <t>O RING,ID (D)-158.42MM,SIZE (C/S)-2.62MM,VITON B,NIBR+BSEN 10204 TYPE 3.1,SPEC/QAP NO.- FMPL/1308/ B2 (REV-6)</t>
  </si>
  <si>
    <t>13-005-1124540</t>
  </si>
  <si>
    <t>O RING,ID (D)-221.62MM,SIZE (C/S)-5.33MM,VITON B,NIBR+BSEN 10204 TYPE 3.1,SPEC/QAP NO.- FMPL/1308/ B2 (REV-6)</t>
  </si>
  <si>
    <t>13-005-1124079</t>
  </si>
  <si>
    <t>O RING,ID (D)-23.81MM,SIZE (C/S)-2.62MM,VITON B,NIBR+BSEN 10204 TYPE 3.1</t>
  </si>
  <si>
    <t>13-005-1111480</t>
  </si>
  <si>
    <t>O RING,ID (D)-25.07MM,SIZE (C/S)-2.62MM,VITON B,NIBR+BSEN 10204 TYPE 3.1,SPEC/QAP NO.- FMPL/1308/ B2 (REV-6)</t>
  </si>
  <si>
    <t>13-005-1256923</t>
  </si>
  <si>
    <t>O RING,ID (D)-56.74MM,SIZE (C/S)-3.53MM,NBR,DRG.NO.- 1256923 (REV-0)</t>
  </si>
  <si>
    <t>13-005-1023305</t>
  </si>
  <si>
    <t>O RING,ID (D)-5MM,CROSS SECTION DIA.(d)-3MM,NITRILE</t>
  </si>
  <si>
    <t>13-005-1127448</t>
  </si>
  <si>
    <t>O RING,ID (D)-60.05MM,SIZE (C/S)-1.78MM,VITON B,NIBR+BSEN 10204 TYPE 3.1,SPEC/QAP NO.- FMPL/1308/ B2 (REV-6)</t>
  </si>
  <si>
    <t>13-005-1023316</t>
  </si>
  <si>
    <t>O RING,ID (D)-61.7MM,CROSS SECTION DIA.(d)-3MM,VITON,FDA APPROVED, REGULATION CFR 21 PARAGRAPH 177,SECTION 2600</t>
  </si>
  <si>
    <t>13-005-1132493</t>
  </si>
  <si>
    <t>O RING,ID (D)-62.4,SIZE (C/S)-2MM,SHORE HARDNESS-70 +/-5,NITRILE,DRG.NO.- 1132493 (REV-0)</t>
  </si>
  <si>
    <t>13-005-1134378</t>
  </si>
  <si>
    <t>O RING,ID (D)-7.94MM,SIZE (C/S)-1.78MM,VITON B,NIBR+BSEN 10204 TYPE 3.1,SPEC/QAP NO.- FMPL/1308/ B2 (REV-6)</t>
  </si>
  <si>
    <t>13-005-1128870</t>
  </si>
  <si>
    <t>O RING,ID (D)-76MM,SIZE (C/S)-3MM,SHORE HARDNESS-70 +/-5,NITRILE,DRG.NO.- 1128870 (REV-2)</t>
  </si>
  <si>
    <t>13-005-1158169</t>
  </si>
  <si>
    <t>O RING,ID (D)-98.04MM,SIZE (C/S)-1.78MM,VITON B,NIBR+BSEN 10204 TYPE 3.1,SPEC/QAP NO.- FMPL/1308/ B2 (REV-6)</t>
  </si>
  <si>
    <t>13-005-1108671</t>
  </si>
  <si>
    <t>O RING,ID-12.42MM,SIZE (C/S)-1.78MM,VITON B,NIBR+BSEN 10204 TYPE 3.1,SPEC/QAP NO.- FMPL/1308/ B2 (REV-6)</t>
  </si>
  <si>
    <t>13-005-1110031</t>
  </si>
  <si>
    <t>O RING,ID-18.77MM,SIZE (C/S)-1.78MM,VITON B,NIBR+BSEN 10204 TYPE 3.1,SPEC/QAP NO.- FMPL/1308/ B2 (REV-6)</t>
  </si>
  <si>
    <t>13-005-1109774</t>
  </si>
  <si>
    <t>O RING,ID-24.99MM,SIZE (C/S)-3.53MM,VITON B,NIBR+BSEN 10204 TYPE 3.1,SPEC/QAP NO.- FMPL/1308/ B2 (REV-6)</t>
  </si>
  <si>
    <t>13-005-1158741</t>
  </si>
  <si>
    <t>O RING,ID-240.97MM,SIZE (C/S)-2.62MM,VITON B,SPEC/QAP NO.- FMPL/1308/ B2 (REV-6)</t>
  </si>
  <si>
    <t>13-005-1023867</t>
  </si>
  <si>
    <t>O RING,ID-26.5MM,CROSS SECTION DIA.(d)-2.65MM,EPDM</t>
  </si>
  <si>
    <t>13-005-1111980</t>
  </si>
  <si>
    <t>O RING,ID-26.5MM,CROSS SECTION DIA.(d)-2.65MM,VITON</t>
  </si>
  <si>
    <t>13-005-1158719</t>
  </si>
  <si>
    <t>O RING,ID-29.74MM,SIZE (C/S)-2.62MM,VITON B,SPEC/QAP NO.- FMPL/1308/ B2 (REV-6)</t>
  </si>
  <si>
    <t>13-005-1134450</t>
  </si>
  <si>
    <t>O RING,ID-39.45MM,SIZE (C/S)-1.78MM,VITON B,NIBR+BSEN 10204 TYPE 3.1,SPEC/QAP NO.- FMPL/1308/ B2 (REV-6)</t>
  </si>
  <si>
    <t>13-005-1023871</t>
  </si>
  <si>
    <t>O RING,ID-44MM,CROSS SECTION DIA.(d)-3.55MM,EPDM</t>
  </si>
  <si>
    <t>13-005-1134449</t>
  </si>
  <si>
    <t>O RING,ID-77.44MM,SIZE (C/S)-2.62MM,VITON B,NIBR+BSEN 10204 TYPE 3.1,SPEC/QAP NO.- FMPL/1308/ B2 (REV-6)</t>
  </si>
  <si>
    <t>13-005-1158790</t>
  </si>
  <si>
    <t>O RING,ID-78.99MM,SIZE (C/S)-1.78MM,VITON B,SPEC/QAP NO.- FMPL/1308/ B2 (REV-6)</t>
  </si>
  <si>
    <t>13-005-1338971</t>
  </si>
  <si>
    <t>O RING,IS 9975 PART 1,ID (D)-15.8MM,SIZE (C/S)-2.6MM,SHORE HARDNESS-70 +/-5,VITON,FDA APPROVED, REGULATION CFR 21 PARAGRAPH 177,SECTION 2600,DRG.NO.- 57914 (REV-3)</t>
  </si>
  <si>
    <t>13-005-1024760</t>
  </si>
  <si>
    <t>O RING,IS 9975 PART 1,ID (D)-19.7MM,CROSS SECTION DIA.(d)-2.5MM,SHORE HARDNESS-70 +/-5,NITRILE,DRG.NO.- 39604 (REV-4)</t>
  </si>
  <si>
    <t>13-005-1036863</t>
  </si>
  <si>
    <t>O RING,IS 9975 PART 1,ID (D)-5.6MM,CROSS SECTION DIA.(d)-1.7MM,SHORE HARDNESS-70 +/-5,VITON,DRG.NO.- 39604 (REV-4)</t>
  </si>
  <si>
    <t>13-005-1034248</t>
  </si>
  <si>
    <t>O RING,IS 9975 PART 1,ID (D)-94MM,CROSS SECTION DIA.(d)-2.5MM,SHORE HARDNESS-70 +/-5,NITRILE,DRG.NO.- 1034248 (REV-0)</t>
  </si>
  <si>
    <t>13-005-1022668</t>
  </si>
  <si>
    <t>O RING,METRIC,ID (D)-10.5MM,CROSS SECTION DIA.(d)-1.78MM,SHORE HARDNESS-70 +/-5,VITON,DRG.NO.- 58572 (REV-1)</t>
  </si>
  <si>
    <t>13-005-1004673</t>
  </si>
  <si>
    <t>O RING,METRIC,ID (D)-11.5MM,SIZE (C/S)-3MM,SHORE HARDNESS-70 +/-5,VITON,FDA APPROVED, REGULATION CFR 21 PARAGRAPH 177,SECTION 2600,DRG.NO.- 57914 (REV-3)</t>
  </si>
  <si>
    <t>13-005-1227365</t>
  </si>
  <si>
    <t>O RING,METRIC,ID (D)-11.6MM,SIZE (C/S)-2.3,SHORE HARDNESS-70 +/-5,VITON</t>
  </si>
  <si>
    <t>13-005-1004493</t>
  </si>
  <si>
    <t>O RING,METRIC,ID (D)-16MM,SIZE (C/S)-3MM,SHORE HARDNESS-70 +/-5,VITON A (VIRGIN)</t>
  </si>
  <si>
    <t>13-005-1004508</t>
  </si>
  <si>
    <t>O RING,METRIC,ID (D)-19.2MM,SIZE (C/S)-1.78MM,SHORE HARDNESS-70 +/-5,VITON,DRG.NO.- 39604 (REV-4)</t>
  </si>
  <si>
    <t>13-005-1004496</t>
  </si>
  <si>
    <t>O RING,METRIC,ID (D)-21.6MM,SIZE (C/S)-2.4MM,SHORE HARDNESS-70 +/-5,VITON A (VIRGIN)</t>
  </si>
  <si>
    <t>13-005-1004679</t>
  </si>
  <si>
    <t>O RING,METRIC,ID (D)-24MM,SIZE (C/S)-3MM,SHORE HARDNESS-70 +/-5,VITON,FDA APPROVED, REGULATION CFR 21 PARAGRAPH 177,SECTION 2600,DRG.NO.- 57951 (REV-2)</t>
  </si>
  <si>
    <t>13-005-1004506</t>
  </si>
  <si>
    <t>O RING,METRIC,ID (D)-26.5MM,SIZE (C/S)-2.6MM,SHORE HARDNESS-70 +/-5,VITON,DRG.NO.- 39604 (REV-4)</t>
  </si>
  <si>
    <t>13-005-1012457</t>
  </si>
  <si>
    <t>O RING,METRIC,ID (D)-49MM,SIZE (C/S)-2MM,VITON,DRG.NO.- 12003 (REV-0)</t>
  </si>
  <si>
    <t>13-005-1330084</t>
  </si>
  <si>
    <t>O RING,METRIC,ID (D)-5.6MM,SIZE (C/S)-1.7MM,SHORE HARDNESS-70 +/-5,VITON,DRG.NO.- 1330000 (REV-0)</t>
  </si>
  <si>
    <t>13-005-1004512</t>
  </si>
  <si>
    <t>O RING,METRIC,ID (D)-55.8MM,SIZE (C/S)-1.6MM,SHORE HARDNESS-70 +/-5,VITON,DRG.NO.- 39664 (REV-1)</t>
  </si>
  <si>
    <t>13-005-1022702</t>
  </si>
  <si>
    <t>O RING,METRIC,ID (D)-6 MM xxx,CROSS SECTION DIA.(d)-2MM,NITRILE</t>
  </si>
  <si>
    <t>13-005-1004519</t>
  </si>
  <si>
    <t>O RING,METRIC,ID (D)-65.9MM,SIZE (C/S)-1.6MM,SHORE HARDNESS-70 +/-5,VITON,DRG.NO.- 39754 (REV-0)</t>
  </si>
  <si>
    <t>13-005-1004510</t>
  </si>
  <si>
    <t>O RING,METRIC,ID (D)-71MM,SIZE (C/S)-2.5MM,SHORE HARDNESS-70 +/-5,NITRILE,DRG.NO.- 39604 (REV-4)</t>
  </si>
  <si>
    <t>13-005-1128282</t>
  </si>
  <si>
    <t>O RING,METRIC,ID (D)-86MM,SIZE (C/S)-3MM,DRG.NO.- 1128282 (REV-1)</t>
  </si>
  <si>
    <t>13-005-1012463</t>
  </si>
  <si>
    <t>O RING,METRIC,ID (D)-90MM,SIZE (C/S)-2MM,VITON,DRG.NO.- 12003 (REV-0)</t>
  </si>
  <si>
    <t>13-005-1012465</t>
  </si>
  <si>
    <t>O RING,METRIC,ID (D)-94MM,SIZE (C/S)-3MM,VITON,DRG.NO.- 12003 (REV-0)</t>
  </si>
  <si>
    <t>13-005-1299104</t>
  </si>
  <si>
    <t>O RING,METRIC,ISA,SHORE HARDNESS-65,VITON A (VIRGIN),DRG.NO.- 1299104 (REV-0)</t>
  </si>
  <si>
    <t>13-005-1104826</t>
  </si>
  <si>
    <t>O RING,METRIC,ISA,SHORE HARDNESS-65,VITON A (VIRGIN),DRG.NO.- 2037078 (REV-0)</t>
  </si>
  <si>
    <t>13-005-1156635</t>
  </si>
  <si>
    <t>O RING,METRIC,ISA,SHORE HARDNESS-65,VITON A (VIRGIN),MTC+PERFORMANCE TESTING,DRG.NO.- 1156635</t>
  </si>
  <si>
    <t>13-005-1173594</t>
  </si>
  <si>
    <t>O RING,METRIC,SHORE HARDNESS-65,VITON A (VIRGIN),NIBR+BSEN 10204 TYPE 3.1,DRG.NO.- 1173594 (REV-0)</t>
  </si>
  <si>
    <t>13-005-1213151</t>
  </si>
  <si>
    <t>O RING,NITRILE,FOR EACT A0,DRG.NO.- 1213140 (REV-2)</t>
  </si>
  <si>
    <t>13-005-1191595</t>
  </si>
  <si>
    <t>O RING,SIZE (C/S)-2.4MM,DRG.NO.- 1191595</t>
  </si>
  <si>
    <t>13-005-1191850</t>
  </si>
  <si>
    <t>O RING,SIZE (C/S)-2.4MM,DRG.NO.- 1191850</t>
  </si>
  <si>
    <t>13-005-1221118</t>
  </si>
  <si>
    <t>O RING,SIZE (C/S)-5MM,NITRILE,FOR EACT A2,DRG.NO.- 1221071 (REV-0)</t>
  </si>
  <si>
    <t>13-005-1148634</t>
  </si>
  <si>
    <t>O RING,VITON,FDA APPROVED, REGULATION CFR 21 PARAGRAPH 177,SECTION 2600,DRG.NO.- 1148634 (REV-1)</t>
  </si>
  <si>
    <t>13-009-1028643</t>
  </si>
  <si>
    <t>OCTAGONAL RTJ GASKET,ASME B16.20,R14,3/4" #1500,4-6 CHROME 1/2 MO (MAX 130 BHN),130 BHN (MAX),NIBR+BSEN 10204 TYPE 3.1</t>
  </si>
  <si>
    <t>40-043-1149677</t>
  </si>
  <si>
    <t>ON-OFF CONTROLLER,UNIVERSAL,RELAY,96X96 MM,85-265VAC 50HZ, IP65 FOR INSTRUMENT FRONT,PANEL MOUNTED,ONE SET POINT,TRANSMITTER SUPPLY:24 VDC,30 mA, WITH POWER ON/OFF SWITCH,SPEC/QAP NO.- 1149677</t>
  </si>
  <si>
    <t>40-060-1166717</t>
  </si>
  <si>
    <t>ONLY FLOW ORIFICE PLATE W/O FLANGES,TYPE-SQUARE EDGE CONCENTRIC ORIFICE PLATE,SIZE-150NB(6"),ANSI #300,ASTM A 240 GR.316</t>
  </si>
  <si>
    <t>40-060-1385688</t>
  </si>
  <si>
    <t>ORIFICE PLATE ASSLY,TYPE-SQUARE EDGE CONCENTRIC ORIFICE PLATE,SIZE-100NB(4"),ANSI #300,WNRF,ASTM A 240 GR.316,ASTM A105,ISOLATION VALVES, MANIFOLD, CONDENSATE POT,IBR,SPEC/QAP NO.- 1385688 (REV-0)</t>
  </si>
  <si>
    <t>40-060-1113977</t>
  </si>
  <si>
    <t>ORIFICE PLATE ASSLY,TYPE-SQUARE EDGE CONCENTRIC ORIFICE PLATE,SIZE-40NB(1 1/2"),ANSI #600,WNRF-SCH.80,ASTM A 240 GR.316,ASTM A105,IBR+BSEN 10204 TYPE 3.1,SPEC/QAP NO.- 1113977 (REV-0)</t>
  </si>
  <si>
    <t>40-060-1194666</t>
  </si>
  <si>
    <t>ORIFICE PLATE,TYPE-SQUARE EDGE CONCENTRIC ORIFICE PLATE,SIZE-25NB(1"),ANSI #150,SORF,SS304,PLATETHK.-3MM,BOREDIA-2.5MM,NIBR+BSEN 10204 TYPE 3.1</t>
  </si>
  <si>
    <t>40-060-1194669</t>
  </si>
  <si>
    <t>ORIFICE PLATE,TYPE-SQUARE EDGE CONCENTRIC ORIFICE PLATE,SIZE-25NB(1"),ANSI #150,SORF,SS304,PLATETHK.-3MM,BOREDIA-3.5MM,NIBR+BSEN 10204 TYPE 3.1</t>
  </si>
  <si>
    <t>40-060-1194670</t>
  </si>
  <si>
    <t>ORIFICE PLATE,TYPE-SQUARE EDGE CONCENTRIC ORIFICE PLATE,SIZE-25NB(1"),ANSI #150,SORF,SS304,PLATETHK.-3MM,BOREDIA-5MM,NIBR+BSEN 10204 TYPE 3.1</t>
  </si>
  <si>
    <t>40-060-1301243</t>
  </si>
  <si>
    <t>ORIFICE PLATE,TYPE-SQUARE EDGE CONCENTRIC ORIFICE PLATE,SIZE-400NB(16"),ANSI #150,ASTM A 240 GR.316,NIBR+BSEN 10204 TYPE 3.1,SPEC/QAP NO.- 1301243 (REV-0)</t>
  </si>
  <si>
    <t>13-001-1341147</t>
  </si>
  <si>
    <t>OUTER SEAT GASKET,MOC-GP WITH SS316 TANGED INS.,DRG.NO.- 1341147 (REV-0)</t>
  </si>
  <si>
    <t>31-020-1370184</t>
  </si>
  <si>
    <t>OUTLET FLANGE CUSTOMIZED,MACHINING,25NB (1"),30MM,IS2062,STD/NA,NIBR,DRG.NO.- 1370184 (REV-0)</t>
  </si>
  <si>
    <t>24-211-1359259</t>
  </si>
  <si>
    <t>FMTD64,STRAINER SCREEN,15NB (1/2")-20NB (3/4"),40 MESH X 34 SWG,A240 GR.316,DRG.NO.- 1359259 (REV-0)</t>
  </si>
  <si>
    <t>24-211-1362696</t>
  </si>
  <si>
    <t>FMTD54M,STRAINER SCREEN,15NB (1/2")-25NB (1"),0.8MM PERFORATION,A240 GR.304,DRG.NO.- 1362696 (REV-0)</t>
  </si>
  <si>
    <t>24-211-1385131</t>
  </si>
  <si>
    <t>FMBT50,STRAINER SCREEN,20NB (3/4"),0.8MM PERFORATION,A240 GR.304,SOLUTION ANNEALING, PMI, IGC AS PER ASME A262 PRACTICE - E,DRG.NO.- 1296483 (REV-1)</t>
  </si>
  <si>
    <t>24-211-1385197</t>
  </si>
  <si>
    <t>FMBT50,STRAINER SCREEN,15NB (1/2")-20NB (3/4"),0.8MM PERFORATION,A240 GR.304,SOLUTION ANNEALING, PMI, IGC AS PER ASME A262 PRACTICE - E,DRG.NO.- 5027 (REV-1)</t>
  </si>
  <si>
    <t>40-132-1217651</t>
  </si>
  <si>
    <t>PANEL ACCESSORIES,MULTI-CONDUCTOR - SHIELDED TWISTED PAIR  MODBUS CABLE,BELDEN,TYPE: 9842,2 PAIRED , 24 AWG,SPEC/QAP NO.- 1217651</t>
  </si>
  <si>
    <t>40-105-1191892</t>
  </si>
  <si>
    <t>PC,LENOVO,TINY  Think Centre,INTEL CORE i3 4150T,500 GB 7200 RPM HDD,4 GB RAM,DOS,MONITOR-TFT LED-18.5"(COLOR),LENOVO 3 YEARS ON-SITE WARRANTY</t>
  </si>
  <si>
    <t>24-234-1009144</t>
  </si>
  <si>
    <t>FMPRV53,VALVE HEAD,MACHINING,25NB (1"),DRG.NO.- 38925 (REV-11)</t>
  </si>
  <si>
    <t>DSF1BBCUA-SBECA1100-0000</t>
  </si>
  <si>
    <t>PG-DS,150MM,BTM,WELD-IN,-1+1.5,KG/SQ.CM,C-SS304,IN-SS316L,M-SS304,MC,TG. GLASS,SCR END,1/2",NPT(M),SILICON -20+120,PLAIN,TOP CH-SS304,DIAPH-SS316L,BT.CH-SS316,1%FS,130% FS,IP67,5 PT. CAL</t>
  </si>
  <si>
    <t>40-043-1277894</t>
  </si>
  <si>
    <t>PID CONTROLLER,JUMO,MODEL / SUPPLIER PART CODE NO.-703044-181-400-25-000-000,96 X 96 MM,POWER SUPPLY 24V DC</t>
  </si>
  <si>
    <t>24-234-1015555</t>
  </si>
  <si>
    <t>FMPRV53 / 41,VALVE HEAD,MACHINING,15NB (1/2")-20NB (3/4"),ANNEALING,DRG.NO.- 38796 (REV-12)</t>
  </si>
  <si>
    <t>20-206-1037418</t>
  </si>
  <si>
    <t>PIN FOR POSITIONER SS410 MACHINED,DRG.NO.- 7303 (REV-2)</t>
  </si>
  <si>
    <t>24-234-1015580</t>
  </si>
  <si>
    <t>FMPRV53,VALVE HEAD,PRE-MACHINED,50NB (2"),DRG.NO.- 55920 (REV-2)</t>
  </si>
  <si>
    <t>24-234-1015587</t>
  </si>
  <si>
    <t>CSSV,VALVE HEAD,MACHINING,13MM,ELECTRO POLISHING,DRG.NO.- 57905 (REV-4)</t>
  </si>
  <si>
    <t>31-026-1011970</t>
  </si>
  <si>
    <t>PIPE NIPPLE BOTH SIDE BSPT,1/2",SCH-10,SS304,NIBR+BSEN 10204 TYPE 3.1</t>
  </si>
  <si>
    <t>31-026-1300800</t>
  </si>
  <si>
    <t>PIPE NIPPLE BOTH SIDE BSPT,1/4",245MM,SCH-80,SS316</t>
  </si>
  <si>
    <t>31-026-1304850</t>
  </si>
  <si>
    <t>PIPE NIPPLE BOTH SIDE BSPT,1/4",250MM,SCH-80,SS316,SOLUTION ANNEALING, PMI, IGC AS PER ASME A262 PRACTICE - E</t>
  </si>
  <si>
    <t>31-026-1304851</t>
  </si>
  <si>
    <t>PIPE NIPPLE BOTH SIDE BSPT,1/4",50MM,SCH-80,SS316,SOLUTION ANNEALING, PMI, IGC AS PER ASME A262 PRACTICE - E</t>
  </si>
  <si>
    <t>31-026-1003555</t>
  </si>
  <si>
    <t>PIPE NIPPLE BOTH SIDE BSPT,3/8",100MM,SCH-40,A106 GR B,NIBR+BSEN 10204 TYPE 3.1</t>
  </si>
  <si>
    <t>31-026-1228699</t>
  </si>
  <si>
    <t>PIPE NIPPLE BOTH SIDE NPT,1",55MM,SCH-80,A106 GR B,NIBR+BSEN 10204 TYPE 3.1</t>
  </si>
  <si>
    <t>31-026-1192775</t>
  </si>
  <si>
    <t>PIPE NIPPLE BOTH SIDE NPT,1/2",55MM,SCH-40,SA312 GR TP304,NIBR+BSEN 10204 TYPE 3.1</t>
  </si>
  <si>
    <t>31-026-1228698</t>
  </si>
  <si>
    <t>PIPE NIPPLE BOTH SIDE NPT,3/4",55MM,SCH-80,A106 GR B,NIBR+BSEN 10204 TYPE 3.1</t>
  </si>
  <si>
    <t>31-026-1008756</t>
  </si>
  <si>
    <t>PIPE NIPPLE BOTH SIDE PLAIN,3/4",100MM,SCH-160,A335 GR.P11,IBR+BSEN 10204 TYPE 3.1</t>
  </si>
  <si>
    <t>31-026-1141979</t>
  </si>
  <si>
    <t>PIPE NIPPLE ONE SIDE BSPT,1/4",150MM,SCH-40,A106 GR B,NIBR+BSEN 10204 TYPE 3.1</t>
  </si>
  <si>
    <t>31-026-1125618</t>
  </si>
  <si>
    <t>PIPE NIPPLE ONE SIDE BSPT,25NB(1"),500MM,SCH-40,A106 GR B,NIBR+BSEN 10204 TYPE 3.1</t>
  </si>
  <si>
    <t>31-026-1228700</t>
  </si>
  <si>
    <t>PIPE NIPPLE ONE SIDE NPT,1",55MM,SCH-80,A106 GR B,NIBR+BSEN 10204 TYPE 3.1</t>
  </si>
  <si>
    <t>31-026-1323376</t>
  </si>
  <si>
    <t>PIPE NIPPLE ONE SIDE NPT,1/2",100MM,SCH-160,A106 GR B,NIBR+BSEN 10204 TYPE 3.1</t>
  </si>
  <si>
    <t>31-026-1228695</t>
  </si>
  <si>
    <t>PIPE NIPPLE ONE SIDE NPT,1/2",55MM,SCH-80,A106 GR B,NIBR+BSEN 10204 TYPE 3.1</t>
  </si>
  <si>
    <t>31-026-1228697</t>
  </si>
  <si>
    <t>PIPE NIPPLE ONE SIDE NPT,3/4",55MM,SCH-80,A106 GR B,NIBR+BSEN 10204 TYPE 3.1</t>
  </si>
  <si>
    <t>31-026-1298008</t>
  </si>
  <si>
    <t>PIPE NIPPLE ONE SIDE NPT,3/4",SCH-80,A106 GR B,NIBR+BSEN 10204 TYPE 3.1</t>
  </si>
  <si>
    <t>24-234-1015604</t>
  </si>
  <si>
    <t>PPPPU,EXHAUST VALVE HEAD ,MACHINING,DRG.NO.- 1037 (REV-8)</t>
  </si>
  <si>
    <t>24-234-1015606</t>
  </si>
  <si>
    <t>PPPPU,INLET VALVE HEAD STEM,MACHINING,DRG.NO.- 1044 (REV-11)</t>
  </si>
  <si>
    <t>13-017-1268409</t>
  </si>
  <si>
    <t>PISTON GUIDE RING,ID-452MM,OD-457MM,PTFE+40%BRONZE,DRG.NO.- 1268409 (REV-0)</t>
  </si>
  <si>
    <t>24-234-1026772</t>
  </si>
  <si>
    <t>FMPRV53,VALVE HEAD (AIR),MACHINING,15NB (1/2")-20NB (3/4"),BRIGHT CHROME PLATING,DRG.NO.- 19591 (REV-6)</t>
  </si>
  <si>
    <t>24-234-1026773</t>
  </si>
  <si>
    <t>FMPRV53,VALVE HEAD (AIR),MACHINING,25NB (1"),BRIGHT CHROME PLATING,DRG.NO.- 19638 (REV-6)</t>
  </si>
  <si>
    <t>24-234-1026774</t>
  </si>
  <si>
    <t>FMPRV53,VALVE HEAD (AIR),MACHINING,40NB (1 1/2"),BRIGHT CHROME PLATING,DRG.NO.- 19672 (REV-5)</t>
  </si>
  <si>
    <t>27-030-1108922</t>
  </si>
  <si>
    <t>PISTON VALVE,GLAND NUT,MACHINING,A276 GR.316,NIBR+BSEN 10204 TYPE 3.1,DRG.NO.- 1108922 (REV-1)</t>
  </si>
  <si>
    <t>27-030-1217741</t>
  </si>
  <si>
    <t>PISTON VALVE,GLAND NUT,MACHINING,A276 GR.317,150NB(6")-200NB(8"),DRG.NO.- 1217741 (REV-0)</t>
  </si>
  <si>
    <t>27-030-1156592</t>
  </si>
  <si>
    <t>PISTON VALVE,GLAND NUT,MACHINING,A276 SS410,250NB(10"),DRG.NO.- 1156592 (REV-1)</t>
  </si>
  <si>
    <t>27-030-1225601</t>
  </si>
  <si>
    <t>PISTON VALVE,SPLIT NUT(HT),MACHINING,Fe-37 (AISI 4140),250NB(10"),NITRIDING,DRG.NO.- 1225601 (REV-1)</t>
  </si>
  <si>
    <t>27-030-1184382</t>
  </si>
  <si>
    <t>PISTON VALVE,STEM NUT,ALUMINIUM BRONZE Gr AB2,200NB(8"),AMEYA MAKE,DRG.NO.- 1184382</t>
  </si>
  <si>
    <t>27-030-1154736</t>
  </si>
  <si>
    <t>PISTON VALVE,STOPPER NUT,MACHINING,A276 GR.410,NIBR+BSEN 10204 TYPE 3.1,DRG.NO.- 1154736 (REV-1)</t>
  </si>
  <si>
    <t>27-030-1156552</t>
  </si>
  <si>
    <t>PISTON VALVE,STOPPER NUT,MACHINING,A276 SS410,200NB(8"),DRG.NO.- 1156552 (REV-1)</t>
  </si>
  <si>
    <t>24-234-1026775</t>
  </si>
  <si>
    <t>FMPRV53,VALVE HEAD (AIR),MACHINING,50NB (2"),BRIGHT CHROME PLATING,DRG.NO.- 19673 (REV-5)</t>
  </si>
  <si>
    <t>24-234-1125854</t>
  </si>
  <si>
    <t>FMPRV41LC,VALVE HEAD (AIR),15NB (1/2"),DRG.NO.- 1125854 (REV-1)</t>
  </si>
  <si>
    <t>24-234-1190018</t>
  </si>
  <si>
    <t>FMBM54,VALVE HEAD,DRG.NO.- 1190018 (REV-1)</t>
  </si>
  <si>
    <t>24-234-1194248</t>
  </si>
  <si>
    <t>FMLDT31-O,VALVE HEAD (BUTTON),MACHINING,25NB (1"),DRG.NO.- 1194248 (REV-0)</t>
  </si>
  <si>
    <t>24-234-1194820</t>
  </si>
  <si>
    <t>PPPPU,EXHAUST VALVE HEAD ,MACHINING,80NB (3"),DRG.NO.- 1194820 (REV-1)</t>
  </si>
  <si>
    <t>24-234-1212258</t>
  </si>
  <si>
    <t>FMBT54,VALVE HEAD,MACHINING,40NB (1 1/2"),DRG.NO.- 1212258</t>
  </si>
  <si>
    <t>24-234-1225341</t>
  </si>
  <si>
    <t>FMBT54,VALVE HEAD,MACHINING,50NB (2"),DRG.NO.- 1225341</t>
  </si>
  <si>
    <t>24-234-1240847</t>
  </si>
  <si>
    <t>SOPT-LHM,TRAP VALVE,MACHINING,DRG.NO.- 1240847 (REV-0)</t>
  </si>
  <si>
    <t>24-234-1249680</t>
  </si>
  <si>
    <t>SOPT-LH,TRAP VALVE HEAD PRIMARY,MACHINING,40NB (1 1/2"),DRG.NO.- 1249680</t>
  </si>
  <si>
    <t>24-234-1264683</t>
  </si>
  <si>
    <t>FMLDT53,VALVE HEAD (BUTTON),MACHINING,15NB (1/2")-20NB (3/4"),DRG.NO.- 1264683</t>
  </si>
  <si>
    <t>24-234-1264685</t>
  </si>
  <si>
    <t>FMLDT53,VALVE HEAD (BUTTON),MACHINING,15NB (1/2")-20NB (3/4"),DRG.NO.- 1264685</t>
  </si>
  <si>
    <t>24-234-1272646</t>
  </si>
  <si>
    <t>SOFT58,VALVE HEAD,MACHINING,40NB (1 1/2")-50NB (2"),DRG.NO.- 1272646</t>
  </si>
  <si>
    <t>24-234-1275614</t>
  </si>
  <si>
    <t>MV55PPPPUHP,EXHAUST VALVE HEAD ,MACHINING,HARDENING,DRG.NO.- 1275614 (REV-2)</t>
  </si>
  <si>
    <t>24-234-1306325</t>
  </si>
  <si>
    <t>FMBM54,VALVE HEAD,DRG.NO.- 1306325 (REV-0)</t>
  </si>
  <si>
    <t>24-234-1317530</t>
  </si>
  <si>
    <t>HCHBP,EXHAUST VALVE HEAD ,MACHINING,100NB (4"),HARDENING,DRG.NO.- 1317530 (REV-1)</t>
  </si>
  <si>
    <t>24-239-1272563</t>
  </si>
  <si>
    <t>SOFT58,VALVE SEAT,MACHINING,40-50NB,Ti Grade Ti-6 Al-4V Grade5,NIBR+BSEN 10204 TYPE 3.1,35 BAR,DRG.NO.- 1272563 (REV-0)</t>
  </si>
  <si>
    <t>24-247-1009976</t>
  </si>
  <si>
    <t>CSSEP,BAFFLE SUB ASSEMBLY,50NB (2"),MOC-A240 GR.316L,DRG.NO.- 40455 (REV-3)</t>
  </si>
  <si>
    <t>24-247-1016621</t>
  </si>
  <si>
    <t>FMLDT31,FLOAT SUBASSEMBLY,15NB (1/2")-20NB (3/4"),DRG.NO.- 5460 (REV-3)</t>
  </si>
  <si>
    <t>24-247-1025542</t>
  </si>
  <si>
    <t>PILOT VALVE SUBASSEMBLY,15NB (1/2")-50NB (2"),DRG.NO.- 19519 (REV-1)</t>
  </si>
  <si>
    <t>24-247-1172614</t>
  </si>
  <si>
    <t>HCHBP,FLOAT SUBASSEMBLY,DRG.NO.- 1169771 (REV-3)</t>
  </si>
  <si>
    <t>24-247-1263912</t>
  </si>
  <si>
    <t>CSEVALV,BODY TO PORT SUB ASSEMBLY,WELDING,15NB (1/2"),ASME BPE SANITARY FLANGE,ELECTRO POLISHING,DRG.NO.- 1263911 (REV-0)</t>
  </si>
  <si>
    <t>24-247-1280821</t>
  </si>
  <si>
    <t>CSEVALV,BODY TO PORT SUB ASSEMBLY,WELDING,15NB (1/2"),ASME BPE SANITARY FLANGE,BODY-PORT RED 1,DRG.NO.- 1280821 (REV-0)</t>
  </si>
  <si>
    <t>30-005-1304973</t>
  </si>
  <si>
    <t>PIVOT WASHER,A240 SS316,SOLUTION ANNEALING, PMI, IGC AS PER ASME A262 PRACTICE - E,SPEC/QAP NO.- 6XX (REV-0),DRG.NO.- 1304973 (REV-0)</t>
  </si>
  <si>
    <t>30-005-1225132</t>
  </si>
  <si>
    <t>PIVOT WASHER,DRG.NO.- 1225132</t>
  </si>
  <si>
    <t>20-038-1038715</t>
  </si>
  <si>
    <t>PLAIN GASKET,ID-14MM,OD-18MM,THK.-1.5MM,TEFLON</t>
  </si>
  <si>
    <t>20-038-1038689</t>
  </si>
  <si>
    <t>PLAIN GASKET,ID-17MM,OD-21MM,THK.-1.5MM,TEFLON</t>
  </si>
  <si>
    <t>20-038-1038686</t>
  </si>
  <si>
    <t>PLAIN GASKET,ID-50 MM,OD-60MM,THK.-1.5MM,TEFLON</t>
  </si>
  <si>
    <t>20-038-1008948</t>
  </si>
  <si>
    <t>PLAIN GASKET,ID-80MM,OD-100MM,THK.-1.5MM,GP</t>
  </si>
  <si>
    <t>30-005-1367297</t>
  </si>
  <si>
    <t>PLAIN WASHER,A240 GR.316L,NIBR + BSEN 10204 3.1+ IGC AS PER ASTM A262 PRACTICE E + 100% SOLUTION ANNELING,DRG.NO.- 1367297 (REV-0)</t>
  </si>
  <si>
    <t>30-005-1367313</t>
  </si>
  <si>
    <t>PLAIN WASHER,A240 GR.316L,NIBR + BSEN 10204 3.1+ IGC AS PER ASTM A262 PRACTICE E + 100% SOLUTION ANNELING,DRG.NO.- 1367313 (REV-0)</t>
  </si>
  <si>
    <t>30-005-1215779</t>
  </si>
  <si>
    <t>PLAIN WASHER,A276 GR.316,FOR EACT A1,DRG.NO.- 1215779 (REV-0)</t>
  </si>
  <si>
    <t>30-005-1221751</t>
  </si>
  <si>
    <t>PLAIN WASHER,BN715,M3,ID-3.2MM,OD-7MM,THK.-0.5MM,BN715_STEEL (140HV),ZINC PLATED BLUE,BOSSARD MAKE, ARTICLE NO - 1887483</t>
  </si>
  <si>
    <t>30-005-1221753</t>
  </si>
  <si>
    <t>PLAIN WASHER,BN715,M4,ID-4.3MM,OD-8MM,THK.-0.5MM,BN715_STEEL (140HV),ZINC PLATED BLUE,BOSSARD MAKE,ARTICLE NO - 1887513</t>
  </si>
  <si>
    <t>30-005-1275622</t>
  </si>
  <si>
    <t>PLAIN WASHER,ID-22.4MM,OD-28MM,THK.-0.8MM,COPPER,ANNEALED,DRG.NO.- 1275622 (REV-0)</t>
  </si>
  <si>
    <t>30-005-1275658</t>
  </si>
  <si>
    <t>PLAIN WASHER,ID-22.4MM,OD-32MM,THK.-0.8MM,COPPER,ANNEALED,DRG.NO.- 1275658 (REV-0)</t>
  </si>
  <si>
    <t>30-005-1199514</t>
  </si>
  <si>
    <t>PLAIN WASHER,ID-6.2MM,OD-14.5MM,THK.-1.2MM,SS304</t>
  </si>
  <si>
    <t>30-005-1173408</t>
  </si>
  <si>
    <t>PLAIN WASHER,ID-8.5MM,OD-17MM,THK.-1.5MM,SS304,DRG.NO.- 1173408</t>
  </si>
  <si>
    <t>30-005-1199513</t>
  </si>
  <si>
    <t>PLAIN WASHER,ID-9MM,OD-14.5MM,THK.-1.4MM,SS304</t>
  </si>
  <si>
    <t>30-005-1026507</t>
  </si>
  <si>
    <t>PLAIN WASHER,M12-1.75P,C45, ZN-AL COATING (18 MICRONS) ,DRG.NO.- 20060 (REV-0)</t>
  </si>
  <si>
    <t>30-005-1137883</t>
  </si>
  <si>
    <t>PLAIN WASHER,M12,SS304,NIBR+BSEN 10204 TYPE 3.1,SPEC/QAP NO.- FMPL/1308/ B2 (REV-6)</t>
  </si>
  <si>
    <t>30-005-1026510</t>
  </si>
  <si>
    <t>PLAIN WASHER,M16-2.0P,C 45,DRG.NO.- 20061 (REV-0)</t>
  </si>
  <si>
    <t>30-005-1139871</t>
  </si>
  <si>
    <t>PLAIN WASHER,M16,SS304,NIBR+BSEN 10204 TYPE 3.1,SPEC/QAP NO.- FMPL/1308/ B2 (REV-6)</t>
  </si>
  <si>
    <t>30-005-1307085</t>
  </si>
  <si>
    <t>PLAIN WASHER,M22-2.5P,UNS S32205,SOLUTION ANNEALED,SPEC/QAP NO.- 1306897 (REV-0)</t>
  </si>
  <si>
    <t>30-005-1135178</t>
  </si>
  <si>
    <t>PLAIN WASHER,M4,OD-12MM,SS304,NIBR+BSEN 10204 TYPE 3.1,SPEC/QAP NO.- FMPL/1308/ B2 (REV-6)</t>
  </si>
  <si>
    <t>30-005-1134892</t>
  </si>
  <si>
    <t>PLAIN WASHER,M5-0.8P,SS304</t>
  </si>
  <si>
    <t>30-005-1240979</t>
  </si>
  <si>
    <t>PLAIN WASHER,M5,ID-5.3MM,OD-8MM,THK.-1.5MM,A276 SS304</t>
  </si>
  <si>
    <t>30-005-1104488</t>
  </si>
  <si>
    <t>PLAIN WASHER,M6-1.0P,SS304</t>
  </si>
  <si>
    <t>30-005-1269769</t>
  </si>
  <si>
    <t>PLAIN WASHER,M6,NIBR + BSEN 10204 3.1+ IGC AS PER ASTM A262 PRACTICE E + 100% SOLUTION ANNELING,DRG.NO.- 60404 (REV-2)</t>
  </si>
  <si>
    <t>30-005-1355451</t>
  </si>
  <si>
    <t>PLAIN WASHER,M6,SOLUTION ANNEALING, PMI, IGC AS PER ASME A262 PRACTICE - E,DRG.NO.- 60404 (REV-2)</t>
  </si>
  <si>
    <t>30-005-1135359</t>
  </si>
  <si>
    <t>PLAIN WASHER,M6,SS304,NIBR+BSEN 10204 TYPE 3.1,SPEC/QAP NO.- FMPL/1308/ B2 (REV-6)</t>
  </si>
  <si>
    <t>30-005-1269612</t>
  </si>
  <si>
    <t>PLAIN WASHER,M6,SS316,DRG.NO.- 1269612</t>
  </si>
  <si>
    <t>30-005-1305014</t>
  </si>
  <si>
    <t>PLAIN WASHER,M6,SS316,SOLUTION ANNEALING, PMI, IGC AS PER ASME A262 PRACTICE - E,SPEC/QAP NO.- 6XX (REV-0),DRG.NO.- 1305014 (REV-0)</t>
  </si>
  <si>
    <t>30-005-1306886</t>
  </si>
  <si>
    <t>PLAIN WASHER,M6,SS316/316L DUAL CERTIFIED,SOLUTION ANNEALING, PMI, IGC AS PER ASME A262 PRACTICE - E,DRG.NO.- 1306886 (REV-1)</t>
  </si>
  <si>
    <t>30-005-1307072</t>
  </si>
  <si>
    <t>PLAIN WASHER,M6,SS316/316L DUAL CERTIFIED,SOLUTION ANNEALING, PMI, IGC AS PER ASME A262 PRACTICE - E,SPEC/QAP NO.- 1306897 (REV-0),DRG.NO.- 1307072 (REV-0)</t>
  </si>
  <si>
    <t>30-005-1256829</t>
  </si>
  <si>
    <t>PLAIN WASHER,M6,THK.-1.2MM,A240 Gr. 321,SPEC/QAP NO.- 1256561 (REV-2),DRG.NO.- 1256829 (REV-0)</t>
  </si>
  <si>
    <t>30-005-1025447</t>
  </si>
  <si>
    <t>PLAIN WASHER,M8-1.25P,C 45,DRG.NO.- 54000-WASHER (REV-0)</t>
  </si>
  <si>
    <t>30-005-1026299</t>
  </si>
  <si>
    <t>PLAIN WASHER,M8-1.25P,SS304</t>
  </si>
  <si>
    <t>30-005-1269557</t>
  </si>
  <si>
    <t>PLAIN WASHER,OD-18MM,THK.-1.5MM,SS316,DRG.NO.- 1269557</t>
  </si>
  <si>
    <t>30-005-1202795</t>
  </si>
  <si>
    <t>PLAIN WASHER,OD-24MM,THK.-2MM,A276 GR.316,FOR EACT A0,DRG.NO.- 1202795 (REV-0)</t>
  </si>
  <si>
    <t>30-005-1263989</t>
  </si>
  <si>
    <t>PLAIN WASHER,SS304,NIBR + BSEN 10204 3.1+ IGC AS PER ASTM A262 PRACTICE E + 100% SOLUTION ANNELING,DRG.NO.- 1263989 (REV-0)</t>
  </si>
  <si>
    <t>30-005-1264118</t>
  </si>
  <si>
    <t>PLAIN WASHER,SS304,NIBR + BSEN 10204 3.1+ IGC AS PER ASTM A262 PRACTICE E + 100% SOLUTION ANNELING,DRG.NO.- 1264118 (REV-0)</t>
  </si>
  <si>
    <t>30-005-1309196</t>
  </si>
  <si>
    <t>PLAIN WASHER,SS316/316L DUAL CERTIFIED,IBR+BSEN 10204 TYPE 3.1+PMI+IGC ASTM A262 PRACTICE E,DRG.NO.- 1309196 (REV-0)</t>
  </si>
  <si>
    <t>30-005-1030210</t>
  </si>
  <si>
    <t>PLAIN WASHER,THK.-1.5MM,A276 GR.304,M8-1.25P</t>
  </si>
  <si>
    <t>30-005-1356411</t>
  </si>
  <si>
    <t>PLAIN WASHER,THK.-1.5MM,SS304,MTC+PMI+IGC AS PER ASTM A262 PRACTICE-E,DRG.NO.- 1114119 (REV-2)</t>
  </si>
  <si>
    <t>30-005-1260134</t>
  </si>
  <si>
    <t>PLAIN WASHER,THK.-1.5MM,SS316,DRG.NO.- 1260134</t>
  </si>
  <si>
    <t>30-005-1329127</t>
  </si>
  <si>
    <t>PLAIN WASHER,THK.-1.5MM,SS316/316L DUAL CERTIFIED,SOLUTION ANNEALING, PMI, IGC AS PER ASME A262 PRACTICE - E,SPEC/QAP NO.- SP-WSM2104010 (REV-0),DRG.NO.- 1329127 (REV-0)</t>
  </si>
  <si>
    <t>24-247-1301198</t>
  </si>
  <si>
    <t>FMLDT-HDC,SEAT HOUSING,MACHINING,40NB (1 1/2")-50NB (2"),DRG.NO.- 1301198 (REV-0)</t>
  </si>
  <si>
    <t>24-247-1304890</t>
  </si>
  <si>
    <t>HCHBP,FLOAT SUBASSEMBLY,MOC-SS316,DRG.NO.- 1304890 (REV-0)</t>
  </si>
  <si>
    <t>24-247-1330387</t>
  </si>
  <si>
    <t>HCHBP,FLOAT SUBASSEMBLY,80NB,MOC-SS316/SS316L DUAL CERTIFIED,DRG.NO.- 1330387 (REV-0)</t>
  </si>
  <si>
    <t>24-251-1013511</t>
  </si>
  <si>
    <t>MV55,FASTENER KIT,DRG.NO.- 12084KIT (REV-2)</t>
  </si>
  <si>
    <t>24-251-1020997</t>
  </si>
  <si>
    <t>PPPPU,HOSE CONNECTOR KIT ,40/50/80NB,SPEC/QAP NO.- SSDFBKIT-CP (REV-0),DRG.NO.- 03155 (REV-0)</t>
  </si>
  <si>
    <t>24-251-1021000</t>
  </si>
  <si>
    <t>PPPPU,GASKET KIT,40NB(1 1/2"),DRG.NO.- 103156 (REV-1)</t>
  </si>
  <si>
    <t>24-251-1021036</t>
  </si>
  <si>
    <t>MV55,HOSE CONNECTOR KIT ,SPEC/QAP NO.- SSDFBKIT-CP (REV-0),DRG.NO.- 12088 (REV-0)</t>
  </si>
  <si>
    <t>24-251-1050315</t>
  </si>
  <si>
    <t>HEATMAX,PLATE KIT,MACHINING,80NB(3")-100NB(4"),SPEC/QAP NO.- SSDFBKIT-CP (REV-0),DRG.NO.- 1050315 (REV-0)</t>
  </si>
  <si>
    <t>24-251-1158137</t>
  </si>
  <si>
    <t>FMFV,FABRICATION KIT,150NB(6"),CARBON STEEL,SPEC/QAP NO.- SSDFBKIT-CP (REV-0),DRG.NO.- 1158137 (REV-1)</t>
  </si>
  <si>
    <t>24-251-1183366</t>
  </si>
  <si>
    <t>HEATMAX,PIPE KIT,FABRICATION,25NB(1")-100NB(4"),NIBR+BSEN 10204 TYPE 3.1,CONDENSATE OUTLET LINE,SPEC/QAP NO.- SSDFBKIT-CP (REV-0),DRG.NO.- 1183366 (REV-2)</t>
  </si>
  <si>
    <t>24-251-1196493</t>
  </si>
  <si>
    <t>FMFV,STRUCTURAL KIT,FABRICATION,150NB(6"),SPEC/QAP NO.- SSDFBKIT-CP (REV-0),DRG.NO.- 1196493 (REV-0)</t>
  </si>
  <si>
    <t>24-251-1213066</t>
  </si>
  <si>
    <t>PPPPU-HP,SUPPORT KIT,SPEC/QAP NO.- SSDFBKIT-CP (REV-0),DRG.NO.- 1213066 (REV-0)</t>
  </si>
  <si>
    <t>24-251-1213127</t>
  </si>
  <si>
    <t>FMPP30,FABRICATION KIT,40NB(1 1/2"),NIBR+BSEN 10204 TYPE 3.1,SPEC/QAP NO.- SSDFBKIT-CP (REV-0),DRG.NO.- 1213127 (REV-0)</t>
  </si>
  <si>
    <t>24-251-1215330</t>
  </si>
  <si>
    <t>FMFV,FABRICATION KIT,150NB(6"),COMPATIBLE TO DIN VERSION,SPEC/QAP NO.- SSDFBKIT-CP (REV-0),DRG.NO.- 1215330 (REV-0)</t>
  </si>
  <si>
    <t>24-251-1216533</t>
  </si>
  <si>
    <t>PPPPU,SPARE / KIT,FABRICATION,80NB(3"),NIBR+BSEN 10204 TYPE 3.1,SPEC/QAP NO.- SSDFBKIT-CP (REV-0),DRG.NO.- 1216533 (REV-0)</t>
  </si>
  <si>
    <t>24-251-1224104</t>
  </si>
  <si>
    <t>PPPPU-HTF,HEADER SADDEL SUPPORT FABRICATED KIT,FABRICATION,NIBR+BSEN 10204 TYPE 3.1,SPEC/QAP NO.- SSDFBKIT-CP (REV-0),DRG.NO.- 1224104 (REV-0)</t>
  </si>
  <si>
    <t>24-251-1236934</t>
  </si>
  <si>
    <t>HEATMAX,PIPE KIT,FABRICATION,25NB(1")-100NB(4"),NIBR+BSEN 10204 TYPE 3.1,CONDENSATE OUTLET LINE,SPEC/QAP NO.- SSDFBKIT-CP (REV-0),DRG.NO.- 1236934 (REV-0)</t>
  </si>
  <si>
    <t>24-251-1236935</t>
  </si>
  <si>
    <t>HEATMAX,PIPE KIT,FABRICATION,25NB(1")-100NB(4"),NIBR+BSEN 10204 TYPE 3.1,MOTIVE STEAM LINE,SPEC/QAP NO.- SSDFBKIT-CP (REV-0),DRG.NO.- 1236935 (REV-0)</t>
  </si>
  <si>
    <t>24-251-1236936</t>
  </si>
  <si>
    <t>HEATMAX,PIPE KIT,FABRICATION,25NB(1")-100NB(4"),NIBR+BSEN 10204 TYPE 3.1,EXHAUST LINE,SPEC/QAP NO.- SSDFBKIT-CP (REV-0),DRG.NO.- 1236936 (REV-0)</t>
  </si>
  <si>
    <t>31-030-1059283</t>
  </si>
  <si>
    <t>PLUG,1/2" BSPT,SS316</t>
  </si>
  <si>
    <t>31-030-1058807</t>
  </si>
  <si>
    <t>PLUG,1/4" BSPT,MS</t>
  </si>
  <si>
    <t>31-030-1307865</t>
  </si>
  <si>
    <t>PLUG,1/4" BSPT,SS316/316L DUAL CERTIFIED</t>
  </si>
  <si>
    <t>24-251-1279456</t>
  </si>
  <si>
    <t>PSVAL,ANTI ROTATION SPINDLE COVER,MACHINING,300NB(12"),DRG.NO.- 1279456 (REV-2)</t>
  </si>
  <si>
    <t>24-251-1285375</t>
  </si>
  <si>
    <t>FMFV,FABRICATION KIT,150NB(6"),ASA 300,SPEC/QAP NO.- SSDFBKIT-CP (REV-0),DRG.NO.- 1285375 (REV-0)</t>
  </si>
  <si>
    <t>24-251-1321598</t>
  </si>
  <si>
    <t>HEATMAX,PIPE KIT,FABRICATION,65NB(2 1/2"),CARBON STEEL,NIBR+BSEN 10204 TYPE 3.1,EXHAUST LINE FOR SOPT-LH,SPEC/QAP NO.- SSDFBKIT-CP (REV-0),DRG.NO.- 1321598 (REV-0)</t>
  </si>
  <si>
    <t>55-023-1268911</t>
  </si>
  <si>
    <t>PNEUMATIC MALE CONNECTOR (1/2" X 8) SCRD NPT MADE BY BRASS WITH NICKEL COATING</t>
  </si>
  <si>
    <t>55-023-1126395</t>
  </si>
  <si>
    <t>PNEUMATIC MALE CONNECTOR (1/4" X 10) SCRD BSPT MADE BY BRASS WITH NICKEL COATING</t>
  </si>
  <si>
    <t>55-023-1268912</t>
  </si>
  <si>
    <t>PNEUMATIC MALE CONNECTOR (1/4" X 8) SCRD NPT MADE BY BRASS WITH NICKEL COATING</t>
  </si>
  <si>
    <t>55-023-1362565</t>
  </si>
  <si>
    <t>PNEUMATIC MALE CONNECTOR (G-1/4" X 8 MM PIPE) SCRD BSPT  MAKE-JANATICS(WP2110851)/PARKER/FESTO</t>
  </si>
  <si>
    <t>55-023-1336525</t>
  </si>
  <si>
    <t>PNEUMATIC MALE ELBOW (1/4'' BSPT X  6 OD ), MODEL NO- WP2210651-JANATICS MAKE</t>
  </si>
  <si>
    <t>55-018-1283371</t>
  </si>
  <si>
    <t>PNEUMATIC TUBEING,JANATICS/PARKER/FESTO,POLYURETHANE,OD-10MM,SUITABLE UPTO 60 DEG C</t>
  </si>
  <si>
    <t>55-018-1344380</t>
  </si>
  <si>
    <t>PNEUMATIC TUBEING,JANATICS/PARKER/FESTO,POLYURETHANE,OD-6MM,SUITABLE UPTO 60 DEG C</t>
  </si>
  <si>
    <t>55-018-1220181</t>
  </si>
  <si>
    <t>PNEUMATIC TUBEING,JANATICS/PARKER/FESTO,POLYURETHANE,OD-8MM,SUITABLE UPTO 60 DEG C</t>
  </si>
  <si>
    <t>55-018-1126394</t>
  </si>
  <si>
    <t>PNEUMATIC TUBEING,POLYURETHANE,OD-10MM</t>
  </si>
  <si>
    <t>10-005-1344957</t>
  </si>
  <si>
    <t>POSITION INDICATOR,MTROL A0-A1 ACTUATOR,CASTING (INVESTMENT),DRG.NO.- 1344957 (REV-0)</t>
  </si>
  <si>
    <t>10-005-1344965</t>
  </si>
  <si>
    <t>POSITION INDICATOR,MTROL A2 ACTUATOR,CASTING (INVESTMENT),DRG.NO.- 1344965 (REV-0)</t>
  </si>
  <si>
    <t>20-206-1039956</t>
  </si>
  <si>
    <t>POSITIONER (FM),SPRING FOR POSITIONER,DRG.NO.- S7305 (REV-0)</t>
  </si>
  <si>
    <t>41-013-1135430</t>
  </si>
  <si>
    <t>POWER CABLE,SHIELDED,KINCO,10 SQ MM,10 PAIR,2-CORE,ANNEALED BARE COPPER, MULTISTRAND,PVC</t>
  </si>
  <si>
    <t>24-251-1350842</t>
  </si>
  <si>
    <t>SOPT-LHM-SKID,SUPPORT KIT,DRG.NO.- 1350842 (REV-0)</t>
  </si>
  <si>
    <t>24-251-1351318</t>
  </si>
  <si>
    <t>SOPT-LHM-SKID,EXHAUST LINE KIT,DRG.NO.- 1351318 (REV-0)</t>
  </si>
  <si>
    <t>24-251-1351497</t>
  </si>
  <si>
    <t>SOPT-LHM-SKID,CONDENSATE OUTLET LINE KIT,DRG.NO.- 1351497 (REV-0)</t>
  </si>
  <si>
    <t>24-251-1355258</t>
  </si>
  <si>
    <t>FJP80,STEAM INLET LINE KIT ,80NB(3"),CARBON STEEL,NIBR,DRG.NO.- 1355258 (REV-0)</t>
  </si>
  <si>
    <t>24-253-1006035</t>
  </si>
  <si>
    <t>CONNECTING PIPE NO. 3,PRODUCT GROUP-FMPRV41,15NB(1/2")-20NB(3/4"),A213 TP304,DRG.NO.- 19502 (REV-3)</t>
  </si>
  <si>
    <t>24-253-1006039</t>
  </si>
  <si>
    <t>CONNECTING PIPE NO. 1,PRODUCT GROUP-FMPRV41,40NB(1 1/2"),A213 TP304,DRG.NO.- A4-19550 (REV-2)</t>
  </si>
  <si>
    <t>24-253-1006045</t>
  </si>
  <si>
    <t>CONNECTING PIPE NO. 3,PRODUCT GROUP-FMPRV41,50NB(2"),A213 TP304,DRG.NO.- 19573 (REV-3)</t>
  </si>
  <si>
    <t>24-253-1006048</t>
  </si>
  <si>
    <t>CONNECTING PIPE NO. 2,PRODUCT GROUP-FMPRV41,25NB(1"),A213 TP304,DRG.NO.- 19595 (REV-4)</t>
  </si>
  <si>
    <t>24-253-1006051</t>
  </si>
  <si>
    <t>CONNECTING PIPE NO. 1,PRODUCT GROUP-FMPRV41,50NB(2"),A213 TP304,DRG.NO.- 19610 (REV-1)</t>
  </si>
  <si>
    <t>24-253-1006054</t>
  </si>
  <si>
    <t>PRESSURE CONTROL PIPE,PRODUCT GROUP-FMPRV41,15NB(1/2")-20NB(3/4"),A213 TP304,DRG.NO.- 19627 (REV-4)</t>
  </si>
  <si>
    <t>24-253-1006061</t>
  </si>
  <si>
    <t>PRESSURE CONTROL PIPE,PRODUCT GROUP-FMPRV41,25NB(1"),A213 TP304,DRG.NO.- 19663 (REV-3)</t>
  </si>
  <si>
    <t>24-253-1006070</t>
  </si>
  <si>
    <t>CONNECTING PIPE NO. 2,PRODUCT GROUP-DV3,A213 TP304,DRG.NO.- 35286 (REV-1)</t>
  </si>
  <si>
    <t>24-253-1006079</t>
  </si>
  <si>
    <t>PRESSURE CONTROL PIPE,PRODUCT GROUP-FMPRV53,40NB(1 1/2"),A213 TP304,DRG.NO.- 38831 (REV-5)</t>
  </si>
  <si>
    <t>24-253-1006081</t>
  </si>
  <si>
    <t>PRESSURE CONTROL PIPE,PRODUCT GROUP-FMPRV53,50NB(2"),A213 TP304,DRG.NO.- 38832 (REV-5)</t>
  </si>
  <si>
    <t>24-253-1006091</t>
  </si>
  <si>
    <t>CONNECTING PIPE NO. 1,PRODUCT GROUP-FMPRV53,40NB(1 1/2")-50NB(2"),A213 TP304,DRG.NO.- 38835 (REV-4)</t>
  </si>
  <si>
    <t>24-253-1006095</t>
  </si>
  <si>
    <t>CONNECTING PIPE NO. 2,PRODUCT GROUP-FMPRV53,20NB(3/4"),A213 TP304,DRG.NO.- 38837 (REV-3)</t>
  </si>
  <si>
    <t>24-253-1006098</t>
  </si>
  <si>
    <t>CONNECTING PIPE NO. 2,PRODUCT GROUP-FMPRV53,40NB(1 1/2"),A213 TP304,DRG.NO.- 38839 (REV-5)</t>
  </si>
  <si>
    <t>24-253-1006105</t>
  </si>
  <si>
    <t>CONNECTING PIPE NO. 3,PRODUCT GROUP-FMPRV53,40NB(1 1/2")-50NB(2"),A213 TP304,DRG.NO.- 38843 (REV-4)</t>
  </si>
  <si>
    <t>24-253-1006110</t>
  </si>
  <si>
    <t>CONNECTING PIPE NO. 2,PRODUCT GROUP-FMPRV53,80NB(3"),A213 TP304,DRG.NO.- 39053 (REV-4)</t>
  </si>
  <si>
    <t>24-253-1006112</t>
  </si>
  <si>
    <t>CONNECTING PIPE NO. 3,PRODUCT GROUP-FMPRV53,80NB(3"),A213 TP304,DRG.NO.- 39054 (REV-4)</t>
  </si>
  <si>
    <t>24-253-1006114</t>
  </si>
  <si>
    <t>PRESSURE CONTROL PIPE,PRODUCT GROUP-FMPRV53,80NB(3"),A213 TP304,DRG.NO.- 39055 (REV-3)</t>
  </si>
  <si>
    <t>10-188-1005214</t>
  </si>
  <si>
    <t>PPPPU,PUSH ROD ACTUATOR,CASTING (INVESTMENT),A351 CF8,NIBR+BSEN 10204 TYPE 3.1,DRG.NO.- A3-1017 (REV-3)</t>
  </si>
  <si>
    <t>24-253-1006115</t>
  </si>
  <si>
    <t>CONNECTING PIPE NO. 1,PRODUCT GROUP-FMPRV41,15NB(1/2")-20NB(3/4"),A213 TP304,DRG.NO.- 55845 (REV-4)</t>
  </si>
  <si>
    <t>24-253-1006116</t>
  </si>
  <si>
    <t>PRESSURE CONTROL PIPE,PRODUCT GROUP-FMPRV41,15NB(1/2")-20NB(3/4"),A213 TP304,DRG.NO.- 55847 (REV-4)</t>
  </si>
  <si>
    <t>24-253-1006119</t>
  </si>
  <si>
    <t>CONNECTING PIPE NO. 1,PRODUCT GROUP-FMPRV41,40NB(1 1/2")-50NB(2"),A213 TP304,DRG.NO.- 55849 (REV-3)</t>
  </si>
  <si>
    <t>24-253-1010227</t>
  </si>
  <si>
    <t>CONNECTING PIPE NO. 3,PRODUCT GROUP-DV3,A213 TP304,DRG.NO.- A4-35287 (REV-0)</t>
  </si>
  <si>
    <t>24-253-1026699</t>
  </si>
  <si>
    <t>FLOAT ARM SPACER TUBE,PRODUCT GROUP-PPPPU,A213 TP304,MACHINING,DRG.NO.- A4-103159 (REV-1)</t>
  </si>
  <si>
    <t>24-253-1169762</t>
  </si>
  <si>
    <t>SPACER TUBE,PRODUCT GROUP-HCHBP,SS304,DRG.NO.- 1169762 (REV-0)</t>
  </si>
  <si>
    <t>24-253-1169777</t>
  </si>
  <si>
    <t>FLOAT ARM SPACER TUBE,PRODUCT GROUP-HCHBP,SS304,DRG.NO.- 1169777 (REV-0)</t>
  </si>
  <si>
    <t>40-069-1362054</t>
  </si>
  <si>
    <t>PR. TRANSMITTER,JUMO,MODEL/SUPP. NO.-401002/000-458-405-504-20-601-61/000,PROC. CON.-1/2"NPT(M),0-6 BAR(G)</t>
  </si>
  <si>
    <t>40-069-1368584</t>
  </si>
  <si>
    <t>PR. TRANSMITTER,SIEMENS MAKE  MODEL NUMBER  7MF0301-1TE01-5AM2-Z C11+E01+H01+Y01,PROFIBUS PA,0-63BAR</t>
  </si>
  <si>
    <t>40-069-1136697</t>
  </si>
  <si>
    <t>PR. TRANSMITTER,SIEMENS,MODEL/SUPP. NO.-7MF0300-1QE01-5CM2-Z B11+C11+E20+H01,PROC. CON.-1/2"NPT(F),0-16BAR(G)</t>
  </si>
  <si>
    <t>40-069-1066424</t>
  </si>
  <si>
    <t>PR. TRANSMITTER,YOKOGAWA,MODEL/SUPP. NO.-MODEL EJA430A-EAS4A-92EA / KU22 ,0-20KG/CM2(G),MTC/ITR</t>
  </si>
  <si>
    <t>24-253-1240861</t>
  </si>
  <si>
    <t>FLOAT LEVER SPACER TUBE,PRODUCT GROUP-SOPT-LHM,SS304,MACHINING,DRG.NO.- 1240861 (REV-0)</t>
  </si>
  <si>
    <t>24-253-1269556</t>
  </si>
  <si>
    <t>FLOAT ARM SPACER TUBE,PRODUCT GROUP-PPPPU,SS316,MACHINING,DRG.NO.- 1269556</t>
  </si>
  <si>
    <t>24-253-1278563</t>
  </si>
  <si>
    <t>FLOAT LEVER SPACER TUBE,PRODUCT GROUP-SOPT-LHX,SS304,DRG.NO.- 1278563 (REV-0)</t>
  </si>
  <si>
    <t>24-253-1302603</t>
  </si>
  <si>
    <t>SPACER TUBE,PRODUCT GROUP-SOFT53-HC,SS316,DRG.NO.- 1302603 (REV-0)</t>
  </si>
  <si>
    <t>24-253-1336828</t>
  </si>
  <si>
    <t>CONNECTING PIPE NO. 1,PRODUCT GROUP-FMPRV41,50NB(2"),A213 TP304,DRG.NO.- 1336828 (REV-0)</t>
  </si>
  <si>
    <t>24-253-1361948</t>
  </si>
  <si>
    <t>CONNECTING PIPE NO. 1,PRODUCT GROUP-DV2,A213 TP304,DRG.NO.- 1361948 (REV-0)</t>
  </si>
  <si>
    <t>24-254-1006448</t>
  </si>
  <si>
    <t>TOP PLATE,40NB (1 1/2"),50NB (2"),80NB (3"),PPPPU,IS2062 E-250 GR.B,NIBR+BSEN 10204 TYPE 3.1,DRG.NO.- 1065 (REV-4)</t>
  </si>
  <si>
    <t>24-254-1006449</t>
  </si>
  <si>
    <t>COVERPLATE,40NB (1 1/2"),50NB (2"),80NB (3"),PPPPU,IS2062 E-250 GR.B,NIBR+BSEN 10204 TYPE 3.1,DRG.NO.- 1066 (REV-2)</t>
  </si>
  <si>
    <t>24-254-1006481</t>
  </si>
  <si>
    <t>END PLATE,65NB (2 1/2"),FMSTRFB,IS2062 E-250 GR.B,NIBR+BSEN 10204 TYPE 3.1,DRG.NO.- 3822 (REV-0)</t>
  </si>
  <si>
    <t>24-254-1006539</t>
  </si>
  <si>
    <t>TOP PLATE,25/40NB,FMSEPFB,SA516 GR 70,IBR+BSEN 10204 TYPE 3.1,DRG.NO.- 3852 (REV-1)</t>
  </si>
  <si>
    <t>24-254-1006540</t>
  </si>
  <si>
    <t>BOTTOM PLATE,25/40NB,FMSEPFB,SA516 GR 70,IBR+BSEN 10204 TYPE 3.1,DRG.NO.- 3852 (REV-1)</t>
  </si>
  <si>
    <t>24-254-1006542</t>
  </si>
  <si>
    <t>TOP PLATE,50NB (2")-80NB (3"),FMSEPFB,SA516 GR 70,IBR+BSEN 10204 TYPE 3.1,DRG.NO.- 3855 (REV-1)</t>
  </si>
  <si>
    <t>24-254-1006546</t>
  </si>
  <si>
    <t>BOTTOM PLATE,50NB (2")-80NB (3"),FMSEPFB,SA516 GR 70,IBR+BSEN 10204 TYPE 3.1,DRG.NO.- 3855 (REV-1)</t>
  </si>
  <si>
    <t>11-110-1365277</t>
  </si>
  <si>
    <t>PROFILE,BLANK  PROFILE,FINISHED,OD-360MM,THK.-20MM,IS2062 GR B,NIBR+BSEN 10204 TYPE 3.1,DRG.NO.- 1365277 (REV-0)</t>
  </si>
  <si>
    <t>11-110-1371240</t>
  </si>
  <si>
    <t>PROFILE,BLANK  PROFILE,FINISHED,OD-416MM,THK.-24MM,IS2062 GR B,NIBR + 3.1 CERTIFICATE,DRG.NO.- 1371240 (REV-0)</t>
  </si>
  <si>
    <t>11-110-1365597</t>
  </si>
  <si>
    <t>PROFILE,BLANK  PROFILE,OD-207MM,THK.-36MM,IS2062 GR B,NIBR + 3.1 CERTIFICATE,DRG.NO.- 1365597 (REV-0)</t>
  </si>
  <si>
    <t>11-110-1371838</t>
  </si>
  <si>
    <t>PROFILE,OD-98MM,ID-12 MM,THK.-28MM,IS2062 GR B,NIBR+BSEN 10204 TYPE 3.1</t>
  </si>
  <si>
    <t>11-110-1371242</t>
  </si>
  <si>
    <t>PROFILE,TOP PLATE PROFILE,FINISHED,OD-416MM,THK.-24MM,IS2062 GR B,NIBR + 3.1 CERTIFICATE,DRG.NO.- 1371242 (REV-0)</t>
  </si>
  <si>
    <t>30-038-1306833</t>
  </si>
  <si>
    <t>PSVAL LOCKING ARRANGEMENT,FOR 25 NB , COMPLETE CHAIN WITH STRIP, SS 304,SPEC/QAP NO.- PSVAL LOCKING ARRANGEMENT (REV-0)</t>
  </si>
  <si>
    <t>30-038-1306834</t>
  </si>
  <si>
    <t>PSVAL LOCKING ARRANGEMENT,FOR 40 NB , COMPLETE CHAIN WITH STRIP, SS 304,SPEC/QAP NO.- PSVAL LOCKING ARRANGEMENT (REV-0)</t>
  </si>
  <si>
    <t>27-023-1285784</t>
  </si>
  <si>
    <t>PSVAL-GB,HANDWHEEL,MACHINING,300NB (12"),RED COLOUR POWDER COATING,ATB06 GEAR BOX HANDWHEEL ASSLY WITH KEY, NUT, WASHER</t>
  </si>
  <si>
    <t>27-035-1182357</t>
  </si>
  <si>
    <t>PSVAL,ANTI ROTATION SPINDLE BRACKET,MACHINING,200NB (8"),A276 GR.410,DRG.NO.- 1182357 (REV-2)</t>
  </si>
  <si>
    <t>27-035-1174814</t>
  </si>
  <si>
    <t>PSVAL,ANTI ROTATION SPINDLE BRACKET,MACHINING,300NB (12"),A276 GR.410,DRG.NO.- 1174814 (REV-3)</t>
  </si>
  <si>
    <t>24-254-1006660</t>
  </si>
  <si>
    <t>END PLATE,50NB (2"),FMSTRFB,IS2002 GR 2,IBR+BSEN 10204 TYPE 3.1,DRG.NO.- A4-3697 (REV-1)</t>
  </si>
  <si>
    <t>24-254-1006687</t>
  </si>
  <si>
    <t>BOTTOM PLATE,25NB (1"),PPPPU,IS2062 E-250 GR.B,NIBR+BSEN 10204 TYPE 3.1,DRG.NO.- 5715 (REV-0)</t>
  </si>
  <si>
    <t>24-254-1006690</t>
  </si>
  <si>
    <t>TOP PLATE,20NB (3/4")-25NB (1"),PPPPU-C,IS2062 E-250 GR.B,NIBR+BSEN 10204 TYPE 3.1,DRG.NO.- 5717 (REV-3)</t>
  </si>
  <si>
    <t>10-007-1196786</t>
  </si>
  <si>
    <t>PSVAL,BODY,CASTING (SAND),15NB (1/2"),ANSI #150,FLG (RF),A216 WCB,IBR+BSEN 10204 TYPE 3.1,DRG.NO.- 1196786 (REV-0)</t>
  </si>
  <si>
    <t>10-007-1196792</t>
  </si>
  <si>
    <t>PSVAL,BODY,CASTING (SAND),20NB (3/4"),ANSI #300,FLG (RF),A216 WCB,IBR+BSEN 10204 TYPE 3.1,DRG.NO.- 1196792 (REV-0)</t>
  </si>
  <si>
    <t>10-007-1126447</t>
  </si>
  <si>
    <t>PSVAL,BODY,CASTING (SAND),300NB (12"),ANSI #150,A216 WCB,IBR+BSEN 10204 TYPE 3.1,DRG.NO.- 1126447 (REV-2)</t>
  </si>
  <si>
    <t>10-007-1121564</t>
  </si>
  <si>
    <t>PSVAL,BODY,CASTING (SAND),300NB (12"),ANSI #300,A216 WCB,IBR+BSEN 10204 TYPE 3.1,DRG.NO.- 1121564 (REV-1)</t>
  </si>
  <si>
    <t>10-007-1006246</t>
  </si>
  <si>
    <t>PSVAL,BODY,CASTING (SAND),80NB (3"),ANSI #300,A216 WCB,IBR+BSEN 10204 TYPE 3.1,DRG.NO.- A3-17640 (REV-4)</t>
  </si>
  <si>
    <t>27-022-1025843</t>
  </si>
  <si>
    <t>PSVAL,BONNET SEALING STACK,125NB(5"),DRG.NO.- A4-19420 (REV-2)</t>
  </si>
  <si>
    <t>27-036-1243511</t>
  </si>
  <si>
    <t>PSVAL,BUSH,MACHINING,65NB(2 1/2")-80NB(3"),ALUMINIUM BRONZE (C95400),WITH EXTENDED LENGTH,DRG.NO.- 1243511 (REV-0)</t>
  </si>
  <si>
    <t>27-025-1156579</t>
  </si>
  <si>
    <t>PSVAL,GAP RING,MACHINING,250NB (10"),DRG.NO.- 1156579 (REV-1)</t>
  </si>
  <si>
    <t>27-025-1176755</t>
  </si>
  <si>
    <t>PSVAL,GAP RING,MACHINING,300NB (12"),DRG.NO.- 1176755 (REV-2)</t>
  </si>
  <si>
    <t>27-025-1156574</t>
  </si>
  <si>
    <t>PSVAL,GAP RING,MACHINING,32NB(1 1/4")-40NB(1 1/2")-50NB(2"),DRG.NO.- 1156574 (REV-2)</t>
  </si>
  <si>
    <t>27-022-1072108</t>
  </si>
  <si>
    <t>PSVAL,GLAND SEALING STACK,250NB(10"),DRG.NO.- 1072108 (REV-1)</t>
  </si>
  <si>
    <t>27-021-1282892</t>
  </si>
  <si>
    <t>PSVAL,GREASE CAP,MACHINING,15NB (1/2")-20NB (3/4"),NANO PLATING (10-15 MICRONS),DRG.NO.- 1282892 (REV-0)</t>
  </si>
  <si>
    <t>27-035-1174815</t>
  </si>
  <si>
    <t>PSVAL,GUIDE BLOCK,MACHINING,300NB (12"),A276 SS410,DRG.NO.- 1174815 (REV-2)</t>
  </si>
  <si>
    <t>27-023-1313161</t>
  </si>
  <si>
    <t>PSVAL,HANDWHEEL,PRESSED,15NB (1/2"),BLACK PAINTED,FOR SHEET METAL,DRG.NO.- 1313161 (REV-0)</t>
  </si>
  <si>
    <t>27-023-1279716</t>
  </si>
  <si>
    <t>PSVAL,HANDWHEEL,PRESSED,20NB (3/4"),BLACK PAINTED,FOR SHEET METAL,DRG.NO.- 1279716 (REV-0)</t>
  </si>
  <si>
    <t>27-023-1313162</t>
  </si>
  <si>
    <t>PSVAL,HANDWHEEL,PRESSED,25NB (1"),BLACK PAINTED,FOR SHEET METAL,DRG.NO.- 1313161 (REV-0)</t>
  </si>
  <si>
    <t>10-202-1072056</t>
  </si>
  <si>
    <t>PSVAL,PISTON,CASTING (INVESTMENT),250NB (10"),A351 CF8,NIBR+BSEN 10204 TYPE 3.1,DRG.NO.- 1072056 (REV-3)</t>
  </si>
  <si>
    <t>27-024-1007282</t>
  </si>
  <si>
    <t>PSVAL,PISTON,MACHINING,15NB(1/2")-20NB(3/4"),DRG.NO.- A4-17507 (REV-5)</t>
  </si>
  <si>
    <t>27-024-1271072</t>
  </si>
  <si>
    <t>PSVAL,PISTON,MACHINING,40NB(1 1/2"),DRG.NO.- 1271072,MOC-MOC-SS 316L</t>
  </si>
  <si>
    <t>27-024-1108591</t>
  </si>
  <si>
    <t>PSVAL,PISTON,MACHINING,DRG.NO.- 1108591 (REV-0)</t>
  </si>
  <si>
    <t>27-035-1156368</t>
  </si>
  <si>
    <t>PSVAL,RISING SPINDLE,MACHINING,250NB (10"),A276 SS410,DRG.NO.- 1156368 (REV-4)</t>
  </si>
  <si>
    <t>24-254-1006700</t>
  </si>
  <si>
    <t>DIFLECTOR PLATE,50NB (2"),SOFT53,A240 GR.304,NIBR+BSEN 10204 TYPE 3.1,DRG.NO.- 38639 (REV-3)</t>
  </si>
  <si>
    <t>27-022-1236446</t>
  </si>
  <si>
    <t>PSVAL,SEALING STACK,15NB(1/2")-20NB(3/4"),DRG.NO.- 1236446</t>
  </si>
  <si>
    <t>27-022-1288956</t>
  </si>
  <si>
    <t>PSVAL,SEALING STACK,25NB(1"),FOR CLASS 800 ,DRG.NO.- 1288956 (REV-0)</t>
  </si>
  <si>
    <t>27-025-1139127</t>
  </si>
  <si>
    <t>PSVAL,SPACER,MACHINING,15NB (1/2")-20NB (3/4"),DRG.NO.- 1139127</t>
  </si>
  <si>
    <t>27-025-1357306</t>
  </si>
  <si>
    <t>PSVAL,SPACER,MACHINING,15NB (1/2")-20NB (3/4"),NIBR+MTC+PMI+IGC AS PER ASTM A262 PRACTICE-E,DRG.NO.- 1139127 (REV-0)</t>
  </si>
  <si>
    <t>27-035-1182359</t>
  </si>
  <si>
    <t>PSVAL,SPINDLE COVER CAP,MACHINING,200NB (8"),A276 GR.410,DRG.NO.- 1182359 (REV-2)</t>
  </si>
  <si>
    <t>27-035-1174823</t>
  </si>
  <si>
    <t>PSVAL,SPINDLE COVER CAP,MACHINING,300NB (12"),A276 GR.410,DRG.NO.- 1174823 (REV-2)</t>
  </si>
  <si>
    <t>27-035-1072084</t>
  </si>
  <si>
    <t>PSVAL,SPINDLE,MACHINING,250NB (10"),A276 SS410,DRG.NO.- 1072084 (REV-4)</t>
  </si>
  <si>
    <t>27-035-1108868</t>
  </si>
  <si>
    <t>PSVAL,SPINDLE,MACHINING,80NB (3"),A276 GR.316,DRG.NO.- 1108868 (REV-0)</t>
  </si>
  <si>
    <t>27-035-1301137</t>
  </si>
  <si>
    <t>PSVAL,SPINDLE(HT),MACHINING,250NB (10"),A276 SS410,NITRIDING,DRG.NO.- 1301137 (REV-0)</t>
  </si>
  <si>
    <t>27-030-1243515</t>
  </si>
  <si>
    <t>PSVAL,SPLIT NUT,MACHINING,ALUMINIUM BRONZE (C95400),250NB(10"),DRG.NO.- 1243515 (REV-0)</t>
  </si>
  <si>
    <t>27-032-1073339</t>
  </si>
  <si>
    <t>PSVAL,STEM,250NB (10"),A276 SS304,DRG.NO.- 1072066 (REV-2)</t>
  </si>
  <si>
    <t>10-202-1100843</t>
  </si>
  <si>
    <t>PSVAL,THIN PISTON,CASTING (INVESTMENT),150NB (6"),A351 CF8,NIBR+BSEN 10204 TYPE 3.1,DRG.NO.- 1100843 (REV-1)</t>
  </si>
  <si>
    <t>27-034-1217736</t>
  </si>
  <si>
    <t>PSVAL,THRUST PLATE,MACHINING,150NB (6"),A276 GR.317,DRG.NO.- 1217736 (REV-0)</t>
  </si>
  <si>
    <t>27-034-1026336</t>
  </si>
  <si>
    <t>PSVAL,THRUST PLATE,MACHINING,40NB (1 1/2"),A276 GR.420,DRG.NO.- A4-17622 (REV-2)</t>
  </si>
  <si>
    <t>24-254-1006768</t>
  </si>
  <si>
    <t>BACK PLATE,150/200/300/375NB,FLASH VESSEL,IS2062 E-250 GR.B,NIBR+BSEN 10204 TYPE 3.1,DRG.NO.- 4523 (REV-1)</t>
  </si>
  <si>
    <t>24-254-1006771</t>
  </si>
  <si>
    <t>BASE PLATE,150/200/300/375NB,FLASH VESSEL,IS2062 E-250 GR.B,NIBR+BSEN 10204 TYPE 3.1,DRG.NO.- 4524 (REV-1)</t>
  </si>
  <si>
    <t>24-254-1006779</t>
  </si>
  <si>
    <t>RIB PLATE,150/200/300/375NB,FLASH VESSEL,IS2062 E-250 GR.B,NIBR+BSEN 10204 TYPE 3.1,DRG.NO.- 4525 (REV-1)</t>
  </si>
  <si>
    <t>24-254-1006794</t>
  </si>
  <si>
    <t>FOUNDATION PLATE,150/200/300/375NB,FLASH VESSEL,IS2062 E-250 GR.B,NIBR+BSEN 10204 TYPE 3.1,DRG.NO.- A3-4520 (REV-0)</t>
  </si>
  <si>
    <t>11-123-1120893</t>
  </si>
  <si>
    <t>RECTANGULAR BAR,FORGED,WIDTH*THK.-190*150MM,A182 F22,IBR+BSEN 10204 TYPE 3.1</t>
  </si>
  <si>
    <t>24-254-1006804</t>
  </si>
  <si>
    <t>BAFFLE PLATE,15NB (1/2"),CSSEP,A240 GR.316L,NIBR+BSEN 10204 TYPE 3.2,CHEMICAL,HARDNESS AND TENSILE TEST, ELONG &gt;=14% BENDING RUPT ISO V &gt;=27J AT-10 DEG C,DRG.NO.- 40408 (REV-2)</t>
  </si>
  <si>
    <t>24-254-1006811</t>
  </si>
  <si>
    <t>BAFFLE PLATE,40NB (1 1/2"),CSSEP,SS316L,NIBR+BSEN 10204 TYPE 3.2,CHEMICAL,HARDNESS AND TENSILE TEST, ELONG &gt;=14% BENDING RUPT ISO V &gt;=27J AT-10 DEG C,DRG.NO.- 40443 (REV-2)</t>
  </si>
  <si>
    <t>24-254-1007003</t>
  </si>
  <si>
    <t>BAFFLE PLATE,50NB (2")-80NB (3"),FMSEPFB,DRG.NO.- A3-3920 (REV-0)</t>
  </si>
  <si>
    <t>31-028-1032781</t>
  </si>
  <si>
    <t>REDUCER,1/2"NPT(M)X1/4"NPT(F),A276 GR.304</t>
  </si>
  <si>
    <t>31-001-1036513</t>
  </si>
  <si>
    <t>REDUCING COUPLING,20NB X 40NB,ANSI #3000,SWE,A105N,IBR+BSEN 10204 TYPE 3.1</t>
  </si>
  <si>
    <t>31-001-1233663</t>
  </si>
  <si>
    <t>REDUCING COUPLING,50NBX65NB,ANSI #3000,BOTH SIDE BSPT(F),A105N,NIBR+BSEN 10204 TYPE 3.1</t>
  </si>
  <si>
    <t>31-001-1067191</t>
  </si>
  <si>
    <t>REDUCING COUPLING,ASME B16.11,15 X 25 NB,ANSI #3000,SWE,A105N,NIBR+BSEN 10204 TYPE 3.1</t>
  </si>
  <si>
    <t>31-001-1207769</t>
  </si>
  <si>
    <t>REDUCING COUPLING,ASME B16.11,15 X 25 NB,ANSI #6000,BOTH SIDE SWE(F),A105N,IBR+BSEN 10204 TYPE 3.1</t>
  </si>
  <si>
    <t>31-001-1269902</t>
  </si>
  <si>
    <t>REDUCING COUPLING,ASME B16.11,15 X 25 NB,ANSI #6000,SWE,A182 F11 CL-2,IBR+BSEN 10204 TYPE 3.1</t>
  </si>
  <si>
    <t>31-001-1114020</t>
  </si>
  <si>
    <t>REDUCING COUPLING,ASME B16.11,20NB X 25NB,ANSI #3000,BSPT,A105N,NIBR+BSEN 10204 TYPE 3.1</t>
  </si>
  <si>
    <t>31-001-1036282</t>
  </si>
  <si>
    <t>REDUCING COUPLING,ASME B16.11,20NB X 25NB,ANSI #3000,SWE,A105N,NIBR+BSEN 10204 TYPE 3.1</t>
  </si>
  <si>
    <t>31-001-1025390</t>
  </si>
  <si>
    <t>REDUCING COUPLING,ASME B16.11,20NB X 25NB,ANSI #3000,SWE,A182 F11 CL-2,IBR+BSEN 10204 TYPE 3.1</t>
  </si>
  <si>
    <t>31-001-1352975</t>
  </si>
  <si>
    <t>REDUCING COUPLING,ASME B16.11,20NB X 25NB,ANSI #6000,BOTH SIDE SWE(F),A105N,C&lt;= 0.23%,CE&lt;0.43,Mn&lt;=1.2,Mn/C &gt;=5,NORMALISED,NIBR+BSEN 10204 TYPE 3.1</t>
  </si>
  <si>
    <t>31-001-1225920</t>
  </si>
  <si>
    <t>REDUCING COUPLING,ASME B16.11,20NB X 25NB,ANSI #6000,BOTH SIDE SWE(F),A105N,NIBR+BSEN 10204 TYPE 3.1</t>
  </si>
  <si>
    <t>31-001-1120221</t>
  </si>
  <si>
    <t>REDUCING COUPLING,ASME B16.11,20NB X 25NB,ANSI #6000,SWE,A182 F22 CL.3,NIBR+BSEN 10204 TYPE 3.1</t>
  </si>
  <si>
    <t>31-001-1327133</t>
  </si>
  <si>
    <t>REDUCING COUPLING,ASME B16.11,20NB X 40NB,ANSI #6000,SWE,A182 F11 CL-2,IBR+BSEN 10204 TYPE 3.1</t>
  </si>
  <si>
    <t>31-029-1142835</t>
  </si>
  <si>
    <t>REDUCING LR ELBOW,SIZE(THRD)-1/2" BSPT(M) X3/4" BSPT(F),A105N,IBR+BSEN 10204 TYPE 3.1</t>
  </si>
  <si>
    <t>SW08960</t>
  </si>
  <si>
    <t>REGULATED CVCL DC POWER SUPPLY, INPUT 230V, 50 Hz, SINGLE PHASE AC, OUTPUT - 28 Volts, 1 Amp(fixed)DC, Model no. PLF2801 BE, Supplier SPECTRON.</t>
  </si>
  <si>
    <t>24-254-1009290</t>
  </si>
  <si>
    <t>TOP PLATE,PPT-A,IS2062 GR B,DRG.NO.- 1009290 (REV-0)</t>
  </si>
  <si>
    <t>24-254-1012494</t>
  </si>
  <si>
    <t>FT PLATE,20NB (3/4"),PPT-A,IS2062 E-250 GR.B,NIBR+BSEN 10204 TYPE 3.1,DRG.NO.- 5830 (REV-0)</t>
  </si>
  <si>
    <t>M4A-AF201022201</t>
  </si>
  <si>
    <t>REPAIR KIT/ECOTROL/40-65NB#150-300/ NON PR. BAL./GP PACKING/EPDM SEALING</t>
  </si>
  <si>
    <t>24-254-1020934</t>
  </si>
  <si>
    <t>LOWER GUIDE PLATE,CSSV,SS316L,TC required as BS EN 10204:2004 type 2.21 Chemical,DRG.NO.- 57911 (REV-2)</t>
  </si>
  <si>
    <t>24-254-1020941</t>
  </si>
  <si>
    <t>UPPER GUIDE PLATE,CSSV,SS316L,TC required as BS EN 10204:2004 type 3.11. Chemical2. Hardness and tensile test,DRG.NO.- 57954 (REV-1)</t>
  </si>
  <si>
    <t>24-254-1025440</t>
  </si>
  <si>
    <t>BAFFLE PLATE,50NB (2"),FMSEPFB,IS2062 GR B,DRG.NO.- 3918 (REV-3)</t>
  </si>
  <si>
    <t>24-254-1032659</t>
  </si>
  <si>
    <t>DIFLECTOR PLATE,50NB (2"),SOFT53,SS316L,NIBR+BSEN 10204 TYPE 3.1,DRG.NO.- 38639 (REV-3)</t>
  </si>
  <si>
    <t>24-254-1041135</t>
  </si>
  <si>
    <t>BLANK TAG PLATE,MTC, FOR MANIFOLD, DIMENSIONS 45.0 MM X 19.0 MM X 1.6 MM THK. ( AS PER BLANK USED FOR ## PRODUCT, EXCEPT THICKNESS)., LETTERS HEIGHT OF TAG NO. IS 4.8 MM FOR ENGRAVING AS PER ,DRG.NO.- WSM/08/995/1A (REV-0)</t>
  </si>
  <si>
    <t>13-001-1265309</t>
  </si>
  <si>
    <t>RING FLANGE GASKET,MOC-SS304 EXFOLIATED GP,SPEC/QAP NO.- 1260055 (REV-0),DRG.NO.- 1180291 (REV-1)</t>
  </si>
  <si>
    <t>24-254-1041143</t>
  </si>
  <si>
    <t>BLANK TAG PLATE,45MM X 19MM X 1MM THK. ( BLANK USED FOR ## PRODUCT)</t>
  </si>
  <si>
    <t>FGA2090919</t>
  </si>
  <si>
    <t>ROBOTER IMPULSE BELLOW M, DIA.15MM</t>
  </si>
  <si>
    <t>FGA2090853</t>
  </si>
  <si>
    <t>ROBOTER MOUNTING BRACKET ASSLY.FOR UIII A/O,REV.ACTING.</t>
  </si>
  <si>
    <t>24-254-1041161</t>
  </si>
  <si>
    <t>PLATE,MOTIVE FLOW DIRECTION PLATE S.S304.</t>
  </si>
  <si>
    <t>11-002-1073167</t>
  </si>
  <si>
    <t>ROUND BAR,CASTING (SAND),OD-45MM,A439 GR.D2/D2C (NI-RESIST),NIBR+BSEN 10204 TYPE 3.1,SPEC/QAP NO.- FMPL/1303/ C4 (REV-6)</t>
  </si>
  <si>
    <t>11-002-1001834</t>
  </si>
  <si>
    <t>ROUND BAR,COLD DRAWN,OD-110MM,A276 GR.316L,ANNEALING,NIBR+BSEN 10204 TYPE 3.2,CHEMICAL,HARDNESS AND TENSILE TEST, ELONG &gt;=14% BENDING RUPT ISO V &gt;=27J AT-10 DEG C</t>
  </si>
  <si>
    <t>11-002-1001832</t>
  </si>
  <si>
    <t>ROUND BAR,COLD DRAWN,OD-125MM,A276 GR.316L,ANNEALING,NIBR+BSEN 10204 TYPE 3.2,CHEMICAL,HARDNESS AND TENSILE TEST, ELONG &gt;=14% BENDING RUPT ISO V &gt;=27J AT-10 DEG C</t>
  </si>
  <si>
    <t>11-002-1010972</t>
  </si>
  <si>
    <t>ROUND BAR,COLD DRAWN,OD-140MM,LG-155MM,SA479 GR 304</t>
  </si>
  <si>
    <t>11-002-1001844</t>
  </si>
  <si>
    <t>ROUND BAR,COLD DRAWN,OD-20MM,A276 GR.316L,ANNEALING,NIBR+BSEN 10204 TYPE 3.2,CHEMICAL,HARDNESS AND TENSILE TEST, ELONG &gt;=14% BENDING RUPT ISO V &gt;=27J AT-10 DEG C</t>
  </si>
  <si>
    <t>11-002-1001845</t>
  </si>
  <si>
    <t>ROUND BAR,COLD DRAWN,OD-30MM,A276 GR.316L,ANNEALING,NIBR+BSEN 10204 TYPE 3.2,CHEMICAL,HARDNESS AND TENSILE TEST, ELONG &gt;=14% BENDING RUPT ISO V &gt;=27J AT-10 DEG C</t>
  </si>
  <si>
    <t>11-002-1001381</t>
  </si>
  <si>
    <t>ROUND BAR,DRAWN,OD-100MM,A276 GR.316,ANNEALING,NIBR+BSEN 10204 TYPE 3.1</t>
  </si>
  <si>
    <t>11-002-1001562</t>
  </si>
  <si>
    <t>ROUND BAR,DRAWN,OD-125MM,A276 GR.431,ANNEALING,NIBR+BSEN 10204 TYPE 3.1</t>
  </si>
  <si>
    <t>11-002-1001515</t>
  </si>
  <si>
    <t>ROUND BAR,DRAWN,OD-150MM,A276 GR.431,ANNEALING,NIBR+BSEN 10204 TYPE 3.1</t>
  </si>
  <si>
    <t>11-002-1001508</t>
  </si>
  <si>
    <t>ROUND BAR,DRAWN,OD-210MM,A276 GR.431,ANNEALING,NIBR+BSEN 10204 TYPE 3.1</t>
  </si>
  <si>
    <t>11-002-1001513</t>
  </si>
  <si>
    <t>ROUND BAR,DRAWN,OD-38MM,A276 GR.316,ANNEALING,NIBR+BSEN 10204 TYPE 3.1</t>
  </si>
  <si>
    <t>11-002-1001532</t>
  </si>
  <si>
    <t>ROUND BAR,DRAWN,OD-40MM,A276 GR.431,ANNEALING,NIBR+BSEN 10204 TYPE 3.1</t>
  </si>
  <si>
    <t>11-002-1001552</t>
  </si>
  <si>
    <t>ROUND BAR,DRAWN,OD-55MM,A276 GR.410,ANNEALING,NIBR+BSEN 10204 TYPE 3.1</t>
  </si>
  <si>
    <t>11-002-1001551</t>
  </si>
  <si>
    <t>ROUND BAR,DRAWN,OD-65MM,A276 GR.410,ANNEALING,NIBR+BSEN 10204 TYPE 3.1</t>
  </si>
  <si>
    <t>11-002-1001393</t>
  </si>
  <si>
    <t>ROUND BAR,DRAWN,OD-75MM,A276 GR.410,ANNEALING,NIBR+BSEN 10204 TYPE 3.1</t>
  </si>
  <si>
    <t>11-002-1001471</t>
  </si>
  <si>
    <t>ROUND BAR,DRAWN,OD-80MM,A276 GR.410,ANNEALING,NIBR+BSEN 10204 TYPE 3.1</t>
  </si>
  <si>
    <t>11-002-1341071</t>
  </si>
  <si>
    <t>ROUND BAR,FINISHED,OD-45MM,A350 LF2 CL1,NIBR+BSEN 10204 TYPE 3.1,IMPACT TEST,SPEC/QAP NO.- 031-6XX (REV-0)</t>
  </si>
  <si>
    <t>11-002-1032847</t>
  </si>
  <si>
    <t>ROUND BAR,FORGED,OD-115MM,LGTH-110MM,A182 GR.F316,IBR+BSEN 10204 TYPE 3.1</t>
  </si>
  <si>
    <t>11-002-1139458</t>
  </si>
  <si>
    <t>ROUND BAR,FORGED,OD-250MM,LG-185MM,SA479 GR 316</t>
  </si>
  <si>
    <t>11-002-1322984</t>
  </si>
  <si>
    <t>ROUND BAR,FORGED,OD-40MM,A350 LF2 CL1,NORMALISED,NIBR+BSEN 10204 TYPE 3.1,SPEC/QAP NO.- 6XX (REV-0)</t>
  </si>
  <si>
    <t>11-002-1001432</t>
  </si>
  <si>
    <t>ROUND BAR,FORGED,OD-50MM,A105N,IBR+BSEN 10204 TYPE 3.1</t>
  </si>
  <si>
    <t>11-002-1214292</t>
  </si>
  <si>
    <t>ROUND BAR,OD-12MM,C45</t>
  </si>
  <si>
    <t>11-002-1138745</t>
  </si>
  <si>
    <t>ROUND BAR,OD-15MM,A276 GR.304,NIBR+BSEN 10204 TYPE 3.1,SPEC/QAP NO.- FMPL/1305/ F2 (REV-5)</t>
  </si>
  <si>
    <t>11-002-1304332</t>
  </si>
  <si>
    <t>ROUND BAR,OD-35MM,LGTH-10MM,A479 Gr.316,NIBR+BSEN 10204 TYPE 3.1+PMI,IGC AS PER ASTM A262 PRACTICE-E,SPEC/QAP NO.- 6XX (REV-0)</t>
  </si>
  <si>
    <t>11-002-1113861</t>
  </si>
  <si>
    <t>ROUND BAR,OD-35MM,LGTH-10MM,TOOL STEEL (AISI D2),NIBR+BSEN 10204 TYPE 3.1,SPEC/QAP NO.- 1110651 (REV-1)</t>
  </si>
  <si>
    <t>11-002-1171292</t>
  </si>
  <si>
    <t>ROUND BAR,OD-40MM,A276 GR.420,IBR+BSEN 10204 TYPE 3.1</t>
  </si>
  <si>
    <t>11-002-1001766</t>
  </si>
  <si>
    <t>ROUND BAR,OD-42MM,A276 GR.304L,NIBR+BSEN 10204 TYPE 3.1</t>
  </si>
  <si>
    <t>11-002-1144947</t>
  </si>
  <si>
    <t>ROUND BAR,OD-45MM,A276 GR.316,NIBR+BSEN 10204 TYPE 3.1,SPEC/QAP NO.- FMPL/1305/ F2 (REV-5)</t>
  </si>
  <si>
    <t>11-002-1139286</t>
  </si>
  <si>
    <t>ROUND BAR,OD-50MM,A276 GR.316,NIBR+BSEN 10204 TYPE 3.1,SPEC/QAP NO.- FMPL/1305/ F2 (REV-5)</t>
  </si>
  <si>
    <t>11-002-1236276</t>
  </si>
  <si>
    <t>ROUND BAR,OD-56MM,A479 Gr.316,NIBR+NACE MR0103+BSEN 10204 TYPE 3.1,SPEC/QAP NO.- 1235383 (REV-8)</t>
  </si>
  <si>
    <t>24-254-1041766</t>
  </si>
  <si>
    <t>PLATE,SUCTION FLOW DIRECTION PLATE S.S304.</t>
  </si>
  <si>
    <t>30-007-1146361</t>
  </si>
  <si>
    <t>ROUND HEAD RIVET,DIA.2,6MM,ALUMINIUM,NIBR+BSEN 10204 TYPE 3.1</t>
  </si>
  <si>
    <t>24-254-1043672</t>
  </si>
  <si>
    <t>PLATE,DISCHARGE FLOW DIRECTION PLATE S.S304</t>
  </si>
  <si>
    <t>24-254-1062415</t>
  </si>
  <si>
    <t>BAFFLE PLATE,50NB (2"),FMSEPFB,DRG.NO.- 3918 (REV-3)</t>
  </si>
  <si>
    <t>24-254-1101505</t>
  </si>
  <si>
    <t>RESERVOIR TOP PLATE,HEATMAX,SA516 GR 70,NIBR+BSEN 10204 TYPE 3.1,DRG.NO.- 1101505 (REV-0)</t>
  </si>
  <si>
    <t>RD13ACAE-0021</t>
  </si>
  <si>
    <t>RTD-DUPLEX,PT-100,3 WIRE,ADJUSTABLE-CONNECTION,1/2",NPT (M),SHEATH OD. 6 MM,SHEATH LENGTH 200 MM,1/2"NPT,DOUBLE COMP(2 NOS),HEAD-AL DIE CAST,SHEATH-SS316,FL-SS316,LEAD-COPPER,MS GLAND WITH RUBBER,CL-B,MINERAL INSULATED METAL SHEATHED,SCREWE</t>
  </si>
  <si>
    <t>RD13ACAB-0008</t>
  </si>
  <si>
    <t>RTD-DUPLEX,PT-100,3 WIRE,ADJUSTABLE-CONNECTION,1/2",NPT (M),SHEATH OD. 6 MM,SHEATH LENGTH 200 MM,1/2"NPT,SINGLE COMP(1 NO),HEAD-AL DIE CAST,SHEATH-SS316,FL-SS316,LEAD-COPPER,PLASTIC GLAND WITH RUBBER,CL-B,MINERAL INSULATED METAL SHEATHED,SC</t>
  </si>
  <si>
    <t>RD13DCCA-FTSCFCCFAHX-0003</t>
  </si>
  <si>
    <t>RTD-DUPLEX,PT-100,3 WIRE,NIPPLE UNION NIPPLE CONNECTION,1/2",BSPT (M),SHEATH OD. 6 MM,SHEATH LENGTH 200 MM,1/2"NPT,DOUBLE COMP(1 NO),HEAD-AL DIE CAST,SHEATH-SS316,FL-SS316,LEAD-COPPER,MS GLAND WITH RUBBER,THERMOWELL FABRICATED-SCREWED,STRAI</t>
  </si>
  <si>
    <t>RD13ACAA-0193</t>
  </si>
  <si>
    <t>RTD-DUPLEX,PT100,3WIRE,ADJ.CONN.,1/2",NPT (M),OD. 6 MM,L-200 MM,1/2"NPT,DOUBLE COMP(1 NO),HD-AL DIE CAST,SHEATH-SS316,EX-SS316,LEAD-COPPER,BRASS NICKLE PLATED WITH RUBBER,CL-B,MINERAL INSULATED METAL SHEATHED,SCREWED HEAD,WEATHER PROOF (IP6</t>
  </si>
  <si>
    <t>RS13FCBB-0029</t>
  </si>
  <si>
    <t>RTD-SIMPLEX,PT-100,3 WIRE,FIXED-CONNECTION,1/2",BSP (M),SHEATH OD. 6 MM,SHEATH LENGTH 325MM,1/2"NPT,SINGLE COMP(1 NO),HEAD-AL DIE CAST,SHEATH-SS316,FL-SS316,LEAD-COPPER,PLASTIC GLAND WITH RUBBER,CL-A,MINERAL INSULATED METAL SHEATHED,SCREWED</t>
  </si>
  <si>
    <t>RS13ACBB-0124</t>
  </si>
  <si>
    <t>RTD-SIMPLEX,PT100,3WIRE,ADJ.CONN.,1/2",BSP (M),OD. 6 MM,L-400MM,1/2"NPT,SINGLE COMP(1 NO),HD-AL DIE CAST,SHEATH-SS316,EX-SS316,LEAD-COPPER,BRASS NICKLE PLATED WITH RUBBER,CL-A,MINERAL INSULATED METAL SHEATHED,SCREWED HEAD,WEATHER PROOF (IP6</t>
  </si>
  <si>
    <t>80-402-1263906</t>
  </si>
  <si>
    <t>RTD-TW,PT100#A,SIMPLEX,3WIRE,HEAD AL. IP65,3/4"ET,SINGLE COMP(1NO),ADJ.,CONN.1/2"BSPT(M),SD 6MM,L-175MM,TW FABRI-SCR,STRGHT,INST 1/2"BSPT(F),PROC 1/2"BSPT(M),25MM HEX,SLOT,ID 7,OD 10,IL 75,EXT 50MM,TW SS316,TIP THK. 5MM</t>
  </si>
  <si>
    <t>80-402-1249434</t>
  </si>
  <si>
    <t>RTD+TT+TW,PT100#A,SIMP,3WR,EX.PR.HD GR.IIA,IIB,HD MOUNTED TX,3/4"ET,SING COMP-1NO,BR.NI.PLTD- RUBR,0.1%,24VDC,4-20MA,ADJ,6MM,0+200C,400MM,TW FB-SCR,STRGHT,INST.1/2"NPTF,PROC.1/2"BSPTM,25MM HEX,ID 7,OD 10,IL-300,EL-50MM,TW-SS316,TIP THK.-5MM</t>
  </si>
  <si>
    <t>80-402-1249437</t>
  </si>
  <si>
    <t>RTD+TT+TW,PT100#A,SIMP,3WR,WEATHER PR.HD GR.IIA,IIB,HD MNTD TX(ISOLATED),3/4"ET,SC 1NO,BR.NI.PLTD-RUBR,0.1%,24VDC,4-20MA,ADJ,6MM,0+300C,400MM,TW FB-SCR,STRGHT,INST.1/2"NPTF,PROC.1/2"BSPTM,25MM HEX,ID 7,OD 10,IL-300,EL-50MM,TW-SS316,TIP-5MM</t>
  </si>
  <si>
    <t>RS13ACAD-FTSCD-GW2100743</t>
  </si>
  <si>
    <t>RTD+TW-SMPLX,PT100,CL-A,3WIRE,ADJ.CONN.,1/2"NPT(M),6MM,L-200MM,3/4"ET,SINGLE COMP(1 NO),HD-AL DIE CAST,SH-SS316,HD FP-IP 67,GR,IIC,TW FB-SCRWD,STRGT,1/2",NPT (F),1/2",BSPT (M),28MM HEX-HD,BORE 7,MAJ 10 MM,IL-100,EXT-50 MM,TW-SS316,TIP -5 MM</t>
  </si>
  <si>
    <t>RS13ACAB-TW-GW2302035</t>
  </si>
  <si>
    <t>RTD+TW,SMPX,PT-100#B,3W,ADJ-CON.,1/2"NPT(M),SD-6MM,SL-400MM,CE-1/2"NPT(F),HEAD-AL DIE CAST,SH-SS316,CONN-SS316,HD-WP(IP 67),5PT.CAL,TW-FAB,STRAIGHT,1/2"NPT(F),1/2"BSPT(M),28 HEX HD,ID-7,MJ-10,IL-300,EL-50MM,MOC-SS316,TIP-5MM</t>
  </si>
  <si>
    <t>10-205-1025421</t>
  </si>
  <si>
    <t>SAFETY RELIEF VALVE-SRV,BLOWDOWN ADJUSTMENT NUT,CASTING (INVESTMENT),ORIFICE-PA,PRESSURE GROUP-I,II,A351 CF8,ANNEALING,NIBR+BSEN 10204 TYPE 3.1,DRG.NO.- 55214-BD ADJ NUT (REV-0)</t>
  </si>
  <si>
    <t>20-132-1025396</t>
  </si>
  <si>
    <t>SAFETY RELIEF VALVE-SRV,BLOWDOWN ADJUSTMENT NUT,MACHINING,KA,I,A276 SS410,DRG.NO.- 10243 (REV-0)</t>
  </si>
  <si>
    <t>20-101-1012899</t>
  </si>
  <si>
    <t>SAFETY RELIEF VALVE-SRV,SPINDLE,MACHINING,LA,MA,L,I,II,A276 GR.431,DRG.NO.- 10209 (REV-0)</t>
  </si>
  <si>
    <t>10-204-1008276</t>
  </si>
  <si>
    <t>SAFETY RELIEF VALVE-VSR,ADJUSTING RING,CASTING (INVESTMENT),ORIFICE-KA, H,PRESSURE GROUP-I,II,A351 CF8,NIBR+BSEN 10204 TYPE 3.1,DRG.NO.- 55122 (REV-1)</t>
  </si>
  <si>
    <t>10-204-1008022</t>
  </si>
  <si>
    <t>SAFETY RELIEF VALVE-VSR,ADJUSTING RING,CASTING (INVESTMENT),ORIFICE-LA,L,PRESSURE GROUP-I,II,A351 CF8,NIBR+BSEN 10204 TYPE 3.1,DRG.NO.- 55125 (REV-1)</t>
  </si>
  <si>
    <t>10-204-1007951</t>
  </si>
  <si>
    <t>SAFETY RELIEF VALVE-VSR,ADJUSTING RING,CASTING (INVESTMENT),ORIFICE-PA, N,PRESSURE GROUP-I,II,III,A351 CF8,NIBR+BSEN 10204 TYPE 3.1,DRG.NO.- 55213 (REV-0)</t>
  </si>
  <si>
    <t>10-009-1001003</t>
  </si>
  <si>
    <t>SAFETY RELIEF VALVE-VSR,BODY,CASTING (SAND),QA,I,150NB (6"),200NB (8"),ANSI #150,FLANGED (RF),A216 WCB,NORMALISED,IBR+BSEN 10204 TYPE 3.1,DRG.NO.- 50931,55021,55179 (REV-0)</t>
  </si>
  <si>
    <t>10-009-1000995</t>
  </si>
  <si>
    <t>SAFETY RELIEF VALVE-VSR,BODY,CASTING (SAND),RA,II,150NB (6"),200NB (8"),ANSI #150,FLANGED (RF),A216 WCB,NORMALISED,IBR+BSEN 10204 TYPE 3.1,DRG.NO.- 55065,50978,55176 (REV-0)</t>
  </si>
  <si>
    <t>10-012-1002886</t>
  </si>
  <si>
    <t>SAFETY RELIEF VALVE-VSR,BONNET,CASTING (SAND),LA,I,II,DIN1693 GGG40 (SGI),NIBR+BSEN 10204 TYPE 3.1,DRG.NO.- 55168 (REV-1)</t>
  </si>
  <si>
    <t>10-022-1030398</t>
  </si>
  <si>
    <t>SAFETY RELIEF VALVE-VSR,CAP,CASTING (INVESTMENT),LA,I,DIN1693 GGG40 (SGI),NIBR+BSEN 10204 TYPE 3.1,DRG.NO.- 50925 (REV-0)</t>
  </si>
  <si>
    <t>20-148-1025307</t>
  </si>
  <si>
    <t>SAFETY RELIEF VALVE-VSR,CARBON RING,LA,CARBON GP,DRG.NO.- 53451 (REV-0)</t>
  </si>
  <si>
    <t>10-026-1006878</t>
  </si>
  <si>
    <t>SAFETY RELIEF VALVE-VSR,COVER,CASTING (INVESTMENT),LA,L,I,II,CA15,NIBR+BSEN 10204 TYPE 3.1,DRG.NO.- 55228 (REV-0)</t>
  </si>
  <si>
    <t>20-155-1038095</t>
  </si>
  <si>
    <t>SAFETY RELIEF VALVE-VSR,DRAIN PLUG,MACHINING,1/4" BSP,SS304</t>
  </si>
  <si>
    <t>10-045-1009835</t>
  </si>
  <si>
    <t>SAFETY RELIEF VALVE-VSR,GUIDE BUSH,CASTING (SAND),ORIFICE-QA,PRESSURE GROUP-I,II,III,A351 CF8,NIBR+BSEN 10204 TYPE 3.1,DRG.NO.- 50938 (REV-1)</t>
  </si>
  <si>
    <t>10-045-1009796</t>
  </si>
  <si>
    <t>SAFETY RELIEF VALVE-VSR,GUIDE BUSH,CASTING (SAND),ORIFICE-RA,PRESSURE GROUP-I,II,A351 CF8,NIBR+BSEN 10204 TYPE 3.1,DRG.NO.- 50971 (REV-0)</t>
  </si>
  <si>
    <t>20-098-1021395</t>
  </si>
  <si>
    <t>SAFETY RELIEF VALVE-VSR,LOCKING SCREW,EA,FA,GA,HA,I,A276 GR. 304,DRG.NO.- 52115,53236,53586 (REV-1)</t>
  </si>
  <si>
    <t>20-098-1021370</t>
  </si>
  <si>
    <t>SAFETY RELIEF VALVE-VSR,LOCKING SCREW,QA, RA,I,II,III,A276 SS410,DRG.NO.- 52343 (REV-1)</t>
  </si>
  <si>
    <t>20-134-1021668</t>
  </si>
  <si>
    <t>SAFETY RELIEF VALVE-VSR,PROTECTION RING,MACHINING,EA,FA,GA,HA,I,A276 SS304,DRG.NO.- 53477,52420 (REV-1)</t>
  </si>
  <si>
    <t>20-134-1021486</t>
  </si>
  <si>
    <t>SAFETY RELIEF VALVE-VSR,PROTECTION RING,MACHINING,PA,I,II,III,A276 SS410,DRG.NO.- 52323 (REV-0)</t>
  </si>
  <si>
    <t>20-079-1065146</t>
  </si>
  <si>
    <t>SAFETY RELIEF VALVE-VSR,RING,TEFLON,OIL FREE,DRG.NO.- 56629 (REV-0)</t>
  </si>
  <si>
    <t>20-092-1024358</t>
  </si>
  <si>
    <t>SAFETY RELIEF VALVE-VSR,SPACER,MACHINING,L,LA,F,G,HA,I,II,III,A276 SS410,DRG.NO.- 52018 (REV-1)</t>
  </si>
  <si>
    <t>20-101-1013068</t>
  </si>
  <si>
    <t>SAFETY RELIEF VALVE-VSR,SPINDLE,MACHINING,JA,KA,I,II,A276 SS410,DRG.NO.- 52132 (REV-3)</t>
  </si>
  <si>
    <t>20-149-1026380</t>
  </si>
  <si>
    <t>SAFETY RELIEF VALVE-VSR,STROKE LIMITING RING,MACHINING,FA, GA,I,II,A276 SS410,DRG.NO.- 52451 (REV-0)</t>
  </si>
  <si>
    <t>24-254-1117148</t>
  </si>
  <si>
    <t>MOUNTING PLATE,20NB (3/4"),PPT-A,IS2062 GR B,DRG.NO.- 5832 (REV-0)</t>
  </si>
  <si>
    <t>20-143-1126949</t>
  </si>
  <si>
    <t>SAFETY RELIEF VALVE-VSR/SRV,SPRING,72 3140 00 0,FDSICR,IBR+BSEN 10204 TYPE 3.1,DRG.NO.- 72301 (REV-0)</t>
  </si>
  <si>
    <t>20-143-1038293</t>
  </si>
  <si>
    <t>SAFETY RELIEF VALVE-VSR/SRV,SPRING,72 3160 00 0,FDSICR,IBR+BSEN 10204 TYPE 3.1,DRG.NO.- 72301 (REV-0)</t>
  </si>
  <si>
    <t>20-143-1038324</t>
  </si>
  <si>
    <t>SAFETY RELIEF VALVE-VSR/SRV,SPRING,76 0660 00 0,50CRV4,IBR+BSEN 10204 TYPE 3.1,DRG.NO.- 76001 (REV-0)</t>
  </si>
  <si>
    <t>20-012-1033488</t>
  </si>
  <si>
    <t>SAFETY RELIEF VALVE-VSR1/VSR2,BONNET SUBASSEMBLY,MACHINING,RA,I,II,CS,DRG.NO.- 53656 (REV-0)</t>
  </si>
  <si>
    <t>24-254-1148742</t>
  </si>
  <si>
    <t>BRACKET FOR NAME PLATE,40 X 130 X 5 THK,THERMOCOMPRESSOR,IS2062 E-250 GR.B,NIBR+BSEN 10204 TYPE 3.1,DRG.NO.- 1148742 (REV-1)</t>
  </si>
  <si>
    <t>24-254-1178951</t>
  </si>
  <si>
    <t>PLATE ASSEMBLY,25NB (1"),FMBT50,DRG.NO.- 1178951 (REV-1)</t>
  </si>
  <si>
    <t>24-254-1178953</t>
  </si>
  <si>
    <t>PLATE ASSEMBLY,15NB (1/2")-20NB (3/4"),FMBT50,DRG.NO.- 1178953 (REV-1)</t>
  </si>
  <si>
    <t>24-254-1193307</t>
  </si>
  <si>
    <t>BOTTOM PLATE,15NB (1/2"),SS316L,DRG.NO.- 1193307</t>
  </si>
  <si>
    <t>SW010100740BA</t>
  </si>
  <si>
    <t>SCREEN WITH SS 304 80 MESH FOR 40NB FMSTR51, DIMENSIONS AS PER P.C. NO. S2003471, REFER DRG. NO. A3- 3333, REV. NO.1</t>
  </si>
  <si>
    <t>41-013-1026028</t>
  </si>
  <si>
    <t>SCREENED FLEXIBLE CABLE,1.0 SQ.MM,2-CORE,BLACK (CORE RED AND BLACK),COPPER STRANDED,PVC</t>
  </si>
  <si>
    <t>30-002-1041415</t>
  </si>
  <si>
    <t>SCREW,M5-0.8P,20MM,SS316L</t>
  </si>
  <si>
    <t>30-002-1105030</t>
  </si>
  <si>
    <t>SCREW,M6-1.0P,12MM,SS304</t>
  </si>
  <si>
    <t>24-254-1194825</t>
  </si>
  <si>
    <t>TOP PLATE,80NB (3"),PPPPU-HP,SA516 GR 70,NIBR+BSEN 10204 TYPE 3.1,DRG.NO.- 1194825 (REV-0)</t>
  </si>
  <si>
    <t>24-254-1195923</t>
  </si>
  <si>
    <t>TOP PLATE,100NB (4"),FMSEPFB,SA516 GR 70,IBR+BSEN 10204 TYPE 3.1,CLASS 600 SEPARATOR,DRG.NO.- 1195923 (REV-0)</t>
  </si>
  <si>
    <t>24-254-1195924</t>
  </si>
  <si>
    <t>BOTTOM PLATE,100NB (4"),FMSEPFB,SA516 GR 70,IBR+BSEN 10204 TYPE 3.1,CLASS 600 SEPARATOR,DRG.NO.- 1195923 (REV-0)</t>
  </si>
  <si>
    <t>24-254-1195978</t>
  </si>
  <si>
    <t>TOP PLATE,250NB (10"),FMSEPFB,SA516 GR 70,IBR+BSEN 10204 TYPE 3.1,CLASS 600 SEPARATOR,DRG.NO.- 1195978 (REV-0)</t>
  </si>
  <si>
    <t>24-254-1195983</t>
  </si>
  <si>
    <t>BOTTOM PLATE,250NB (10"),FMSEPFB,SA516 GR 70,IBR+BSEN 10204 TYPE 3.1,CLASS 600 SEPARATOR,DRG.NO.- 1195978 (REV-0)</t>
  </si>
  <si>
    <t>24-254-1206189</t>
  </si>
  <si>
    <t>BAFFLE PLATE,200NB (8"),FMSEPFB,A240 GR.304,NIBR+BSEN 10204 TYPE 3.1,DRG.NO.- 1206189 (REV-0)</t>
  </si>
  <si>
    <t>24-254-1223307</t>
  </si>
  <si>
    <t>SECTOR PLATE,15NB(1/2")-25NB(1"),SS316L,DRG.NO.- 1223307</t>
  </si>
  <si>
    <t>24-254-1227469</t>
  </si>
  <si>
    <t>STROKE LEVER,15NB (1/2")-50NB (2"),SS304,DRG.NO.- 1227469 (REV-0)</t>
  </si>
  <si>
    <t>24-254-1232795</t>
  </si>
  <si>
    <t>MOUNTING PLATE,50NB (2"),IS2062 GR B,DRG.NO.- 1232795</t>
  </si>
  <si>
    <t>13-001-1245674</t>
  </si>
  <si>
    <t>SEAT GASKET,15/20,25NB ,MOC-S/S RENIFORCED GP,FOR FMDR41,DRG.NO.- 1245673 (REV-0)</t>
  </si>
  <si>
    <t>13-001-1257350</t>
  </si>
  <si>
    <t>SEAT GASKET,150NB (6"),MOC-S/S RENIFORCED GP,DRG.NO.- 1257350</t>
  </si>
  <si>
    <t>13-001-1257351</t>
  </si>
  <si>
    <t>SEAT GASKET,200NB (8"),MOC-S/S RENIFORCED GP,DRG.NO.- 1257351</t>
  </si>
  <si>
    <t>13-001-1338211</t>
  </si>
  <si>
    <t>SEAT GASKET,25NB (1"),MOC-TANGED SS304 EXFOLIATED GP BASE,GASKET,DRG.NO.- 1338211 (REV-1)</t>
  </si>
  <si>
    <t>13-001-1270008</t>
  </si>
  <si>
    <t>SEAT GASKET,50NB (2"),DRG.NO.- 1270008 (REV-1)</t>
  </si>
  <si>
    <t>24-254-1232796</t>
  </si>
  <si>
    <t>MOUNTING PLATE,40NB (1 1/2"),IS2062 GR B,DRG.NO.- 1232796</t>
  </si>
  <si>
    <t>24-254-1234080</t>
  </si>
  <si>
    <t>MOUNTING PLATE,25NB (1"),IS2062 GR B,DRG.NO.- 1234080</t>
  </si>
  <si>
    <t>30-004-1162649</t>
  </si>
  <si>
    <t>SELF LOCKING NYLON NUT,M16-2.0P,IS1367 GR 10.0 (HTS),ZN-AL COATING (18 MICRONS),NIBR+BSEN 10204 TYPE 3.1</t>
  </si>
  <si>
    <t>30-002-1013080</t>
  </si>
  <si>
    <t>SELF THREADED SCREW,#2-56 UNC,4.5MM,MS GRADE 4.6</t>
  </si>
  <si>
    <t>30-002-1301182</t>
  </si>
  <si>
    <t>SELF THREADED SCREW,IS1364,#2-56 UNC,4.5MM,SS304,PMI</t>
  </si>
  <si>
    <t>24-254-1234081</t>
  </si>
  <si>
    <t>MOUNTING PLATE,40NB (1 1/2"),IS2062 GR B,DRG.NO.- 1234081</t>
  </si>
  <si>
    <t>M4A-AF6210102025</t>
  </si>
  <si>
    <t>SET/TUBING &amp; FITTINGS/STD./STD. FITTING/MATERIAL SS316/ UI ACTUATOR + AFR + ROBOTER.</t>
  </si>
  <si>
    <t>M4A-AF6210102026</t>
  </si>
  <si>
    <t>SET/TUBING &amp; FITTINGS/STD./STD. FITTING/MATERIAL SS316/ UIII/UV ACTUATOR + AFR + ROBOTER.</t>
  </si>
  <si>
    <t>24-254-1247160</t>
  </si>
  <si>
    <t>REINFORCEMENT PAD,200NB (8"),FMSEPFB,SA516 GR 70,IBR+BSEN 10204 TYPE 3.1,DRG.NO.- 1247160 (REV-0)</t>
  </si>
  <si>
    <t>24-254-1258033</t>
  </si>
  <si>
    <t>BAFFLE PLATE,300NB (12"),FMSEPFB,SA240 GR SS304,DRG.NO.- 1258033</t>
  </si>
  <si>
    <t>31-025-1025029</t>
  </si>
  <si>
    <t>SHORT RADIUS BEND,15NB (1/2"),SCH-80,A106 GR B,NORMALIZED TEMPERING+QUENCHING,NIBR+BSEN 10204 TYPE 3.1</t>
  </si>
  <si>
    <t>31-025-1025027</t>
  </si>
  <si>
    <t>SHORT RADIUS BEND,25NB (1"),SCH-80,A106 GR B,NORMALIZED TEMPERING+QUENCHING,NIBR+BSEN 10204 TYPE 3.1</t>
  </si>
  <si>
    <t>31-025-1002656</t>
  </si>
  <si>
    <t>SHORT RADIUS BEND,ASME B16.28,15NB (1/2"),NORMALIZED TEMPERING+QUENCHING,NIBR+BSEN 10204 TYPE 3.1</t>
  </si>
  <si>
    <t>C4N000155</t>
  </si>
  <si>
    <t>SIGNAL ISOLATOR, ONE I/P AND TWO O/P, INPUT:4-20mA, OUTPUT:4-20mA, POWER SUPPLY-230V AC, DIN RAIL MOUNTED WITH BUILTIN 24V SUPPLY,MODEL: PC-ISO</t>
  </si>
  <si>
    <t>55-019-1347957</t>
  </si>
  <si>
    <t>SILENCER BOTTON,6NB(1/8"),BSP(M),STAINLESS STEEL SINTERED SILENCER BUTTON</t>
  </si>
  <si>
    <t>55-019-1333376</t>
  </si>
  <si>
    <t>SILENCER BOTTON,JANATICS OR EQUIVALENT,6NB(1/8"),MODEL/SUPP. NO.-ASB0160</t>
  </si>
  <si>
    <t>55-019-1029217</t>
  </si>
  <si>
    <t>SILENCER BOTTON,JENETICS,1/4",MODEL/SUPP. NO.-ASB0161,BSP(M),SPEC/QAP NO.- 1029217 (REV-0)</t>
  </si>
  <si>
    <t>55-019-1284097</t>
  </si>
  <si>
    <t>SILENCER BUTTON, JANATICS,1/2"BSP,MODEL ASB0163</t>
  </si>
  <si>
    <t>55-019-1030226</t>
  </si>
  <si>
    <t>SINTERED BREATHER,NINGBO JIANGBEI CICHENG,1/4",MODEL/SUPP.NO.-SS-V-8,SS304</t>
  </si>
  <si>
    <t>24-254-1277242</t>
  </si>
  <si>
    <t>TAG PLATE,60MMX20MMX1MM THK,SS304</t>
  </si>
  <si>
    <t>66-001-1257380</t>
  </si>
  <si>
    <t>SLIDING BEARING, EVALV, 150NB(6")-200NB(8") ANSI #150/#300,DRG.NO.- 1257380</t>
  </si>
  <si>
    <t>24-254-1285888</t>
  </si>
  <si>
    <t>SPRING PLATE,15NB(1/2")-25NB(1"),FMDR51,DRG.NO.- 1285888 (REV-1)</t>
  </si>
  <si>
    <t>24-254-1285889</t>
  </si>
  <si>
    <t>GUIDE PLATE,15NB(1/2")-25NB(1"),FMDR51,DRG.NO.- 1285889 (REV-0)</t>
  </si>
  <si>
    <t>24-254-1294809</t>
  </si>
  <si>
    <t>DIFLECTOR PLATE,40NB (1 1/2"),SOFT53,A240 GR.304,NIBR + BSEN 10204 3.1+ IGC AS PER ASTM A262 PRACTICE E + 100% SOLUTION ANNELING,DRG.NO.- 38638 (REV-3)</t>
  </si>
  <si>
    <t>40-088-1138915</t>
  </si>
  <si>
    <t>SMART UPS,EATON,MODEL/SUPP. NO.-9145-1000 IN,1KVA,INBUILT BATTERIES,BACKUP TIME 5MIN. AT RATED LOAD</t>
  </si>
  <si>
    <t>30-002-1334626</t>
  </si>
  <si>
    <t>SOC.HD.CSK SCREW FULL THREADED,M4-0.7P,12MM,SS304</t>
  </si>
  <si>
    <t>30-002-1272666</t>
  </si>
  <si>
    <t>SOC.HD.CSK SCREW FULL THREADED,M6-1.0P,12MM,SS304</t>
  </si>
  <si>
    <t>30-002-1304997</t>
  </si>
  <si>
    <t>SOC.HD.CSK SCREW FULL THREADED,M6-1.0P,12MM,SS316,NIBR+BSEN 10204 TYPE 3.1+PMI,SPEC/QAP NO.- 6XX (REV-0)</t>
  </si>
  <si>
    <t>30-006-1257050</t>
  </si>
  <si>
    <t>SOC.HD.GRUB SCREW,IS1364,KNURLED POINT,M6-1.0P,6MM,IS1367 - A3 GR.15 (SS321),NIBR+BSEN 10204 TYPE 3.1,SPEC/QAP NO.- 1256561 (REV-2)</t>
  </si>
  <si>
    <t>30-006-1307052</t>
  </si>
  <si>
    <t>SOC.HD.GRUB SCREW,IS1364,KNURLED POINT,M6-1.0P,6MM,SS316/316L DUAL CERTIFIED,SOLUTION ANNEALED</t>
  </si>
  <si>
    <t>30-006-1213158</t>
  </si>
  <si>
    <t>SOC.HD.GRUB SCREW,M5-0.8P,16MM,SS304</t>
  </si>
  <si>
    <t>30-006-1225161</t>
  </si>
  <si>
    <t>SOC.HD.GRUB SCREW,M5-0.8P,20MM,IS1367 A2-70 (SS304)</t>
  </si>
  <si>
    <t>30-006-1218726</t>
  </si>
  <si>
    <t>SOC.HD.GRUB SCREW,M8-1.25P,15MM,SS304</t>
  </si>
  <si>
    <t>30-002-1189656</t>
  </si>
  <si>
    <t>SOC.HD.SCREW,M6x0.7P,12MM,SS304</t>
  </si>
  <si>
    <t>30-002-1234002</t>
  </si>
  <si>
    <t>SOC.HD.SCREW,M8-1.25P,12MM,SS304</t>
  </si>
  <si>
    <t>30-002-1350815</t>
  </si>
  <si>
    <t>SOC.HD.SET SCREW,M6-1.0P,6MM,SS316/SS316L DUAL STAMP,NIBR + BSEN 10204 3.1+ IGC AS PER ASTM A262 PRACTICE E + 100% SOLUTION ANNELING,NACE MR0175/ ISO 15156</t>
  </si>
  <si>
    <t>31-011-1040227</t>
  </si>
  <si>
    <t>SOCKET ,20NB (3/4"),BSPT(F),ANSI #3000,A105N,IBR+BSEN 10204 TYPE 3.1</t>
  </si>
  <si>
    <t>31-011-1020945</t>
  </si>
  <si>
    <t>SOCKET ,25NB (1"),BSPT(F),ANSI #3000,A105N,IBR+BSEN 10204 TYPE 3.1</t>
  </si>
  <si>
    <t>31-011-1023062</t>
  </si>
  <si>
    <t>SOCKET ,50NB (2"),BSPT(F),A105N,NIBR+BSEN 10204 TYPE 3.1</t>
  </si>
  <si>
    <t>31-011-1002725</t>
  </si>
  <si>
    <t>SOCKET ,ASME B16.11,10NB (3/8"),ANSI #3000,A105N,NIBR+BSEN 10204 TYPE 3.1</t>
  </si>
  <si>
    <t>31-011-1002780</t>
  </si>
  <si>
    <t>SOCKET ,ASME B16.11,10NB (3/8"),BSPT(F),ANSI #3000,A105N,IBR+BSEN 10204 TYPE 3.1</t>
  </si>
  <si>
    <t>31-011-1057666</t>
  </si>
  <si>
    <t>SOCKET ,ASME B16.11,10NB (3/8"),NPT(F),ANSI #3000,A105N,NIBR+BSEN 10204 TYPE 3.1</t>
  </si>
  <si>
    <t>31-011-1002259</t>
  </si>
  <si>
    <t>SOCKET ,ASME B16.11,15NB (1/2"),ANSI #3000,A105N,NIBR+BSEN 10204 TYPE 3.1</t>
  </si>
  <si>
    <t>31-011-1002729</t>
  </si>
  <si>
    <t>SOCKET ,ASME B16.11,15NB (1/2"),BSP(F),ANSI #3000,A105N,NIBR+BSEN 10204 TYPE 3.1</t>
  </si>
  <si>
    <t>31-011-1313017</t>
  </si>
  <si>
    <t>SOCKET ,ASME B16.11,15NB (1/2"),BSPT(F),ANSI #3000,ASTM A 105N,NIBR+BSEN 10204 TYPE 3.1</t>
  </si>
  <si>
    <t>31-011-1144682</t>
  </si>
  <si>
    <t>SOCKET ,ASME B16.11,15NB (1/2"),BSPT(F),ANSI #6000,A105N,IBR+BSEN 10204 TYPE 3.1</t>
  </si>
  <si>
    <t>31-011-1261320</t>
  </si>
  <si>
    <t>SOCKET ,ASME B16.11,15NB (1/2"),NPT(F),ANSI #3000,A182 F22 CL.3,IBR+BSEN 10204 TYPE 3.1</t>
  </si>
  <si>
    <t>31-011-1380825</t>
  </si>
  <si>
    <t>SOCKET ,ASME B16.11,15NB (1/2"),NPT(F),ANSI #3000,ASTM A105,IBR+BSEN 10204 TYPE 3.1</t>
  </si>
  <si>
    <t>31-011-1265891</t>
  </si>
  <si>
    <t>SOCKET ,ASME B16.11,15NB (1/2"),SWE,ANSI #3000,ASTM A 105N,IBR+BSEN 10204 TYPE 3.1</t>
  </si>
  <si>
    <t>31-011-1002775</t>
  </si>
  <si>
    <t>SOCKET ,ASME B16.11,20NB (3/4"),BSP(F),ANSI #3000,A105N,IBR+BSEN 10204 TYPE 3.1</t>
  </si>
  <si>
    <t>31-011-1002731</t>
  </si>
  <si>
    <t>SOCKET ,ASME B16.11,20NB (3/4"),BSP(F),ANSI #3000,A105N,NIBR+BSEN 10204 TYPE 3.1</t>
  </si>
  <si>
    <t>31-011-1108570</t>
  </si>
  <si>
    <t>SOCKET ,ASME B16.11,20NB (3/4"),BSPT(F),ANSI #3000,A105N,NIBR+BSEN 10204 TYPE 3.1</t>
  </si>
  <si>
    <t>31-011-1002777</t>
  </si>
  <si>
    <t>SOCKET ,ASME B16.11,25NB (1"),BSP(F),ANSI #3000,A105N,IBR+BSEN 10204 TYPE 3.1</t>
  </si>
  <si>
    <t>31-011-1170986</t>
  </si>
  <si>
    <t>SOCKET ,ASME B16.11,25NB (1"),BSPT(F),ANSI #3000,SS304,NIBR+BSEN 10204 TYPE 3.1</t>
  </si>
  <si>
    <t>31-011-1035639</t>
  </si>
  <si>
    <t>SOCKET ,ASME B16.11,25NB (1"),NPT(F),ANSI #3000,A105N,NIBR+BSEN 10204 TYPE 3.1</t>
  </si>
  <si>
    <t>31-011-1223742</t>
  </si>
  <si>
    <t>SOCKET ,ASME B16.11,40NB (1 1/2"),BSPT(F),A105N,IBR+BSEN 10204 TYPE 3.1</t>
  </si>
  <si>
    <t>31-011-1002737</t>
  </si>
  <si>
    <t>SOCKET ,ASME B16.11,40NB (1 1/2"),NPT(F),ANSI #3000,A105N,NIBR+BSEN 10204 TYPE 3.1</t>
  </si>
  <si>
    <t>31-011-1002750</t>
  </si>
  <si>
    <t>SOCKET ,ASME B16.11,50NB (2"),BSP(F),ANSI #3000,A105N,IBR+BSEN 10204 TYPE 3.1</t>
  </si>
  <si>
    <t>31-011-1099880</t>
  </si>
  <si>
    <t>SOCKET ,ASME B16.11,50NB (2"),BSPT(F),ANSI #3000,A105N,IBR+BSEN 10204 TYPE 3.1</t>
  </si>
  <si>
    <t>31-011-1160336</t>
  </si>
  <si>
    <t>SOCKET ,ASME B16.11,6NB (1/8"),BSPT(F),ANSI #3000,A182 F304,NIBR+BSEN 10204 TYPE 3.1</t>
  </si>
  <si>
    <t>31-011-1045261</t>
  </si>
  <si>
    <t>SOCKET ,ASME B16.11,8NB (1/4"),BSPT(F),ANSI #3000,A105N,NIBR+BSEN 10204 TYPE 3.1</t>
  </si>
  <si>
    <t>30-002-1367289</t>
  </si>
  <si>
    <t>SOCKET COUNTER SHUNK CAP SCREW,M4-0.7P,8MM,SS316L,NIBR + BSEN 10204 3.1+ IGC AS PER ASTM A262 PRACTICE E + 100% SOLUTION ANNELING</t>
  </si>
  <si>
    <t>30-002-1240886</t>
  </si>
  <si>
    <t>SOCKET HEAD CAP SCREW,M6-1.0P,10MM,SS304</t>
  </si>
  <si>
    <t>30-001-1272625</t>
  </si>
  <si>
    <t>SOCKET HEAD CAP SCREW,M6-1.0P,14MM,A193 B6</t>
  </si>
  <si>
    <t>30-001-1305108</t>
  </si>
  <si>
    <t>SOCKET HEAD CAP SCREW,M6-1.0P,16MM,SS316,NIBR+BSEN 10204 TYPE 3.1,PMI,SPEC/QAP NO.- 6XX (REV-0)</t>
  </si>
  <si>
    <t>30-002-1344632</t>
  </si>
  <si>
    <t>SOCKET HEAD SCREW,M4X45 SOCKET HEAD SCREW, MOC-SS304, BOSSARD ARTICLE NO.-1111965</t>
  </si>
  <si>
    <t>30-002-1339664</t>
  </si>
  <si>
    <t>SOCKET HEAD SCREW,M5X8 SOCKET HEAD SCREW, MOC-SS304, BOSSARD ARTICLE NO.-1233262</t>
  </si>
  <si>
    <t>31-033-1166457</t>
  </si>
  <si>
    <t>SOCKOLET-SWE,MSS-SP97,SIZE(HEADER)-200NB(8"),SIZE(BRANCH)-20NB(3/4"),ANSI#3000,A105N,IBR+BSEN 10204 TYPE 3.1</t>
  </si>
  <si>
    <t>31-033-1166458</t>
  </si>
  <si>
    <t>SOCKOLET-SWE,MSS-SP97,SIZE(HEADER)-200NB(8"),SIZE(BRANCH)-25NB(1"),ANSI#3000,A105N,IBR+BSEN 10204 TYPE 3.1</t>
  </si>
  <si>
    <t>31-033-1166450</t>
  </si>
  <si>
    <t>SOCKOLET-SWE,MSS-SP97,SIZE(HEADER)-50NB(2"),SIZE(BRANCH)-20NB(3/4"),ANSI#3000,A105N,IBR+BSEN 10204 TYPE 3.1</t>
  </si>
  <si>
    <t>31-033-1166452</t>
  </si>
  <si>
    <t>SOCKOLET-SWE,MSS-SP97,SIZE(HEADER)-50NB(2"),SIZE(BRANCH)-25NB(1"),ANSI#3000,A105N,IBR+BSEN 10204 TYPE 3.1</t>
  </si>
  <si>
    <t>31-033-1166459</t>
  </si>
  <si>
    <t>SOCKOLET-SWE,MSS-SP97,SIZE(HEADER)-700NB(28"),SIZE(BRANCH)-20NB(3/4"),ANSI#3000,A105N,IBR+BSEN 10204 TYPE 3.1</t>
  </si>
  <si>
    <t>31-033-1166453</t>
  </si>
  <si>
    <t>SOCKOLET-SWE,MSS-SP97,SIZE(HEADER)-80NB(3"),SIZE(BRANCH)-20NB(3/4"),ANSI#3000,A105N,IBR+BSEN 10204 TYPE 3.1</t>
  </si>
  <si>
    <t>24-254-1316049</t>
  </si>
  <si>
    <t>TAG PLATE,A240 SS304,DRG.NO.- 1316049 (REV-0)</t>
  </si>
  <si>
    <t>24-254-1324502</t>
  </si>
  <si>
    <t>FLAT HEAD-BOTTOM,40NB (1 1/2"),50NB (2"),80NB (3"),FMPP30-HP,SA105N,MTC,SPEC/QAP NO.- FMTDC-105-01 (REV-0),DRG.NO.- 1324502 (REV-0)</t>
  </si>
  <si>
    <t>10-169-1229142</t>
  </si>
  <si>
    <t>SOFT31,BASE,CASTING (SAND),SIZE-40NB(1 1/2"),FLG (RF),IS210 FG260,NIBR+BSEN 10204 TYPE 3.1,DRG.NO.- 1229142 (REV-0)</t>
  </si>
  <si>
    <t>24-254-1326667</t>
  </si>
  <si>
    <t>REINFORCEMENT PAD,80NB (3"),FMSEPFB,ASTM A516 GR. 70,IBR+BSEN 10204 TYPE 3.1,DRG.NO.- 1326667 (REV-0)</t>
  </si>
  <si>
    <t>24-254-1329114</t>
  </si>
  <si>
    <t>STOPPER PLATE,125NB (5"),MV110,SS316/316L DUAL CERTIFIED,SOLUTION ANNELING,PMI, IGC AS PER ASTM 262 PRACTICE "E",DRG.NO.- 1329114 (REV-0)</t>
  </si>
  <si>
    <t>24-254-1338775</t>
  </si>
  <si>
    <t>BRACKET FOR NAME PLATE,20NB (3/4"),MPUMP,IS2062 GR B,NIBR+3.1 CERTIFICATION,DRG.NO.- 1338775 (REV-0)</t>
  </si>
  <si>
    <t>24-254-1341749</t>
  </si>
  <si>
    <t>UPPER GUIDE PLATE,40NB (1 1/2")-50NB (2"),SS304,DRG.NO.- 1341749 (REV-1)</t>
  </si>
  <si>
    <t>24-254-1341751</t>
  </si>
  <si>
    <t>LOWER GUIDE PLATE,40NB (1 1/2")-50NB (2"),SS304,DRG.NO.- 1341751 (REV-1)</t>
  </si>
  <si>
    <t>24-254-1341752</t>
  </si>
  <si>
    <t>UPPER GUIDE PLATE,15NB(1/2")-25NB(1"),SS304,DRG.NO.- 1341752 (REV-1)</t>
  </si>
  <si>
    <t>24-254-1341753</t>
  </si>
  <si>
    <t>LOWER GUIDE PLATE,15NB(1/2")-25NB(1"),SS304,DRG.NO.- 1341753 (REV-1)</t>
  </si>
  <si>
    <t>24-254-1347142</t>
  </si>
  <si>
    <t>BRACKET FOR NAME PLATE,FMPP30-HP,ASME SA516 GR.70,MTC,DRG.NO.- 1347142 (REV-0)</t>
  </si>
  <si>
    <t>24-254-1352156</t>
  </si>
  <si>
    <t>LIFTING BRACKET,25NB (1"),MPUMP,IS2062 GR B,MTC,DRG.NO.- 1352156 (REV-0)</t>
  </si>
  <si>
    <t>24-254-1354541</t>
  </si>
  <si>
    <t>STOPPER PLATE,125NB (5"),MV100,A240 GR.304,DRG.NO.- 1354541 (REV-0)</t>
  </si>
  <si>
    <t>24-254-1357247</t>
  </si>
  <si>
    <t>LIFTING BRACKET,150NB (6"),PSVAL,A240 GR.304,DRG.NO.- 1357247 (REV-1)</t>
  </si>
  <si>
    <t>24-254-1357266</t>
  </si>
  <si>
    <t>LIFTING BRACKET,200NB (8"),PSVAL,A240 GR.304,DRG.NO.- 1357266 (REV-1)</t>
  </si>
  <si>
    <t>24-254-1361450</t>
  </si>
  <si>
    <t>MOUNTING PLATE,40/50/25NB ,RT-TDT,NIBR,MOUNTING PLATE FOR SOLENOID,DRG.NO.- 1361450 (REV-0)</t>
  </si>
  <si>
    <t>24-254-1367744</t>
  </si>
  <si>
    <t>STOPPER CLIP,150NB (6"),MV100,A240 GR.304,FOR ACTUATOR,DRG.NO.- 1367744 (REV-0)</t>
  </si>
  <si>
    <t>24-254-1385122</t>
  </si>
  <si>
    <t>PLATE ASSEMBLY,25NB (1"),FMBT50,NIBR + BSEN 10204 3.1+ IGC AS PER ASTM A262 PRACTICE E + 100% SOLUTION ANNELING,DRG.NO.- 1178951 (REV-1)</t>
  </si>
  <si>
    <t>24-254-1385180</t>
  </si>
  <si>
    <t>PLATE ASSEMBLY,15NB (1/2")-20NB (3/4"),FMBT50,NIBR + BSEN 10204 3.1+ IGC AS PER ASTM A262 PRACTICE E + 100% SOLUTION ANNELING,DRG.NO.- 1178953 (REV-1)</t>
  </si>
  <si>
    <t>24-255-1026715</t>
  </si>
  <si>
    <t>SEP/STR FAB/FLASH VESSEL,NAME PLATE BRACKET,MACHINING,DRG.NO.- A4-3907 (REV-1)</t>
  </si>
  <si>
    <t>24-255-1026716</t>
  </si>
  <si>
    <t>SEP/STR FAB/FLASH VESSEL,NAME PLATE BRACKET,MACHINING,DRG.NO.- A4-3908 (REV-6)</t>
  </si>
  <si>
    <t>24-255-1026749</t>
  </si>
  <si>
    <t>PPPPU,STOP FACING ANGLE,MACHINING,SS304,DRG.NO.- 1052 (REV-2)</t>
  </si>
  <si>
    <t>24-255-1064889</t>
  </si>
  <si>
    <t>SOFT510,BRACKET,15-20-25-40NB,DRG.NO.- 1064889 (REV-2)</t>
  </si>
  <si>
    <t>10-169-1293920</t>
  </si>
  <si>
    <t>SOFT53-HC,BASE CASING,A216 GR. WCB,IBR+BSEN 10204 TYPE 3.1,SPEC/QAP NO.- FMPLWPS107 (REV-0),DRG.NO.- 1293920 (REV-1)</t>
  </si>
  <si>
    <t>24-255-1283755</t>
  </si>
  <si>
    <t>EACT ,L-BRACKET,SS304,FOR SMARTPOZ HOUSING,DRG.NO.- 1283755 (REV-0)</t>
  </si>
  <si>
    <t>24-255-1307125</t>
  </si>
  <si>
    <t>SOFT510,BRACKET,DSS UNS 32205,SPEC/QAP NO.- 1306897 (REV-0),DRG.NO.- 1307125 (REV-0)</t>
  </si>
  <si>
    <t>24-255-1340846</t>
  </si>
  <si>
    <t>EPOZ-VC,L-BRACKET,DRG.NO.- 1340846 (REV-1)</t>
  </si>
  <si>
    <t>24-255-1344723</t>
  </si>
  <si>
    <t>MTROL A1 ACTUATOR,STROKE INDICATION PLATE,DRG.NO.- 1344723 (REV-0)</t>
  </si>
  <si>
    <t>10-169-1263603</t>
  </si>
  <si>
    <t>SOFT53,BASE,CASTING (SAND),SIZE-25NB(1"),A216 GR. WCB,IBR+BSEN 10204 TYPE 3.1+10% RT AS PER ASME B16.34 APP I,DRG.NO.- 34911 (REV-7)</t>
  </si>
  <si>
    <t>10-169-1380952</t>
  </si>
  <si>
    <t>SOFT53,BASE,CASTING (SAND),SIZE-25NB(1"),A351 CF3,IBR+BSEN 10204 TYPE 3.1,DRG.NO.- 1380952 (REV-0)</t>
  </si>
  <si>
    <t>10-169-1327710</t>
  </si>
  <si>
    <t>SOFT53,BASE,CASTING (SAND),SIZE-50NB(2"),A352 GR. LCB,NACE MR0175+BSEN10204 TYPE 3.1,IMPACT TEST,SPEC/QAP NO.- 031-6XX (REV-0),DRG.NO.- 1327710 (REV-0)</t>
  </si>
  <si>
    <t>10-037-1004759</t>
  </si>
  <si>
    <t>SOFT53,COVER,CASTING (SAND),50NB (2"),A216 WCB,IBR+BSEN 10204 TYPE 3.1,DRG.NO.- 43102 (REV-6)</t>
  </si>
  <si>
    <t>24-255-1344724</t>
  </si>
  <si>
    <t>MTROL A2 ACTUATOR,STROKE INDICATION PLATE,DRG.NO.- 1344724 (REV-0)</t>
  </si>
  <si>
    <t>24-255-1344741</t>
  </si>
  <si>
    <t>MTROL A0 ACTUATOR,LIFTING BRACKET,DRG.NO.- 1344741 (REV-1)</t>
  </si>
  <si>
    <t>24-255-1344742</t>
  </si>
  <si>
    <t>MTROL A1 ACTUATOR,LIFTING BRACKET,DRG.NO.- 1344742 (REV-0)</t>
  </si>
  <si>
    <t>24-255-1344743</t>
  </si>
  <si>
    <t>MTROL A2 ACTUATOR,LIFTING BRACKET,DRG.NO.- 1344743 (REV-0)</t>
  </si>
  <si>
    <t>24-255-1347806</t>
  </si>
  <si>
    <t>MPUMP,L-BRACKET,IS2062 GR B,DRG.NO.- 1347806 (REV-0)</t>
  </si>
  <si>
    <t>24-256-1355015</t>
  </si>
  <si>
    <t>MPUMP,ACTUATOR,MACHINING,DRG.NO.- 1355015 (REV-0)</t>
  </si>
  <si>
    <t>24-257-1263926</t>
  </si>
  <si>
    <t>CSEVALV,OUTLET PORT,MACHINING,20NB (3/4"),ASME BPE END,NIBR+BSEN 10204 TYPE 3.1,DRG.NO.- 1263926 (REV-1)</t>
  </si>
  <si>
    <t>24-257-1263927</t>
  </si>
  <si>
    <t>CSEVALV,OUTLET PORT,MACHINING,25NB (1"),ASME BPE END,NIBR+BSEN 10204 TYPE 3.1,DRG.NO.- 1263927 (REV-1)</t>
  </si>
  <si>
    <t>24-257-1263928</t>
  </si>
  <si>
    <t>CSEVALV,OUTLET PORT,MACHINING,40NB (1 1/2"),ASME BPE END,NIBR+BSEN 10204 TYPE 3.1,DRG.NO.- 1263928 (REV-1)</t>
  </si>
  <si>
    <t>24-260-1306324</t>
  </si>
  <si>
    <t>FMBM54,VALVE HOUSING,MACHINING,MOC SS316,DRG.NO.- 1306324 (REV-0)</t>
  </si>
  <si>
    <t>24-263-1033323</t>
  </si>
  <si>
    <t>STRAINER,HANDLE,CARBON STEEL,DRG.NO.- 1033323 (REV-1)</t>
  </si>
  <si>
    <t>24-263-1050402</t>
  </si>
  <si>
    <t>PPRS,HANDLE,MACHINING,40/50/80/100NB</t>
  </si>
  <si>
    <t>24-263-1211177</t>
  </si>
  <si>
    <t>PPPPU,HANDLE,MACHINING,CARBON STEEL</t>
  </si>
  <si>
    <t>24-263-1264327</t>
  </si>
  <si>
    <t>HEATMAX,HANDLE,MACHINING,CARBON STEEL,DRG.NO.- 1264327</t>
  </si>
  <si>
    <t>24-263-1278085</t>
  </si>
  <si>
    <t>PPPPU,HANDLE,MACHINING,SS304,DRG.NO.- 1278085 (REV-0)</t>
  </si>
  <si>
    <t>24-263-1324525</t>
  </si>
  <si>
    <t>FMPP30-HP,HANDLE,ASTM A36,MTC,DN40/DN50/DN80,DRG.NO.- 1324525 (REV-0)</t>
  </si>
  <si>
    <t>24-264-1011316</t>
  </si>
  <si>
    <t>PPPPU,FLANGE,MACHINING,DRG.NO.- 58413 (REV-2)</t>
  </si>
  <si>
    <t>24-264-1196540</t>
  </si>
  <si>
    <t>HCHBP,MOUNTING FLANGE,MACHINING,80NB (3")-100NB (4"),NIBR+BSEN 10204 TYPE 3.1,DRG.NO.- 1196540 (REV-0)</t>
  </si>
  <si>
    <t>24-264-1196572</t>
  </si>
  <si>
    <t>PPPPU-C,MOUNTING FLANGE,MACHINING,80NB (3"),NIBR+BSEN 10204 TYPE 3.1,DRG.NO.- 1196572 (REV-0)</t>
  </si>
  <si>
    <t>24-264-1224042</t>
  </si>
  <si>
    <t>PPPPU-HTF,MOUNTING FLANGE,MACHINING,80NB (3"),NIBR+BSEN 10204 TYPE 3.1,DRG.NO.- 1224042 (REV-0)</t>
  </si>
  <si>
    <t>24-264-1266126</t>
  </si>
  <si>
    <t>FJP,COVER FLANGE,MACHINING,25NB (1"),DRG.NO.- 1266126 (REV-1)</t>
  </si>
  <si>
    <t>24-264-1321497</t>
  </si>
  <si>
    <t>FMTD64FL,WNRF FLANGE,MACHINING,20NB (3/4"),ANSI #600,ASTM A 105,NIBR+BSEN 10204 TYPE 3.1,DRG.NO.- 1321497 (REV-0)</t>
  </si>
  <si>
    <t>24-264-1328677</t>
  </si>
  <si>
    <t>FMPP30-HP,SENSOR TOP FLANGE,FORGING,40/50/80NB,SA105N,MTC,SPEC/QAP NO.- FMTDC-105-01 (REV-0),DRG.NO.- 1328677 (REV-0)</t>
  </si>
  <si>
    <t>24-266-1014050</t>
  </si>
  <si>
    <t>CSPRV,BUSH,MACHINING,15NB (1/2")-50NB (2"),A276 GR.316L,NIBR+BSEN 10204 TYPE 3.1,DRG.NO.- 15407 (REV-3)</t>
  </si>
  <si>
    <t>24-266-1014057</t>
  </si>
  <si>
    <t>CSSV,BUSH,MACHINING,13MM,DRG.NO.- 57931 (REV-2)</t>
  </si>
  <si>
    <t>10-193-1005069</t>
  </si>
  <si>
    <t>SOFT53,SPINDLE CLACK,CASTING (INVESTMENT),40NB (1 1/2"),A743 GR CA40,NIBR+BSEN 10204 TYPE 3.1,DRG.NO.- 43135 (REV-2)</t>
  </si>
  <si>
    <t>27-026-1158009</t>
  </si>
  <si>
    <t>SOFT53,SPRING,A276 GR.302,DRG.NO.- 1158009 (REV-1)</t>
  </si>
  <si>
    <t>27-026-1269998</t>
  </si>
  <si>
    <t>SOFT53,SPRING,A276 GR.302,NIBR + BSEN 10204 3.1+ IGC AS PER ASTM A262 PRACTICE E + 100% SOLUTION ANNELING,DRG.NO.- 1158009 (REV-1)</t>
  </si>
  <si>
    <t>10-126-1005659</t>
  </si>
  <si>
    <t>SOFT53,VALVE SEAT,CASTING (INVESTMENT),40NB (1 1/2"),BS3146 PART 2 ANC- 2,NIBR+BSEN 10204 TYPE 3.1,DRG.NO.- 38679 (REV-1)</t>
  </si>
  <si>
    <t>10-126-1005658</t>
  </si>
  <si>
    <t>SOFT53,VALVE SEAT,CASTING (INVESTMENT),50NB (2"),BS3146 PART 2 ANC- 2,NIBR+BSEN 10204 TYPE 3.1,DRG.NO.- 38675 (REV-1)</t>
  </si>
  <si>
    <t>24-266-1014063</t>
  </si>
  <si>
    <t>CSSV,GUIDE BUSH,MACHINING,13MM,DRG.NO.- 57996 (REV-1)</t>
  </si>
  <si>
    <t>24-266-1014064</t>
  </si>
  <si>
    <t>FMPAV,BUSH,MACHINING,25NB (1"),DRG.NO.- 39622 (REV-1)</t>
  </si>
  <si>
    <t>24-266-1014069</t>
  </si>
  <si>
    <t>CSPRV,SLITTED BUSH,MACHINING,15NB (1/2")-50NB (2"),SS316,NIBR+BSEN 10204 TYPE 3.1, TECHNYMON TECHNOLOGY/DUROFIT MAKE; 20 X 23 X 10; TYPE TFP; MATERIAL MU316 OR EQUIVALENT</t>
  </si>
  <si>
    <t>24-266-1014607</t>
  </si>
  <si>
    <t>LANTERN BUSH,MACHINING,15NB (1/2")-25NB (1"),DRG.NO.- 58008 (REV-1)</t>
  </si>
  <si>
    <t>10-169-1380403</t>
  </si>
  <si>
    <t>SOFT55,BASE,CASTING (SAND),SIZE-50NB(2"),ASME #600,FLG (RF),A352 GR. LCB,NIBR+BSEN 10204 TYPE 3.1,IMPACT TEST (27J/CM2 AT -52 DEG C),DRG.NO.- 1380403 (REV-0)</t>
  </si>
  <si>
    <t>10-037-1380417</t>
  </si>
  <si>
    <t>SOFT55,COVER,CASTING (SAND),50NB (2"),A352 LCB,NIBR+BSEN 10204 TYPE 3.1,IMPACT TEST (27J/CM2 AT -52 DEG C),DRG.NO.- 1380417 (REV-0)</t>
  </si>
  <si>
    <t>24-266-1232927</t>
  </si>
  <si>
    <t>EVALV,GUIDE BUSH,15NB (1/2")-50NB (2"),GP,DRG.NO.- 1232927 (REV-1)</t>
  </si>
  <si>
    <t>24-266-1257352</t>
  </si>
  <si>
    <t>EVALV,GUIDE BUSH,150NB (6"),ANSI #150,DRG.NO.- 1257352</t>
  </si>
  <si>
    <t>24-266-1257356</t>
  </si>
  <si>
    <t>EVALV,GLAND BUSH,150NB (6")-200NB (8"),ANSI #150,DRG.NO.- 1257356</t>
  </si>
  <si>
    <t>24-266-1257398</t>
  </si>
  <si>
    <t>EVALV,GUIDE BUSH,150NB (6")-200NB (8"),ANSI #300,GP,DRG.NO.- 1257398</t>
  </si>
  <si>
    <t>24-266-1268775</t>
  </si>
  <si>
    <t>FMTRUST31,GUIDE BUSH,DRG.NO.- 1268775</t>
  </si>
  <si>
    <t>24-266-1317537</t>
  </si>
  <si>
    <t>MV110,STEAM INLET SEAT BUSH,MACHINING,SS431,DRG.NO.- 1317537 (REV-0)</t>
  </si>
  <si>
    <t>24-266-1344720</t>
  </si>
  <si>
    <t>MTROL,GUIDE BUSH,15NB (1/2")-50NB (2"),DRG.NO.- 1344720 (REV-0)</t>
  </si>
  <si>
    <t>24-267-1019245</t>
  </si>
  <si>
    <t>CSPRV,SPRING NUT,MACHINING,15NB (1/2")-50NB (2"),DRG.NO.- 15416 (REV-2)</t>
  </si>
  <si>
    <t>24-267-1019247</t>
  </si>
  <si>
    <t>CSPRV,SPRING NUT,MACHINING,15NB (1/2")-50NB (2"),DRG.NO.- 15455 (REV-2)</t>
  </si>
  <si>
    <t>24-267-1019259</t>
  </si>
  <si>
    <t>FMPRV53 / 41,LONG NUT,MACHINING,15NB (1/2")-80NB (3"),ELECTRO POLISHING,DRG.NO.- 38844 (REV-7)</t>
  </si>
  <si>
    <t>24-267-1019264</t>
  </si>
  <si>
    <t>CSSV,LOCK NUT,MACHINING,13MM,DRG.NO.- 57920 (REV-1)</t>
  </si>
  <si>
    <t>24-267-1019275</t>
  </si>
  <si>
    <t>CSSV,LOCK NUT,MACHINING,25MM,DRG.NO.- 57962 (REV-1)</t>
  </si>
  <si>
    <t>24-267-1019890</t>
  </si>
  <si>
    <t>SLR,GLAND NUT,MACHINING,DRG.NO.- 5448 (REV-3)</t>
  </si>
  <si>
    <t>24-267-1161620</t>
  </si>
  <si>
    <t>UBT45,GLAND NUT,MACHINING,20NB (3/4"),DRG.NO.- 1161620</t>
  </si>
  <si>
    <t>FGA2094800</t>
  </si>
  <si>
    <t>SOLENOID VALVE (24V DC)ROTEX MAKE</t>
  </si>
  <si>
    <t>24-267-1260952</t>
  </si>
  <si>
    <t>FMSRV,LOCK NUT,MACHINING,15NB (1/2"),DRG.NO.- 1260952</t>
  </si>
  <si>
    <t>24-267-1260960</t>
  </si>
  <si>
    <t>FMSRV,ADJUSTMENT BOLT LOCK NUT,MACHINING,20NB (3/4"),DRG.NO.- 1260960</t>
  </si>
  <si>
    <t>24-267-1260970</t>
  </si>
  <si>
    <t>FMSRV,ADJUSTMENT BOLT LOCK NUT,MACHINING,25NB (1"),DRG.NO.- 1260970</t>
  </si>
  <si>
    <t>24-267-1260976</t>
  </si>
  <si>
    <t>FMSRV,SEAT RING LOCKING SCREW WITH NUT,MACHINING,25NB (1"),40NB (1 1/2"), 50NB (2"),DRG.NO.- 1260976</t>
  </si>
  <si>
    <t>24-267-1260980</t>
  </si>
  <si>
    <t>FMSRV,ADJUSTMENT BOLT LOCK NUT,MACHINING,40NB (1 1/2"),DRG.NO.- 1260980 (REV-0)</t>
  </si>
  <si>
    <t>24-267-1261321</t>
  </si>
  <si>
    <t>FMSRV,LOCK NUT,MACHINING,40NB (1 1/2")-50NB (2"),DRG.NO.- 1261321</t>
  </si>
  <si>
    <t>24-267-1304313</t>
  </si>
  <si>
    <t>SOFT31/SOFT53,GLAND NUT,MACHINING,15NB (1/2")-50NB (2"),ASTM A276 GR316,SOLUTION ANNELING,MTC+IGC TEST (PRACTICE E),PMI,DRG.NO.- 1304313 (REV-0)</t>
  </si>
  <si>
    <t>24-267-1305025</t>
  </si>
  <si>
    <t>CMTOFT,GLAND NUT,MACHINING,15NB (1/2")-20NB (3/4"),ASTM A276 GR316,SOLUTION ANNEALING, PMI, IGC AS PER ASME A262 PRACTICE - E,DRG.NO.- 1305025 (REV-0)</t>
  </si>
  <si>
    <t>24-269-1017787</t>
  </si>
  <si>
    <t>FMPRV53 / 41,INSERT,25NB (1"),DRG.NO.- 19592 (REV-3)</t>
  </si>
  <si>
    <t>24-269-1017791</t>
  </si>
  <si>
    <t>FMPRV53 / 41,INSERT,50NB (2"),DRG.NO.- 19592 (REV-3)</t>
  </si>
  <si>
    <t>24-269-1017794</t>
  </si>
  <si>
    <t>FMPRV41,INSERT,15NB (1/2")-20NB (3/4"),DRG.NO.- 19592 (REV-3)</t>
  </si>
  <si>
    <t>24-269-1023684</t>
  </si>
  <si>
    <t>FMSRV,SEAT RING,MACHINING,20NB (3/4"),DRG.NO.- 15823 (REV-4)</t>
  </si>
  <si>
    <t>10-126-1241078</t>
  </si>
  <si>
    <t>SOPT-LHM,FLAP SEAT,CASTING (INVESTMENT),20NB (3/4"),A743 GR CA40,DRG.NO.- 1241078 (REV-0)</t>
  </si>
  <si>
    <t>24-269-1057318</t>
  </si>
  <si>
    <t>SYPHON RING,MACHINING,15NB (1/2"),SCREWED NPT, ZN-AL COATING (18 MICRONS) ,IBR+BSEN 10204 TYPE 3.1,DRG.NO.- 5150 (REV-2)</t>
  </si>
  <si>
    <t>24-269-1189703</t>
  </si>
  <si>
    <t>SYPHON RING,MACHINING,15NB (1/2"),BSP,NIBR+BSEN 10204 TYPE 3.1,DRG.NO.- 1189703 (REV-0)</t>
  </si>
  <si>
    <t>24-269-1191606</t>
  </si>
  <si>
    <t>EVALV,SCRAPER RING,65NB (2 1/2")80NB (3")100NB (4"),DRG.NO.- 1191606 (REV-0)</t>
  </si>
  <si>
    <t>24-269-1191609</t>
  </si>
  <si>
    <t>EVALV,VRING SET,80NB (3")-100NB (4"),DRG.NO.- 1191609 (REV-0)</t>
  </si>
  <si>
    <t>24-269-1191855</t>
  </si>
  <si>
    <t>EVALV,VRING SET,15NB (1/2")-50NB (2"),DRG.NO.- 1191855 (REV-0)</t>
  </si>
  <si>
    <t>24-269-1257359</t>
  </si>
  <si>
    <t>EVALV,MINI V-RING,150NB (6")-200NB (8"),ANSI #150,DRG.NO.- 1257359</t>
  </si>
  <si>
    <t>24-269-1257373</t>
  </si>
  <si>
    <t>EVALV,VRING SET,150NB (6")-200NB (8"),ANSI #150,DRG.NO.- 1257373</t>
  </si>
  <si>
    <t>10-126-1277549</t>
  </si>
  <si>
    <t>SOPT-LHX,TRAP SEAT,CASTING (INVESTMENT),50NB (2"),BS3146 PART 2 ANC2,DRG.NO.- 1277549 (REV-2)</t>
  </si>
  <si>
    <t>24-269-1272860</t>
  </si>
  <si>
    <t>EVALV,SOFT SEAT RING,15NB (1/2"),VIRGIN PTFE,DRG.NO.- 1272860 (REV-0)</t>
  </si>
  <si>
    <t>24-269-1272865</t>
  </si>
  <si>
    <t>EVALV,SOFT SEAT RING,20NB (3/4"),VIRGIN PTFE,DRG.NO.- 1272865 (REV-0)</t>
  </si>
  <si>
    <t>24-269-1272866</t>
  </si>
  <si>
    <t>EVALV,SOFT SEAT RING,25NB (1"),VIRGIN PTFE,DRG.NO.- 1272866 (REV-0)</t>
  </si>
  <si>
    <t>24-269-1272869</t>
  </si>
  <si>
    <t>EVALV,SOFT SEAT RING,50NB (2"),VIRGIN PTFE,DRG.NO.- 1272869 (REV-0)</t>
  </si>
  <si>
    <t>24-269-1272870</t>
  </si>
  <si>
    <t>EVALV,SOFT SEAT RING,65NB (2.5"),VIRGIN PTFE,DRG.NO.- 1272870 (REV-0)</t>
  </si>
  <si>
    <t>10-126-1204258</t>
  </si>
  <si>
    <t>SOPT,SCV SEAT,CASTING (INVESTMENT),50NB (2"),SEAT DIA-400 MM,A743 GR CA40,NIBR+BSEN 10204 TYPE 3.1,DRG.NO.- 1204258 (REV-1)</t>
  </si>
  <si>
    <t>24-269-1272872</t>
  </si>
  <si>
    <t>EVALV,SOFT SEAT RING,100NB (4"),VIRGIN PTFE,DRG.NO.- 1272872 (REV-0)</t>
  </si>
  <si>
    <t>24-269-1318103</t>
  </si>
  <si>
    <t>EVALV,SOFT SEAT RING,50NB (2"),ANSI #150/#300,PEEK,DRG.NO.- 1318103 (REV-0)</t>
  </si>
  <si>
    <t>55-016-1063109</t>
  </si>
  <si>
    <t>SOV,MAKE GENETICS / ROTEX,3 PORT 2 WAY ,NC,PROC. CON.-1/4"BSP(M),230VAC,Ex d IIA,IIB,BODY-ALUMINIUM,AIR APPLICATION</t>
  </si>
  <si>
    <t>55-016-1063102</t>
  </si>
  <si>
    <t>SOV,MAKE GENETICS / ROTEX,3 PORT 2 WAY ,NO,PROC. CON.-1/4"BSP(M),230VAC,Ex d IIA,IIB,BODY-ALUMINIUM,AIR APPLICATION</t>
  </si>
  <si>
    <t>55-016-1151454</t>
  </si>
  <si>
    <t>SOV,ROTEX,MODEL/SUPP.NO.-30106-2.2-2R-M6+230V-50HZ-16,3/2-WAY,DIR ACT,NAMUR,ORF SIZE-2.2MM,PROC. CON.-1"NPT(F),230VAC,WP-IP67,ITR,WITH BRASS SILENCER</t>
  </si>
  <si>
    <t>55-016-1052420</t>
  </si>
  <si>
    <t>SOV,ROTEX,MODEL/SUPP.NO.-30125 -1.8-2G+24V DC -16,3/2-WAY,NC,DIR ACT,ORF SIZE-1.8MM,PROC. CON.-1/4"BSP(F),CL-F,24VDC,CABLE ENT.-1/2"NPT(F),WP-IP67,BODY-ALUMINIUM,ITR</t>
  </si>
  <si>
    <t>55-016-1069005</t>
  </si>
  <si>
    <t>SOV,ROTEX,MODEL/SUPP.NO.-30125-1.8-2G-24V DC - 37,3/2-WAY,NC,DIR ACT,ORF SIZE-1.8MM,PROC. CON.-1/4"BSP(F),CL-F,24VDC,CABLE ENT.-1/2"NPT(F),FLAME PROOF,BODY-ALUMINIUM,ITR</t>
  </si>
  <si>
    <t>55-016-1064217</t>
  </si>
  <si>
    <t>SOV,ROTEX,MODEL/SUPP.NO.-30201-1.8-2G+110V-60Hz-16,3/2-WAY,NO,DIR ACT,ORF SIZE-1.8MM,PROC. CON.-1/4"BSP(F),CL-F,110VAC 60HZ,CABLE ENT.-1/2"BSP(F),WP-IP67,BODY-ALUMINIUM,SEALING-NBR,ITR,AIR APPLICATION</t>
  </si>
  <si>
    <t>55-016-1036193</t>
  </si>
  <si>
    <t>SOV,ROTEX,MODEL/SUPP.NO.-30201-1.8-2G+24V DC-37,3/2-WAY,NO,ORF SIZE-1.8MM,PROC. CON.-1/4"BSP(F),CL-F,24VDC,CABLE ENT.-1/2"NPT(F),FLAME PROOF,BODY-ALUMINIUM</t>
  </si>
  <si>
    <t>SPE1CBAHB-0000</t>
  </si>
  <si>
    <t>SPE1CBAJB-0019</t>
  </si>
  <si>
    <t>SP,100 MM,DIRECT BTM,1/2",BSP (M),0 + 25,BAR,CASE-SS304,INT-SS316L,MOV-SS304,MICROMETER,SAFETY GLASS,1% FS,130% OF FS,IP 68,5 PT. CAL.</t>
  </si>
  <si>
    <t>SPE1CBAKA-0074</t>
  </si>
  <si>
    <t>SP,100 MM,DIRECT BTM,1/2",BSP (M),0 + 40,KG/SQ.CM,CASE-SS304,INT-SS316L,MOV-SS304,MICROMETER,TOUGHENED GLASS,1% FS,130% OF FS,IP 67,5 PT. CAL.,IBR</t>
  </si>
  <si>
    <t>SPE1CCAIB-GW190228</t>
  </si>
  <si>
    <t>SP,100 MM,DIRECT BTM,1/2",BSPT (M),0 + 16,BAR,CASE-SS304,INT-SS316L,MOV-SS304,MICROMETER,TOUGHENED GLASS,1% FS,130% OF FS,IP 67,MRP,FILLED,5 PT. CAL. (W/O MADE IN INDIA MARKING ANYWHERE)</t>
  </si>
  <si>
    <t>SPE1CCBQD-0019</t>
  </si>
  <si>
    <t>SP,100 MM,DIRECT BTM,1/2",BSPT (M),0 + 16.0/0 + 230,DS KG/SQ.CM / PSI,CASE-SS304,INT-SS316L,MOV-SS304,MICROMETER,SAFETY GLASS,1% FS,130% OF FS,IP 67,5 PT. CAL.</t>
  </si>
  <si>
    <t>SPE1CCAGA-0019</t>
  </si>
  <si>
    <t>SP,100 MM,DIRECT BTM,1/2",BSPT (M),0 + 6,KG/SQ.CM,CASE-SS304,INT-SS316L,MOV-SS304,MICROMETER,SAFETY GLASS,1% FS,130% OF FS,IP 67,5 PT. CAL.</t>
  </si>
  <si>
    <t>SPE1CAAHA-0074</t>
  </si>
  <si>
    <t>SP,100 MM,DIRECT BTM,1/2",NPT (M),0 + 10,KG/SQ.CM,CASE-SS304,INT-SS316L,MOV-SS304,MICROMETER,TOUGHENED GLASS,1% FS,130% OF FS,IP 67,5 PT. CAL.,IBR</t>
  </si>
  <si>
    <t>SPE1CACCD-0000</t>
  </si>
  <si>
    <t>SP,100 MM,DIRECT BTM,1/2",NPT (M),0 + 14.0/0 + 200,DS KG/SQ.CM / PSI,CASE-SS304,INT-SS316L,MOV-SS304,MICROMETER,TOUGHENED GLASS,1% FS,130% OF FS,IP 67,5 PT. CAL.</t>
  </si>
  <si>
    <t>SPE1CAAOB-0000</t>
  </si>
  <si>
    <t>SP,100 MM,DIRECT BTM,1/2",NPT (M),0 + 250,BAR,CASE-SS304,INT-SS316L,MOV-SS304,MICROMETER,TOUGHENED GLASS,1% FS,130% OF FS,IP 67,5 PT. CAL.</t>
  </si>
  <si>
    <t>SPE1CAAGA-0000</t>
  </si>
  <si>
    <t>SP,100 MM,DIRECT BTM,1/2",NPT (M),0 + 6,KG/SQ.CM,CASE-SS304,INT-SS316L,MOV-SS304,MICROMETER,TOUGHENED GLASS,1% FS,IP 67,5 PT. CAL.</t>
  </si>
  <si>
    <t>SPE1BBAOA-0019</t>
  </si>
  <si>
    <t>SP,100 MM,DIRECT BTM,3/8",BSP (M),0 + 250,KG/SQ.CM,CASE-SS304,INT-SS316L,MOV-SS304,MICROMETER,SAFETY GLASS,1% FS,130% OF FS,IP 68,5 PT. CAL.</t>
  </si>
  <si>
    <t>SPE1BBBND-0019</t>
  </si>
  <si>
    <t>SP,100 MM,DIRECT BTM,3/8",BSP (M),0 + 4/0 + 60,DS KG/SQ.CM / PSI,CASE-SS304,INT-SS316L,MOV-SS304,MICROMETER,SAFETY GLASS,1% FS,130% OF FS,IP 67,5 PT. CAL.</t>
  </si>
  <si>
    <t>SPE1BAAHB-GW190229</t>
  </si>
  <si>
    <t>SP,100 MM,DIRECT BTM,3/8",NPT (M),0 + 10,BAR,CASE-SS304,INT-SS316L,JELLY CAP MOVEMENT WITH OVER LOAD &amp; ZERO LOCK-SS304,MRP POINTER,ACRYLIC GLASS,1% FS,130% OF FS,IP 67,5 PT. CAL. (W/O MADE IN INDIA MARKING ANYWHERE)</t>
  </si>
  <si>
    <t>SPE1BAAGB-0227</t>
  </si>
  <si>
    <t>SP,100 MM,DIRECT BTM,3/8",NPT (M),0 + 6,BAR,CASE-SS304,INT-SS316L,MOV-SS304,MICROMETER,TOUGHENED GLASS,1% FS,130% OF FS,IP 67,MRP,5 PT. CAL.</t>
  </si>
  <si>
    <t>SPE5BBCXA-0000</t>
  </si>
  <si>
    <t>SP,100 MM,LOWER BACK PMT,3/8",BSP (M),-1 + 6.0,KG/SQ.CM,CASE-SS304,INT-SS316L,MOV-SS304,MICROMETER,TOUGHENED GLASS,1% FS,130% OF FS,IP 67,5 PT. CAL.</t>
  </si>
  <si>
    <t>SPE2CBCXA-0000</t>
  </si>
  <si>
    <t>SP,100 MM,LOWER BACK,1/2",BSP (M),-1 + 6.0,KG/SQ.CM,CASE-SS304,INT-SS316L,MOV-SS304,MICROMETER,TOUGHENED GLASS,1% FS,130% OF FS,IP 68,5 PT. CAL.</t>
  </si>
  <si>
    <t>SPE2BBCXB-0000</t>
  </si>
  <si>
    <t>SP,100 MM,LOWER BACK,3/8",BSP (M),-1 + 6.0,BAR,CASE-SS304,INT-SS316L,MOV-SS304,MICROMETER,TOUGHENED GLASS,1% FS,130% OF FS,IP 68,5 PT. CAL.</t>
  </si>
  <si>
    <t>SPF1CBAJA-0012</t>
  </si>
  <si>
    <t>SP,150 MM,DIRECT BTM,1/2",BSP (M),0 + 25,KG/SQ.CM,CASE-SS304,INT-SS316L,MOV-SS304,MICROMETER,SAFETY GLASS,1% FS,130% OF FS,IP 67,5 PT. CAL.,IBR</t>
  </si>
  <si>
    <t>SPF1CCEKZ-0019</t>
  </si>
  <si>
    <t>SP,150 MM,DIRECT BTM,1/2",BSPT (M),-760 + 0,MMHG,CASE-SS304,INT-SS316L,MOV-SS304,MICROMETER,SAFETY GLASS,1% FS,130% OF FS,IP 67,5 PT. CAL.</t>
  </si>
  <si>
    <t>SPF1CCACB-GW210005</t>
  </si>
  <si>
    <t>SP,150 MM,DIRECT BTM,1/2",BSPT (M),0 + 1,BAR,CASE-SS304,INT-SS316L,MOV-SS304,MICROMETER,SAFETY GLASS,1% FS,130% OF FS,IP 68,5 PT. CAL,(W/O MADE IN INDIA MARKING ANYWHERE)</t>
  </si>
  <si>
    <t>SPF1CCAHB-0012</t>
  </si>
  <si>
    <t>SP,150 MM,DIRECT BTM,1/2",BSPT (M),0 + 10,BAR,CASE-SS304,INT-SS316L,MOV-SS304,MICROMETER,SAFETY GLASS,1% FS,130% OF FS,IP 68,5 PT. CAL.,IBR</t>
  </si>
  <si>
    <t>SPF1CCAIB-0019</t>
  </si>
  <si>
    <t>SP,150 MM,DIRECT BTM,1/2",BSPT (M),0 + 16,BAR,CASE-SS304,INT-SS316L,MOV-SS304,MICROMETER,SAFETY GLASS,1% FS,130% OF FS,IP 68,5 PT. CAL.</t>
  </si>
  <si>
    <t>SPF1CCAIB-0012</t>
  </si>
  <si>
    <t>SP,150 MM,DIRECT BTM,1/2",BSPT (M),0 + 16,BAR,CASE-SS304,INT-SS316L,MOV-SS304,MICROMETER,SAFETY GLASS,1% FS,130% OF FS,IP 68,5 PT. CAL.,IBR</t>
  </si>
  <si>
    <t>SPF1CCAIB-GW180871</t>
  </si>
  <si>
    <t>SP,150 MM,DIRECT BTM,1/2",BSPT (M),0 + 16,BAR,CASE-SS304,INT-SS316L,MOV-SS304,MICROMETER,TOUGHENED GLASS,1% FS,130% OF FS,IP 67,5 PT. CAL.WITH 3 METERS CAPILLARY SS ARMOUR 1/2" BSPT(FXM)</t>
  </si>
  <si>
    <t>SPF1CCBQD-0012</t>
  </si>
  <si>
    <t>SP,150 MM,DIRECT BTM,1/2",BSPT (M),0 + 16.0/0 + 230,DS KG/SQ.CM / PSI,CASE-SS304,INT-SS316L,MOV-SS304,MICROMETER,SAFETY GLASS,1% FS,130% OF FS,IP 67,5 PT. CAL.,IBR</t>
  </si>
  <si>
    <t>SPF1CCANB-0019</t>
  </si>
  <si>
    <t>SP,150 MM,DIRECT BTM,1/2",BSPT (M),0 + 160,BAR,CASE-SS304,INT-SS316L,MOV-SS304,MICROMETER,SAFETY GLASS,1% FS,130% OF FS,IP 67,5 PT. CAL.</t>
  </si>
  <si>
    <t>SPF1CCBZD-0019</t>
  </si>
  <si>
    <t>SP,150 MM,DIRECT BTM,1/2",BSPT (M),0 + 2.1/0 + 30,DS KG/SQ.CM / PSI,CASE-SS304,INT-SS316L,MOV-SS304,MICROMETER,SAFETY GLASS,1% FS,130% OF FS,IP 67,5 PT. CAL.</t>
  </si>
  <si>
    <t>SPF1CCCDE-0000</t>
  </si>
  <si>
    <t>SP,150 MM,DIRECT BTM,1/2",BSPT (M),0 + 21.0/0 + 300,DS BAR / PSI,CASE-SS304,INT-SS316L,MOV-SS304,MICROMETER,TOUGHENED GLASS,1% FS,130% OF FS,IP 68,5 PT. CAL.</t>
  </si>
  <si>
    <t>SPF1CCCIE-0012</t>
  </si>
  <si>
    <t>SP,150 MM,DIRECT BTM,1/2",BSPT (M),0 + 210/0 + 3000,DS BAR / PSI,CASE-SS304,INT-SS316L,MOV-SS304,MICROMETER,SAFETY GLASS,1% FS,130% OF FS,IP 68,5 PT. CAL.,IBR</t>
  </si>
  <si>
    <t>SPF1CCAJB-0000</t>
  </si>
  <si>
    <t>SP,150 MM,DIRECT BTM,1/2",BSPT (M),0 + 25,BAR,CASE-SS304,INT-SS316L,MOV-SS304,MICROMETER,TOUGHENED GLASS,1% FS,130% OF FS,IP 67,5 PT. CAL.</t>
  </si>
  <si>
    <t>SPF1CCCED-0012</t>
  </si>
  <si>
    <t>SP,150 MM,DIRECT BTM,1/2",BSPT (M),0 + 28.0/0 + 400,DS KG/SQ.CM / PSI,CASE-SS304,INT-SS316L,MOV-SS304,MICROMETER,SAFETY GLASS,1% FS,130% OF FS,IP 67,5 PT. CAL.,IBR</t>
  </si>
  <si>
    <t>SPF1CCCAD-0012</t>
  </si>
  <si>
    <t>SP,150 MM,DIRECT BTM,1/2",BSPT (M),0 + 4.2/0 + 60,DS KG/SQ.CM / PSI,CASE-SS304,INT-SS316L,MOV-SS304,MICROMETER,SAFETY GLASS,1% FS,130% OF FS,IP 67,5 PT. CAL.,IBR</t>
  </si>
  <si>
    <t>SPF1CCCFD-0012</t>
  </si>
  <si>
    <t>SP,150 MM,DIRECT BTM,1/2",BSPT (M),0 + 42.0/0 + 600,DS KG/SQ.CM / PSI,CASE-SS304,INT-SS316L,MOV-SS304,MICROMETER,SAFETY GLASS,1% FS,130% OF FS,IP 67,5 PT. CAL.,IBR</t>
  </si>
  <si>
    <t>SPF1CCBOD-0012</t>
  </si>
  <si>
    <t>SP,150 MM,DIRECT BTM,1/2",BSPT (M),0 + 6.0/0 + 86,DS KG/SQ.CM / PSI,CASE-SS304,INT-SS316L,MOV-SS304,MICROMETER,SAFETY GLASS,1% FS,130% OF FS,IP 67,5 PT. CAL.,IBR</t>
  </si>
  <si>
    <t>SPF1CCALA-0074</t>
  </si>
  <si>
    <t>SP,150 MM,DIRECT BTM,1/2",BSPT (M),0 + 60,KG/SQ.CM,CASE-SS304,INT-SS316L,MOV-SS304,MICROMETER,TOUGHENED GLASS,1% FS,130% OF FS,IP 67,5 PT. CAL.,IBR</t>
  </si>
  <si>
    <t>SPF1CCBTD-0019</t>
  </si>
  <si>
    <t>SP,150 MM,DIRECT BTM,1/2",BSPT (M),0 + 60/0 + 854,DS KG/SQ.CM / PSI,CASE-SS304,INT-SS316L,MOV-SS304,MICROMETER,SAFETY GLASS,1% FS,IP 67,5 PT. CAL.</t>
  </si>
  <si>
    <t>SPF1CAAHB-0012</t>
  </si>
  <si>
    <t>SP,150 MM,DIRECT BTM,1/2",NPT (M),0 + 10,BAR,CASE-SS304,INT-SS316L,MOV-SS304,MICROMETER,SAFETY GLASS,1% FS,130% OF FS,IP 67,5 PT. CAL.,IBR</t>
  </si>
  <si>
    <t>SPF1CAAHB-0000</t>
  </si>
  <si>
    <t>SP,150 MM,DIRECT BTM,1/2",NPT (M),0 + 10,BAR,CASE-SS304,INT-SS316L,MOV-SS304,MICROMETER,TOUGHENED GLASS,1% FS,IP 67,5 PT. CAL.</t>
  </si>
  <si>
    <t>SPF1CAAHA-0591</t>
  </si>
  <si>
    <t>SP,150 MM,DIRECT BTM,1/2",NPT (M),0 + 10,KG/SQ.CM,CASE-SS304,INT-SS316L,MOV-SS304,MICROMETER,SAFETY GLASS,1% FS,130% OF FS,IP 68,EXT ZERO BTM,TAG PLATE,5 PT. CAL.,MTC,IBR</t>
  </si>
  <si>
    <t>SPF1CABPD-0012</t>
  </si>
  <si>
    <t>SP,150 MM,DIRECT BTM,1/2",NPT (M),0 + 10/0 + 150,DS KG/SQ.CM / PSI,CASE-SS304,INT-SS316L,MOV-SS304,MICROMETER,SAFETY GLASS,1% FS,130% OF FS,IP 68,5 PT. CAL.,IBR</t>
  </si>
  <si>
    <t>SPF1CABQD-0012</t>
  </si>
  <si>
    <t>SP,150 MM,DIRECT BTM,1/2",NPT (M),0 + 16.0/0 + 230,DS KG/SQ.CM / PSI,CASE-SS304,INT-SS316L,MOV-SS304,MICROMETER,SAFETY GLASS,1% FS,130% OF FS,IP 68,5 PT. CAL.,IBR</t>
  </si>
  <si>
    <t>SPF1CACED-0012</t>
  </si>
  <si>
    <t>SP,150 MM,DIRECT BTM,1/2",NPT (M),0 + 28.0/0 + 400,DS KG/SQ.CM / PSI,CASE-SS304,INT-SS316L,MOV-SS304,MICROMETER,SAFETY GLASS,1% FS,130% OF FS,IP 68,5 PT. CAL.,IBR</t>
  </si>
  <si>
    <t>SPF1CAAKA-0591</t>
  </si>
  <si>
    <t>SP,150 MM,DIRECT BTM,1/2",NPT (M),0 + 40,KG/SQ.CM,CASE-SS304,INT-SS316L,MOV-SS304,MICROMETER,SAFETY GLASS,1% FS,130% OF FS,IP 68,EXT ZERO BTM,TAG PLATE,5 PT. CAL.,MTC,IBR</t>
  </si>
  <si>
    <t>SPF1CAAGB-0012</t>
  </si>
  <si>
    <t>SP,150 MM,DIRECT BTM,1/2",NPT (M),0 + 6,BAR,CASE-SS304,INT-SS316L,MOV-SS304,MICROMETER,SAFETY GLASS,1% FS,130% OF FS,IP 67,5 PT. CAL.,IBR</t>
  </si>
  <si>
    <t>SPG1CCAHB-GW180872</t>
  </si>
  <si>
    <t>SP,200 MM,DIRECT BTM,1/2",BSPT (M),0 + 10,BAR,CASE-SS304,INT-SS316L,MOV-SS304,MICROMETER,TOUGHENED GLASS,1% FS,130% OF FS,IP 67,5 PT. CAL.WITH 3 METERS CAPILLARY SS ARMOUR 1/2" BSPT(FXM)</t>
  </si>
  <si>
    <t>SPG1CCAIB-0000</t>
  </si>
  <si>
    <t>SP,200 MM,DIRECT BTM,1/2",BSPT (M),0 + 16,BAR,CASE-SS304,INT-SS316L,MOV-SS304,MICROMETER,TOUGHENED GLASS,1% FS,130% OF FS,IP 67,5 PT. CAL.</t>
  </si>
  <si>
    <t>SPG1CCCDD-0023</t>
  </si>
  <si>
    <t>SP,200 MM,DIRECT BTM,1/2",BSPT (M),0 + 21.0/0 + 300,DS KG/SQ.CM / PSI,CASE-SS304,INT-SS316L,MOV-SS304,MICROMETER,SAFETY GLASS,1% FS,IP 67,TAG PLATE,5 PT. CAL.,IBR</t>
  </si>
  <si>
    <t>SPG1CCAJB-0000</t>
  </si>
  <si>
    <t>SP,200 MM,DIRECT BTM,1/2",BSPT (M),0 + 25,BAR,CASE-SS304,INT-SS316L,MOV-SS304,MICROMETER,TOUGHENED GLASS,1% FS,130% OF FS,IP 67,5 PT. CAL.</t>
  </si>
  <si>
    <t>SPG1CCBRD-0019</t>
  </si>
  <si>
    <t>SP,200 MM,DIRECT BTM,1/2",BSPT (M),0 + 25/0 + 356,DS KG/SQ.CM / PSI,CASE-SS304,INT-SS316L,MOV-SS304,MICROMETER,SAFETY GLASS,1% FS,IP 67,5 PT. CAL.</t>
  </si>
  <si>
    <t>SPG1CCAGB-GW180873</t>
  </si>
  <si>
    <t>SP,200 MM,DIRECT BTM,1/2",BSPT (M),0 + 6,BAR,CASE-SS304,INT-SS316L,MOV-SS304,MICROMETER,TOUGHENED GLASS,1% FS,130% OF FS,IP 67,5 PT. CAL.WITH 3 METERS CAPILLARY SS ARMOUR 1/2" BSPT(FXM)</t>
  </si>
  <si>
    <t>SPE1BBCED-SY+GC-GW2302036</t>
  </si>
  <si>
    <t>SP,4",BTM,3/8"BSP(M),0+28/0+400,DS,KG/SQ.CM/PSI,C&amp;M-SS304,INT-SS316,MC,SF.GLS,1%FS,IP67,5PT.CAL.SY-PIGTAIL,3/8"BSP(MXF),SCH-80,SS316,IBR,GC,2WAY,3/8"BSP(FXF),WITHOUT BLEED HOLE,SS316,IBR</t>
  </si>
  <si>
    <t>SPE1BBCFD-SY+GC-GW2302039</t>
  </si>
  <si>
    <t>SP,4"BTM,3/8"BSP(M),0+42/0+600,DS,KG/SQ.CM/PSI,C&amp;M-SS304,INT-SS316,MC,SF.GLS,1%FS,IP67,5PT.CAL,SY-PIGTAIL,3/8"BSP(MXM),SCH-80,SS316,IBRGC-2WAY,3/8"BSPT(FXF),WITHOUT BLEED HOLE,SS316,IBR</t>
  </si>
  <si>
    <t>24-269-1350099</t>
  </si>
  <si>
    <t>VU10,BEZEL RING,MACHINING,15NB (1/2")-50NB (2"),A351 CF8,SOLUTION ANNELING,NIBR+BSEN 10204 TYPE 3.1,IGC TEST AS PER ASTM A262 Pr. B,DRG.NO.- 1350099 (REV-0)</t>
  </si>
  <si>
    <t>24-271-1258865</t>
  </si>
  <si>
    <t>MV110,SUPPORT 2,MACHINING,150NB (6"),DRG.NO.- 1258865 (REV-1)</t>
  </si>
  <si>
    <t>24-271-1344190</t>
  </si>
  <si>
    <t>PPPPU-HP,SUPPORT BRACKET,MACHINING,NBR,DRG.NO.- 1342771 (REV-0)</t>
  </si>
  <si>
    <t>24-273-1352339</t>
  </si>
  <si>
    <t>MTROL A2 ACTUATOR,LVDT PCB MOUNTING PLATE,DRG.NO.- 1352339 (REV-0)</t>
  </si>
  <si>
    <t>24-274-1173229</t>
  </si>
  <si>
    <t>PISTON,MANIFOLD,MACHINING,15NB (1/2")-20NB (3/4"),ASTM A564 TP630 H900,NIBR+BSEN 10204 TYPE 3.1,DRG.NO.- 1173229 (REV-0)</t>
  </si>
  <si>
    <t>24-274-1213498</t>
  </si>
  <si>
    <t>PISTON,EACT A0,MACHINING,15NB(1/2")-25NB(1"),DRG.NO.- 1201118 (REV-5)</t>
  </si>
  <si>
    <t>24-274-1232282</t>
  </si>
  <si>
    <t>PISTON,MANIFOLD,MACHINING,15NB (1/2")-20NB (3/4"),A276 GR.316,NIBR+BSEN 10204 TYPE 3.1,EN 10204 - 2.2 CERTIFICATE,DRG.NO.- 43578 (REV-2)</t>
  </si>
  <si>
    <t>30-005-1173411</t>
  </si>
  <si>
    <t>SPACER,OD-12MM,THK.-3MM,SS304,DRG.NO.- 1173411 (REV-0)</t>
  </si>
  <si>
    <t>AF1019322101</t>
  </si>
  <si>
    <t>SPARE KIT/SINGLE SEAT CV 3-FL STD. BNT/15 NB (1/2")/#300/GP/BODY - CARBON/ALLOY STEEL</t>
  </si>
  <si>
    <t>M4A-RMGTXMNTDKIT</t>
  </si>
  <si>
    <t>SPARE MOUNTING KIT SUITABLE FOR FM /RMG  POSITION TX</t>
  </si>
  <si>
    <t>M4A-AF6210102012</t>
  </si>
  <si>
    <t>SPARE SET OF TUBING (SS316) &amp; STD. FITTINGS (SS304) FOR (UI/SSP1 ACT. + AFR + SOV)</t>
  </si>
  <si>
    <t>M4A-AF6210102020</t>
  </si>
  <si>
    <t>SPARE SET OF TUBING (SS316) &amp; STD. FITTINGS (SS304) FOR (UIII &amp; UV/SSP2 &amp; SSP3 ACT. + SIPART/FM SMART POSITIONER + AFR)</t>
  </si>
  <si>
    <t>M4A-B07-GAUGE</t>
  </si>
  <si>
    <t>SPARE STANDARD AFR B07 (SB07-224-M1KN) WITH MS GAUGE 0-10 BAR (MSB2KABPD-0002).</t>
  </si>
  <si>
    <t>M4A-M4A1600899-001</t>
  </si>
  <si>
    <t>SPARE TRIM _INTCO(PLUG,SEAT,SPINDLE,SOFT PARTS) FOR ECOTROL VALVE 3-FL. STD. BNT.,1.5",#150,FLG (RF),EP-P1,KV-25,IV,STD.,WCB,CF8,SS316 NIT.,GP,GP,IBR,VITON,(CODE- 20115101B117100I0-A140005252,APP-M4A1600899,OA-407100242)</t>
  </si>
  <si>
    <t>M4A-M4A1601341-001</t>
  </si>
  <si>
    <t>SPARE TRIM _INTCO(PLUG,SEAT,SPINDLE,SOFT PARTS) FOR ECOTROL VALVE 3-FL. STD. BNT.,1.5",#150,FLG (RF),EP-P1,KV-25,IV,STD.,WCB,CF8,SS316 NIT.,GP,GP,IBR,VITON,(CODE-20115101B117100I0-A140005252,APP-M4A1601341,OA-407100390)</t>
  </si>
  <si>
    <t>M4A-A1001561</t>
  </si>
  <si>
    <t>SPARE TRIM ITEMS FOR APP A1001561 FOR VALVE 100 NB #300 SERIES 101-P1 (PLUG,SEAT,SPINDLE,BODY GASKET &amp; GLD PKG ONE SET TO SUIT VALVE  FC2C3IACBQAB1CAFOEARFABZZZZZ OA 411401064 )</t>
  </si>
  <si>
    <t>M4A-M4A1204968</t>
  </si>
  <si>
    <t>SPARE TRIM ITEMS FOR APP M4A1204968 FOR 80NB #150 SERIES 8C1-P1 ( PLUG,SEAT,SPINDLE TO SUIT VALVE  20103101B147100I-A1200005197  OA 403101662 )</t>
  </si>
  <si>
    <t>M4A-M4A1402298-001</t>
  </si>
  <si>
    <t>SPARE TRIM REV. TO KV-100(SD-80MM)(PLUG,SEAT,SPLD,SOFT PART,LIFT INDICATOR) FOR ECOTROL VALVE 3-FL. STD. BNT.,3",#300,FLG (RF),EP-P1,KV-40,IV,STD.,WCB,WCB,SS316,GP,GP,NIBR,VITON(CODE-20103201B127100N0-A140001435,APP-M4A1402298,OA-405100893)</t>
  </si>
  <si>
    <t>M4A-M4A1601142-001</t>
  </si>
  <si>
    <t>SPARE TRIM REVISED (LIN-L1,KV 30, SEAT DIA-50MM,MOC SS316 NIT) PARTS (PLUG,SEAT,SPINDLE,GSKT &amp; GLD PKG.) FOR CV 80NB#300,SER-8C1-L1-LN,GP,GP,VITON,CL-IV(OLD VLV CODE 20103201EE17200I0-A160000483,APP.NO. M4A1601142,OA.NO. 407100332)</t>
  </si>
  <si>
    <t>M4A-M4A1604634-001</t>
  </si>
  <si>
    <t>SPARE TRIM WITH SOFT PARTS(PLUG,SEAT,SPINDLE,GSKT,GLD PKG)FOR 25NB#300,STD BNT, KV 6.3EP, SEAT DIA-20MM,SERIES 8C1-P1,MOC SS316 NIT,LCKG CLS IV(VLV CODE:-20101201B257100I0-A160002908,APP M4A1604634, OA 407101477)</t>
  </si>
  <si>
    <t>M4A-A1002250-001</t>
  </si>
  <si>
    <t>SPARE TRIM WITH SOFT PARTS(PLUG,SEAT,SPINDLE,SILENCER BASKET,GSKT,GLD PKG)FOR 150NB#150,STD BNT, KV 237 EP(LK1), SEAT DIA-115MM,SERIES 101-P1-LK1,MOC 410NIT,LCKG CLS IV(REF NO- GC1C3IACMRAB1CAIOEACDAC1ZZZZ ,APP A1002250,OA 411401500)</t>
  </si>
  <si>
    <t>M4A-A700860-001</t>
  </si>
  <si>
    <t>SPARE TRIM WITH SOFT PARTS(PLUG,SEAT,SPINDLE,SILENCER BSKT, GSKT,GLD PKG)FOR 50NB#150,STD BNT, KV 17.8(18)L, SEAT DIA-32MM,SERIES 101-P1-LK1,MOC SS410NIT,LCKG CLS IV(DC1H3IACLLAB1CACOCARDABZZZZZ,APP A700860,OA 1481401010)</t>
  </si>
  <si>
    <t>M4A-A604357-002</t>
  </si>
  <si>
    <t>SPARE TRIM(PLUG,SEAT,SPINDLE,GASKET,GLD PKG)FOR ARCA MAKE 25NB#900 CONTROL VALVE,BODY MATERIAL WCB,STD BNT,B.W.ENDS SCH 80,SERIES 111-P1 (VLV CODE-BC4C3IACBFAD1CTAOAACDACZZZZZ,APP.NO.A604357,OA.NO. 1471402694)</t>
  </si>
  <si>
    <t>M4A-M4A1707943-001</t>
  </si>
  <si>
    <t>SPARE TRIM(PLUG,SEAT,SPLD,SOFT PART) FOR ECOTROL VALVE 3-FL. STD. BNT.,4",#300,FLG (RF),LIN-P1,KV-100,IV,STD.,WCB,WCB,SS316 NIT.,GP,GP,IBR,VITON(CODE-20104201A147100I-A1200002436,APP-M4A1707943,OA-408101539)</t>
  </si>
  <si>
    <t>AF1610234101</t>
  </si>
  <si>
    <t>SPARE/REPAIR KIT/PRDSH-TE 4-FL. STD. BNT/NON-PRESSURE BALANCE/50 NB (2")/#600/CONSISTING OF GP GLAND PACKING, GASKETS, SLOTTED NUT, GLAND NUT</t>
  </si>
  <si>
    <t>RF-M4A-UV-CAP</t>
  </si>
  <si>
    <t>SPARES CAP FOR UV ACTUATOR &amp; ALLEN BOLT FULL THREADED</t>
  </si>
  <si>
    <t>13-001-1258592</t>
  </si>
  <si>
    <t>SPECIAL GASKET,15-20-25-40NB,MOC-SIGMA 511/EQUIVALENT,NIBR+BSEN 10204 TYPE 3.1,DRG.NO.- 1258592 (REV-1)</t>
  </si>
  <si>
    <t>13-001-1296922</t>
  </si>
  <si>
    <t>SPECIAL GASKET,15NB (1/2"),MOC-SS316 EXFOLIATED GP,DRG.NO.- 1296922 (REV-0)</t>
  </si>
  <si>
    <t>13-001-1185305</t>
  </si>
  <si>
    <t>SPECIAL GASKET,15NB (1/2"),MOC-SS316L EXFOLIATED GP,NIBR+BSEN 10204 TYPE 3.1,DRG.NO.- 1185305 (REV-0)</t>
  </si>
  <si>
    <t>13-001-1296925</t>
  </si>
  <si>
    <t>SPECIAL GASKET,20NB (3/4"),MOC-SS316 EXFOLIATED GP,DRG.NO.- 1296922 (REV-0)</t>
  </si>
  <si>
    <t>13-001-1171893</t>
  </si>
  <si>
    <t>SPECIAL GASKET,25NB (1"),MOC-SS304 EXFOLIATED GP,TOFT SEAT,DRG.NO.- 1171893 (REV-2)</t>
  </si>
  <si>
    <t>13-001-1296927</t>
  </si>
  <si>
    <t>SPECIAL GASKET,25NB (1"),MOC-SS316 EXFOLIATED GP,DRG.NO.- 1296922 (REV-0)</t>
  </si>
  <si>
    <t>13-001-1330247</t>
  </si>
  <si>
    <t>SPECIAL GASKET,25NB (1"),MOC-SS316L EXFOLIATED GP,WITH 3.1 CERTIFICATE,SPEC/QAP NO.- SP-WSM2103007 (REV-0),DRG.NO.- 1330247 (REV-0)</t>
  </si>
  <si>
    <t>13-001-1293316</t>
  </si>
  <si>
    <t>SPECIAL GASKET,40NB (1 1/2"),ANSI #150,MOC-SS304 EXFOLIATED GP,NIBR+BSEN 10204 TYPE 3.1 + EIL approved,DRG.NO.- 4828 (REV-4)</t>
  </si>
  <si>
    <t>13-001-1292025</t>
  </si>
  <si>
    <t>SPECIAL GASKET,40NB (1 1/2"),MOC-SS316 EXFOLIATED GP,DRG.NO.- 1292025 (REV-0)</t>
  </si>
  <si>
    <t>13-001-1141420</t>
  </si>
  <si>
    <t>SPECIAL GASKET,50NB (2"),MOC-PTFE,NIBR+BSEN 10204 TYPE 3.1,FOR FMSTR51,DRG.NO.- 1141420 (REV-0)</t>
  </si>
  <si>
    <t>13-001-1259742</t>
  </si>
  <si>
    <t>SPECIAL GASKET,50NB (2"),MOC-SS316 EXFOLIATED GP,NIBR+BSEN 10204 TYPE 3.1,DRG.NO.- 1259742 (REV-0)</t>
  </si>
  <si>
    <t>13-001-1289987</t>
  </si>
  <si>
    <t>SPECIAL GASKET,CUSTOMISE,DRG.NO.- 1289987 (REV-0)</t>
  </si>
  <si>
    <t>13-001-1304353</t>
  </si>
  <si>
    <t>SPECIAL GASKET,CUSTOMISE,MOC-20SWG ASTM A240 TYPE316L,NIBR + BSEN 10204 3.1+ IGC AS PER ASTM A262 PRACTICE E + 100% SOLUTION ANNELING,DRG.NO.- 1304353 (REV-0)</t>
  </si>
  <si>
    <t>13-001-1002741</t>
  </si>
  <si>
    <t>SPECIAL GASKET,CUSTOMISE,MOC-AF 154,DRG.NO.- 16541 (REV-5)</t>
  </si>
  <si>
    <t>13-001-1002738</t>
  </si>
  <si>
    <t>SPECIAL GASKET,CUSTOMISE,MOC-AF 154,NIBR+BSEN 10204 TYPE 3.2,DRG.NO.- 16539 (REV-4)</t>
  </si>
  <si>
    <t>13-001-1002739</t>
  </si>
  <si>
    <t>SPECIAL GASKET,CUSTOMISE,MOC-AF 154,NIBR+BSEN 10204 TYPE 3.2,DRG.NO.- 16540 (REV-3)</t>
  </si>
  <si>
    <t>13-001-1027921</t>
  </si>
  <si>
    <t>SPECIAL GASKET,CUSTOMISE,MOC-AF 154,NIBR+BSEN 10204 TYPE 3.2,OD 270 X ID 222,DRG.NO.- 44139 (REV-3)</t>
  </si>
  <si>
    <t>13-001-1027896</t>
  </si>
  <si>
    <t>SPECIAL GASKET,CUSTOMISE,MOC-AF 154,NIBR+BSEN 10204 TYPE 3.2,OD380 X ID326,DRG.NO.- 44139 (REV-3)</t>
  </si>
  <si>
    <t>13-001-1264246</t>
  </si>
  <si>
    <t>SPECIAL GASKET,CUSTOMISE,MOC-GP,NIBR + BSEN 10204 3.1+ IGC AS PER ASTM A262 PRACTICE E + 100% SOLUTION ANNELING,DRG.NO.- 1264246 (REV-0)</t>
  </si>
  <si>
    <t>13-001-1118876</t>
  </si>
  <si>
    <t>SPECIAL GASKET,CUSTOMISE,MOC-PTFE,NIBR+BSEN 10204 TYPE 3.1,FOR FMSTR51,DRG.NO.- 1118876 (REV-0)</t>
  </si>
  <si>
    <t>13-001-1237756</t>
  </si>
  <si>
    <t>SPECIAL GASKET,CUSTOMISE,MOC-PTFE,NIBR+BSEN 10204 TYPE 3.2,CSPRV PTFE GASKET,DRG.NO.- 1237756 (REV-0)</t>
  </si>
  <si>
    <t>13-001-1002919</t>
  </si>
  <si>
    <t>SPECIAL GASKET,CUSTOMISE,MOC-SS304 EXFOLIATED GP,DRG.NO.- 8353 (REV-5)</t>
  </si>
  <si>
    <t>13-001-1294815</t>
  </si>
  <si>
    <t>SPECIAL GASKET,CUSTOMISE,MOC-SS304 EXFOLIATED GP,NIBR + BSEN 10204 3.1+ IGC AS PER ASTM A262 PRACTICE E + 100% SOLUTION ANNELING,DRG.NO.- 17022 (REV-8)</t>
  </si>
  <si>
    <t>13-001-1269757</t>
  </si>
  <si>
    <t>SPECIAL GASKET,CUSTOMISE,MOC-SS304 EXFOLIATED GP,NIBR + BSEN 10204 3.1+ IGC AS PER ASTM A262 PRACTICE E + 100% SOLUTION ANNELING,DRG.NO.- 17024 (REV-9)</t>
  </si>
  <si>
    <t>13-001-1294810</t>
  </si>
  <si>
    <t>SPECIAL GASKET,CUSTOMISE,MOC-SS304 EXFOLIATED GP,NIBR + BSEN 10204 3.1+ IGC AS PER ASTM A262 PRACTICE E + 100% SOLUTION ANNELING,DRG.NO.- 38695 (REV-8)</t>
  </si>
  <si>
    <t>13-001-1002794</t>
  </si>
  <si>
    <t>SPECIAL GASKET,CUSTOMISE,MOC-SS304 EXFOLIATED GP,NIBR+BSEN 10204 TYPE 3.2,DRG.NO.- 3158 (REV-4)</t>
  </si>
  <si>
    <t>13-001-1281087</t>
  </si>
  <si>
    <t>SPECIAL GASKET,CUSTOMISE,MOC-SS304 EXFOLIATED GP,NIBR+BSEN 10204 TYPE 3.2,DRG.NO.- 38610 (REV-9)</t>
  </si>
  <si>
    <t>13-001-1002843</t>
  </si>
  <si>
    <t>SPECIAL GASKET,CUSTOMISE,MOC-SS304 EXFOLIATED GP,NIBR+BSEN 10204 TYPE 3.2,DRG.NO.- 41035 (REV-1)</t>
  </si>
  <si>
    <t>13-001-1002858</t>
  </si>
  <si>
    <t>SPECIAL GASKET,CUSTOMISE,MOC-SS304 EXFOLIATED GP,NIBR+BSEN 10204 TYPE 3.2,DRG.NO.- 8667 (REV-2)</t>
  </si>
  <si>
    <t>13-001-1003094</t>
  </si>
  <si>
    <t>SPECIAL GASKET,CUSTOMISE,MOC-SS304 EXFOLIATED GP,TOFT SEAT,DRG.NO.- 58561 (REV-2)</t>
  </si>
  <si>
    <t>13-001-1003087</t>
  </si>
  <si>
    <t>SPECIAL GASKET,CUSTOMISE,MOC-SS304+GP,NIBR+BSEN 10204 TYPE 3.2,DRG.NO.- 250265 (REV-1)</t>
  </si>
  <si>
    <t>13-001-1002764</t>
  </si>
  <si>
    <t>SPECIAL GASKET,CUSTOMISE,MOC-SS304+GP,NIBR+BSEN 10204 TYPE 3.2,DRG.NO.- 39693 (REV-1)</t>
  </si>
  <si>
    <t>13-001-1002854</t>
  </si>
  <si>
    <t>SPECIAL GASKET,CUSTOMISE,MOC-SS304+GP,NIBR+BSEN 10204 TYPE 3.2,DRG.NO.- 39723 (REV-1)</t>
  </si>
  <si>
    <t>13-001-1304485</t>
  </si>
  <si>
    <t>SPECIAL GASKET,CUSTOMISE,MOC-SS316 EXFOLIATED GP,DRG.NO.- 1304485 (REV-0)</t>
  </si>
  <si>
    <t>13-001-1323204</t>
  </si>
  <si>
    <t>SPECIAL GASKET,CUSTOMISE,MOC-SS316 EXFOLIATED GP,DRG.NO.- 1323204 (REV-0)</t>
  </si>
  <si>
    <t>13-001-1236535</t>
  </si>
  <si>
    <t>SPECIAL GASKET,CUSTOMISE,MOC-SS316 EXFOLIATED GP,NIBR+BSEN 10204 TYPE 3.1,1.5 THK,FOR SOFT53 VALVE HOUSING,DRG.NO.- 1236535 (REV-0)</t>
  </si>
  <si>
    <t>13-001-1236642</t>
  </si>
  <si>
    <t>SPECIAL GASKET,CUSTOMISE,MOC-SS316 EXFOLIATED GP,NIBR+BSEN 10204 TYPE 3.1,1.5 THK,FOR SOFT53 VALVE HOUSING,DRG.NO.- 1236642 (REV-1)</t>
  </si>
  <si>
    <t>13-001-1304393</t>
  </si>
  <si>
    <t>SPECIAL GASKET,CUSTOMISE,MOC-SS316 EXFOLIATED GP,NIBR+BSEN 10204 TYPE 3.1,1.5 THK,FOR SOFT53 VALVE HOUSING,DRG.NO.- 1304393 (REV-0)</t>
  </si>
  <si>
    <t>13-001-1194759</t>
  </si>
  <si>
    <t>SPECIAL GASKET,CUSTOMISE,MOC-SS316 EXFOLIATED GP,NIBR+BSEN 10204 TYPE 3.1,DRG.NO.- 1194759 (REV-0)</t>
  </si>
  <si>
    <t>13-001-1194760</t>
  </si>
  <si>
    <t>SPECIAL GASKET,CUSTOMISE,MOC-SS316 EXFOLIATED GP,NIBR+BSEN 10204 TYPE 3.1,DRG.NO.- 1194760 (REV-0)</t>
  </si>
  <si>
    <t>13-001-1235999</t>
  </si>
  <si>
    <t>SPECIAL GASKET,CUSTOMISE,MOC-SS316 EXFOLIATED GP,NIBR+BSEN 10204 TYPE 3.1,DRG.NO.- 1235999 (REV-0)</t>
  </si>
  <si>
    <t>13-001-1253625</t>
  </si>
  <si>
    <t>SPECIAL GASKET,CUSTOMISE,MOC-SS316 EXFOLIATED GP,NIBR+BSEN 10204 TYPE 3.1,DRG.NO.- 1253625 (REV-2)</t>
  </si>
  <si>
    <t>13-001-1289894</t>
  </si>
  <si>
    <t>SPECIAL GASKET,CUSTOMISE,MOC-SS316 EXFOLIATED GP,NIBR+BSEN 10204 TYPE 3.1,DRG.NO.- 1289894 (REV-0)</t>
  </si>
  <si>
    <t>13-001-1179446</t>
  </si>
  <si>
    <t>SPECIAL GASKET,CUSTOMISE,MOC-SS316 EXFOLIATED GP,NIBR+BSEN 10204 TYPE 3.2,DRG.NO.- 1179446 (REV-0)</t>
  </si>
  <si>
    <t>13-001-1331267</t>
  </si>
  <si>
    <t>SPECIAL GASKET,CUSTOMISE,MOC-SS316/316L DUAL CERTIFIED,NIBR + BSEN 10204 3.1+ IGC AS PER ASTM A262 PRACTICE E + 100% SOLUTION ANNELING,DRG.NO.- 1331267 (REV-0)</t>
  </si>
  <si>
    <t>13-001-1350799</t>
  </si>
  <si>
    <t>SPECIAL GASKET,CUSTOMISE,MOC-SS316/316L DUALSTAMP EXFOLIATEDGP,NIBR+BSEN 10204 TYPE 3.1,1.5 THK,FOR SOFT53 VALVE HOUSING,DRG.NO.- 1350799 (REV-0)</t>
  </si>
  <si>
    <t>13-001-1307827</t>
  </si>
  <si>
    <t>SPECIAL GASKET,CUSTOMISE,MOC-SS316/316L DUALSTAMP EXFOLIATEDGP,SOLUTION ANNEALING, PMI, IGC AS PER ASME A262 PRACTICE - E,DRG.NO.- 1307827 (REV-0)</t>
  </si>
  <si>
    <t>13-001-1307241</t>
  </si>
  <si>
    <t>SPECIAL GASKET,CUSTOMISE,MOC-SS316+GP,SOLUTION ANNEALING, PMI, IGC AS PER ASME A262 PRACTICE - E,DRG.NO.- 1307241 (REV-0)</t>
  </si>
  <si>
    <t>13-001-1171417</t>
  </si>
  <si>
    <t>SPECIAL GASKET,CUSTOMISE,MOC-SS316+GRAPHIT,NIBR+BSEN 10204 TYPE 3.2,DRG.NO.- 1171417 (REV-0)</t>
  </si>
  <si>
    <t>13-001-1329301</t>
  </si>
  <si>
    <t>SPECIAL GASKET,CUSTOMISE,MOC-SS316L EXFOLIATED GP,ISO10474 TYPE 3.1+MESC SPE 85/103 (2014),SPEC/QAP NO.- SP-WSM2104010 (REV-0),DRG.NO.- 1329301 (REV-0)</t>
  </si>
  <si>
    <t>13-001-1329304</t>
  </si>
  <si>
    <t>SPECIAL GASKET,CUSTOMISE,MOC-SS316L EXFOLIATED GP,ISO10474 TYPE 3.1+MESC SPE 85/103 (2014),SPEC/QAP NO.- SP-WSM2104010 (REV-0),DRG.NO.- 1329304 (REV-0)</t>
  </si>
  <si>
    <t>13-001-1350696</t>
  </si>
  <si>
    <t>SPECIAL GASKET,CUSTOMISE,MOC-SS316L EXFOLIATED GP,NIBR+BSEN 10204 TYPE 3.1,1.5 THK,FOR SOFT53 VALVE HOUSING,DRG.NO.- 1350696 (REV-0)</t>
  </si>
  <si>
    <t>13-001-1307062</t>
  </si>
  <si>
    <t>SPECIAL GASKET,CUSTOMISE,MOC-SS316L EXFOLIATED GP,NIBR+BSEN 10204 TYPE 3.1,DRG.NO.- 1307062 (REV-0)</t>
  </si>
  <si>
    <t>13-001-1217431</t>
  </si>
  <si>
    <t>SPECIAL GASKET,CUSTOMISE,MOC-SS316L EXFOLIATED GP,NIBR+BSEN 10204 TYPE 3.2,DRG.NO.- 1216993 (REV-0)</t>
  </si>
  <si>
    <t>13-001-1161871</t>
  </si>
  <si>
    <t>SPECIAL GASKET,CUSTOMISE,MOC-SS316L EXFOLIATED GP,NIBR+BSEN 10204 TYPE 3.2,DRG.NO.- 38610 (REV-9)</t>
  </si>
  <si>
    <t>13-001-1002859</t>
  </si>
  <si>
    <t>SPECIAL GASKET,CUSTOMISE,NIBR+BSEN 10204 TYPE 3.2,CSPRV PTFE  GASKET FOR DIAPHRAGM,DRG.NO.- 15411 (REV-2)</t>
  </si>
  <si>
    <t>13-001-1002884</t>
  </si>
  <si>
    <t>SPECIAL GASKET,CUSTOMISE,NIBR+BSEN 10204 TYPE 3.2,CSPRV PTFE GASKET AT UPPER DISC,DRG.NO.- 15457 (REV-2)</t>
  </si>
  <si>
    <t>13-001-1002941</t>
  </si>
  <si>
    <t>SPECIAL GASKET,CUSTOMISE,NIBR+BSEN 10204 TYPE 3.2,LE 3, DN65-80 BONNETGASKET</t>
  </si>
  <si>
    <t>13-001-1264262</t>
  </si>
  <si>
    <t>SPECIAL GASKET,MOC-SS304 EXFOLIATED GP,NIBR + BSEN 10204 3.1+ IGC AS PER ASTM A262 PRACTICE E + 100% SOLUTION ANNELING,DRG.NO.- 1264262 (REV-0)</t>
  </si>
  <si>
    <t>13-001-1264328</t>
  </si>
  <si>
    <t>SPECIAL GASKET,MOC-SS304 EXFOLIATED GP,NIBR + BSEN 10204 3.1+ IGC AS PER ASTM A262 PRACTICE E + 100% SOLUTION ANNELING,DRG.NO.- 1264328 (REV-0)</t>
  </si>
  <si>
    <t>13-001-1264593</t>
  </si>
  <si>
    <t>SPECIAL GASKET,MOC-SS304 EXFOLIATED GP,NIBR + BSEN 10204 3.1+ IGC AS PER ASTM A262 PRACTICE E + 100% SOLUTION ANNELING,DRG.NO.- 1264593 (REV-0)</t>
  </si>
  <si>
    <t>13-001-1269782</t>
  </si>
  <si>
    <t>SPECIAL GASKET,MOC-SS304 EXFOLIATED GP,NIBR + BSEN 10204 3.1+ IGC AS PER ASTM A262 PRACTICE E + 100% SOLUTION ANNELING,DRG.NO.- 38696 (REV-9)</t>
  </si>
  <si>
    <t>13-001-1108158</t>
  </si>
  <si>
    <t>SPECIAL GASKET,MOC-SS304 EXFOLIATED GP,NIBR+BSEN 10204 TYPE 3.2,DRG.NO.- 1108158 (REV-0)</t>
  </si>
  <si>
    <t>13-001-1281089</t>
  </si>
  <si>
    <t>SPECIAL GASKET,MOC-SS304 EXFOLIATED GP,NIBR+BSEN 10204 TYPE 3.2,DRG.NO.- 16227 (REV-2)</t>
  </si>
  <si>
    <t>13-001-1280326</t>
  </si>
  <si>
    <t>SPECIAL GASKET,MOC-SS316+GP,NIBR + BSEN 10204 3.1+ IGC AS PER ASTM A262 PRACTICE E + 100% SOLUTION ANNELING,DRG.NO.- 1280326 (REV-1)</t>
  </si>
  <si>
    <t>13-001-1116181</t>
  </si>
  <si>
    <t>SPECIAL GASKET,MOC-SS316+GRAPHIT,NIBR+BSEN 10204 TYPE 3.1 + EIL approved,DRG.NO.- 1116181 (REV-0)</t>
  </si>
  <si>
    <t>13-001-1251277</t>
  </si>
  <si>
    <t>SPECIAL GASKET,NIBR+BSEN 10204 TYPE 3.1,SPEC/QAP NO.- MESC SPE 85-203 (REV-0),DRG.NO.- 1237547 (REV-0)</t>
  </si>
  <si>
    <t>13-001-1302401</t>
  </si>
  <si>
    <t>SPECIAL GASKET,NIBR+NACE MR0103+BSEN 10204 TYPE 3.1,DRG.NO.- 1302401 (REV-0)</t>
  </si>
  <si>
    <t>30-005-1362564</t>
  </si>
  <si>
    <t>SPECIAL WASHER,M8,ID-8.4MM,OD-22MM,THK.-2.5MM,SS304,DRG.NO.- 1362564 (REV-0)</t>
  </si>
  <si>
    <t>24-275-1153768</t>
  </si>
  <si>
    <t>DISC ,MICA,OD-50MM,DRG.NO.- 1153763 (REV-1)</t>
  </si>
  <si>
    <t>13-001-1077654</t>
  </si>
  <si>
    <t>SPIRAL WOUND FLG. GASKET,ASME B16.20,100NB (4"),ANSI #150,MOC-SS304(ID RING)+GP+CS(OD RING),NIBR+BSEN 10204 TYPE 3.1</t>
  </si>
  <si>
    <t>13-001-1238549</t>
  </si>
  <si>
    <t>SPIRAL WOUND FLG. GASKET,ASME B16.20,100NB (4"),ANSI #300,MOC- SS316+GP FILLER+SS316 INR-OTR RING,NIBR+BSEN 10204 TYPE 3.1,SPEC/QAP NO.- 1235383 (REV-8)</t>
  </si>
  <si>
    <t>13-001-1156966</t>
  </si>
  <si>
    <t>SPIRAL WOUND FLG. GASKET,ASME B16.20,100NB (4"),ANSI #300,MOC-SS304+GP+CS(OD RING),NIBR+BSEN 10204 TYPE 3.1,SPEC/QAP NO.- VENDORLIST-WSM1408024 (REV-1)</t>
  </si>
  <si>
    <t>13-001-1005975</t>
  </si>
  <si>
    <t>SPIRAL WOUND FLG. GASKET,ASME B16.20,100NB (4"),ANSI #300,MOC-SS316(ID RING)+GP+CS(OD RING),NIBR+BSEN 10204 TYPE 3.1</t>
  </si>
  <si>
    <t>13-001-1142086</t>
  </si>
  <si>
    <t>SPIRAL WOUND FLG. GASKET,ASME B16.20,100NB (4"),ANSI #900,MOC-SS304-ID RING+GP+SS304-OD RING,NIBR+BSEN 10204 TYPE 3.1</t>
  </si>
  <si>
    <t>13-001-1137367</t>
  </si>
  <si>
    <t>SPIRAL WOUND FLG. GASKET,ASME B16.20,125NB (5"),ANSI #300,MOC-SS304-ID RING+GP+CS-OD RING,NIBR+BSEN 10204 TYPE 3.1</t>
  </si>
  <si>
    <t>13-001-1105332</t>
  </si>
  <si>
    <t>SPIRAL WOUND FLG. GASKET,ASME B16.20,125NB (5"),ANSI #300,MOC-SS304+GP,NIBR+BSEN 10204 TYPE 3.1</t>
  </si>
  <si>
    <t>13-001-1117826</t>
  </si>
  <si>
    <t>SPIRAL WOUND FLG. GASKET,ASME B16.20,150NB (6"),ANSI #150,MOC-SS304-ID RING+GP+SS304-OD RING,NIBR+BSEN 10204 TYPE 3.1</t>
  </si>
  <si>
    <t>13-001-1025284</t>
  </si>
  <si>
    <t>SPIRAL WOUND FLG. GASKET,ASME B16.20,150NB (6"),ANSI #150,MOC-SS304(ID RING)+GP+CS(OD RING),NIBR+BSEN 10204 TYPE 3.1</t>
  </si>
  <si>
    <t>13-001-1055941</t>
  </si>
  <si>
    <t>SPIRAL WOUND FLG. GASKET,ASME B16.20,150NB (6"),ANSI #300,MOC-SS304(ID RING)+GP+CS(OD RING),NIBR+BSEN 10204 TYPE 3.1</t>
  </si>
  <si>
    <t>13-001-1168843</t>
  </si>
  <si>
    <t>SPIRAL WOUND FLG. GASKET,ASME B16.20,150NB (6"),ANSI #900,MOC-SS304(ID RING)+GP+CS(OD RING),NIBR+BSEN 10204 TYPE 3.1</t>
  </si>
  <si>
    <t>13-001-1147117</t>
  </si>
  <si>
    <t>SPIRAL WOUND FLG. GASKET,ASME B16.20,15NB (1/2"),ANSI #150,MOC-(NO INNER RING) +GP+CS(OD RING),NIBR+BSEN 10204 TYPE 3.1</t>
  </si>
  <si>
    <t>13-001-1069318</t>
  </si>
  <si>
    <t>SPIRAL WOUND FLG. GASKET,ASME B16.20,15NB (1/2"),ANSI #150,MOC-SS304(ID RING)+GP+CS(OD RING),NIBR+BSEN 10204 TYPE 3.1</t>
  </si>
  <si>
    <t>13-001-1264415</t>
  </si>
  <si>
    <t>SPIRAL WOUND FLG. GASKET,ASME B16.20,15NB (1/2"),ANSI #150,MOC-SS316 EXFOLIATED GP,NIBR + BSEN 10204 3.1+ IGC AS PER ASTM A262 PRACTICE E + 100% SOLUTION ANNELING,SPEC/QAP NO.- 1260055 (REV-0)</t>
  </si>
  <si>
    <t>13-001-1264416</t>
  </si>
  <si>
    <t>SPIRAL WOUND FLG. GASKET,ASME B16.20,15NB (1/2"),ANSI #300,MOC-SS316 EXFOLIATED GP,NIBR + BSEN 10204 3.1+ IGC AS PER ASTM A262 PRACTICE E + 100% SOLUTION ANNELING,SPEC/QAP NO.- 1260055 (REV-0)</t>
  </si>
  <si>
    <t>13-001-1179695</t>
  </si>
  <si>
    <t>SPIRAL WOUND FLG. GASKET,ASME B16.20,15NB (1/2"),ANSI #600,MOC-SS304+GP+CS(OD RING),NIBR+BSEN 10204 TYPE 3.1,SPEC/QAP NO.- VENDOR LIST-WSM1409036 (REV-1)</t>
  </si>
  <si>
    <t>13-001-1077764</t>
  </si>
  <si>
    <t>SPIRAL WOUND FLG. GASKET,ASME B16.20,200NB (8"),ANSI #150,MOC-SS304(ID RING)+GP+CS(OD RING),NIBR+BSEN 10204 TYPE 3.1</t>
  </si>
  <si>
    <t>13-001-1083899</t>
  </si>
  <si>
    <t>SPIRAL WOUND FLG. GASKET,ASME B16.20,200NB (8"),ANSI #150,MOC-SS316 + GRAPHOIL,NIBR+BSEN 10204 TYPE 3.1 + EIL approved</t>
  </si>
  <si>
    <t>13-001-1163229</t>
  </si>
  <si>
    <t>SPIRAL WOUND FLG. GASKET,ASME B16.20,200NB (8"),ANSI #300,MOC-SS316 + GRAFOIL + CS(OD RING),NIBR+BSEN 10204 TYPE 3.1,SPEC/QAP NO.- VENDOR LIST-WSM1409036 (REV-1)</t>
  </si>
  <si>
    <t>13-001-1103041</t>
  </si>
  <si>
    <t>SPIRAL WOUND FLG. GASKET,ASME B16.20,20NB (3/4"),ANSI #150,MOC-SS304-ID RING+GP+CS-OD RING,NIBR+BSEN 10204 TYPE 3.1</t>
  </si>
  <si>
    <t>13-001-1117313</t>
  </si>
  <si>
    <t>SPIRAL WOUND FLG. GASKET,ASME B16.20,20NB (3/4"),ANSI #150,MOC-SS304(ID RING)+GP+CS(OD RING),NIBR+BSEN 10204 TYPE 3.1</t>
  </si>
  <si>
    <t>13-001-1289000</t>
  </si>
  <si>
    <t>SPIRAL WOUND FLG. GASKET,ASME B16.20,20NB (3/4"),ANSI #1500,MOC-SS304+GP,NIBR+BSEN 10204 TYPE 3.1</t>
  </si>
  <si>
    <t>13-001-1055989</t>
  </si>
  <si>
    <t>SPIRAL WOUND FLG. GASKET,ASME B16.20,20NB (3/4"),ANSI #300,MOC-SS304-ID RING+GP+CS-OD RING,NIBR+BSEN 10204 TYPE 3.1</t>
  </si>
  <si>
    <t>13-001-1026103</t>
  </si>
  <si>
    <t>SPIRAL WOUND FLG. GASKET,ASME B16.20,20NB (3/4"),ANSI #300,MOC-SS304(ID RING)+GP+CS(OD RING),NIBR+BSEN 10204 TYPE 3.1</t>
  </si>
  <si>
    <t>13-001-1023636</t>
  </si>
  <si>
    <t>SPIRAL WOUND FLG. GASKET,ASME B16.20,20NB (3/4"),ANSI #300,MOC-SS316(ID RING)+GP+CS(OD RING),NIBR+BSEN 10204 TYPE 3.1</t>
  </si>
  <si>
    <t>13-001-1006225</t>
  </si>
  <si>
    <t>SPIRAL WOUND FLG. GASKET,ASME B16.20,20NB (3/4"),ANSI #300,MOC-SS316+GP+CS(OD RING),NIBR+BSEN 10204 TYPE 3.1</t>
  </si>
  <si>
    <t>13-001-1006000</t>
  </si>
  <si>
    <t>SPIRAL WOUND FLG. GASKET,ASME B16.20,25NB (1"),ANSI #150,MOC-SS304(ID RING)+GP+CS(OD RING),NIBR+BSEN 10204 TYPE 3.1</t>
  </si>
  <si>
    <t>13-001-1023017</t>
  </si>
  <si>
    <t>SPIRAL WOUND FLG. GASKET,ASME B16.20,25NB (1"),ANSI #150,MOC-SS304+GP,NIBR+BSEN 10204 TYPE 3.1</t>
  </si>
  <si>
    <t>13-001-1072991</t>
  </si>
  <si>
    <t>SPIRAL WOUND FLG. GASKET,ASME B16.20,25NB (1"),ANSI #150,MOC-SS304+GP+CS(OD RING),NIBR+BSEN 10204 TYPE 3.1,THK. = 4.5MM</t>
  </si>
  <si>
    <t>13-001-1005959</t>
  </si>
  <si>
    <t>SPIRAL WOUND FLG. GASKET,ASME B16.20,25NB (1"),ANSI #150,MOC-SS316(ID RING)+GP+CS(OD RING),NIBR+BSEN 10204 TYPE 3.1</t>
  </si>
  <si>
    <t>13-001-1163055</t>
  </si>
  <si>
    <t>SPIRAL WOUND FLG. GASKET,ASME B16.20,25NB (1"),ANSI #300,MOC-SS316 + GRAFOIL + CS(OD RING),NIBR+BSEN 10204 TYPE 3.1,SPEC/QAP NO.- VENDOR LIST-WSM1409036 (REV-1)</t>
  </si>
  <si>
    <t>13-001-1005962</t>
  </si>
  <si>
    <t>SPIRAL WOUND FLG. GASKET,ASME B16.20,25NB (1"),ANSI #300,MOC-SS316(ID RING)+GP+CS(OD RING),NIBR+BSEN 10204 TYPE 3.1</t>
  </si>
  <si>
    <t>13-001-1163397</t>
  </si>
  <si>
    <t>SPIRAL WOUND FLG. GASKET,ASME B16.20,300NB (12"),ANSI #300,MOC-SS316 + GRAFOIL + CS(OD RING),NIBR+BSEN 10204 TYPE 3.1,SPEC/QAP NO.- VENDOR LIST-WSM1409036 (REV-1)</t>
  </si>
  <si>
    <t>13-001-1137203</t>
  </si>
  <si>
    <t>SPIRAL WOUND FLG. GASKET,ASME B16.20,32NB (1 1/4"),ANSI #300,MOC-SS304(ID RING)+GP+CS(OD RING),NIBR+BSEN 10204 TYPE 3.1</t>
  </si>
  <si>
    <t>13-001-1147138</t>
  </si>
  <si>
    <t>SPIRAL WOUND FLG. GASKET,ASME B16.20,350NB (14"),ANSI #150,MOC-(NO INNER RING) +GP+CS(OD RING),NIBR+BSEN 10204 TYPE 3.1</t>
  </si>
  <si>
    <t>13-001-1072999</t>
  </si>
  <si>
    <t>SPIRAL WOUND FLG. GASKET,ASME B16.20,40NB (1 1/2"),ANSI #150,MOC-SS304-ID RING+GP+CS-OD RING,NIBR+BSEN 10204 TYPE 3.1</t>
  </si>
  <si>
    <t>13-001-1072966</t>
  </si>
  <si>
    <t>SPIRAL WOUND FLG. GASKET,ASME B16.20,40NB (1 1/2"),ANSI #300,MOC-SS304(ID RING)+GP+CS(OD RING),NIBR+BSEN 10204 TYPE 3.1</t>
  </si>
  <si>
    <t>13-001-1006219</t>
  </si>
  <si>
    <t>SPIRAL WOUND FLG. GASKET,ASME B16.20,40NB (1 1/2"),ANSI #300,MOC-SS316+GP+CS(OD RING),NIBR+BSEN 10204 TYPE 3.1</t>
  </si>
  <si>
    <t>13-001-1125847</t>
  </si>
  <si>
    <t>SPIRAL WOUND FLG. GASKET,ASME B16.20,50NB (2"),ANSI #150,MOC-SS304-ID RING+GP+SS304-OD RING,NIBR+BSEN 10204 TYPE 3.1</t>
  </si>
  <si>
    <t>13-001-1075501</t>
  </si>
  <si>
    <t>SPIRAL WOUND FLG. GASKET,ASME B16.20,50NB (2"),ANSI #150,MOC-SS304(ID RING)+GP+CS(OD RING),NIBR+BSEN 10204 TYPE 3.1</t>
  </si>
  <si>
    <t>13-001-1004267</t>
  </si>
  <si>
    <t>SPIRAL WOUND FLG. GASKET,ASME B16.20,50NB (2"),ANSI #150,MOC-SS304+GP+CS(OD RING),NIBR+BSEN 10204 TYPE 3.1</t>
  </si>
  <si>
    <t>13-001-1163241</t>
  </si>
  <si>
    <t>SPIRAL WOUND FLG. GASKET,ASME B16.20,50NB (2"),ANSI #300,MOC-SS316 + GRAFOIL + CS(OD RING),NIBR+BSEN 10204 TYPE 3.1,SPEC/QAP NO.- VENDOR LIST-WSM1409036 (REV-1)</t>
  </si>
  <si>
    <t>13-001-1173922</t>
  </si>
  <si>
    <t>SPIRAL WOUND FLG. GASKET,ASME B16.20,50NB (2"),ANSI #600,MOC-SS304-ID RING+GP+SS304-OD RING,NIBR+BSEN 10204 TYPE 3.1</t>
  </si>
  <si>
    <t>13-001-1078906</t>
  </si>
  <si>
    <t>SPIRAL WOUND FLG. GASKET,ASME B16.20,65NB (2 1/2"),ANSI #300,MOC-SS304(ID RING)+GP+CS(OD RING),NIBR+BSEN 10204 TYPE 3.1</t>
  </si>
  <si>
    <t>13-001-1077463</t>
  </si>
  <si>
    <t>SPIRAL WOUND FLG. GASKET,ASME B16.20,80NB (3"),ANSI #150,MOC-SS304(ID RING)+GP+CS(OD RING),NIBR+BSEN 10204 TYPE 3.1</t>
  </si>
  <si>
    <t>13-001-1004365</t>
  </si>
  <si>
    <t>SPIRAL WOUND FLG. GASKET,ASME B16.20,80NB (3"),ANSI #150,MOC-SS304+GP+CS(OD RING),NIBR+BSEN 10204 TYPE 3.1</t>
  </si>
  <si>
    <t>13-001-1005958</t>
  </si>
  <si>
    <t>SPIRAL WOUND FLG. GASKET,ASME B16.20,80NB (3"),ANSI #150,MOC-SS316(ID RING)+GP+CS(OD RING),NIBR+BSEN 10204 TYPE 3.1</t>
  </si>
  <si>
    <t>13-001-1109301</t>
  </si>
  <si>
    <t>SPIRAL WOUND FLG. GASKET,ASME B16.20,80NB (3"),ANSI #300,MOC-SS304-ID RING+GP+CS-OD RING,NIBR+BSEN 10204 TYPE 3.1</t>
  </si>
  <si>
    <t>13-001-1163049</t>
  </si>
  <si>
    <t>SPIRAL WOUND FLG. GASKET,ASME B16.20,80NB (3"),ANSI #300,MOC-SS316 + GRAFOIL + CS(OD RING),NIBR+BSEN 10204 TYPE 3.1,SPEC/QAP NO.- VENDOR LIST-WSM1409036 (REV-1)</t>
  </si>
  <si>
    <t>13-001-1130581</t>
  </si>
  <si>
    <t>SPIRAL WOUND FLG. GASKET,ASME B16.5,20NB (3/4"),ANSI #600,MOC-SS304(ID RING)+GP+CS(OD RING),NIBR+BSEN 10204 TYPE 3.1</t>
  </si>
  <si>
    <t>13-001-1203016</t>
  </si>
  <si>
    <t>SPIRAL WOUND FLG. GASKET,DIN 2690,40NB (1 1/2"),PN16,MOC-(NO INNER RING) +GP+CS(OD RING),NIBR+BSEN 10204 TYPE 3.1</t>
  </si>
  <si>
    <t>20-038-1024505</t>
  </si>
  <si>
    <t>SPIRAL WOUND GASKET,ID-65 MM,OD-80MM,THK.-5MM,SS304+GP</t>
  </si>
  <si>
    <t>13-001-1353010</t>
  </si>
  <si>
    <t>SPIRAL WOUND SPL. GASKET,100NB (4"),MOC-SA240 GR SS316/SS316L(DUAL GR )+GP,NIBR + BSEN 10204 3.1+ IGC AS PER ASTM A262 PRACTICE E + 100% SOLUTION ANNELING,NACE MR0175/ ISO 15156,DRG.NO.- 1353010 (REV-0)</t>
  </si>
  <si>
    <t>13-001-1289265</t>
  </si>
  <si>
    <t>SPIRAL WOUND SPL. GASKET,100NB (4"),MOC-SS304+GP,NIBR+BSEN 10204 TYPE 3.1,DRG.NO.- 1289265 (REV-0)</t>
  </si>
  <si>
    <t>13-001-1011713</t>
  </si>
  <si>
    <t>SPIRAL WOUND SPL. GASKET,125NB (5"),NIBR+BSEN 10204 TYPE 3.1,DRG.NO.- 1011713 (REV-0)</t>
  </si>
  <si>
    <t>13-001-1124719</t>
  </si>
  <si>
    <t>SPIRAL WOUND SPL. GASKET,15-20-25-40NB,ANSI #1500,MOC-SS304+GP,NIBR+BSEN 10204 TYPE 3.1,DRG.NO.- 1124719 (REV-2)</t>
  </si>
  <si>
    <t>13-001-1342065</t>
  </si>
  <si>
    <t>SPIRAL WOUND SPL. GASKET,15-20-25-40NB,MOC-SS316L+GP,WITH 3.1 CERTIFICATE,DRG.NO.- 1342065 (REV-0)</t>
  </si>
  <si>
    <t>13-001-1345901</t>
  </si>
  <si>
    <t>SPIRAL WOUND SPL. GASKET,15-20-25-40NB,MOC-SS316L+GP,WITH 3.1 CERTIFICATE,SPEC/QAP NO.- WSM1409036 (REV-0),DRG.NO.- 1342065 (REV-0)</t>
  </si>
  <si>
    <t>13-001-1183567</t>
  </si>
  <si>
    <t>SPIRAL WOUND SPL. GASKET,15-20NB,MOC-SS304+GP,DRG.NO.- 1183567 (REV-1)</t>
  </si>
  <si>
    <t>13-001-1183569</t>
  </si>
  <si>
    <t>SPIRAL WOUND SPL. GASKET,15-20NB,MOC-SS304+GP,DRG.NO.- 1183569 (REV-1)</t>
  </si>
  <si>
    <t>13-001-1264128</t>
  </si>
  <si>
    <t>SPIRAL WOUND SPL. GASKET,15-20NB,MOC-SS304+GP,NIBR + BSEN 10204 3.1+ IGC AS PER ASTM A262 PRACTICE E + 100% SOLUTION ANNELING,DRG.NO.- 1264128 (REV-0)</t>
  </si>
  <si>
    <t>13-001-1264555</t>
  </si>
  <si>
    <t>SPIRAL WOUND SPL. GASKET,15-20NB,MOC-SS304+GP,NIBR + BSEN 10204 3.1+ IGC AS PER ASTM A262 PRACTICE E + 100% SOLUTION ANNELING,DRG.NO.- 1264555 (REV-0)</t>
  </si>
  <si>
    <t>13-001-1264556</t>
  </si>
  <si>
    <t>SPIRAL WOUND SPL. GASKET,15-20NB,MOC-SS304+GP,NIBR + BSEN 10204 3.1+ IGC AS PER ASTM A262 PRACTICE E + 100% SOLUTION ANNELING,DRG.NO.- 1264556 (REV-0)</t>
  </si>
  <si>
    <t>13-001-1236367</t>
  </si>
  <si>
    <t>SPIRAL WOUND SPL. GASKET,15-20NB,MOC-SS316+GP,NIBR+BSEN 10204 TYPE 3.1,TO BE PROCURED AS PER NACE STANDARD,DRG.NO.- 1236367 (REV-0)</t>
  </si>
  <si>
    <t>13-001-1236369</t>
  </si>
  <si>
    <t>SPIRAL WOUND SPL. GASKET,15-20NB,MOC-SS316+GP,NIBR+BSEN 10204 TYPE 3.1,TO BE PROCURED AS PER NACE STANDARD,DRG.NO.- 1236369 (REV-0)</t>
  </si>
  <si>
    <t>13-001-1236368</t>
  </si>
  <si>
    <t>SPIRAL WOUND SPL. GASKET,15-20NB,MOC-SS316+GP,NIBR+BSEN 10204 TYPE 3.2,TO BE PROCURED AS PER NACE STANDARD,DRG.NO.- 1236368 (REV-0)</t>
  </si>
  <si>
    <t>13-001-1304349</t>
  </si>
  <si>
    <t>SPIRAL WOUND SPL. GASKET,15-20NB,MOC-SS316+GP,SPEC/QAP NO.- 6XX (REV-0),DRG.NO.- 1304349 (REV-0)</t>
  </si>
  <si>
    <t>13-001-1367301</t>
  </si>
  <si>
    <t>SPIRAL WOUND SPL. GASKET,15-20NB,MOC-SS316L+GP,NIBR + BSEN 10204 3.1+ IGC AS PER ASTM A262 PRACTICE E + 100% SOLUTION ANNELING,DRG.NO.- 1173438 (REV-1)</t>
  </si>
  <si>
    <t>13-001-1367306</t>
  </si>
  <si>
    <t>SPIRAL WOUND SPL. GASKET,15-20NB,MOC-SS316L+GP,NIBR + BSEN 10204 3.1+ IGC AS PER ASTM A262 PRACTICE E + 100% SOLUTION ANNELING,DRG.NO.- 1183567 (REV-1)</t>
  </si>
  <si>
    <t>13-001-1367309</t>
  </si>
  <si>
    <t>SPIRAL WOUND SPL. GASKET,15-20NB,MOC-SS316L+GP,NIBR + BSEN 10204 3.1+ IGC AS PER ASTM A262 PRACTICE E + 100% SOLUTION ANNELING,DRG.NO.- 1183569 (REV-1)</t>
  </si>
  <si>
    <t>13-001-1288836</t>
  </si>
  <si>
    <t>SPIRAL WOUND SPL. GASKET,150NB (6"),MOC-SS304+GP,NIBR+BSEN 10204 TYPE 3.1,DRG.NO.- 1288836 (REV-0)</t>
  </si>
  <si>
    <t>13-001-1292133</t>
  </si>
  <si>
    <t>SPIRAL WOUND SPL. GASKET,25NB (1"),MOC-SS316+GP,NIBR+BSEN 10204 TYPE 3.1,SPEC/QAP NO.- MESC_SPE_85_103 2016 (REV-0),DRG.NO.- 1292133 (REV-0)</t>
  </si>
  <si>
    <t>13-001-1292134</t>
  </si>
  <si>
    <t>SPIRAL WOUND SPL. GASKET,25NB (1"),MOC-SS316+GP,NIBR+BSEN 10204 TYPE 3.1,SPEC/QAP NO.- MESC_SPE_85_103 2016 (REV-0),DRG.NO.- 1292134 (REV-0)</t>
  </si>
  <si>
    <t>13-001-1292135</t>
  </si>
  <si>
    <t>SPIRAL WOUND SPL. GASKET,25NB (1"),MOC-SS316+GP,NIBR+BSEN 10204 TYPE 3.1,SPEC/QAP NO.- MESC_SPE_85_103 2016 (REV-0),DRG.NO.- 1292135 (REV-0)</t>
  </si>
  <si>
    <t>13-001-1104600</t>
  </si>
  <si>
    <t>SPIRAL WOUND SPL. GASKET,350NB (14"),MOC-SS316 + GRAPHOIL,NIBR+BSEN 10204 TYPE 3.1,DRG.NO.- 1104600 (REV-0)</t>
  </si>
  <si>
    <t>13-001-1107665</t>
  </si>
  <si>
    <t>SPIRAL WOUND SPL. GASKET,40NB (1 1/2"),MOC-SS316 + GRAPHOIL,NIBR+BSEN 10204 TYPE 3.1,DRG.NO.- 1107665 (REV-0)</t>
  </si>
  <si>
    <t>13-001-1231871</t>
  </si>
  <si>
    <t>SPIRAL WOUND SPL. GASKET,40NB (1 1/2"),MOC-SS316+GP,NIBR+BSEN 10204 TYPE 3.1,FOR FMSTR51CL600 STR.,DRG.NO.- 1231871 (REV-0)</t>
  </si>
  <si>
    <t>13-001-1002774</t>
  </si>
  <si>
    <t>SPIRAL WOUND SPL. GASKET,CUSTOMISE,DRG.NO.- 58056 (REV-1)</t>
  </si>
  <si>
    <t>13-001-1002924</t>
  </si>
  <si>
    <t>SPIRAL WOUND SPL. GASKET,CUSTOMISE,MOC-SS304 + GP FILLER,NIBR+BSEN 10204 TYPE 3.2,DRG.NO.- 8629 (REV-1)</t>
  </si>
  <si>
    <t>13-001-1172184</t>
  </si>
  <si>
    <t>SPIRAL WOUND SPL. GASKET,CUSTOMISE,MOC-SS304L + GP,NIBR+BSEN 10204 TYPE 3.2,DRG.NO.- 4399 (REV-8)</t>
  </si>
  <si>
    <t>13-001-1314712</t>
  </si>
  <si>
    <t>SPIRAL WOUND SPL. GASKET,CUSTOMISE,MOC-SS316+GP,DRG.NO.- 1314712 (REV-0)</t>
  </si>
  <si>
    <t>13-001-1264237</t>
  </si>
  <si>
    <t>SPIRAL WOUND SPL. GASKET,CUSTOMISE,NIBR + BSEN 10204 3.1+ IGC AS PER ASTM A262 PRACTICE E + 100% SOLUTION ANNELING,DRG.NO.- 1264237 (REV-0)</t>
  </si>
  <si>
    <t>13-001-1264241</t>
  </si>
  <si>
    <t>SPIRAL WOUND SPL. GASKET,CUSTOMISE,NIBR + BSEN 10204 3.1+ IGC AS PER ASTM A262 PRACTICE E + 100% SOLUTION ANNELING,DRG.NO.- 1264241 (REV-0)</t>
  </si>
  <si>
    <t>13-001-1009846</t>
  </si>
  <si>
    <t>SPIRAL WOUND SPL. GASKET,CUSTOMISE,NIBR+BSEN 10204 TYPE 3.2,DRG.NO.- A4-11341 (REV-0)</t>
  </si>
  <si>
    <t>13-001-1009848</t>
  </si>
  <si>
    <t>SPIRAL WOUND SPL. GASKET,CUSTOMISE,NIBR+BSEN 10204 TYPE 3.2,DRG.NO.- A4-11342 (REV-0)</t>
  </si>
  <si>
    <t>13-001-1265778</t>
  </si>
  <si>
    <t>SPIRAL WOUND SPL. GASKET,MOC-SS304 + GP FILLER,NIBR + BSEN 10204 3.1+ IGC AS PER ASTM A262 PRACTICE E + 100% SOLUTION ANNELING,DRG.NO.- 1265778 (REV-0)</t>
  </si>
  <si>
    <t>13-001-1154555</t>
  </si>
  <si>
    <t>SPIRAL WOUND SPL. GASKET,MOC-SS304+GP,DRG.NO.- 1154555 (REV-1)</t>
  </si>
  <si>
    <t>13-001-1184599</t>
  </si>
  <si>
    <t>SPIRAL WOUND SPL. GASKET,MOC-SS304+GP,NIBR+BSEN 10204 TYPE 3.1,DRG.NO.- 1184599 (REV-1)</t>
  </si>
  <si>
    <t>13-001-1293959</t>
  </si>
  <si>
    <t>SPIRAL WOUND SPL. GASKET,MOC-SS316+GP,DRG.NO.- 1293959 (REV-0)</t>
  </si>
  <si>
    <t>13-001-1293960</t>
  </si>
  <si>
    <t>SPIRAL WOUND SPL. GASKET,MOC-SS316+GP,DRG.NO.- 1293960 (REV-0)</t>
  </si>
  <si>
    <t>13-001-1293963</t>
  </si>
  <si>
    <t>SPIRAL WOUND SPL. GASKET,MOC-SS316+GP,DRG.NO.- 1293963 (REV-0)</t>
  </si>
  <si>
    <t>13-001-1293964</t>
  </si>
  <si>
    <t>SPIRAL WOUND SPL. GASKET,MOC-SS316+GP,DRG.NO.- 1293964 (REV-0)</t>
  </si>
  <si>
    <t>13-001-1293965</t>
  </si>
  <si>
    <t>SPIRAL WOUND SPL. GASKET,MOC-SS316+GP,DRG.NO.- 1293965 (REV-0)</t>
  </si>
  <si>
    <t>13-001-1304350</t>
  </si>
  <si>
    <t>SPIRAL WOUND SPL. GASKET,MOC-SS316+GP,SPEC/QAP NO.- 6XX (REV-0),DRG.NO.- 1304350 (REV-0)</t>
  </si>
  <si>
    <t>13-001-1059938</t>
  </si>
  <si>
    <t>SPIRAL WOUND SPL. GASKET,MOC-SS316+GRAPHIT,NIBR+BSEN 10204 TYPE 3.1,DRG.NO.- 1059938 (REV-0)</t>
  </si>
  <si>
    <t>13-001-1137923</t>
  </si>
  <si>
    <t>SPIRAL WOUND SPL. GASKET,MOC-SS316L+GP,NIBR+BSEN 10204 TYPE 3.1,DRG.NO.- 1137923 (REV-0)</t>
  </si>
  <si>
    <t>13-001-1292156</t>
  </si>
  <si>
    <t>SPIRAL WOUND SPL. GASKET,MOC-SS321+GP,NIBR + BSEN 10204 3.1+ IGC AS PER ASTM A262 PRACTICE E + 100% SOLUTION ANNELING,NACE MR0175/ ISO 15156,SPEC/QAP NO.- 1256561 (REV-2),DRG.NO.- 1292156 (REV-0)</t>
  </si>
  <si>
    <t>13-001-1292157</t>
  </si>
  <si>
    <t>SPIRAL WOUND SPL. GASKET,MOC-SS321+GP,NIBR + BSEN 10204 3.1+ IGC AS PER ASTM A262 PRACTICE E + 100% SOLUTION ANNELING,NACE MR0175/ ISO 15156,SPEC/QAP NO.- 1256561 (REV-2),DRG.NO.- 1292157 (REV-0)</t>
  </si>
  <si>
    <t>13-001-1293201</t>
  </si>
  <si>
    <t>SPIRAL WOUND SPL. GASKET,MOC-SS321+GP,SPEC/QAP NO.- MESC_SPE_85_103 2016 (REV-0),DRG.NO.- 1293201 (REV-0)</t>
  </si>
  <si>
    <t>13-001-1293206</t>
  </si>
  <si>
    <t>SPIRAL WOUND SPL. GASKET,MOC-SS321+GP,SPEC/QAP NO.- MESC_SPE_85_103 2016 (REV-0),DRG.NO.- 1293206 (REV-0)</t>
  </si>
  <si>
    <t>13-001-1237353</t>
  </si>
  <si>
    <t>SPIRAL WOUND SPL. GASKET,NIBR + ISO 10474 3.2,SPEC/QAP NO.- MESC SPE 85-103 (REV-0),DRG.NO.- 1237353 (REV-0)</t>
  </si>
  <si>
    <t>13-001-1237355</t>
  </si>
  <si>
    <t>SPIRAL WOUND SPL. GASKET,NIBR + ISO 10474 3.2,SPEC/QAP NO.- MESC SPE 85-103 (REV-0),DRG.NO.- 1237355 (REV-0)</t>
  </si>
  <si>
    <t>13-001-1237548</t>
  </si>
  <si>
    <t>SPIRAL WOUND SPL. GASKET,NIBR + ISO 10474 3.2,SPEC/QAP NO.- MESC SPE 85-103 (REV-0),DRG.NO.- 1237548 (REV-1)</t>
  </si>
  <si>
    <t>13-001-1251268</t>
  </si>
  <si>
    <t>SPIRAL WOUND SPL. GASKET,NIBR+BSEN 10204 TYPE 3.1,SPEC/QAP NO.- MESC SPE 85-103 (REV-0),DRG.NO.- 1237355 (REV-0)</t>
  </si>
  <si>
    <t>13-001-1067430</t>
  </si>
  <si>
    <t>SPIRAL WOUND,100NB (4"),MOC-SS304+GP,DRG.NO.- 1067430 (REV-0)</t>
  </si>
  <si>
    <t>13-001-1068516</t>
  </si>
  <si>
    <t>SPIRAL WOUND,100NB (4"),MOC-SS304+GP,DRG.NO.- 1068516 (REV-2),-139MM,ID-120 MM,THK.-5MM</t>
  </si>
  <si>
    <t>13-001-1162787</t>
  </si>
  <si>
    <t>SPIRAL WOUND,15-20-25-40NB,MOC-SS304+GP,SPEC/QAP NO.- VENDORLIST-WSM1408024 (REV-1),DRG.NO.- 1162787 (REV-0)</t>
  </si>
  <si>
    <t>13-001-1067434</t>
  </si>
  <si>
    <t>SPIRAL WOUND,150NB (6"),MOC-SS304+GP,DRG.NO.- 1067434 (REV-1)</t>
  </si>
  <si>
    <t>13-001-1057355</t>
  </si>
  <si>
    <t>SPIRAL WOUND,25NB (1"),MOC-SS316L+GP,NIBR+BSEN 10204 TYPE 3.1,DRG.NO.- 38610 (REV-9),THK.-3MM</t>
  </si>
  <si>
    <t>13-001-1040839</t>
  </si>
  <si>
    <t>SPIRAL WOUND,40NB (1 1/2"),MOC-SS304+GRAFOIL FILLER+FLEX GRPHITE,NIBR+BSEN 10204 TYPE 3.1,4 MM</t>
  </si>
  <si>
    <t>13-001-1332921</t>
  </si>
  <si>
    <t>SPIRAL WOUND,50NB (2"),ANSI #1500,MOC-SS304+GP,DRG.NO.- 1332921 (REV-0)</t>
  </si>
  <si>
    <t>13-001-1083675</t>
  </si>
  <si>
    <t>SPIRAL WOUND,CUSTOMISE,MOC-SS304+GP,DRG.NO.- 1083675 (REV-1)</t>
  </si>
  <si>
    <t>13-001-1083677</t>
  </si>
  <si>
    <t>SPIRAL WOUND,CUSTOMISE,MOC-SS304+GP,DRG.NO.- 1083677 (REV-1)</t>
  </si>
  <si>
    <t>13-001-1083678</t>
  </si>
  <si>
    <t>SPIRAL WOUND,CUSTOMISE,MOC-SS304+GP,DRG.NO.- 1083678 (REV-1)</t>
  </si>
  <si>
    <t>13-001-1083679</t>
  </si>
  <si>
    <t>SPIRAL WOUND,CUSTOMISE,MOC-SS304+GP,DRG.NO.- 1083679 (REV-1)</t>
  </si>
  <si>
    <t>13-001-1083681</t>
  </si>
  <si>
    <t>SPIRAL WOUND,CUSTOMISE,MOC-SS304+GP,DRG.NO.- 1083681 (REV-2)</t>
  </si>
  <si>
    <t>13-001-1269804</t>
  </si>
  <si>
    <t>SPIRAL WOUND,CUSTOMISE,MOC-SS304+GP,NIBR + BSEN 10204 3.1+ IGC AS PER ASTM A262 PRACTICE E + 100% SOLUTION ANNELING,DRG.NO.- 1083675 (REV-1)</t>
  </si>
  <si>
    <t>13-001-1041009</t>
  </si>
  <si>
    <t>SPIRAL WOUND,MOC-SS304+GP,NIBR+BSEN 10204 TYPE 3.1,OD 85.5 DIA x ID 68.0 DIA x 4.5 THK</t>
  </si>
  <si>
    <t>13-001-1141614</t>
  </si>
  <si>
    <t>SPIRAL WOUND,MOC-SS316L+GP,DRG.NO.- 1141614 (REV-3)</t>
  </si>
  <si>
    <t>13-001-1171491</t>
  </si>
  <si>
    <t>SPIRAL WOUND,MOC-SS316L+GP,NIBR+BSEN 10204 TYPE 3.1,DRG.NO.- 1171491 (REV-1)</t>
  </si>
  <si>
    <t>30-018-1305105</t>
  </si>
  <si>
    <t>SPLIT PIN,BS1574,OD-1.3MM,SHORT LEG(LG)-15.5MM,18MM,SS304</t>
  </si>
  <si>
    <t>30-018-1329065</t>
  </si>
  <si>
    <t>SPLIT PIN,BS1574,OD-1.9MM,SHORT LEG(LG)-11 MM,SS316/316L DUAL CERTIFIED,SOLUTION ANNEALING, PMI, IGC AS PER ASME A262 PRACTICE - E,SPEC/QAP NO.- SP-WSM2104010 (REV-0)</t>
  </si>
  <si>
    <t>30-018-1012064</t>
  </si>
  <si>
    <t>SPLIT PIN,ISO1234,OD-1/16",SHORT LEG(LG)-5/8",SS304</t>
  </si>
  <si>
    <t>30-018-1269765</t>
  </si>
  <si>
    <t>SPLIT PIN,ISO1234,OD-1/16",SHORT LEG(LG)-5/8",SS304,NIBR + BSEN 10204 3.1+ IGC AS PER ASTM A262 PRACTICE E + 100% SOLUTION ANNELING</t>
  </si>
  <si>
    <t>30-018-1307049</t>
  </si>
  <si>
    <t>SPLIT PIN,ISO1234,OD-1/16",SHORT LEG(LG)-5/8",SS316/316L DUAL CERTIFIED,SOLUTION ANNEALED</t>
  </si>
  <si>
    <t>30-018-1141548</t>
  </si>
  <si>
    <t>SPLIT PIN,OD-1.3MM,SHORT LEG(LG)-15.5MM,18MM,SS304</t>
  </si>
  <si>
    <t>30-018-1225121</t>
  </si>
  <si>
    <t>SPLIT PIN,SPLIT PIN (COTTER PIN),DIN 94 ISO 1234,OD-2MM,SHORT LEG(LG)-10MM,STAINLESS STEEL A4,MAKE-LPS BOSSARD: REF NO- BN31116, ARTICLE NO- 5407389</t>
  </si>
  <si>
    <t>24-275-1307866</t>
  </si>
  <si>
    <t>DISC,MICA,OD-60MM,DRG.NO.- 1307866 (REV-0)</t>
  </si>
  <si>
    <t>24-278-1198970</t>
  </si>
  <si>
    <t>DAVIT,T-STRAINER,300NB (12"),ANSI #300,NIBR+BSEN 10204 TYPE 3.1,DRG.NO.- 1198970 (REV-1)</t>
  </si>
  <si>
    <t>24-279-1013783</t>
  </si>
  <si>
    <t>STEM LIFTER ,CSSV,25MM,SS316L,NIBR+BSEN 10204 TYPE 3.1,DRG.NO.- 57974 (REV-1)</t>
  </si>
  <si>
    <t>24-280-1024004</t>
  </si>
  <si>
    <t>SPRING GUIDE,FMPRV41,15NB(1/2")-50NB(2"),SS304,DRG.NO.- 19509 (REV-1)</t>
  </si>
  <si>
    <t>24-280-1026768</t>
  </si>
  <si>
    <t>PLUNGER GUIDE,FMPRV41,15NB(1/2")-50NB(2"),SS304,DRG.NO.- 19523 (REV-4)</t>
  </si>
  <si>
    <t>30-005-1023497</t>
  </si>
  <si>
    <t>SPRING WASHER,IS 1367 SS304,M12-1.75P,SS304</t>
  </si>
  <si>
    <t>30-005-1023495</t>
  </si>
  <si>
    <t>SPRING WASHER,IS 1367 SS304,M6-1.0P,SS304</t>
  </si>
  <si>
    <t>30-005-1256868</t>
  </si>
  <si>
    <t>SPRING WASHER,IS2016,M10-1.5P,A240 GR.321,NACE MR0175+BSEN10204 TYPE 3.1,SPEC/QAP NO.- 1256561 (REV-2)</t>
  </si>
  <si>
    <t>30-005-1269795</t>
  </si>
  <si>
    <t>SPRING WASHER,IS2016,M10-1.5P,SS304,NIBR + BSEN 10204 3.1+ IGC AS PER ASTM A262 PRACTICE E + 100% SOLUTION ANNELING</t>
  </si>
  <si>
    <t>30-005-1305019</t>
  </si>
  <si>
    <t>SPRING WASHER,IS2016,M10-1.5P,SS316,NIBR+BSEN 10204 TYPE 3.1,PMI,SPEC/QAP NO.- 6XX (REV-0)</t>
  </si>
  <si>
    <t>30-005-1350865</t>
  </si>
  <si>
    <t>SPRING WASHER,M10-1.5P,ASTM A276 SS316/SS316L (DUAL GRADE),NIBR + BSEN 10204 3.1+ IGC AS PER ASTM A262 PRACTICE E + 100% SOLUTION ANNELING,NACE MR0175/ ISO 15156,SPEC/QAP NO.- MDS IS107-S - A276-A479 SS316 (REV-0)</t>
  </si>
  <si>
    <t>30-005-1041490</t>
  </si>
  <si>
    <t>SPRING WASHER,M10-1.5P,SS316</t>
  </si>
  <si>
    <t>30-005-1165501</t>
  </si>
  <si>
    <t>SPRING WASHER,M10-1.5P,THK.-3MM,IS1367 GR 12.0 (HTS),NIBR+BSEN 10204 TYPE 3.1</t>
  </si>
  <si>
    <t>30-005-1128443</t>
  </si>
  <si>
    <t>SPRING WASHER,M10,SS304</t>
  </si>
  <si>
    <t>30-005-1145999</t>
  </si>
  <si>
    <t>SPRING WASHER,M12-1.75P,IS1367 GR 10.9 (HTS),NIBR+BSEN 10204 TYPE 3.1</t>
  </si>
  <si>
    <t>30-005-1104464</t>
  </si>
  <si>
    <t>SPRING WASHER,M12,SS304</t>
  </si>
  <si>
    <t>30-005-1146353</t>
  </si>
  <si>
    <t>SPRING WASHER,M14-2.0P,IS1367 GR 10.9 (HTS),NIBR+BSEN 10204 TYPE 3.1</t>
  </si>
  <si>
    <t>30-005-1249142</t>
  </si>
  <si>
    <t>SPRING WASHER,M14,SS304</t>
  </si>
  <si>
    <t>30-005-1311321</t>
  </si>
  <si>
    <t>SPRING WASHER,M14,SS316,SOLUTION ANNELING,NIBR+BSEN 10204 TYPE 3.1</t>
  </si>
  <si>
    <t>30-005-1067967</t>
  </si>
  <si>
    <t>SPRING WASHER,M20-2.5P,SPRING STEEL,NIBR+BSEN 10204 TYPE 3.1,SPEC/QAP NO.- FMPL/1308/ B2 (REV-6)</t>
  </si>
  <si>
    <t>30-005-1270091</t>
  </si>
  <si>
    <t>SPRING WASHER,M20,SS304</t>
  </si>
  <si>
    <t>30-005-1105007</t>
  </si>
  <si>
    <t>SPRING WASHER,M22-2.5P,SPRING STEEL,SPEC/QAP NO.- FMPL/1308/ B2 (REV-6)</t>
  </si>
  <si>
    <t>30-005-1305313</t>
  </si>
  <si>
    <t>SPRING WASHER,M22-2.5P,SS316,NIBR+BSEN 10204 TYPE 3.1,PMI</t>
  </si>
  <si>
    <t>30-005-1270092</t>
  </si>
  <si>
    <t>SPRING WASHER,M30-3.5P,SS304</t>
  </si>
  <si>
    <t>30-005-1119209</t>
  </si>
  <si>
    <t>SPRING WASHER,M8-1.25P,SS304,NIBR+BSEN 10204 TYPE 3.1</t>
  </si>
  <si>
    <t>24-280-1260957</t>
  </si>
  <si>
    <t>TOP SPRING GUIDE,FMSRV,20NB(3/4"),SS304,DRG.NO.- 1260957 (REV-0)</t>
  </si>
  <si>
    <t>24-280-1260958</t>
  </si>
  <si>
    <t>BOTTOM SPRING GUIDE,FMSRV,15NB(1/2")-20NB(3/4"),SS304,DRG.NO.- 1260958 (REV-0)</t>
  </si>
  <si>
    <t>24-280-1260967</t>
  </si>
  <si>
    <t>TOP SPRING GUIDE,FMSRV,25NB(1"),SS304,DRG.NO.- 1260967 (REV-0)</t>
  </si>
  <si>
    <t>24-280-1260992</t>
  </si>
  <si>
    <t>TOP SPRING GUIDE,FMSRV,50NB(2"),SS304,DRG.NO.- 1260992 (REV-0)</t>
  </si>
  <si>
    <t>24-280-1359287</t>
  </si>
  <si>
    <t>IMPROVED ON-OFF INDICATOR PLATE,PSVAL,65NB(2 1/2''),SS304,DRG.NO.- 1359287 (REV-0)</t>
  </si>
  <si>
    <t>24-280-1359290</t>
  </si>
  <si>
    <t>IMPROVED ON-OFF INDICATOR PLATE,PSVAL,150NB(6"),SS304,DRG.NO.- 1359290 (REV-0)</t>
  </si>
  <si>
    <t>24-280-1359291</t>
  </si>
  <si>
    <t>IMPROVED ON-OFF INDICATOR PLATE,PSVAL,200NB(8"),SS304,DRG.NO.- 1359291 (REV-0)</t>
  </si>
  <si>
    <t>24-281-1014366</t>
  </si>
  <si>
    <t>DISH  END,FORBES MARSHALL FLASH VESSEL(FMFV),200NB (8"),DRG.NO.- 4750 (REV-0)</t>
  </si>
  <si>
    <t>24-281-1014369</t>
  </si>
  <si>
    <t>DISH  END,FORBES MARSHALL FLASH VESSEL(FMFV),375NB (15"),DRG.NO.- 4750 (REV-0)</t>
  </si>
  <si>
    <t>24-281-1014390</t>
  </si>
  <si>
    <t>DISH  END,FLASH VESSEL,150NB (6"),DRG.NO.- 4572 (REV-0)</t>
  </si>
  <si>
    <t>24-281-1222153</t>
  </si>
  <si>
    <t>DISH  END,FLASH VESSEL,200NB (8"),A515/516 GR 70,IBR+BSEN 10204 TYPE 3.1,DRG.NO.- 1222153 (REV-0)</t>
  </si>
  <si>
    <t>24-281-1224039</t>
  </si>
  <si>
    <t>DISH  END,PPPPU-HTF,500NB(20"),A515/516 GR 70,NIBR+BSEN 10204 TYPE 3.1,DRG.NO.- 1224039 (REV-0)</t>
  </si>
  <si>
    <t>24-281-1338722</t>
  </si>
  <si>
    <t>DISH  END,MPUMP,300NB (12"),IS2062 GR B,NIBR+BSEN 10204 TYPE 3.1,DRG.NO.- 1338722 (REV-0)</t>
  </si>
  <si>
    <t>24-282-1014587</t>
  </si>
  <si>
    <t>LOWER FIN,CSSEP,20NB (3/4")-25NB (1"),A240 SS316L,ANNEALED,BS EN 10204:2004 type3.1/3.2  Chemical,Hardness and tensile test,elong &gt;=14% bending rupt ISO V &gt;=27J at -10 degC,DRG.NO.- 40423 (REV-1)</t>
  </si>
  <si>
    <t>24-282-1014589</t>
  </si>
  <si>
    <t>LOWER FIN,CSSEP,40NB (1 1/2"),A240 SS316L,ANNEALED,BS EN 10204:2004 type3.1/3.2  Chemical,Hardness and tensile test,elong &gt;=14% bending rupt ISO V &gt;=27J at -10 degC,DRG.NO.- 40444 (REV-1)</t>
  </si>
  <si>
    <t>24-282-1014592</t>
  </si>
  <si>
    <t>UPPER FIN,CSSEP,20NB (3/4")-25NB (1"),A240 SS316L,ANNEALED,BS EN 10204:2004 type3.1/3.2  Chemical,Hardness and tensile test,elong &gt;=14% bending rupt ISO V &gt;=27J at -10 degC,DRG.NO.- 40459 (REV-1)</t>
  </si>
  <si>
    <t>24-282-1014593</t>
  </si>
  <si>
    <t>UPPER FIN / LOWER FIN,CSSEP,40NB (1 1/2")-50NB (2"),A240 SS316L,ANNEALED,BS EN 10204:2004 type3.1/3.2  Chemical,Hardness and tensile test,elong &gt;=14% bending rupt ISO V &gt;=27J at -10 degC,DRG.NO.- 40460 (REV-1)</t>
  </si>
  <si>
    <t>24-282-1014596</t>
  </si>
  <si>
    <t>UPPER FIN,CSSEP,80NB (3"),A240 SS316L,ANNEALED,BS EN 10204:2004 type3.1/3.2  Chemical,Hardness and tensile test,elong &gt;=14% bending rupt ISO V &gt;=27J at -10 degC,DRG.NO.- 40960 (REV-1)</t>
  </si>
  <si>
    <t>24-282-1014597</t>
  </si>
  <si>
    <t>FIN,CSSEP,80NB (3"),A240 SS316L,ANNEALED,BS EN 10204:2004 type3.1/3.2  Chemical,Hardness and tensile test,elong &gt;=14% bending rupt ISO V &gt;=27J at -10 degC,DRG.NO.- 40961 (REV-1)</t>
  </si>
  <si>
    <t>24-283-1014493</t>
  </si>
  <si>
    <t>PIVOT  FRAME,SOFT31,15NB (1/2")-20NB (3/4"),SS304,DRG.NO.- 5437 (REV-3)</t>
  </si>
  <si>
    <t>24-283-1014494</t>
  </si>
  <si>
    <t>PIVOT  FRAME,SOFT31,25NB (1"),SS304,DRG.NO.- 5465 (REV-1)</t>
  </si>
  <si>
    <t>24-283-1014496</t>
  </si>
  <si>
    <t>PIVOT  FRAME,SOFT31-O,25NB (1"),SS304,IGC AS PER ASTM A262 PRACTICE "A/E",DRG.NO.- 16966 (REV-4)</t>
  </si>
  <si>
    <t>24-283-1016157</t>
  </si>
  <si>
    <t>SUPPORT FRAME,SOFT31-O,25NB (1"),SS304,IGC AS PER ASTM A262 PRACTICE "A/E",DRG.NO.- 16967 (REV-6)</t>
  </si>
  <si>
    <t>24-283-1100165</t>
  </si>
  <si>
    <t>PIVOT  FRAME,SOFT53 / SOFT31,25NB (1"),SS316L,DRG.NO.- 16966 (REV-4)</t>
  </si>
  <si>
    <t>24-283-1100166</t>
  </si>
  <si>
    <t>SUPPORT FRAME,SOFT53 / SOFT31,25NB (1"),SS316L,DRG.NO.- 16967 (REV-6)</t>
  </si>
  <si>
    <t>24-283-1171403</t>
  </si>
  <si>
    <t>PIVOT  FRAME,SOFT31-O,25NB (1"),SS316,DRG.NO.- 1171403 (REV-0)</t>
  </si>
  <si>
    <t>24-283-1246467</t>
  </si>
  <si>
    <t>PIVOT  FRAME,SOFT31,25NB (1"),SS316,DRG.NO.- 5465 (REV-1)</t>
  </si>
  <si>
    <t>24-283-1253618</t>
  </si>
  <si>
    <t>SUPPORT FRAME,SOFT31-O,25NB (1"),SS316,IGC AS PER ASTM A262 PRACTICE "A/E",DRG.NO.- 1253618</t>
  </si>
  <si>
    <t>24-283-1253619</t>
  </si>
  <si>
    <t>PIVOT  FRAME,SOFT31-O,25NB (1"),SS316,IGC AS PER ASTM A262 PRACTICE "A/E",DRG.NO.- 1253619</t>
  </si>
  <si>
    <t>24-283-1254932</t>
  </si>
  <si>
    <t>SUPPORT FRAME,SOFT53/FMLDT53,25NB (1"),SS316,DRG.NO.- 16967 (REV-6)</t>
  </si>
  <si>
    <t>24-283-1254933</t>
  </si>
  <si>
    <t>PIVOT  FRAME,SOFT53/FMLDT53,25NB (1"),SS316,DRG.NO.- 16966 (REV-4)</t>
  </si>
  <si>
    <t>24-283-1289877</t>
  </si>
  <si>
    <t>PIVOT  FRAME,SOFT53/FMLDT53,25NB (1"),SS316,DRG.NO.- 1289877 (REV-0)</t>
  </si>
  <si>
    <t>24-283-1298132</t>
  </si>
  <si>
    <t>PIVOT  FRAME,SOFT31-O,25NB (1"),A240 GR SS316/SS316L (DUAL GRADE),SOLUTION ANNEALING, PMI &amp; IGC AS PER ASME A262 PRACTICE "E".,DRG.NO.- 1298132 (REV-0)</t>
  </si>
  <si>
    <t>24-283-1298135</t>
  </si>
  <si>
    <t>SUPPORT FRAME,SOFT31-O,25NB (1"),A240 GR SS316/SS316L (DUAL GRADE),SOLUTION ANNEALING, PMI &amp; IGC AS PER ASME A262 PRACTICE "E".,DRG.NO.- 1298135 (REV-0)</t>
  </si>
  <si>
    <t>24-283-1298280</t>
  </si>
  <si>
    <t>SUPPORT FRAME,SOFT53/FMLDT53,15NB (1/2")-20NB (3/4"),SS316,NACE MR0175/ ISO 15156,SOLUTION ANNEALING, PMI &amp; IGC AS PER ASME A262 PRACTICE "E".,DRG.NO.- 1298280 (REV-0)</t>
  </si>
  <si>
    <t>24-283-1302383</t>
  </si>
  <si>
    <t>PIVOT  FRAME,SOFT53/FMLDT53,15NB (1/2")-20NB (3/4"),SS316,NIBR+NACE MR0103+BSEN 10204 TYPE 3.1,SOLUTION ANNEALING, PMI &amp; IGC AS PER ASME A262 PRACTICE "E".,DRG.NO.- 1302383 (REV-0)</t>
  </si>
  <si>
    <t>24-283-1302385</t>
  </si>
  <si>
    <t>SUPPORT FRAME,SOFT53/FMLDT53,15NB (1/2")-20NB (3/4"),SS316,NIBR+NACE MR0103+BSEN 10204 TYPE 3.1,SOLUTION ANNEALING, PMI &amp; IGC AS PER ASME A262 PRACTICE "E".,DRG.NO.- 1302385 (REV-0)</t>
  </si>
  <si>
    <t>24-283-1306005</t>
  </si>
  <si>
    <t>SUPPORT FRAME,SOFT31-O,25NB (1"),SS316/SS316L DUAL STAMP,NACE MR0175,SOLUTION ANNEALING, PMI &amp; IGC AS PER ASME A262 PRACTICE "E".,DRG.NO.- 1306005 (REV-0)</t>
  </si>
  <si>
    <t>24-284-1014527</t>
  </si>
  <si>
    <t>STOPPER,CSSEP,15NB (1/2"),A276 SS316L,BS EN 10204:2004 type3.1/3.2  Chemical,Hardness and tensile test,elong &gt;=14% bending rupt ISO V &gt;=27J at -10 degC,DRG.NO.- 40411 (REV-1)</t>
  </si>
  <si>
    <t>24-284-1014529</t>
  </si>
  <si>
    <t>STOPPER,CSSEP,20NB (3/4")-25NB (1"),A276 SS316L,BS EN 10204:2004 type3.1/3.2  Chemical,Hardness and tensile test,elong &gt;=14% bending rupt ISO V &gt;=27J at -10 degC,DRG.NO.- 40425 (REV-1)</t>
  </si>
  <si>
    <t>24-284-1014530</t>
  </si>
  <si>
    <t>STOPPER,CSSEP,40NB (1 1/2"),A276 SS316L,BS EN 10204:2004 type3.1/3.2  Chemical,Hardness and tensile test,elong &gt;=14% bending rupt ISO V &gt;=27J at -10 degC,DRG.NO.- 40446 (REV-1)</t>
  </si>
  <si>
    <t>24-284-1014532</t>
  </si>
  <si>
    <t>STOPPER,CSSEP,50NB (2"),A276 SS316L,BS EN 10204:2004 type3.1/3.2  Chemical,Hardness and tensile test,elong &gt;=14% bending rupt ISO V &gt;=27J at -10 degC,DRG.NO.- 40484 (REV-1)</t>
  </si>
  <si>
    <t>24-284-1014535</t>
  </si>
  <si>
    <t>STOPPER,CSSEP,80NB (3")-100NB (4"),A276 SS316L,BS EN 10204:2004 type3.1/3.2  Chemical,Hardness and tensile test,elong &gt;=14% bending rupt ISO V &gt;=27J at -10 degC,DRG.NO.- 40968 (REV-1)</t>
  </si>
  <si>
    <t>24-284-1014537</t>
  </si>
  <si>
    <t>LIFT STOPPER,CSSV,13MM,A276 SS316L,BS EN 10204:2004 TYPE 2.2  CHEMICAL,DRG.NO.- 57907 (REV-2)</t>
  </si>
  <si>
    <t>24-284-1014545</t>
  </si>
  <si>
    <t>LIFT STOPPER,CSSV,25MM,A276 SS316L,BS EN 10204:2004 TYPE 2.2  CHEMICAL,DRG.NO.- 57945 (REV-1)</t>
  </si>
  <si>
    <t>24-284-1015031</t>
  </si>
  <si>
    <t>STOPPER BRACKET,PPPPU,A240 SS304,DRG.NO.- 12038 (REV-1)</t>
  </si>
  <si>
    <t>24-284-1118115</t>
  </si>
  <si>
    <t>STOPPER,SOFT510,15NB (1/2"),A240 SS316,DRG.NO.- 1118115 (REV-2)</t>
  </si>
  <si>
    <t>23-012-1149996</t>
  </si>
  <si>
    <t>SPRING,WIRE DIA-1,OD-18MM,ID-16MM,NO. OF TURNS-5 NO OF TURNS,FREE(LG)-20,A313 TP316</t>
  </si>
  <si>
    <t>11-003-1001971</t>
  </si>
  <si>
    <t>SQUARE BAR,SQ.1/2",A276 GR.304,NIBR+BSEN 10204 TYPE 3.1</t>
  </si>
  <si>
    <t>SPE1CBCAD-0019</t>
  </si>
  <si>
    <t>SS PRESSURE GAUGE-SP,100 MM,DIRECT BTM,1/2",BSP (M),0 + 4.2/0 + 60,DUAL SCALE KG/SQ.CM / PSI,CASE-SS304,INT-SS316L,MOV-SS304,MICROMETER,SAFETY GLASS,1% FS,IP 67,5 PT. CAL.</t>
  </si>
  <si>
    <t>SPE1CBBOD-0019</t>
  </si>
  <si>
    <t>SS PRESSURE GAUGE-SP,100 MM,DIRECT BTM,1/2",BSP (M),0 + 6.0/0 + 86,DUAL SCALE KG/SQ.CM / PSI,CASE-SS304,INT-SS316L,MOV-SS304,MICROMETER,SAFETY GLASS,1% FS,IP 67,5 PT. CAL.</t>
  </si>
  <si>
    <t>SPE1CAAHB-0034</t>
  </si>
  <si>
    <t>SS PRESSURE GAUGE-SP,100 MM,DIRECT BTM,1/2",NPT (M),0 + 10,BAR,CASE-SS304,INT-SS316L,MOV-SS304,MICROMETER,TOUGHENED GLASS,1% FS,IP 67,FILLED,5 PT. CAL.</t>
  </si>
  <si>
    <t>SPE1BBCED-0001</t>
  </si>
  <si>
    <t>SS PRESSURE GAUGE-SP,100 MM,DIRECT BTM,3/8",BSP (M),0 + 28.0/0 + 400,DUAL SCALE KG/SQ.CM / PSI,CASE-SS304,INT-SS316,MOV-SS304,MICROMETER,SAFETY GLASS,1% FS,IP 67,5 PT. CAL.</t>
  </si>
  <si>
    <t>SPF1CCBPD-GW190230</t>
  </si>
  <si>
    <t>SS PRESSURE GAUGE-SP,150 MM,DIRECT BTM,1/2",BSPT (M),0 + 10/0 + 143,DUAL SCALE KG/SQ.CM / PSI,CASE-SS304,INT-SS316,MOV-SS304,MICROMETER,SAFETY GLASS,1% FS,IP 67,5 PT. CAL. (W/O MADE IN INDIA MARKING ANYWHERE)</t>
  </si>
  <si>
    <t>SPF1CCBQD-0015</t>
  </si>
  <si>
    <t>SS PRESSURE GAUGE-SP,150 MM,DIRECT BTM,1/2",BSPT (M),0 + 16.0/0 + 230,DUAL SCALE KG/SQ.CM / PSI,CASE-SS304,INT-SS316,MOV-SS304,MICROMETER,SAFETY GLASS,1% FS,IP 67,5 PT. CAL.,IBR</t>
  </si>
  <si>
    <t>SPF1CACUA-0010</t>
  </si>
  <si>
    <t>SS PRESSURE GAUGE-SP,150 MM,DIRECT BTM,1/2",NPT (M),-1 + 1.5,KG/SQ.CM,CASE-SS304,INT-SS316L,MOV-SS304,MICROMETER,SAFETY GLASS,1% FS,IP 67,EXT ZERO,5 PT. CAL.</t>
  </si>
  <si>
    <t>SPF1CAAHB-0019</t>
  </si>
  <si>
    <t>SS PRESSURE GAUGE-SP,150 MM,DIRECT BTM,1/2",NPT (M),0 + 10,BAR,CASE-SS304,INT-SS316L,MOV-SS304,MICROMETER,SAFETY GLASS,1% FS,IP 67,5 PT. CAL.</t>
  </si>
  <si>
    <t>SPF1CAAIB-0019</t>
  </si>
  <si>
    <t>SS PRESSURE GAUGE-SP,150 MM,DIRECT BTM,1/2",NPT (M),0 + 16,BAR,CASE-SS304,INT-SS316L,MOV-SS304,MICROMETER,SAFETY GLASS,1% FS,IP 67,5 PT. CAL.</t>
  </si>
  <si>
    <t>SPF1CAAIA-0001</t>
  </si>
  <si>
    <t>SS PRESSURE GAUGE-SP,150 MM,DIRECT BTM,1/2",NPT (M),0 + 16,KG/SQ.CM,CASE-SS304,INT-SS316,MOV-SS304,MICROMETER,SAFETY GLASS,1% FS,IP 67,5 PT. CAL.</t>
  </si>
  <si>
    <t>SPF1CAAJA-0019</t>
  </si>
  <si>
    <t>SS PRESSURE GAUGE-SP,150 MM,DIRECT BTM,1/2",NPT (M),0 + 25,KG/SQ.CM,CASE-SS304,INT-SS316L,MOV-SS304,MICROMETER,SAFETY GLASS,1% FS,IP 67,5 PT. CAL.</t>
  </si>
  <si>
    <t>SPF1CAAGA-0019</t>
  </si>
  <si>
    <t>SS PRESSURE GAUGE-SP,150 MM,DIRECT BTM,1/2",NPT (M),0 + 6,KG/SQ.CM,CASE-SS304,INT-SS316L,MOV-SS304,MICROMETER,SAFETY GLASS,1% FS,IP 67,5 PT. CAL.</t>
  </si>
  <si>
    <t>SPF1BBCED-0019</t>
  </si>
  <si>
    <t>SS PRESSURE GAUGE-SP,150 MM,DIRECT BTM,3/8",BSP (M),0 + 28.0/0 + 400,DUAL SCALE KG/SQ.CM / PSI,CASE-SS304,INT-SS316L,MOV-SS304,MICROMETER,SAFETY GLASS,1% FS,IP 67,5 PT. CAL.</t>
  </si>
  <si>
    <t>24-284-1260147</t>
  </si>
  <si>
    <t>STOPPER BRACKET,PPPPU,40NB (1 1/2"),A240 SS316,DRG.NO.- 1260147</t>
  </si>
  <si>
    <t>24-284-1269555</t>
  </si>
  <si>
    <t>STOPPER BRACKET,PPPPU,80NB (3"),A240 SS316,ANNEALED,DRG.NO.- 1269555</t>
  </si>
  <si>
    <t>24-284-1277556</t>
  </si>
  <si>
    <t>COUPLAR PLATE,SOPT-LHX,50NB (2"),A240 SS304,DRG.NO.- 1277556 (REV-1)</t>
  </si>
  <si>
    <t>24-284-1307207</t>
  </si>
  <si>
    <t>STOPPER,SOFT510,15NB (1/2"),UNS S32205,SPEC/QAP NO.- 1306897 (REV-0),DRG.NO.- 1307207 (REV-0)</t>
  </si>
  <si>
    <t>10-022-1247091</t>
  </si>
  <si>
    <t>ST-MLT,SEAT,CASTING (INVESTMENT),15NB(1/2"),A743 GR CA40,IBR + EN 3.1 CERTIFICATES,DRG.NO.- 1247091 (REV-1)</t>
  </si>
  <si>
    <t>24-284-1356409</t>
  </si>
  <si>
    <t>STOPPER BRACKET,PPPPU,A240 GR.304,NIBR+MTC+PMI+IGC AS PER ASTM A262 PRACTICE-E,DRG.NO.- 12038 (REV-1)</t>
  </si>
  <si>
    <t>24-285-1014131</t>
  </si>
  <si>
    <t>STEM LIFTER PIN,CSSV,25NB (1"),A276 SS316L</t>
  </si>
  <si>
    <t>13-001-1002957</t>
  </si>
  <si>
    <t>STD. FLANGE GASKET,125NB (5"),MOC-SS304 EXFOLIATED GP,DRG.NO.- 15990 (REV-2)</t>
  </si>
  <si>
    <t>13-001-1069230</t>
  </si>
  <si>
    <t>STD. FLANGE GASKET,200NB (8"),ANSI #300,MOC-SS304 EXFOLIATED GP,DRG.NO.- 1069218 (REV-0)</t>
  </si>
  <si>
    <t>13-001-1187994</t>
  </si>
  <si>
    <t>STD. FLANGE GASKET,50NB (2"),ANSI #300,MOC-SS304 EXFOLIATED GP,NIBR+BSEN 10204 TYPE 3.1</t>
  </si>
  <si>
    <t>13-001-1002907</t>
  </si>
  <si>
    <t>STD. FLANGE GASKET,50NB (2"),MOC-SS304 EXFOLIATED GP,DRG.NO.- 5663 (REV-2)</t>
  </si>
  <si>
    <t>13-001-1379663</t>
  </si>
  <si>
    <t>STD. FLANGE GASKET,EN 1092-1,40NB (1 1/2"),PN16,MOC-NON ASBESTOS WITH ARAMID FIBER,NIBR+BSEN 10204 TYPE 3.1,THK-3.2MM</t>
  </si>
  <si>
    <t>13-001-1379666</t>
  </si>
  <si>
    <t>STD. FLANGE GASKET,EN 1092-1,40NB (1 1/2"),PN40,MOC-NON ASBESTOS WITH ARAMID FIBER,NIBR+BSEN 10204 TYPE 3.1,THK-3.2MM</t>
  </si>
  <si>
    <t>13-001-1379667</t>
  </si>
  <si>
    <t>STD. FLANGE GASKET,EN 1092-1,50NB (2"),PN16,MOC-NON ASBESTOS WITH ARAMID FIBER,NIBR+BSEN 10204 TYPE 3.1,THK-3.2MM</t>
  </si>
  <si>
    <t>40-041-1343427</t>
  </si>
  <si>
    <t>STEAM HOSE ASSLY AS PER IS10655,PROC. CON.-3/4"BSPT(F) WITH BOTH SIDES FEMALE SWIWEL NUT WITH MATCHING MALE ADAPTERS,END CONNECTION-SCR END,5M,BODY-EPDM,BRIDE-SS304</t>
  </si>
  <si>
    <t>40-041-1049310</t>
  </si>
  <si>
    <t>STEAM HOSE ASSLY,PROC. CON.-ONE END CRIMP ON 1/2"BSPT (M) SS304 HEX NIPPLE,END CONNECTION-OTHER END CRIMP ON 1/2"BSPT SS304 SWIVEL NUT,30M,BODY-RUBBER,BRIDE-SS304</t>
  </si>
  <si>
    <t>50-019-1223956</t>
  </si>
  <si>
    <t>Steam Inlet Knob,1 PIECE,20NB (3/4"),SCR END,DRG.NO.- 1223956 (REV-1)</t>
  </si>
  <si>
    <t>24-285-1014133</t>
  </si>
  <si>
    <t>STEM LIFTER PIN,CSSV,13MM,A276 SS316L,DRG.NO.- 57982 (REV-1)</t>
  </si>
  <si>
    <t>30-005-1225134</t>
  </si>
  <si>
    <t>STEAM INLET WASHER,DRG.NO.- 1225134 (REV-2)</t>
  </si>
  <si>
    <t>24-285-1014497</t>
  </si>
  <si>
    <t>PIVOT PIN,SOFT53 / SOFT31,40NB (1 1/2")-50NB (2"),A276 SS304,DRG.NO.- 38686 (REV-6)</t>
  </si>
  <si>
    <t>24-285-1014705</t>
  </si>
  <si>
    <t>NRV PIN,CMTOFT,15NB (1/2")-20NB (3/4"),A276 SS304,DRG.NO.- 58573 (REV-1)</t>
  </si>
  <si>
    <t>24-285-1023325</t>
  </si>
  <si>
    <t>SPRING ANCHOR PIN LINK,PPPPU,A276 SS304,DRG.NO.- 1053 (REV-3)</t>
  </si>
  <si>
    <t>13-005-1215752</t>
  </si>
  <si>
    <t>STEM O RING,NITRILE,DRG.NO.- 1215752</t>
  </si>
  <si>
    <t>24-285-1023326</t>
  </si>
  <si>
    <t>SPRING ANCHOR PIN,PPPPU,A276 SS304,DRG.NO.- 1052 (REV-2)</t>
  </si>
  <si>
    <t>24-285-1023327</t>
  </si>
  <si>
    <t>SLOTTED SPRING PIN,CSSV,13MM,A276 SS304</t>
  </si>
  <si>
    <t>24-285-1023331</t>
  </si>
  <si>
    <t>SLOTTED SPRING PIN,CSSV,25MM,A276 SS304,DRG.NO.- 57972 (REV-0)</t>
  </si>
  <si>
    <t>24-285-1026219</t>
  </si>
  <si>
    <t>SHORT PIVOT PIN,MV55,A276 SS304,DRG.NO.- 12127 (REV-1)</t>
  </si>
  <si>
    <t>13-020-1221114</t>
  </si>
  <si>
    <t>STEM SEAL,SPEC/QAP NO.- 1221114 (REV-1)</t>
  </si>
  <si>
    <t>24-285-1026246</t>
  </si>
  <si>
    <t>PIVOT PIN,SOFT53,15NB (1/2")-25NB (1"),A276 SS304,IGC AS PER ASTM A262 PRACTICE "A/E",DRG.NO.- 16968 (REV-4)</t>
  </si>
  <si>
    <t>24-285-1026256</t>
  </si>
  <si>
    <t>INDICATOR PIN,FMPAV,15NB (1/2")-50NB (2"),NYLON 6,DRG.NO.- 39631 (REV-1)</t>
  </si>
  <si>
    <t>24-285-1041392</t>
  </si>
  <si>
    <t>PIVOT PIN,SOFT53 / SOFT31,50NB (2"),A276 SS316L,DRG.NO.- 38686 (REV-6)</t>
  </si>
  <si>
    <t>24-285-1041544</t>
  </si>
  <si>
    <t>PIVOT PIN,SOFT53/FMLDT53,15NB (1/2")-20NB (3/4"),A276 SS316L,DRG.NO.- 16968 (REV-4)</t>
  </si>
  <si>
    <t>24-285-1042735</t>
  </si>
  <si>
    <t>DOWEL SPRING PIN ,SOFT53,A276 SS316L,DIA 6mm X 25mm LENGTH</t>
  </si>
  <si>
    <t>24-285-1064973</t>
  </si>
  <si>
    <t>COUNTER WEIGHT PIN,SOFT510,SS316,DRG.NO.- 1064973 (REV-2)</t>
  </si>
  <si>
    <t>24-285-1099888</t>
  </si>
  <si>
    <t>PIVOT PIN,SOFT53/SOFT31/FMLDT53,25NB (1"),A276 SS316L,DRG.NO.- 5438 (REV-3)</t>
  </si>
  <si>
    <t>24-285-1170762</t>
  </si>
  <si>
    <t>PIN,CMTOFT,DRG.NO.- 1170762 (REV-0)</t>
  </si>
  <si>
    <t>24-285-1171415</t>
  </si>
  <si>
    <t>PIVOT PIN,SOFT53,15NB (1/2")-25NB (1"),A276 GR.316,DRG.NO.- 1171415 (REV-0)</t>
  </si>
  <si>
    <t>24-285-1171887</t>
  </si>
  <si>
    <t>PIVOT PIN,TOFT,40NB (1 1/2")-50NB (2"),A276 SS304,DRG.NO.- 1171887 (REV-3)</t>
  </si>
  <si>
    <t>24-285-1180348</t>
  </si>
  <si>
    <t>PUSH ROD PIN,SOPT,A240 SS304,DRG.NO.- 1180348 (REV-1)</t>
  </si>
  <si>
    <t>24-285-1193394</t>
  </si>
  <si>
    <t>SPIRAL DOWEL PIN,FMBM,DRG.NO.- 1193394</t>
  </si>
  <si>
    <t>10-022-1160425</t>
  </si>
  <si>
    <t>STRAINER CAP,CASTING (INVESTMENT),15NB(1/2")-20NB(3/4"),A217 WC6,IBR+BSEN 10204 TYPE 3.1,100% RADIOGRAPHY  AS PER ASME B16.34,DRG.NO.- 50119 (REV-1)</t>
  </si>
  <si>
    <t>24-285-1199245</t>
  </si>
  <si>
    <t>PLUNGER,15NB (1/2")-50NB (2"),A276 SS304,DRG.NO.- A4-19530 (REV-0)</t>
  </si>
  <si>
    <t>24-285-1231965</t>
  </si>
  <si>
    <t>PIVOT PIN,SOFT31,15NB (1/2")-25NB (1"),A276 GR.316,NIBR+BSEN 10204 TYPE 3.1,DRG.NO.- 1231965 (REV-0)</t>
  </si>
  <si>
    <t>24-285-1240854</t>
  </si>
  <si>
    <t>ACTUATOR PIN,SOPT-LHM,DRG.NO.- 1240854 (REV-0)</t>
  </si>
  <si>
    <t>24-285-1241061</t>
  </si>
  <si>
    <t>ANCHOR LINK PIN,SOPT-LHM,DRG.NO.- 1241061 (REV-0)</t>
  </si>
  <si>
    <t>24-285-1260995</t>
  </si>
  <si>
    <t>FULCRUM PIN,FMSRV,50NB (2"),A276 GR.304,DRG.NO.- 1260995 (REV-0)</t>
  </si>
  <si>
    <t>24-285-1264261</t>
  </si>
  <si>
    <t>DOWEL SPRING PIN ,SOFT53/FMLDT53,NIBR + BSEN 10204 3.1+ IGC AS PER ASTM A262 PRACTICE E + 100% SOLUTION ANNELING,DIA 6mm X 25mm LENGTH</t>
  </si>
  <si>
    <t>24-285-1265623</t>
  </si>
  <si>
    <t>SPIRAL DOWEL PIN,FMBM,NIBR + BSEN 10204 3.1+ IGC AS PER ASTM A262 PRACTICE E + 100% SOLUTION ANNELING,DRG.NO.- 1265623 (REV-0)</t>
  </si>
  <si>
    <t>24-285-1269554</t>
  </si>
  <si>
    <t>SHORT PIVOT PIN,MV55,A276 GR.316,DRG.NO.- 1269554 (REV-0)</t>
  </si>
  <si>
    <t>24-285-1269759</t>
  </si>
  <si>
    <t>PIVOT PIN,SOFT53 / SOFT31,40NB (1 1/2")-50NB (2"),A276 GR.304,NIBR + BSEN 10204 3.1+ IGC AS PER ASTM A262 PRACTICE E + 100% SOLUTION ANNELING,DRG.NO.- 38686 (REV-6)</t>
  </si>
  <si>
    <t>31-001-1012803</t>
  </si>
  <si>
    <t>STUD COUPLING,1/4",BSPT,A276 GR.304,ELECTRO POLISHING,NIBR+BSEN 10204 TYPE 3.1</t>
  </si>
  <si>
    <t>31-001-1029210</t>
  </si>
  <si>
    <t>STUD COUPLING,1/8",BSPT,A276 GR.304,ELECTRO POLISHING,NIBR+BSEN 10204 TYPE 3.1</t>
  </si>
  <si>
    <t>31-001-1012801</t>
  </si>
  <si>
    <t>STUD COUPLING,1/8",BSPT,A276 GR.304,NIBR+BSEN 10204 TYPE 3.1</t>
  </si>
  <si>
    <t>30-003-1105316</t>
  </si>
  <si>
    <t>STUD FULL THREADED,A193 GR.B7,M39-3.0P,210MM,A193 B7,ZN-AL COATING (18 MICRONS),NIBR+BSEN 10204 TYPE 3.1</t>
  </si>
  <si>
    <t>30-003-1165857</t>
  </si>
  <si>
    <t>STUD FULL THREADED,ASME B1.1,1 1/2"-8 UN,240MM,A320 GR B8A,SPEC/QAP NO.- VENDORLIST-WSM1408024 (REV-1)</t>
  </si>
  <si>
    <t>30-003-1163472</t>
  </si>
  <si>
    <t>STUD FULL THREADED,ASME B1.1,1 1/2"-8 UN,250MM,A320 GR. B8 CL2,NIBR+BSEN 10204 TYPE 3.1,SPEC/QAP NO.- VENDOR LIST-WSM1409036 (REV-1)</t>
  </si>
  <si>
    <t>30-003-1021420</t>
  </si>
  <si>
    <t>STUD FULL THREADED,ASME B1.1,1 1/4"-8 UN,200MM,A193 B7,ZN-AL COATING (18 MICRONS),NIBR+BSEN 10204 TYPE 3.1</t>
  </si>
  <si>
    <t>30-003-1163399</t>
  </si>
  <si>
    <t>STUD FULL THREADED,ASME B1.1,1 1/8"-8 UN,200MM,A193 B7,ZN-AL COATING (18 MICRONS),NIBR+BSEN 10204 TYPE 3.1,SPEC/QAP NO.- VENDORLIST-WSM1408024 (REV-1)</t>
  </si>
  <si>
    <t>30-003-1125712</t>
  </si>
  <si>
    <t>STUD FULL THREADED,ASME B1.1,1 1/8"-8 UN,205MM,A193 B16,ZN-AL COATING (18 MICRONS),NIBR+BSEN 10204 TYPE 3.1</t>
  </si>
  <si>
    <t>30-003-1149326</t>
  </si>
  <si>
    <t>STUD FULL THREADED,ASME B1.1,1 3/8"-8 UN,290MM,A193 B16,ZN-AL COATING (18 MICRONS),NIBR+BSEN 10204 TYPE 3.1</t>
  </si>
  <si>
    <t>30-003-1291625</t>
  </si>
  <si>
    <t>STUD FULL THREADED,ASME B1.1,1/2"-13 UNC,115MM,A193 B7, ZN-AL COATING (18 MICRONS) ,NIBR+BSEN 10204 TYPE 3.1,SPEC/QAP NO.- WSM1906003-AVL (REV-0)</t>
  </si>
  <si>
    <t>30-003-1314439</t>
  </si>
  <si>
    <t>STUD FULL THREADED,ASME B1.1,1/2"-13 UNC,115MM,A193 B7,GALVANISED,NIBR+BSEN 10204 TYPE 3.1</t>
  </si>
  <si>
    <t>30-003-1005305</t>
  </si>
  <si>
    <t>STUD FULL THREADED,ASME B1.1,1/2"-13 UNC,65MM,A193 B7,ZN-AL COATING (18 MICRONS),NIBR+BSEN 10204 TYPE 3.1</t>
  </si>
  <si>
    <t>30-003-1170404</t>
  </si>
  <si>
    <t>STUD FULL THREADED,ASME B1.1,1/2"-13UNC,100MM,A193 B7,ZN-AL COATING (18 MICRONS),NIBR+BSEN 10204 TYPE 3.1,SPEC/QAP NO.- VENDOR LIST-WSM1409036 (REV-1)</t>
  </si>
  <si>
    <t>30-003-1265868</t>
  </si>
  <si>
    <t>STUD FULL THREADED,ASME B1.1,1/2"X13TPI (UNC),65MM,A193 B7,NIBR+BSEN 10204 TYPE 3.1,SPEC/QAP NO.- 1260055 (REV-0)</t>
  </si>
  <si>
    <t>30-003-1163189</t>
  </si>
  <si>
    <t>STUD FULL THREADED,ASME B1.1,1/2"X13TPI (UNC),65MM,A193 B7,ZN-AL COATING (18 MICRONS),NIBR+BSEN 10204 TYPE 3.1,SPEC/QAP NO.- VENDORLIST-WSM1408024 (REV-1)</t>
  </si>
  <si>
    <t>30-003-1348230</t>
  </si>
  <si>
    <t>STUD FULL THREADED,ASME B1.1,1/2"X13TPI (UNC),80MM,A193 B7,ZN-AL COATING (18 MICRONS),NIBR+BSEN 10204 TYPE 3.1</t>
  </si>
  <si>
    <t>30-003-1030829</t>
  </si>
  <si>
    <t>STUD FULL THREADED,ASME B1.1,3/4"-10 UNC,100MM,A193 GR B8 CL.2,NIBR+BSEN 10204 TYPE 3.1</t>
  </si>
  <si>
    <t>30-003-1163050</t>
  </si>
  <si>
    <t>STUD FULL THREADED,ASME B1.1,3/4"-10 UNC,110MM,A320 GR. L7,ZN-AL COATING (18 MICRONS),NIBR+BSEN 10204 TYPE 3.1,SPEC/QAP NO.- VENDOR LIST-WSM1409036 (REV-1)</t>
  </si>
  <si>
    <t>30-003-1005681</t>
  </si>
  <si>
    <t>STUD FULL THREADED,ASME B1.1,3/4"-10 UNC,120MM,A193 B16,ZN-AL COATING (18 MICRONS),NIBR+BSEN 10204 TYPE 3.1</t>
  </si>
  <si>
    <t>30-003-1165904</t>
  </si>
  <si>
    <t>STUD FULL THREADED,ASME B1.1,3/4"-10 UNC,120MM,A193 B7,ZN-AL COATING (18 MICRONS),NIBR+BSEN 10204 TYPE 3.1</t>
  </si>
  <si>
    <t>30-003-1016455</t>
  </si>
  <si>
    <t>STUD FULL THREADED,ASME B1.1,3/4"-10 UNC,130MM,A193 B16,ZN-AL COATING (18 MICRONS),NIBR+BSEN 10204 TYPE 3.1</t>
  </si>
  <si>
    <t>30-003-1005793</t>
  </si>
  <si>
    <t>STUD FULL THREADED,ASME B1.1,5/8"-11 UNC,110MM,A193 B16,ZN-AL COATING (18 MICRONS),NIBR+BSEN 10204 TYPE 3.1</t>
  </si>
  <si>
    <t>30-003-1264968</t>
  </si>
  <si>
    <t>STUD FULL THREADED,ASME B1.1,5/8"-11 UNC,110MM,A193 B7,NIBR+BSEN 10204 TYPE 3.1</t>
  </si>
  <si>
    <t>30-003-1005275</t>
  </si>
  <si>
    <t>STUD FULL THREADED,ASME B1.1,5/8"-11 UNC,110MM,A193 B7,ZN-AL COATING (18 MICRONS),NIBR+BSEN 10204 TYPE 3.1</t>
  </si>
  <si>
    <t>30-003-1156995</t>
  </si>
  <si>
    <t>STUD FULL THREADED,ASME B1.1,5/8"-11 UNC,110MM,A193 B7,ZN-AL COATING (18 MICRONS),SPEC/QAP NO.- VENDORLIST-WSM1408024 (REV-1)</t>
  </si>
  <si>
    <t>30-003-1334784</t>
  </si>
  <si>
    <t>STUD FULL THREADED,ASME B1.1,5/8"-11 UNC,110MM,A193 GR B8 CL.2,SOLUTION ANNEALED,NIBR+BSEN 10204 TYPE 3.1+PMI+IGC ASTM A262 PRACTICE-E,IMPACT TEST (27J/CM2 AT -52 DEG C)</t>
  </si>
  <si>
    <t>30-003-1211140</t>
  </si>
  <si>
    <t>STUD FULL THREADED,ASME B1.1,5/8"-11 UNC,165MM,A193 B7,ZN-AL COATING (18 MICRONS),NIBR+BSEN 10204 TYPE 3.1</t>
  </si>
  <si>
    <t>30-003-1163058</t>
  </si>
  <si>
    <t>STUD FULL THREADED,ASME B1.1,5/8"-11 UNC,80MM,A320 GR. L7,ZN-AL COATING (18 MICRONS),NIBR+BSEN 10204 TYPE 3.1,SPEC/QAP NO.- VENDOR LIST-WSM1409036 (REV-1)</t>
  </si>
  <si>
    <t>30-003-1007867</t>
  </si>
  <si>
    <t>STUD FULL THREADED,ASME B1.1,5/8"-11 UNC,90MM,A193 B7,ZN-AL COATING (18 MICRONS),NIBR+BSEN 10204 TYPE 3.1</t>
  </si>
  <si>
    <t>30-003-1163408</t>
  </si>
  <si>
    <t>STUD FULL THREADED,ASME B1.1,5/8"-11 UNC,90MM,A193 B7,ZN-AL COATING (18 MICRONS),NIBR+BSEN 10204 TYPE 3.1,SPEC/QAP NO.- VENDOR LIST-WSM1409036 (REV-1)</t>
  </si>
  <si>
    <t>30-003-1156980</t>
  </si>
  <si>
    <t>STUD FULL THREADED,ASME B1.1,5/8"-11 UNC,90MM,A193 B7,ZN-AL COATING (18 MICRONS),NIBR+BSEN 10204 TYPE 3.1,SPEC/QAP NO.- VENDORLIST-WSM1408024 (REV-1)</t>
  </si>
  <si>
    <t>30-003-1005307</t>
  </si>
  <si>
    <t>STUD FULL THREADED,ASME B1.1,5/8"-11 UNC,90MM,A193 B7M,ZN-AL COATING (18 MICRONS),NIBR+BSEN 10204 TYPE 3.1</t>
  </si>
  <si>
    <t>30-003-1051585</t>
  </si>
  <si>
    <t>STUD FULL THREADED,ASME B1.1,5/8"-11 UNC,90MM,A193 B8,NIBR+BSEN 10204 TYPE 3.1</t>
  </si>
  <si>
    <t>30-003-1005689</t>
  </si>
  <si>
    <t>STUD FULL THREADED,ASME B1.1,5/8"-11 UNC,95MM,A193 B7,ZN-AL COATING (18 MICRONS),NIBR+BSEN 10204 TYPE 3.1</t>
  </si>
  <si>
    <t>30-003-1005271</t>
  </si>
  <si>
    <t>STUD FULL THREADED,ASME B1.1,7/8"-9 UNC,140MM,A193 B7,ZN-AL COATING (18 MICRONS),NIBR+BSEN 10204 TYPE 3.1</t>
  </si>
  <si>
    <t>30-003-1005748</t>
  </si>
  <si>
    <t>STUD FULL THREADED,ASME B1.1,7/8"-9 UNC,180MM,A193 B16,ZN-AL COATING (18 MICRONS),NIBR+BSEN 10204 TYPE 3.1</t>
  </si>
  <si>
    <t>30-003-1185906</t>
  </si>
  <si>
    <t>STUD FULL THREADED,ASME B1.1,M16-2.0P,75MM,A193 B8,NIBR+BSEN 10204 TYPE 3.1</t>
  </si>
  <si>
    <t>30-003-1040468</t>
  </si>
  <si>
    <t>STUD FULL THREADED,ASME B1.1,M8-1.25P,26MM,ZN-AL COATING (18 MICRONS),NIBR+BSEN 10204 TYPE 3.1,DRG.NO.- WSM/01/52/3/Z (REV-0)</t>
  </si>
  <si>
    <t>30-003-1108832</t>
  </si>
  <si>
    <t>STUD FULL THREADED,M10-1.5P,40MM,A193 B7,ZN-AL COATING (18 MICRONS),NIBR+BSEN 10204 TYPE 3.1,SPEC/QAP NO.- FMPL/1308/ B2 (REV-6)</t>
  </si>
  <si>
    <t>30-003-1029841</t>
  </si>
  <si>
    <t>STUD FULL THREADED,M12-1.75P,55MM,A193 B7,ZN-AL COATING (18 MICRONS),NIBR+BSEN 10204 TYPE 3.1</t>
  </si>
  <si>
    <t>30-003-1064659</t>
  </si>
  <si>
    <t>STUD FULL THREADED,M12-1.75P,55MM,A193 B8,NIBR+BSEN 10204 TYPE 3.1</t>
  </si>
  <si>
    <t>30-003-1029810</t>
  </si>
  <si>
    <t>STUD FULL THREADED,M12-1.75P,65MM,A193 B7,ZN-AL COATING (18 MICRONS),NIBR+BSEN 10204 TYPE 3.1</t>
  </si>
  <si>
    <t>30-003-1236932</t>
  </si>
  <si>
    <t>STUD FULL THREADED,M12-1.75P,65MM,A193 B7M,NACE MR0175 + 3.1 CERT,MAX. HARDNESS 220 HV10</t>
  </si>
  <si>
    <t>30-003-1331485</t>
  </si>
  <si>
    <t>STUD FULL THREADED,M16-2.0P,110MM,A193 B16, ZN-AL COATING (18 MICRONS) ,NIBR+BSEN 10204 TYPE 3.1</t>
  </si>
  <si>
    <t>30-003-1237975</t>
  </si>
  <si>
    <t>STUD FULL THREADED,M16-2.0P,140MM,A193 B7, ZN-AL COATING (18 MICRONS) ,NIBR+BSEN 10204 TYPE 3.1</t>
  </si>
  <si>
    <t>30-003-1228627</t>
  </si>
  <si>
    <t>STUD FULL THREADED,M16-2.0P,85MM,A193 B7, ZN-AL COATING (18 MICRONS) ,NIBR+BSEN 10204 TYPE 3.1</t>
  </si>
  <si>
    <t>30-003-1228625</t>
  </si>
  <si>
    <t>STUD FULL THREADED,M16-2.0P,90MM,A193 B7, ZN-AL COATING (18 MICRONS) ,NIBR+BSEN 10204 TYPE 3.1</t>
  </si>
  <si>
    <t>30-003-1074084</t>
  </si>
  <si>
    <t>STUD FULL THREADED,M16-2.0P,95MM,A193 B7,ZN-AL COATING (18 MICRONS),NIBR+BSEN 10204 TYPE 3.1,SPEC/QAP NO.- FMPL/1308/ B2 (REV-6)</t>
  </si>
  <si>
    <t>30-003-1372837</t>
  </si>
  <si>
    <t>STUD FULL THREADED,M20-2.5P,50MM,A193 B7,ZN-AL COATING (18 MICRONS),NIBR+BSEN 10204 TYPE 3.1</t>
  </si>
  <si>
    <t>30-003-1372590</t>
  </si>
  <si>
    <t>STUD FULL THREADED,M30-3.5P,150MM,A193 B7,ZN-AL COATING (18 MICRONS),NIBR+BSEN 10204 TYPE 3.1</t>
  </si>
  <si>
    <t>30-003-1119476</t>
  </si>
  <si>
    <t>STUD FULL THREADED,M6-1.0P,30MM,A276 GR.431,ZN-AL COATING (18 MICRONS)</t>
  </si>
  <si>
    <t>30-003-1304954</t>
  </si>
  <si>
    <t>STUD FULL THREADED,M8-1.25P,30MM,A276 GR.316,NIBR+BSEN 10204 TYPE 3.1,PMI</t>
  </si>
  <si>
    <t>30-003-1119478</t>
  </si>
  <si>
    <t>STUD FULL THREADED,M8-1.25P,30MM,A276 GR.431,ZN-AL COATING (18 MICRONS)</t>
  </si>
  <si>
    <t>30-003-1256732</t>
  </si>
  <si>
    <t>STUD FULL THREADED,M8-1.25P,30MM,A276 SS321,SOLUTION ANNEALED,NACE MR0175 + 3.1 CERT,SPEC/QAP NO.- 1256561 (REV-2)</t>
  </si>
  <si>
    <t>30-003-1324539</t>
  </si>
  <si>
    <t>STUD FULL THREADED,M8-1.25P,35MM,ASME SA193 GR.B7,ZN-AL COATING (18 MICRONS),MTC,SPEC/QAP NO.- FMTDC-193-B7-01 (REV-0)</t>
  </si>
  <si>
    <t>30-003-1305021</t>
  </si>
  <si>
    <t>STUD HALF THREADED (IS1862),M24-3.0P,95MM,A193 B16,NIBR+BSEN 10204 TYPE 3.1,SPEC/QAP NO.- 6XX (REV-0),DRG.NO.- 1305021 (REV-0)</t>
  </si>
  <si>
    <t>30-003-1270012</t>
  </si>
  <si>
    <t>STUD HALF THREADED (IS1862),M24-3.0P,95MM,A193 B7, ZN-AL COATING (18 MICRONS) ,DRG.NO.- 1270012</t>
  </si>
  <si>
    <t>30-003-1380484</t>
  </si>
  <si>
    <t>STUD HALF THREADED (IS1862),M24-3.0P,95MM,A320 GR. L7,NIBR+BSEN 10204 TYPE 3.1,IMPACT TEST (27J/CM2 AT -52 DEG C),DRG.NO.- 1380484 (REV-0)</t>
  </si>
  <si>
    <t>30-003-1011943</t>
  </si>
  <si>
    <t>STUD,A193 GR.B7,M10-1.5P,45MM,ZN-AL COATING (18 MICRONS),DRG.NO.- 8637 (REV-1)</t>
  </si>
  <si>
    <t>30-003-1274604</t>
  </si>
  <si>
    <t>STUD,A193 GR.B7,M12-1.75P, ZN-AL COATING (18 MICRONS) ,NIBR+BSEN 10204 TYPE 3.1,AS PER DRG,DRG.NO.- 1192569 (REV-2)</t>
  </si>
  <si>
    <t>30-003-1293255</t>
  </si>
  <si>
    <t>STUD,A193 GR.B7,M12-1.75P,50MM, ZN-AL COATING (18 MICRONS) ,NIBR+BSEN 10204 TYPE 3.1 + EIL approved,DRG.NO.- 1229087 (REV-0)</t>
  </si>
  <si>
    <t>30-003-1192587</t>
  </si>
  <si>
    <t>STUD,A193 GR.B7,M12-1.75P,76MM,A193 B7, ZN-AL COATING (18 MICRONS) ,AS PER DRG,DRG.NO.- 1192585 (REV-2)</t>
  </si>
  <si>
    <t>30-003-1192586</t>
  </si>
  <si>
    <t>STUD,A193 GR.B7,M12-1.75P,A193 B7, ZN-AL COATING (18 MICRONS) ,AS PER DRG,DRG.NO.- 1192585 (REV-2)</t>
  </si>
  <si>
    <t>30-003-1192585</t>
  </si>
  <si>
    <t>STUD,A193 GR.B7,M12-1.75P,A193 B7, ZN-AL COATING (18 MICRONS) ,DRG.NO.- 1192585 (REV-2)</t>
  </si>
  <si>
    <t>30-003-1192588</t>
  </si>
  <si>
    <t>STUD,A193 GR.B7,M12-1.75P,A193 B7, ZN-AL COATING (18 MICRONS) ,NIBR+BSEN 10204 TYPE 3.1,DRG.NO.- 1192585 (REV-2)</t>
  </si>
  <si>
    <t>30-003-1329302</t>
  </si>
  <si>
    <t>STUD,A193 GR.B7,M12-1.75P,A193 B7,HOT DIP GALVANISED,ISO10474 TYPE 3.1+MESC SPE 81/001 (2014),SPEC/QAP NO.- SP-WSM2104010 (REV-0),DRG.NO.- 1329302 (REV-0)</t>
  </si>
  <si>
    <t>30-003-1294192</t>
  </si>
  <si>
    <t>STUD,A193 GR.B7,M12-1.75P,A320 GR. L7,AS PER DRG,DRG.NO.- 1294192 (REV-0)</t>
  </si>
  <si>
    <t>30-003-1192577</t>
  </si>
  <si>
    <t>STUD,A193 GR.B7,M12-1.75P,BLACKODISED,NIBR+BSEN 10204 TYPE 3.1,AS PER DRG,DRG.NO.- 1192569 (REV-2)</t>
  </si>
  <si>
    <t>30-003-1274618</t>
  </si>
  <si>
    <t>STUD,A193 GR.B7,M16-2.0P, ZN-AL COATING (18 MICRONS) ,DRG.NO.- 1192569 (REV-2)</t>
  </si>
  <si>
    <t>30-003-1023650</t>
  </si>
  <si>
    <t>STUD,A193 GR.B7,M16-2.0P,35MM,A193 B7,ZN-AL COATING (18 MICRONS),NIBR+BSEN 10204 TYPE 3.1,DRG.NO.- 54120 (REV-1)</t>
  </si>
  <si>
    <t>30-003-1192592</t>
  </si>
  <si>
    <t>STUD,A193 GR.B7,M16-2.0P,90MM, ZN-AL COATING (18 MICRONS) ,AS PER DRG,DRG.NO.- 1192585 (REV-2)</t>
  </si>
  <si>
    <t>30-003-1192589</t>
  </si>
  <si>
    <t>STUD,A193 GR.B7,M16-2.0P,A193 B7, ZN-AL COATING (18 MICRONS) ,DRG.NO.- 1192585 (REV-2)</t>
  </si>
  <si>
    <t>30-003-1192594</t>
  </si>
  <si>
    <t>STUD,A193 GR.B7,M16-2.0P,A193 B7, ZN-AL COATING (18 MICRONS) ,NIBR+BSEN 10204 TYPE 3.1,DRG.NO.- 1192585 (REV-2)</t>
  </si>
  <si>
    <t>30-003-1192580</t>
  </si>
  <si>
    <t>STUD,A193 GR.B7,M16-2.0P,BLACKODISED,DRG.NO.- 1192569 (REV-2)</t>
  </si>
  <si>
    <t>30-003-1192584</t>
  </si>
  <si>
    <t>STUD,A193 GR.B7,M20-2.5P, ZN-AL COATING (18 MICRONS) ,DRG.NO.- 1192569 (REV-2)</t>
  </si>
  <si>
    <t>30-003-1083964</t>
  </si>
  <si>
    <t>STUD,A193 GR.B7,M20-2.5P,140MM,A193 B7, ZN-AL COATING (18 MICRONS) ,DRG.NO.- 1083964 (REV-3)</t>
  </si>
  <si>
    <t>30-003-1262181</t>
  </si>
  <si>
    <t>STUD,A193 GR.B7,M24-3.0P,117MM, ZN-AL COATING (18 MICRONS) ,DRG.NO.- 1262181 (REV-2)</t>
  </si>
  <si>
    <t>30-003-1307211</t>
  </si>
  <si>
    <t>STUD,A193 GR.B7,M8-1.25P,40MM, ZN-AL COATING (18 MICRONS) ,ISO10474 TYPE 3.1+MESC SPE 81/001 (2014),DRG.NO.- 43514 (REV-4)</t>
  </si>
  <si>
    <t>30-003-1367441</t>
  </si>
  <si>
    <t>STUD,A193 GR.B7,M8-1.25P,40MM,A193 B8M,NIBR+BSEN 10204 TYPE 3.1+PMI+IGC ASTM A262 PRACTICE-E,DRG.NO.- 1367441 (REV-0)</t>
  </si>
  <si>
    <t>30-003-1186810</t>
  </si>
  <si>
    <t>STUD,A193 GR.B7,M8-1.25P,40MM,ZN-AL COATING (18 MICRONS),NIBR+BSEN 10204 TYPE 3.1,DRG.NO.- 43514 (REV-4)</t>
  </si>
  <si>
    <t>30-003-1011513</t>
  </si>
  <si>
    <t>STUD,ANSI B 1.13M,M10-1.5P,70MM,ZN-AL COATING (18 MICRONS),DRG.NO.- 20889 (REV-4)</t>
  </si>
  <si>
    <t>30-003-1011524</t>
  </si>
  <si>
    <t>STUD,ANSI B 1.13M,M12-1.75P,45MM,A193 B7, ZN-AL COATING (18 MICRONS)</t>
  </si>
  <si>
    <t>30-003-1011525</t>
  </si>
  <si>
    <t>STUD,ANSI B 1.13M,M12-1.75P,70MM,NICKEL PLATED,DRG.NO.- 20937 (REV-5)</t>
  </si>
  <si>
    <t>30-003-1011512</t>
  </si>
  <si>
    <t>STUD,ANSI B 1.13M,M16-2.0P,56MM, ZN-AL COATING (18 MICRONS) ,DRG.NO.- 20888 (REV-3)</t>
  </si>
  <si>
    <t>30-003-1011514</t>
  </si>
  <si>
    <t>STUD,ANSI B 1.13M,M6-1.0P,35MM, ZN-AL COATING (18 MICRONS) ,DRG.NO.- 20890 (REV-1)</t>
  </si>
  <si>
    <t>30-003-1237492</t>
  </si>
  <si>
    <t>STUD,M10-1.5P,45MM,A193 B7,NIBR + ISO 10474 3.2,SPEC/QAP NO.- MESC SPE 81-001 (REV-0),DRG.NO.- 1237492 (REV-1)</t>
  </si>
  <si>
    <t>30-003-1251275</t>
  </si>
  <si>
    <t>STUD,M10-1.5P,45MM,A193 B7,NIBR+BSEN 10204 TYPE 3.1,SPEC/QAP NO.- MESC SPE 81-001 (REV-0),DRG.NO.- 1237492 (REV-1)</t>
  </si>
  <si>
    <t>30-003-1019028</t>
  </si>
  <si>
    <t>STUD,M10-1.5P,45MM,A193 B7,ZN-AL COATING (18 MICRONS),DRG.NO.- 20898 (REV-2)</t>
  </si>
  <si>
    <t>30-003-1268444</t>
  </si>
  <si>
    <t>STUD,M10-1.5P,45MM,A193 B7,Zn-Al FLAKE COATING(12-20 MICRON),NIBR+BSEN 10204 TYPE 3.1,DRG.NO.- 1268444 (REV-0)</t>
  </si>
  <si>
    <t>30-003-1361619</t>
  </si>
  <si>
    <t>STUD,M10-1.5P,50MM,A193 B16,ZINC PLATED WITH GREEN PASSIVATION,DRG.NO.- 1361619 (REV-0)</t>
  </si>
  <si>
    <t>30-003-1307164</t>
  </si>
  <si>
    <t>STUD,M10-1.5P,50MM,A193 B7, ZN-AL COATING (18 MICRONS) ,ISO10474 TYPE 3.1+MESC SPE 81/001 (2014),DRG.NO.- 17509 (REV-2)</t>
  </si>
  <si>
    <t>30-003-1331367</t>
  </si>
  <si>
    <t>STUD,M10-1.5P,50MM,A193 B8M,NIBR+BSEN 10204 TYPE 3.1,DRG.NO.- A4-17509 (REV-2)</t>
  </si>
  <si>
    <t>30-003-1354413</t>
  </si>
  <si>
    <t>STUD,M10-1.5P,50MM,A193 B8M,NIBR+BSEN 10204 TYPE 3.1,SOLUTION ANNELING,PMI, IGC AS PER ASTM 262 PRACTICE "E",DRG.NO.- A4-17509 (REV-2)</t>
  </si>
  <si>
    <t>30-003-1077439</t>
  </si>
  <si>
    <t>STUD,M10-1.5P,50MM,IS1367 A2-70 (SS304),ZN-AL COATING (18 MICRONS),NIBR+BSEN 10204 TYPE 3.2,DRG.NO.- 17509 (REV-2)</t>
  </si>
  <si>
    <t>30-003-1314362</t>
  </si>
  <si>
    <t>STUD,M10-1.5P,55MM,A193 B16,NIBR+BSEN 10204 TYPE 3.1,AS PER MESC SPE,SPEC/QAP NO.- SP-WSM2009008 (REV-0),DRG.NO.- 1314362 (REV-0)</t>
  </si>
  <si>
    <t>30-003-1378970</t>
  </si>
  <si>
    <t>STUD,A193 GR.B7,M10-1.5P,55MM,A193 B8M CL. 1,ZN-AL COATING (18 MICRONS),DRG.NO.- 1378970 (REV-0)</t>
  </si>
  <si>
    <t>30-003-1378971</t>
  </si>
  <si>
    <t>STUD,A193 GR.B7,M10-1.5P,55MM,A193 GR B16,ZN-AL COATING (18 MICRONS),DRG.NO.- 1378971 (REV-0)</t>
  </si>
  <si>
    <t>30-003-1331692</t>
  </si>
  <si>
    <t>STUD,M10-1.5P,55MM,A320 GR L7M, ZN-AL COATING (18 MICRONS) ,NIBR+BSEN 10204 TYPE 3.1,DRG.NO.- 1331692 (REV-0)</t>
  </si>
  <si>
    <t>30-003-1331957</t>
  </si>
  <si>
    <t>STUD,M10-1.5P,55MM,A320 GR L7M,HOT DIP GALVANISED,NIBR+BSEN 10204 TYPE 3.1,SPEC/QAP NO.- 1328066 (REV-0),DRG.NO.- 1331692 (REV-0)</t>
  </si>
  <si>
    <t>30-003-1156391</t>
  </si>
  <si>
    <t>STUD,M10-1.5P,75MM,A193 B7,BLACKODISED,AS PER DRG,DRG.NO.- 1156391 (REV-2)</t>
  </si>
  <si>
    <t>30-003-1023694</t>
  </si>
  <si>
    <t>STUD,M10-1.5P,80MM,A193 B7,ZN-AL COATING (18 MICRONS),NIBR+BSEN 10204 TYPE 3.1,DRG.NO.- 54127 (REV-1)</t>
  </si>
  <si>
    <t>30-003-1064944</t>
  </si>
  <si>
    <t>STUD,M10-1.5P,A193 B7,BLACKODISED,DRG.NO.- 1064944 (REV-2)</t>
  </si>
  <si>
    <t>30-003-1236870</t>
  </si>
  <si>
    <t>STUD,M12-1.25P,55MM,A193 B7M,NACE MR0175 + 3.1 CERT,MAX. HARDNESS 220 HV10,DRG.NO.- 1236870 (REV-8)</t>
  </si>
  <si>
    <t>30-003-1011949</t>
  </si>
  <si>
    <t>STUD,M12-1.75P,107MM,A193 B7, ZN-AL COATING (18 MICRONS) ,DRG.NO.- 55831 (REV-2)</t>
  </si>
  <si>
    <t>30-003-1293110</t>
  </si>
  <si>
    <t>STUD,M12-1.75P,150MM,A193 B7,Zn-Al FLAKE COATING(12-20 MICRON)</t>
  </si>
  <si>
    <t>30-003-1019058</t>
  </si>
  <si>
    <t>STUD,M12-1.75P,50MM,A193 B7, ZN-AL COATING (18 MICRONS) ,DRG.NO.- 20942 (REV-1)</t>
  </si>
  <si>
    <t>30-003-1264559</t>
  </si>
  <si>
    <t>STUD,M12-1.75P,50MM,A193 B7M, ZN-AL COATING (18 MICRONS) ,NIBR+BSEN 10204 TYPE 3.1,DRG.NO.- 1263318 (REV-1)</t>
  </si>
  <si>
    <t>30-003-1324537</t>
  </si>
  <si>
    <t>STUD,M12-1.75P,50MM,ASME SA193 GR.B7,ZN-AL COATING (18 MICRONS),MTC,SPEC/QAP NO.- FMTDC-193-B7-01 (REV-0),DRG.NO.- 1324537 (REV-0)</t>
  </si>
  <si>
    <t>30-003-1019036</t>
  </si>
  <si>
    <t>STUD,M12-1.75P,55MM,IS1367 GR 8.8 (HTS),ZN-AL COATING (18 MICRONS)</t>
  </si>
  <si>
    <t>30-003-1070768</t>
  </si>
  <si>
    <t>STUD,M12-1.75P,65MM,A193 B8,NIBR+BSEN 10204 TYPE 3.1</t>
  </si>
  <si>
    <t>30-003-1052310</t>
  </si>
  <si>
    <t>STUD,M12-1.75P,65MM,SS304,ZN-AL COATING (18 MICRONS),NIBR+BSEN 10204 TYPE 3.1,DRG.NO.- 20919 (REV-1)</t>
  </si>
  <si>
    <t>30-003-1307129</t>
  </si>
  <si>
    <t>STUD,M12-1.75P,70MM,A193 B7, ZN-AL COATING (18 MICRONS) ,ISO10474 TYPE 3.1+MESC SPE 81/001 (2014),DRG.NO.- 1257888 (REV-0)</t>
  </si>
  <si>
    <t>30-003-1009359</t>
  </si>
  <si>
    <t>STUD,M12-1.75P,70MM,A193 B7,ZINC PLATED WITH GREEN PASSIVATION,DRG.NO.- A4-17601 (REV-3)</t>
  </si>
  <si>
    <t>30-003-1202013</t>
  </si>
  <si>
    <t>STUD,M12-1.75P,70MM,IS1367 A4-80 (SS316),ZN-AL COATING (18 MICRONS),NIBR+BSEN 10204 TYPE 3.2,DRG.NO.- A4-17601 (REV-3)</t>
  </si>
  <si>
    <t>30-003-1291961</t>
  </si>
  <si>
    <t>STUD,M12-1.75P,77MM,A193 B8,DRG.NO.- 1291958 (REV-0)</t>
  </si>
  <si>
    <t>30-003-1361987</t>
  </si>
  <si>
    <t>STUD,M12-1.75P,80MM,A193 B16,ZN-AL COATING (18 MICRONS),DRG.NO.- 1361987 (REV-0)</t>
  </si>
  <si>
    <t>30-003-1083961</t>
  </si>
  <si>
    <t>STUD,M12-1.75P,80MM,A193 B7, ZN-AL COATING (18 MICRONS) ,DRG.NO.- 1083961 (REV-1)</t>
  </si>
  <si>
    <t>30-003-1380513</t>
  </si>
  <si>
    <t>STUD,M12-1.75P,80MM,A320 GR. L7,ZN-AL COATING (18 MICRONS),IMPACT TEST (27J/CM2 AT -52 DEG C),DRG.NO.- 1380513 (REV-0)</t>
  </si>
  <si>
    <t>30-003-1257062</t>
  </si>
  <si>
    <t>STUD,M12-1.75P,80MM,ASTM A453 GR.660 CL.C, ZN-AL COATING (18 MICRONS) ,NACE MR0175 + 3.1 CERT,SPEC/QAP NO.- 1256561 (REV-2),DRG.NO.- 1257062 (REV-0)</t>
  </si>
  <si>
    <t>30-003-1270595</t>
  </si>
  <si>
    <t>STUD,M12-1.75P,A193 B8M,DRG.NO.- 1270575 (REV-0)</t>
  </si>
  <si>
    <t>30-003-1354462</t>
  </si>
  <si>
    <t>STUD,M12-1.75P,A193 B8M,SOLUTION ANNELING,PMI, IGC AS PER ASTM 262 PRACTICE "E",DRG.NO.- 1270575 (REV-0)</t>
  </si>
  <si>
    <t>30-003-1083963</t>
  </si>
  <si>
    <t>STUD,M14-2.0P,A193 B7, ZN-AL COATING (18 MICRONS) ,DRG.NO.- 1083963 (REV-3)</t>
  </si>
  <si>
    <t>30-003-1023659</t>
  </si>
  <si>
    <t>STUD,M16-2.0P,100MM,A193 B7, ZN-AL COATING (18 MICRONS) ,NIBR+BSEN 10204 TYPE 3.1,DRG.NO.- 54121 (REV-1)</t>
  </si>
  <si>
    <t>30-003-1023702</t>
  </si>
  <si>
    <t>STUD,M16-2.0P,100MM,A193 B7,ZN-AL COATING (18 MICRONS),NIBR+BSEN 10204 TYPE 3.1,DRG.NO.- 54128 (REV-1)</t>
  </si>
  <si>
    <t>30-003-1298870</t>
  </si>
  <si>
    <t>STUD,M16-2.0P,100MM,IS1367 GR 10.9 (HTS),ZN-AL COATING (12-15 MICRONS)</t>
  </si>
  <si>
    <t>30-003-1019093</t>
  </si>
  <si>
    <t>STUD,M16-2.0P,115MM,A193 B7,ZN-AL COATING (18 MICRONS)</t>
  </si>
  <si>
    <t>30-003-1380380</t>
  </si>
  <si>
    <t>STUD,M16-2.0P,120MM,ASTM A320 GR. L7,ZN-AL COATING (18 MICRONS),WITH 3.1 CERTIFICATE,IMPACT TEST (27J/CM2 AT -52 DEG C),SPEC/QAP NO.- SP-WSM2103007 (REV-0),DRG.NO.- 1330062 (REV-0)</t>
  </si>
  <si>
    <t>30-003-1024894</t>
  </si>
  <si>
    <t>STUD,M16-2.0P,40MM,A193 B7, ZN-AL COATING (18 MICRONS) ,NIBR+BSEN 10204 TYPE 3.1,DRG.NO.- 54114 (REV-1)</t>
  </si>
  <si>
    <t>30-003-1203361</t>
  </si>
  <si>
    <t>STUD,M16-2.0P,65MM,A193 B7, ZN-AL COATING (18 MICRONS) ,DRG.NO.- 1203361 (REV-0)</t>
  </si>
  <si>
    <t>30-003-1335184</t>
  </si>
  <si>
    <t>STUD,M16-2.0P,65MM,ASTM A320 GR. L7,NIBR+BSEN 10204 TYPE 3.1,IMPACT TEST (27J/CM2 AT -52 DEG C),SPEC/QAP NO.- 031-6XX (REV-0),DRG.NO.- 1304738 (REV-0)</t>
  </si>
  <si>
    <t>30-003-1238531</t>
  </si>
  <si>
    <t>STUD,M16-2.0P,75MM,A193 B7M,NACE MR0175 + 3.1 CERT,MAX. HARDNESS 220 HV10,DRG.NO.- 1238531 (REV-8)</t>
  </si>
  <si>
    <t>30-003-1023645</t>
  </si>
  <si>
    <t>STUD,M16-2.0P,85MM,A193 B7,ZN-AL COATING (18 MICRONS),NIBR+BSEN 10204 TYPE 3.1,DRG.NO.- 54119 (REV-1)</t>
  </si>
  <si>
    <t>30-003-1330062</t>
  </si>
  <si>
    <t>STUD,M16-2.0P,90MM,ASTM A320 GR. L7, ZN-AL COATING (18 MICRONS) ,WITH 3.1 CERTIFICATE,IMPACT TEST (27J/CM2 AT -52 DEG C),SPEC/QAP NO.- SP-WSM2103007 (REV-0),DRG.NO.- 1330062 (REV-0)</t>
  </si>
  <si>
    <t>30-003-1275096</t>
  </si>
  <si>
    <t>STUD,M16-2.0P,91MM,A193 B7, ZN-AL COATING (18 MICRONS) ,DRG.NO.-  A4- 17724 (REV-2)</t>
  </si>
  <si>
    <t>30-003-1288813</t>
  </si>
  <si>
    <t>STUD,M16-2.0P,A193 B7, ZN-AL COATING (18 MICRONS) ,DRG.NO.- 1288812 (REV-0)</t>
  </si>
  <si>
    <t>30-003-1314069</t>
  </si>
  <si>
    <t>STUD,M16-2.0P,A193 B7,NIBR+BSEN 10204 TYPE 3.1,FOR HPBM 80/100,SPEC/QAP NO.- SP-WSM2007008_R0 (REV-0),DRG.NO.- 1314069 (REV-0)</t>
  </si>
  <si>
    <t>30-003-1347871</t>
  </si>
  <si>
    <t>STUD,M16-2.0P,A193 B8,ZN-AL COATING (18 MICRONS),DRG.NO.- 1347871 (REV-0)</t>
  </si>
  <si>
    <t>30-003-1012659</t>
  </si>
  <si>
    <t>STUD,M18-1.5P,A193 B16, ZN-AL COATING (18 MICRONS) ,DRG.NO.- 1012659 (REV-1)</t>
  </si>
  <si>
    <t>30-003-1023784</t>
  </si>
  <si>
    <t>STUD,M20-2.5P,175MM,A193 B7, ZN-AL COATING (18 MICRONS) ,NIBR+BSEN 10204 TYPE 3.1,DRG.NO.- 54131 (REV-1)</t>
  </si>
  <si>
    <t>30-003-1119926</t>
  </si>
  <si>
    <t>STUD,M20-2.5P,200MM,A193 B7,ZN-AL COATING (18 MICRONS),NIBR+BSEN 10204 TYPE 3.1</t>
  </si>
  <si>
    <t>30-003-1023666</t>
  </si>
  <si>
    <t>STUD,M20-2.5P,45MM,A193 B7,ZN-AL COATING (18 MICRONS),NIBR+BSEN 10204 TYPE 3.1,DRG.NO.- 54122 (REV-1)</t>
  </si>
  <si>
    <t>30-003-1127636</t>
  </si>
  <si>
    <t>STUD,M20-2.5P,A193 B16,ZN-AL COATING (12-15 MICRONS) ,FOR HPBM 150/210,DRG.NO.- 1127636 (REV-6)</t>
  </si>
  <si>
    <t>30-003-1064952</t>
  </si>
  <si>
    <t>STUD,M22-2.0P,A193 B7, ZN-AL COATING (18 MICRONS) ,DRG.NO.- 1064952 (REV-3)</t>
  </si>
  <si>
    <t>30-003-1304992</t>
  </si>
  <si>
    <t>STUD,M24-3.0P,117MM,A193 B16,SOLUTION ANNEALED,NIBR+BSEN 10204 TYPE 3.1,IMPACT TESTING CV 27J @ -20 DEGC,SPEC/QAP NO.- 6XX (REV-0),DRG.NO.- 1304992 (REV-0)</t>
  </si>
  <si>
    <t>30-003-1340484</t>
  </si>
  <si>
    <t>STUD,M24-3.0P,117MM,A320 GR. L7, ZN-AL COATING (18 MICRONS) ,NIBR+BSEN 10204 TYPE 3.1,IMPACT TEST (27J/CM2 AT -52 DEG C),DRG.NO.- 1340484 (REV-0)</t>
  </si>
  <si>
    <t>30-003-1272652</t>
  </si>
  <si>
    <t>STUD,M24-3.0P,145MM,A193 B16, ZN-AL COATING (18 MICRONS) ,THREADED LENGTH 40MM AT BOTH ENDS</t>
  </si>
  <si>
    <t>30-003-1362472</t>
  </si>
  <si>
    <t>STUD,M24-3.0P,160MM,A193 B7,ZINC ALUMINIUM COATING,DRG.NO.- 1362472 (REV-0)</t>
  </si>
  <si>
    <t>30-003-1023759</t>
  </si>
  <si>
    <t>STUD,M24-3.0P,240MM,A193 B7,ZN-AL COATING (18 MICRONS),NIBR+BSEN 10204 TYPE 3.1,DRG.NO.- 65467,54568 (REV-0)</t>
  </si>
  <si>
    <t>30-003-1304572</t>
  </si>
  <si>
    <t>STUD,M24-3.0P,A193 B16,NIBR+BSEN 10204 TYPE 3.1,FOR HPBM 150/210,SPEC/QAP NO.- 6X3 (REV-0),DRG.NO.- 1304572 (REV-0)</t>
  </si>
  <si>
    <t>30-003-1362471</t>
  </si>
  <si>
    <t>STUD,M30-3.5P,230MM,A193 B7,ZINC ALUMINIUM COATING,DRG.NO.- 1362471 (REV-0)</t>
  </si>
  <si>
    <t>30-003-1019048</t>
  </si>
  <si>
    <t>STUD,M33-3.5P,140MM,A193 B7,NICKEL PLATED,DRG.NO.- 20924 (REV-1)</t>
  </si>
  <si>
    <t>30-003-1019015</t>
  </si>
  <si>
    <t>STUD,M36-4.0P,155MM,A193 B7,ZN-AL COATING (18 MICRONS),DRG.NO.- 8669 (REV-0)</t>
  </si>
  <si>
    <t>30-003-1303657</t>
  </si>
  <si>
    <t>STUD,M6-1.0P,A193 B8,DRG.NO.- 1303657 (REV-0)</t>
  </si>
  <si>
    <t>30-003-1304491</t>
  </si>
  <si>
    <t>STUD,M6-1.0P,A193 B8M,NIBR+BSEN 10204 TYPE 3.1,DRG.NO.- 1304491 (REV-0)</t>
  </si>
  <si>
    <t>30-003-1118844</t>
  </si>
  <si>
    <t>STUD,M6-1.0P,A276 GR.431,ZN-AL COATING (18 MICRONS),DRG.NO.- 1118844 (REV-1)</t>
  </si>
  <si>
    <t>30-003-1350703</t>
  </si>
  <si>
    <t>STUD,M8-1.25P,26MM,ASTM A276 SS316/SS316L (DUAL GRADE),NACE MR0175+BSEN10204 TYPE 3.1,SPEC/QAP NO.- MDS IS107-S - A276-A479 SS316 (REV-0),DRG.NO.- 1350703 (REV-0)</t>
  </si>
  <si>
    <t>30-003-1236652</t>
  </si>
  <si>
    <t>STUD,M8-1.25P,26MM,SS316,NACE MR0175 + 3.1 CERT,DRG.NO.- 1236652</t>
  </si>
  <si>
    <t>30-003-1019090</t>
  </si>
  <si>
    <t>STUD,M8-1.25P,35MM,A193 B7,NICKEL PLATED,DRG.NO.- 96504 (REV-1)</t>
  </si>
  <si>
    <t>30-003-1193480</t>
  </si>
  <si>
    <t>STUD,M8-1.25P,40MM,A193 B16,NICKEL PLATED,NIBR+BSEN 10204 TYPE 3.1 + EIL approved,DRG.NO.- 1193480 (REV-0)</t>
  </si>
  <si>
    <t>30-003-1378865</t>
  </si>
  <si>
    <t>STUD,A193 GR.B7,M8-1.25P,40MM,A193 B16,ZN-AL COATING (18 MICRONS),DRG.NO.- 43514 (REV-4)</t>
  </si>
  <si>
    <t>30-003-1378871</t>
  </si>
  <si>
    <t>STUD,A193 GR.B7,M8-1.25P,40MM,A193 B8M CL. 1,ZN-AL COATING (18 MICRONS),DRG.NO.- 43514 (REV-4)</t>
  </si>
  <si>
    <t>30-003-1268836</t>
  </si>
  <si>
    <t>STUD,M8-1.25P,42MM,A193 B16, ZN-AL COATING (18 MICRONS) ,NIBR+BSEN 10204 TYPE 3.1</t>
  </si>
  <si>
    <t>30-003-1285049</t>
  </si>
  <si>
    <t>STUD,M8-1.25P,42MM,SS316L,NIBR+BSEN 10204 TYPE 3.1+IGC ASTM A262 PRACTICE-E</t>
  </si>
  <si>
    <t>30-003-1237536</t>
  </si>
  <si>
    <t>STUD,M8-1.25P,A193 B8,NIBR + ISO 10474 3.2,SPEC/QAP NO.- MESC SPE 81-001 (REV-0),DRG.NO.- 1237536 (REV-0)</t>
  </si>
  <si>
    <t>30-003-1251278</t>
  </si>
  <si>
    <t>STUD,M8-1.25P,A193 B8,NIBR+BSEN 10204 TYPE 3.1,SPEC/QAP NO.- MESC SPE 81-001 (REV-0),DRG.NO.- 1237536 (REV-0)</t>
  </si>
  <si>
    <t>30-003-1307233</t>
  </si>
  <si>
    <t>STUD,M8-1.25P,ASTM A276 SS316/SS316L (DUAL GRADE),SOLUTION ANNEALED,NIBR+BSEN 10204 TYPE 3.1+PMI+IGC ASTM A262 PRACTICE-E,SPEC/QAP NO.- 1306897 (REV-0),DRG.NO.- 1307233 (REV-0)</t>
  </si>
  <si>
    <t>24-285-1275378</t>
  </si>
  <si>
    <t>SPIRAL DOWEL PIN,FMDR41,DRG.NO.- 1275378 (REV-0)</t>
  </si>
  <si>
    <t>24-285-1275607</t>
  </si>
  <si>
    <t>SPRING ANCHOR PIN LINK,MV55PPPPUHP,A240 SS304,DRG.NO.- 1275607 (REV-1)</t>
  </si>
  <si>
    <t>24-285-1277560</t>
  </si>
  <si>
    <t>FLOAT LEVER TO COUPLER PLATE PIN,SOPT-LHX,A276 SS304,DRG.NO.- 1277560 (REV-1)</t>
  </si>
  <si>
    <t>24-285-1277561</t>
  </si>
  <si>
    <t>COUPLAR PLATE TO TORQUE NUT PIN,SOPT-LHX,A276 SS304,DRG.NO.- 1277561 (REV-1)</t>
  </si>
  <si>
    <t>24-285-1290299</t>
  </si>
  <si>
    <t>PIVOT PIN,SOFT53/FMLDT53,15NB (1/2")-25NB (1"),A276 GR.316,DRG.NO.- 1290299 (REV-0)</t>
  </si>
  <si>
    <t>24-285-1298137</t>
  </si>
  <si>
    <t>PIVOT PIN,SOFT53,15NB (1/2")-25NB (1"),ASTM A276 SS316/SS316L (DUAL GRADE),SOLUTION ANNEALING, PMI &amp; IGC AS PER ASME A262 PRACTICE "E".,DRG.NO.- 1298137 (REV-0)</t>
  </si>
  <si>
    <t>24-285-1298142</t>
  </si>
  <si>
    <t>DOWEL SPRING PIN ,SOFT53/FMLDT53,A276 GR.316,PMI,DIA 6mm X 25mm LENGTH</t>
  </si>
  <si>
    <t>24-285-1298282</t>
  </si>
  <si>
    <t>PIVOT PIN,SOFT53/FMLDT53,15NB (1/2")-25NB (1"),A276 GR.316,NACE MR0175/ ISO 15156,SOLUTION ANNEALING, PMI &amp; IGC AS PER ASME A262 PRACTICE "E".,DRG.NO.- 1298282 (REV-0)</t>
  </si>
  <si>
    <t>10-203-1008264</t>
  </si>
  <si>
    <t>SV-SRV1,BLOWDOWN RING,CASTING (INVESTMENT),ORIFICE-PA,PRESSURE GROUP-I,II,SIZE (INLET)-100NB (4"),SIZE (OUTLET)-150NB (6"),A351 CF8,NIBR+BSEN 10204 TYPE 3.1,DRG.NO.- 55215 (REV-1)</t>
  </si>
  <si>
    <t>10-012-1002874</t>
  </si>
  <si>
    <t>SV-SRV1,BONNET,CASTING (SAND),EA,FA,GA,HA,I,DIN1693 GGG40 (SGI),NIBR+BSEN 10204 TYPE 3.1,DRG.NO.- 55148 (REV-0)</t>
  </si>
  <si>
    <t>10-012-1002781</t>
  </si>
  <si>
    <t>SV-SRV1,BONNET,CASTING (SAND),QA,I,II,A216 WCB,NORMALISED,NIBR+BSEN 10204 TYPE 3.1,DRG.NO.- 55204 (REV-3)</t>
  </si>
  <si>
    <t>10-206-1008139</t>
  </si>
  <si>
    <t>SV-SRV1,COOLING SPACER,CASTING (SAND),ORIFICE-TA,PRESSURE GROUP-I,A216 WCB,NIBR+BSEN 10204 TYPE 3.1,DRG.NO.- 55247 (REV-0)</t>
  </si>
  <si>
    <t>10-012-1002776</t>
  </si>
  <si>
    <t>SV-VSR1,BONNET,CASTING (SAND),EA,FA,GA,HA,I,II,DIN1693 GGG40 (SGI),NIBR+BSEN 10204 TYPE 3.1,DRG.NO.- 50900 (REV-0)</t>
  </si>
  <si>
    <t>20-067-1031327</t>
  </si>
  <si>
    <t>SV-VSR1,PISTON,PRE-MACHINED,J,III,A276 SS410,DRG.NO.- 52522 (REV-0)</t>
  </si>
  <si>
    <t>20-067-1031358</t>
  </si>
  <si>
    <t>SV-VSR1,PISTON,PRE-MACHINED,L,III,A276 SS410,DRG.NO.- 52874 (REV-0)</t>
  </si>
  <si>
    <t>20-012-1047160</t>
  </si>
  <si>
    <t>SV-VSR2,BONNET SUBASSEMBLY,MACHINING,EA,FA,GA,HA,I,SS316,DRG.NO.- 53467-52084-53812 (REV-1)</t>
  </si>
  <si>
    <t>50-010-1246637</t>
  </si>
  <si>
    <t>SWING CHECK TYPE,150NB (6"),ANSI #300,FLG (RF),BODY-A216 WCB,TRIM-STAINLESS STEEL,NIBR+BSEN 10204 TYPE 3.1,SUITABLE FOR THERMIC FLUID APPLICATION.</t>
  </si>
  <si>
    <t>50-010-1188438</t>
  </si>
  <si>
    <t>SWING CHECK TYPE,50NB (2"),ANSI #300,FLG (RF),BODY-A216 WCB,TRIM-STAINLESS STEEL,NIBR+BSEN 10204 TYPE 3.1,SUITABLE FOR THERMIC FLUID APPLICATION.</t>
  </si>
  <si>
    <t>50-010-1249486</t>
  </si>
  <si>
    <t>SWING CHECK VALVE,150NB (6"),ANSI #300,FLG (RF),SCH-40,BODY-A216 WCB,TRIM-TRIM-SS410-13%CR,IBR,IBR+BSEN 10204 TYPE 3.1,FOR STEAM APPLICATION WORKING CONDITION 21 Kg/cm2 @415 Deg c as per ASMEB16.34</t>
  </si>
  <si>
    <t>50-010-1361891</t>
  </si>
  <si>
    <t>SWING CHECK VALVE,200NB (8"),ANSI #150,FLG (RF),BODY-CS,NIBR+BSEN 10204 TYPE 3.1</t>
  </si>
  <si>
    <t>50-010-1249476</t>
  </si>
  <si>
    <t>SWING CHECK VALVE,200NB (8"),ANSI #150,FLG (RF),SCH-40,BODY-A216 WCB,TRIM-TRIM-SS410-13%CR,IBR,IBR+BSEN 10204 TYPE 3.1,FOR STEAM APPLICATION WORKING CONDITION 11 Kg/cm2 @260 Deg c as per ASME B16.34</t>
  </si>
  <si>
    <t>50-010-1106187</t>
  </si>
  <si>
    <t>SWING CHECK VALVE,AUDCO,50NB (2"),ANSI #300,FLG (RF),BODY-A216 WCB,TRIM-STAINLESS STEEL,IBR+BSEN 10204 TYPE 3.1,PR - 35 BAR G &amp; TEMP - 320 C (SUPERHEATED STEAM)</t>
  </si>
  <si>
    <t>24-285-1300901</t>
  </si>
  <si>
    <t>COUPLER PIN,SOFT53-HC,A276 GR.316,DRG.NO.- 1300901 (REV-2)</t>
  </si>
  <si>
    <t>24-285-1303782</t>
  </si>
  <si>
    <t>DOWEL SPRING PIN ,SOFT53/FMLDT53,ASTM A276 SS316/SS316L (DUAL GRADE),ANNEALED,IGC TEST (PRACTICE E)+NACE MR0175+PMI,DIA 6mm X 25mm LENGTH,DRG.NO.- 1303782 (REV-0)</t>
  </si>
  <si>
    <t>24-285-1304480</t>
  </si>
  <si>
    <t>SPIRAL DOWEL PIN,FMBM,SS316,SOLUTION ANNEALING, PMI, IGC AS PER ASME A262 PRACTICE - E,SPEC/QAP NO.- 6X3 (REV-0),DRG.NO.- 1304480 (REV-0)</t>
  </si>
  <si>
    <t>10-007-1223901</t>
  </si>
  <si>
    <t>SWM61,HOT WATER OUTLET,CASTING (INVESTMENT),A351 CF8M,NIBR+BSEN 10204 TYPE 3.1,DRG.NO.- 1223901 (REV-3)</t>
  </si>
  <si>
    <t>10-007-1223899</t>
  </si>
  <si>
    <t>SWM61,MIDDLE BODY,CASTING (INVESTMENT),20NB (3/4"),A351 CF8M,NIBR+BSEN 10204 TYPE 3.1,DRG.NO.- 1223899 (REV-2)</t>
  </si>
  <si>
    <t>24-285-1304943</t>
  </si>
  <si>
    <t>MAIN LEVER PIN,SOFT53-HC,A276 GR.316,SOLUTION ANNEALING, PMI, IGC AS PER ASME A262 PRACTICE - E,SPEC/QAP NO.- 6XX (REV-0),DRG.NO.- 1304943 (REV-2)</t>
  </si>
  <si>
    <t>10-007-1223900</t>
  </si>
  <si>
    <t>SWM61,OUTER BODY,CASTING (INVESTMENT),A351 CF8M,NIBR+BSEN 10204 TYPE 3.1,DRG.NO.- 1223900 (REV-1)</t>
  </si>
  <si>
    <t>40-132-1223944</t>
  </si>
  <si>
    <t>SWM61,PANEL MOUNT,DRG.NO.- 1223944 (REV-2)</t>
  </si>
  <si>
    <t>40-132-1322123</t>
  </si>
  <si>
    <t>SWM61,PANEL MOUNT,DRG.NO.- 1322123 (REV-0)</t>
  </si>
  <si>
    <t>24-285-1304951</t>
  </si>
  <si>
    <t>COUPLER PIN,SOFT53-HC,A276 GR.316,SOLUTION ANNEALING, PMI, IGC AS PER ASME A262 PRACTICE - E,DRG.NO.- 1304951 (REV-1)</t>
  </si>
  <si>
    <t>24-285-1304969</t>
  </si>
  <si>
    <t>ROCKER PIN,SOFT53-HC,A276 GR.316,SOLUTION ANNEALING, PMI, IGC AS PER ASME A262 PRACTICE - E,DRG.NO.- 1304969 (REV-1)</t>
  </si>
  <si>
    <t>24-285-1304988</t>
  </si>
  <si>
    <t>DELAY PIN,SOFT55,50NB (2"),A276 GR.316,SOLUTION ANNEALING, PMI &amp; IGC AS PER ASME A262 PRACTICE "E".,SPEC/QAP NO.- 6XX (REV-0),DRG.NO.- 1304988 (REV-0)</t>
  </si>
  <si>
    <t>24-285-1307068</t>
  </si>
  <si>
    <t>PIVOT PIN,SOFT53/SOFT31/FMLDT53,40NB (1 1/2")-50NB (2"),ASTM A276 SS316/SS316L (DUAL GRADE),SOLUTION ANNEALING, PMI, IGC AS PER ASME A262 PRACTICE - E,SPEC/QAP NO.- 1306897 (REV-0),DRG.NO.- 1307068 (REV-0)</t>
  </si>
  <si>
    <t>24-285-1307279</t>
  </si>
  <si>
    <t>DOWEL SPRING PIN ,SOFT53/FMLDT53,ASTM A276 SS316/SS316L (DUAL GRADE),DIA 6mm X 25mm LENGTH,DRG.NO.- 1307279 (REV-0)</t>
  </si>
  <si>
    <t>24-285-1311147</t>
  </si>
  <si>
    <t>SPIRAL DOWEL PIN,FMBM,SS316,SOLUTION ANNEALING, PMI, IGC AS PER ASME A262 PRACTICE - E,SPEC/QAP NO.- SP-WSM2007008_R0 (REV-0),DRG.NO.- 1311147 (REV-0)</t>
  </si>
  <si>
    <t>24-285-1313217</t>
  </si>
  <si>
    <t>DOWEL SPRING PIN ,SOFT53/FMLDT53,A276 SS304,IGC AS PER PRACTICE  "E" + 100 % SOLUTION ANNEALING,DIA 6mm X 25mm LENGTH,DRG.NO.- 1023332 (REV-2)</t>
  </si>
  <si>
    <t>24-285-1317536</t>
  </si>
  <si>
    <t>SPRING ANCHOR PIN LINK,HCHBP,ASTM A276 SS431,DRG.NO.- 1317536 (REV-0)</t>
  </si>
  <si>
    <t>24-285-1317538</t>
  </si>
  <si>
    <t>SPRING ANCHOR PIN,HCHBP,ASTM A276 SS431,DRG.NO.- 1317538 (REV-0)</t>
  </si>
  <si>
    <t>SY-PCFCCBSA</t>
  </si>
  <si>
    <t>SYPHON,SYPHON,PIGTAIL TYPE,1/2",BSPT (F),1/2",BSPT (M),SCH-40,SS304</t>
  </si>
  <si>
    <t>SY-PCFCCBII</t>
  </si>
  <si>
    <t>SYPHON,SYPHON,PIGTAIL TYPE,1/2",BSPT (F),1/2",BSPT (M),SCH-40,SS316,IBR</t>
  </si>
  <si>
    <t>SY-PCACAHII-AD-GW2200256</t>
  </si>
  <si>
    <t>SYPHON,SYPHON,PIGTAIL TYPE,1/2",NPT (M),1/2",NPT (M),SCH-80, 1/2" PIPE,SS316,IBR,ADAPTOR,MOC:SS316L,1/2"NPT(F)X1/2"BSPT(M),FIXED,IBR</t>
  </si>
  <si>
    <t>SY-UCCCCHIA-GW201352</t>
  </si>
  <si>
    <t>SYPHON,SYPHON,SPECIAL U TYPE,1/2"BSPT (M),1/2"BSPT (M),SCH-80, 1/2" PIPE,SS316, AS PER DRAWING NO:1317468</t>
  </si>
  <si>
    <t>SY-UCFCCBIA</t>
  </si>
  <si>
    <t>SYPHON,SYPHON,U TYPE,1/2",BSPT (F),1/2",BSPT (M),SCH-40,SS316</t>
  </si>
  <si>
    <t>24-285-1322399</t>
  </si>
  <si>
    <t>PIVOT PIN,SOFT31,15NB (1/2")-25NB (1"),SS316,IGC AS PER ASTM A262 PRACTICE "A/E",DRG.NO.- 1322399 (REV-0)</t>
  </si>
  <si>
    <t>24-285-1329081</t>
  </si>
  <si>
    <t>SPRING ANCHOR PIN,PPPPU,40NB (1 1/2"),50NB (2"),80NB (3"),ASTM A276 SS316/SS316L (DUAL GRADE),SOLUTION ANNEALING, PMI &amp; IGC AS PER ASME A262 PRACTICE "E".,SPEC/QAP NO.- SP-WSM2104010 (REV-0),DRG.NO.- 1329081 (REV-0)</t>
  </si>
  <si>
    <t>24-285-1329965</t>
  </si>
  <si>
    <t>INDICATOR PIN,15NB (1/2")-20NB (3/4"),NYLON 6,DRG.NO.- 1329965 (REV-0)</t>
  </si>
  <si>
    <t>24-285-1333486</t>
  </si>
  <si>
    <t>SPRING ANCHOR PIN,HCHBP,80NB (3"),ASTM A 276 NITRONIC 60,DRG.NO.- 1333486 (REV-0)</t>
  </si>
  <si>
    <t>24-285-1333490</t>
  </si>
  <si>
    <t>SPRING ANCHOR PIN LINK,HCHBP,80NB (3"),NITRONIC 60,DRG.NO.- 1333490 (REV-0)</t>
  </si>
  <si>
    <t>24-285-1344259</t>
  </si>
  <si>
    <t>PIVOT PIN,SOFT53/FMLDT53,15NB (1/2")-25NB (1"),A276 GR.316L,SOLUTION ANNEALING, PMI, IGC AS PER ASME A262 PRACTICE - E,DRG.NO.- 1275063 (REV-0)</t>
  </si>
  <si>
    <t>24-285-1350866</t>
  </si>
  <si>
    <t>DOWEL SPRING PIN ,SOFT53,ASTM A276 SS316/SS316L (DUAL GRADE),NACE MR0175+BSEN 10204 3.1 + PMI+IGC AS PER ASTM A262 PRACTICE-E,DIA 6mm X 25mm LENGTH,SPEC/QAP NO.- MDS IS107-S - A276-A479 SS316 (REV-0)</t>
  </si>
  <si>
    <t>24-285-1356155</t>
  </si>
  <si>
    <t>ANCHOR LINK PIN,MPUMP,DRG.NO.- 1356155 (REV-0)</t>
  </si>
  <si>
    <t>24-285-1368043</t>
  </si>
  <si>
    <t>SHORT PIVOT PIN,MV100,100NB (4"),ASTM A276 SS431,DRG.NO.- 1368043 (REV-0)</t>
  </si>
  <si>
    <t>24-285-1368045</t>
  </si>
  <si>
    <t>PUSH ROD PIN,MV100,100NB (4"),ASTM A276 SS431,DRG.NO.- 1368045 (REV-0)</t>
  </si>
  <si>
    <t>24-286-1231765</t>
  </si>
  <si>
    <t>HEX KNOB,CMTOFT,15NB (1/2")-20NB (3/4"),SGI400/15A,IS 1865,ZINC PLATED,EN 10204 - 2.2 CERTIFICATE,DRG.NO.- 58575 (REV-2)</t>
  </si>
  <si>
    <t>24-287-1014894</t>
  </si>
  <si>
    <t>EROSION DEFLECTOR,SOFT53 / SOFT31,40NB (1 1/2"),A276 SS410,DRG.NO.- 38693 (REV-5)</t>
  </si>
  <si>
    <t>24-287-1014896</t>
  </si>
  <si>
    <t>EROSION DEFLECTOR,SOFT53 / SOFT31,50NB (2"),A276 SS410,DRG.NO.- 38694 (REV-6)</t>
  </si>
  <si>
    <t>24-287-1015423</t>
  </si>
  <si>
    <t>EROSION DEFLECTOR,SOFT53,15NB (1/2")-25NB (1"),A276 GR.316,DRG.NO.- 38611 (REV-3)</t>
  </si>
  <si>
    <t>24-287-1041129</t>
  </si>
  <si>
    <t>EROSION DEFLECTOR,SOFT53,50NB (2"),SS316</t>
  </si>
  <si>
    <t>24-287-1064990</t>
  </si>
  <si>
    <t>DEFLECTOR,SOFT510,SS410,DRG.NO.- 1064990 (REV-3)</t>
  </si>
  <si>
    <t>24-287-1269383</t>
  </si>
  <si>
    <t>DEFLECTOR,FMTRUST31,25NB-32NB,A240 SS304,DRG.NO.- 1269383</t>
  </si>
  <si>
    <t>24-287-1293918</t>
  </si>
  <si>
    <t>DEFLECTOR,SOPT-LHX,50NB (2"),A240 SS304,DRG.NO.- 1293918 (REV-0)</t>
  </si>
  <si>
    <t>24-287-1300793</t>
  </si>
  <si>
    <t>DEFLECTOR,SOFT53-HC,A216 WCB,FOR MACHINING,DRG.NO.- 1300793 (REV-0)</t>
  </si>
  <si>
    <t>24-287-1304522</t>
  </si>
  <si>
    <t>EROSION DEFLECTOR,SOFT53,15NB (1/2")-25NB (1"),A276 GR.316,SOLUTION ANNELING,PMI, IGC AS PER ASTM 262 PRACTICE "E",DRG.NO.- 1304522 (REV-0)</t>
  </si>
  <si>
    <t>24-287-1304777</t>
  </si>
  <si>
    <t>DEFLECTOR,SOFT53-HC,A352 LCB,FOR MACHINING,DRG.NO.- 1304777 (REV-0)</t>
  </si>
  <si>
    <t>24-287-1305027</t>
  </si>
  <si>
    <t>DEFLECTOR,SOFT55,50NB (2"),A240 SS316,SOLUTION ANNELING,PMI, IGC AS PER ASTM 262 PRACTICE "E",DRG.NO.- 1305027 (REV-0)</t>
  </si>
  <si>
    <t>24-287-1305419</t>
  </si>
  <si>
    <t>DEFLECTOR,SOFT53-HC,A216 WCB,FOR MACHINING,DRG.NO.- 1305419 (REV-0)</t>
  </si>
  <si>
    <t>24-287-1318135</t>
  </si>
  <si>
    <t>DEFLECTOR,SOFT53-HC,A216 WCB,MTC,FOR MACHINING,DRG.NO.- 1300793 (REV-0)</t>
  </si>
  <si>
    <t>24-287-1340558</t>
  </si>
  <si>
    <t>DEFLECTOR,SOFT53-HC,80NB(3")-100NB(4"),A352 LCB,FOR MACHINING,DRG.NO.- 1340558 (REV-0)</t>
  </si>
  <si>
    <t>24-287-1356984</t>
  </si>
  <si>
    <t>EROSION DEFLECTOR,SOFT53,15NB (1/2")-25NB (1"),A276 GR.316,NIBR + BSEN 10204 3.1+ IGC AS PER ASTM A262 PRACTICE E + 100% SOLUTION ANNELING,DRG.NO.- 38611 (REV-3)</t>
  </si>
  <si>
    <t>24-288-1222965</t>
  </si>
  <si>
    <t>STACK,80NB (3")-100NB (4"),DRG.NO.- 1222965</t>
  </si>
  <si>
    <t>24-288-1304569</t>
  </si>
  <si>
    <t>SEALING RING STACK,80NB (3"),SOLUTION ANNEALING, PMI, IGC AS PER ASME A262 PRACTICE - E,DRG.NO.- 1304569 (REV-0)</t>
  </si>
  <si>
    <t>80-402-1244105</t>
  </si>
  <si>
    <t>TC-TT-TW,SIMPLEX,K TYPE,2WIRE,ADJ,6MM,350MM,3/4ET SINGLE COMP(1NO),HEAD-AL,SS316,MS GLAND WITH RUBBER,IP65,Class-A,0+450DEG.C.TW BS,STRAIGHT,INST 1/2"BSPT(F),PROC-1/2"BSPT(M),28MM,7MM,OD 16MM,IL 250MM,EXTN 50MM,SS316,TIP THICK. 5MM</t>
  </si>
  <si>
    <t>31-022-1057639</t>
  </si>
  <si>
    <t>TEE,ASME B16.11,40NB (1 1/2"),SCH-80,A105N,NIBR+BSEN 10204 TYPE 3.1</t>
  </si>
  <si>
    <t>40-083-1130304</t>
  </si>
  <si>
    <t>TEMPERATURE SWITCHES,TS GAS,SWITZER,GH-972-A-7-33,CAPILLARY,STEM OD-9.5MM,5M,25-90,2xSPDT,ON/OFF DIFF-ADJUSTABLE,CABLE ENT.-3/4"ET,WP-IP66,CASING-AL,AL.DIE CAST,SS316,CAPILLARY-SS316,MTC/ITR</t>
  </si>
  <si>
    <t>24-290-1029118</t>
  </si>
  <si>
    <t>TOUGHENED GLASS,BOROSILICATE,OIL LAPPED,DRG.NO.- 1221 (REV-5)</t>
  </si>
  <si>
    <t>FTSCECBFAIX-0005</t>
  </si>
  <si>
    <t>THERMOWELL FABRICATED-SCREWED,STRAIGHT,1/2",BSP (F),1/2",BSP (M),28 MM HEX-HD,BORE 7,MAJOR DIA. 12MM,IL-100,EXTENSION LENGTH-50 MM,TW-SS316,TIP THICKNESS-5 MM,BLIND,125 AARH</t>
  </si>
  <si>
    <t>FTSCECBFAIX-0054</t>
  </si>
  <si>
    <t>THERMOWELL FABRICATED-SCREWED,STRAIGHT,1/2",BSP (F),1/2",BSP (M),28 MM HEX-HD,BORE 7,MAJOR DIA. 12MM,IL-175,EXTN LENGTH-45MM,TW-SS316,TIP THICKNESS-5 MM</t>
  </si>
  <si>
    <t>FTSCECBFAAX-0020</t>
  </si>
  <si>
    <t>THERMOWELL FABRICATED-SCREWED,STRAIGHT,1/2",BSP (F),1/2",BSP (M),28 MM HEX-HD,BORE 7,MAJOR DIA. 16,IL-200,EXTENSION LENGTH-50 MM,TW-SS316,TIP THICKNESS-5 MM,BLIND,125 AARH,IBR</t>
  </si>
  <si>
    <t>FTSCFCCFA001001-0002</t>
  </si>
  <si>
    <t>THERMOWELL FABRICATED-SCREWED,STRAIGHT,1/2",BSPT (F),1/2",BSPT (M),28 MM HEX-HD,BORE 7,MAJOR DIA-10MM,MAJOR DIA-10,IL-150,EXTENSION LENGTH-50 MM,TW-SS316,TIP THICKNESS-5 MM,BLIND,125 AARH</t>
  </si>
  <si>
    <t>FTSCFCCFAHX-0005</t>
  </si>
  <si>
    <t>THERMOWELL FABRICATED-SCREWED,STRAIGHT,1/2",BSPT (F),1/2",BSPT (M),28 MM HEX-HD,BORE 7,MAJOR DIA. 10 MM,IL-100,EXTENSION LENGTH-50 MM,TW-SS316,TIP THICKNESS-5 MM,BLIND,125 AARH</t>
  </si>
  <si>
    <t>FTSCFCCFAHX-0016</t>
  </si>
  <si>
    <t>THERMOWELL FABRICATED-SCREWED,STRAIGHT,1/2",BSPT (F),1/2",BSPT (M),28 MM HEX-HD,BORE 7,MAJOR DIA. 10 MM,IL-100,EXTENSION LENGTH-50 MM,TW-SS316,TIP THICKNESS-5 MM,BLIND,125 AARH,IBR</t>
  </si>
  <si>
    <t>FTSCFCCFAHX-0015</t>
  </si>
  <si>
    <t>THERMOWELL FABRICATED-SCREWED,STRAIGHT,1/2",BSPT (F),1/2",BSPT (M),28 MM HEX-HD,BORE 7,MAJOR DIA. 10 MM,IL-300,EXTENSION LENGTH-50 MM,TW-SS316,TIP THICKNESS-5 MM,BLIND,125 AARH</t>
  </si>
  <si>
    <t>FTSCDCCFA001001-0010</t>
  </si>
  <si>
    <t>THERMOWELL FABRICATED-SCREWED,STRAIGHT,1/2",NPT (F),1/2",BSPT (M),28 MM HEX-HD,BORE 7,MAJOR DIA-10MM,MAJOR DIA-10,IL-300,EXTENSION LENGTH-50 MM,TW-316L,TIP THICKNESS-5 MM,BLIND,125 AARH,IBR</t>
  </si>
  <si>
    <t>TSSCECBAABB-0005</t>
  </si>
  <si>
    <t>THERMOWELL-SCREWED,STRAIGHT,1/2",BSP (F),1/2",BSP (M),25 MM RD-A/F,BORE 7,MAJOR DIA. 18,MINOR DIA. 18,IL-100,EXTENSION LENGTH-50 MM,TW-SS316,TIP THICKNESS-5 MM,BLIND,125 AARH</t>
  </si>
  <si>
    <t>TSSCECCAABX-0002</t>
  </si>
  <si>
    <t>THERMOWELL-SCREWED,STRAIGHT,1/2",BSP (F),1/2",BSPT (M),25 MM RD-A/F,BORE 7,MAJOR DIA. 18,IL-150,EXTENSION LENGTH-50 MM,TW-SS316,TIP THICKNESS-5 MM,BLIND,125 AARH</t>
  </si>
  <si>
    <t>40-084-1102210</t>
  </si>
  <si>
    <t>THERMOWELL,FABRICATED,STRAIGHT,1"BSP(M),SCR END,100MM,9MM,BODY-SS304</t>
  </si>
  <si>
    <t>40-084-1083901</t>
  </si>
  <si>
    <t>THERMOWELL,FABRICATED,STRAIGHT,1"BSP(M),SCR END,150MM,9MM,BODY-SS304</t>
  </si>
  <si>
    <t>40-084-1071137</t>
  </si>
  <si>
    <t>THERMOWELL,FABRICATED,STRAIGHT,1"BSP(M),SCR END,200MM,9MM,BODY-SS304</t>
  </si>
  <si>
    <t>40-084-1073273</t>
  </si>
  <si>
    <t>THERMOWELL,FABRICATED,STRAIGHT,1"BSP(M),SCR END,250MM,9MM,BODY-SS304</t>
  </si>
  <si>
    <t>40-084-1098931</t>
  </si>
  <si>
    <t>THERMOWELL,FABRICATED,STRAIGHT,1"BSP(M),SCR END,300MM,9MM,BODY-SS304</t>
  </si>
  <si>
    <t>31-025-1216593</t>
  </si>
  <si>
    <t>THREADED BEND,15NB (1/2"),SCH-80,A106 GR B,NORMALIZED TEMPERING+QUENCHING</t>
  </si>
  <si>
    <t>30-005-1288345</t>
  </si>
  <si>
    <t>THRUST PLATE,A276 SS304,FOR EACT A1,DRG.NO.- 1288345 (REV-0)</t>
  </si>
  <si>
    <t>30-005-1275377</t>
  </si>
  <si>
    <t>THRUST WASHER,ID-10MM,OD-20MM,THK.-1.5MM,DRG.NO.- 1275377</t>
  </si>
  <si>
    <t>30-003-1256919</t>
  </si>
  <si>
    <t>TIE ROD,M12-1.75P,250MM,EN24, ZN-AL COATING (18 MICRONS) ,DRG.NO.- 1256919 (REV-0)</t>
  </si>
  <si>
    <t>24-292-1018197</t>
  </si>
  <si>
    <t>PRESSURE ADJUSTMENT BOLT,M12-1.75P,IS1367 GR 8.8 (HTS),ZN-AL COATING (18 MICRONS)?,DRG.NO.- 39025 (REV-4)</t>
  </si>
  <si>
    <t>24-292-1260961</t>
  </si>
  <si>
    <t>PRESSURE ADJUSTMENT BOLT,1/2" BSF,A276 SS304,DRG.NO.- 1260961</t>
  </si>
  <si>
    <t>24-292-1260971</t>
  </si>
  <si>
    <t>PRESSURE ADJUSTMENT BOLT,3/4" BSF,A276 SS304,DRG.NO.- 1260971</t>
  </si>
  <si>
    <t>24-292-1260993</t>
  </si>
  <si>
    <t>PRESSURE ADJUSTMENT BOLT,3/4" BSP,A276 SS304,DRG.NO.- 1260993</t>
  </si>
  <si>
    <t>13-001-1257347</t>
  </si>
  <si>
    <t>TOP GASKET BLANK,150NB (6"),ANSI #150/#300,MOC-S/S RENIFORCED GP,DRG.NO.- 1257347</t>
  </si>
  <si>
    <t>13-001-1257349</t>
  </si>
  <si>
    <t>TOP GASKET BLANK,200NB (8"),ANSI #150/#300,MOC-S/S RENIFORCED GP,DRG.NO.- 1257349</t>
  </si>
  <si>
    <t>13-005-1257368</t>
  </si>
  <si>
    <t>TOP O-RING,ID-34.5MM,SIZE (C/S)-3.53MM,VITON A (VIRGIN),DRG.NO.- 1257368</t>
  </si>
  <si>
    <t>13-005-1191807</t>
  </si>
  <si>
    <t>TOP O-RING,SIZE (C/S)-2.4MM,DRG.NO.- 1191807</t>
  </si>
  <si>
    <t>24-297-1141665</t>
  </si>
  <si>
    <t>FMBM,SEAT INSERT,SS316L,DRG.NO.- 1141665 (REV-4)</t>
  </si>
  <si>
    <t>24-297-1265567</t>
  </si>
  <si>
    <t>FMBM,SEAT INSERT,SS316L,NIBR + BSEN 10204 3.1+ IGC AS PER ASTM A262 PRACTICE E + 100% SOLUTION ANNELING,DRG.NO.- 1265567 (REV-0)</t>
  </si>
  <si>
    <t>24-297-1304400</t>
  </si>
  <si>
    <t>FMBM,SEAT INSERT,SS316,NIBR+BSEN 10204 TYPE 3.1,IGC, PMI AND SOLUTION ANNEALING,SPEC/QAP NO.- 6X3 (REV-0),DRG.NO.- 1304400 (REV-0)</t>
  </si>
  <si>
    <t>24-301-1029671</t>
  </si>
  <si>
    <t>FMTD722M,SPOOL PIECE,MACHINING,15NB (1/2")-20NB (3/4"),A276 SS304,DRG.NO.- 250022 (REV-1)</t>
  </si>
  <si>
    <t>24-301-1292136</t>
  </si>
  <si>
    <t>FMTD722M,SPOOL PIECE,MACHINING,15NB (1/2")-20NB (3/4"),A276 SS321,NACE MR0175, AS PER SPEC/QAP. 1256561,DRG.NO.- 1292136 (REV-0)</t>
  </si>
  <si>
    <t>24-301-1292176</t>
  </si>
  <si>
    <t>FMTD722M,SPOOL PIECE,MACHINING,25NB (1"),A276 SS321,DRG.NO.- 1292176 (REV-0)</t>
  </si>
  <si>
    <t>24-302-1060934</t>
  </si>
  <si>
    <t>C TYPE SPANNER,FOR SLOTTED NUT AND GLAND NUT 50NB-100NB</t>
  </si>
  <si>
    <t>24-303-1045291</t>
  </si>
  <si>
    <t>HINGE,T-TYPE STRAINER,300NB (12"),ANSI #150,CS,NIBR+BSEN 10204 TYPE 3.1,DRG.NO.- SWT2STR0809027E10 (REV-1)</t>
  </si>
  <si>
    <t>24-304-1233779</t>
  </si>
  <si>
    <t>NOZZLE,THERMOCOMPRESSOR,SA479 GR 316,MACHINING,NIBR+BSEN 10204 TYPE 3.1,DRG.NO.- 1233779 (REV-0)</t>
  </si>
  <si>
    <t>27-078-1232075</t>
  </si>
  <si>
    <t>TP32,BASE PLATE,EN 10204 - 2.2 CERTIFICATE,DRG.NO.- 1175635 (REV-2)</t>
  </si>
  <si>
    <t>27-078-1264501</t>
  </si>
  <si>
    <t>TP32,BASE PLATE,NIBR + BSEN 10204 3.1+ IGC AS PER ASTM A262 PRACTICE E + 100% SOLUTION ANNELING,DRG.NO.- 1264501 (REV-0)</t>
  </si>
  <si>
    <t>27-081-1232074</t>
  </si>
  <si>
    <t>TP32,COLLAR,EN 10204 - 2.2 CERTIFICATE,DRG.NO.- 1175633 (REV-2)</t>
  </si>
  <si>
    <t>27-081-1264467</t>
  </si>
  <si>
    <t>TP32,COLLAR,NIBR + BSEN 10204 3.1+ IGC AS PER ASTM A262 PRACTICE E + 100% SOLUTION ANNELING,DRG.NO.- 1264467 (REV-0)</t>
  </si>
  <si>
    <t>24-304-1271004</t>
  </si>
  <si>
    <t>NOZZLE,THERMOCOMPRESSOR,SA479 GR 316,MACHINING,NIBR+BSEN 10204 TYPE 3.1,DRG.NO.- 1271004 (REV-0)</t>
  </si>
  <si>
    <t>24-304-1271887</t>
  </si>
  <si>
    <t>NOZZLE,THERMOCOMPRESSOR,SA479 GR 316,MACHINING,NIBR+BSEN 10204 TYPE 3.1,DRG.NO.- 1271887 (REV-0)</t>
  </si>
  <si>
    <t>24-304-1273646</t>
  </si>
  <si>
    <t>NOZZLE,THERMOCOMPRESSOR,SA479 GR 316,MACHINING,NIBR+BSEN 10204 TYPE 3.1,DRG.NO.- 1273646 (REV-0)</t>
  </si>
  <si>
    <t>13-001-1300922</t>
  </si>
  <si>
    <t>TRAP SEAT GASKET,MOC-GP WITH SS316 TANGED INS.,DRG.NO.- 1300922 (REV-0)</t>
  </si>
  <si>
    <t>13-001-1305236</t>
  </si>
  <si>
    <t>TRAP SEAT GASKET,MOC-GP WITH SS316 TANGED INS.,NIBR+BSEN 10204 TYPE 3.1,IGC, PMI AND SOLUTION ANNEALING,SPEC/QAP NO.- 6XX (REV-0),DRG.NO.- 1305236 (REV-0)</t>
  </si>
  <si>
    <t>30-005-1225135</t>
  </si>
  <si>
    <t>TRAP VALVE STEM WASHER,DRG.NO.- 1225135</t>
  </si>
  <si>
    <t>M4A-A604346-001</t>
  </si>
  <si>
    <t>TRIM WITH SOFT PARTS(PLUG,SEAT,SPINDLE,GSKT,GLD PCKG,GLD NUT,SLTD NUT)CV 100NB#150,LIN,STD BNT,KV 90,SERIES 101-P1-LK2,GP,GP,MOC SS410 NITR,LCKG CLS IV(VLV CODE-FC1C3IACNPAB1CAEOEARDABZZZZZ,APP A604346,OA 1471401826)</t>
  </si>
  <si>
    <t>M4A-A4A1001033-001</t>
  </si>
  <si>
    <t>TRIM WITH SOFT PARTS(PLUG,SEAT,SPINDLE,GSKT,GLD PCKG,GLD NUT,SLTD NUT)FOR CV 40NB#300,LIN,STD BNT,KV 11,SEAT DIA-24MM,SERIES 101-P1,GP,MOC SS410NITR,LCKG CLS IV(VLV CODE-10115201A614000I0001-A000001,APP A4A1001033.OA 411402113)</t>
  </si>
  <si>
    <t>M4A-M4A1305326-001</t>
  </si>
  <si>
    <t>TRIM WITH SOFT PARTS(PLUG,SEAT,SPINDLE,GSKT,GLD PCKG,GLD NUT,SLTD NUT)FOR ECOTROL 25NB#150,EP,STD BNT,KV 10,SEAT DIA-25MM,SERIES 8C1-P1,GP,VITON,MOC SS316NITR,LCKG CLS IV(VLV CODE-20101101B097200I-A1200006233,APP M4A1305326,OA 404102274)</t>
  </si>
  <si>
    <t>M4A-M4A1501896-001</t>
  </si>
  <si>
    <t>TRIM WITH SOFT PARTS(PLUG,SEAT,SPINDLE,GSKT,GLD PCKG,GLD NUT,SLTD NUT)FOR ECOTROL 80NB#150,EP,STD BNT,KV 100,SEAT DIA-80MM,SERIES 8C1-P1,PTFE,VITON,MOC SS316,LCKG CLS IV(VLV CODE-20103101B147100I0-A150001466,APP M4A1501896,OA 406100579)</t>
  </si>
  <si>
    <t>M4A-M41200715-001</t>
  </si>
  <si>
    <t>TRIM WITH SOFT PARTS(PLUG,SEAT,SPINDLE,GSKT,GLD PCKG,GLD NUT,SLTD NUT)FOR EOTROL 50NB#300,LIN,STD BNT,KV 25,SEAT DIA-36MM,SERIES 8C1-P1,GP,VITON,MOC SS316 NITR,LCKG CLS IV(VLV CODE-20102201A117100I0002-A000006,APP M4A1200715,OA 403100161)</t>
  </si>
  <si>
    <t>M4A-A1002191-001</t>
  </si>
  <si>
    <t>TRIM WITH SOFT PARTS(PLUG,SEAT,SPINDLE,SIL. BASKET,GSKT,GLD PCKG,GLD NUT,SLTD NUT) FOR CV 100NB#150,LIN,KV 63,SETA DIA-62MM,SERIES 101-P1-LK2,GP,GP,MOC SS410NITR,LCKG CLS IV(VLV CODE- FC1H3IACNOAB1CAEODARDABZZZZZ,APP A1002191,OA 411401498)</t>
  </si>
  <si>
    <t>24-304-1363932</t>
  </si>
  <si>
    <t>NOZZLE,THERMOCOMPRESSOR,SA479 GR 316,MACHINING,NIBR+BSEN 10204 TYPE 3.1,DRG.NO.- 1363932 (REV-0)</t>
  </si>
  <si>
    <t>TSSCEECJABX-0026</t>
  </si>
  <si>
    <t>TW BAR STOCK-SCREWED,STRAIGHT,1/2",BSP (F),1 ",BSPT (M),36 MM ROUND HEADED WITH SPANNER SLOTS,BORE 7,MAJOR DIA. 18,IL-150,EXTN. LENGTH-50MM,TW-SS316,TIP THICKNESS-5 MM</t>
  </si>
  <si>
    <t>TSSCECBBABXP5-0000</t>
  </si>
  <si>
    <t>TW BAR STOCK-SCREWED,STRAIGHT,1/2",BSP (F),1/2",BSP (M),28 MM RD WITH SLOT,BORE 7,MAJOR DIA. 18,IL-100,EXTN LENGTH 100MM,TW-SS316,TIP THICKNESS-5 MM</t>
  </si>
  <si>
    <t>TSSCDEABAAXB1-0000</t>
  </si>
  <si>
    <t>TW BAR STOCK-SCREWED,STRAIGHT,1/2",NPT (F),1 ",NPT (M),28 MM RD WITH SLOT,BORE 7,MAJOR DIA. 16,IL-200,EXTN. LENGTH-50MM,TW-SS316,TIP THICKNESS-5 MM</t>
  </si>
  <si>
    <t>TSSCDCABAAXA1-0000</t>
  </si>
  <si>
    <t>TW BAR STOCK-SCREWED,STRAIGHT,1/2",NPT (F),1/2",NPT (M),28 MM RD WITH SLOT,BORE 7,MAJOR DIA. 16,IL-150,EXTN. LENGTH-50MM,TW-SS316,TIP THICKNESS-5 MM</t>
  </si>
  <si>
    <t>TSSCDCABAAXB1-0000</t>
  </si>
  <si>
    <t>TW BAR STOCK-SCREWED,STRAIGHT,1/2",NPT (F),1/2",NPT (M),28 MM RD WITH SLOT,BORE 7,MAJOR DIA. 16,IL-200,EXTN. LENGTH-50MM,TW-SS316,TIP THICKNESS-5 MM</t>
  </si>
  <si>
    <t>TSSCDCABAAXS1-0000</t>
  </si>
  <si>
    <t>TW BAR STOCK-SCREWED,STRAIGHT,1/2",NPT (F),1/2",NPT (M),28 MM RD WITH SLOT,BORE 7,MAJOR DIA. 16,IL-225,EXTN. LENGTH-50MM,TW-SS316,TIP THICKNESS-5 MM</t>
  </si>
  <si>
    <t>TSSCDCABAAXO1-0000</t>
  </si>
  <si>
    <t>TW BAR STOCK-SCREWED,STRAIGHT,1/2",NPT (F),1/2",NPT (M),28 MM RD WITH SLOT,BORE 7,MAJOR DIA. 16,IL-75,EXTN. LENGTH-50MM,TW-SS316,TIP THICKNESS-5 MM</t>
  </si>
  <si>
    <t>FTSCFCCOAHX-0110</t>
  </si>
  <si>
    <t>TW FAB.-SCREWED,STRAIGHT,1/2",BSPT (F),1/2",BSPT (M),25 MM HEX-HEADED,BORE 7,MAJOR DIA. 10 MM,IL-100,EXTN. LENGTH-50MM,TW-SS316,TIP THICKNESS-5 MM,IBR</t>
  </si>
  <si>
    <t>TSSCECBABBX-0110</t>
  </si>
  <si>
    <t>TW-SCREWED,STRAIGHT,1/2",BSP (F),1/2",BSP (M),25 MM RD WITH SLOT,BORE 9,MAJOR DIA. 18,IL-100,EXTN. LENGTH-50MM,TW-SS316,TIP THICKNESS-5 MM,IBR</t>
  </si>
  <si>
    <t>31-025-1002650</t>
  </si>
  <si>
    <t>U BEND,ASME B16.9,40NB (1 1/2"),SCH-40,A234 WPB,NORMALIZED TEMPERING+QUENCHING,NIBR+BSEN 10204 TYPE 3.1</t>
  </si>
  <si>
    <t>30-019-1069192</t>
  </si>
  <si>
    <t>U CLAMP,100NB (4"),MOC-SS304,WITH NUT &amp; WASHER</t>
  </si>
  <si>
    <t>30-019-1175792</t>
  </si>
  <si>
    <t>U CLAMP,15NB (1/2"),ZN AL COATING 18-20 MICRONS,DRG.NO.- 1175792 (REV-0)</t>
  </si>
  <si>
    <t>30-019-1175793</t>
  </si>
  <si>
    <t>U CLAMP,20NB (3/4"),ZN AL COATING 18-20 MICRONS,DRG.NO.- 1175792 (REV-0)</t>
  </si>
  <si>
    <t>30-019-1026668</t>
  </si>
  <si>
    <t>U CLAMP,25NB (1"),MOC-IS2062,ZN AL COATING 18-20 MICRONS</t>
  </si>
  <si>
    <t>30-019-1067431</t>
  </si>
  <si>
    <t>U CLAMP,40NB (1 1/2"),MOC-IS2062,ZN AL COATING 18-20 MICRONS</t>
  </si>
  <si>
    <t>30-019-1024210</t>
  </si>
  <si>
    <t>U CLAMP,40NB (1 1/2"),MOC-SS304</t>
  </si>
  <si>
    <t>30-019-1175806</t>
  </si>
  <si>
    <t>U CLAMP,40NB (1 1/2"),ZN AL COATING 18-20 MICRONS,DRG.NO.- 1175792 (REV-0)</t>
  </si>
  <si>
    <t>30-019-1041643</t>
  </si>
  <si>
    <t>U CLAMP,50NB (2"),ZN AL COATING 18-20 MICRONS</t>
  </si>
  <si>
    <t>30-019-1175807</t>
  </si>
  <si>
    <t>U CLAMP,50NB (2"),ZN AL COATING 18-20 MICRONS,DRG.NO.- 1175792 (REV-0)</t>
  </si>
  <si>
    <t>30-019-1125641</t>
  </si>
  <si>
    <t>U CLAMP,HEAVY DUTY,125NB (5"),MOC-SS304,WITH NUT &amp; WASHER,DRG.NO.- 1125641 (REV-0)</t>
  </si>
  <si>
    <t>30-019-1125737</t>
  </si>
  <si>
    <t>U CLAMP,HEAVY DUTY,15NB (1/2"),MOC-MS,ZN AL COATING 18-20 MICRONS,DRG.NO.- 1125737 (REV-1)</t>
  </si>
  <si>
    <t>30-019-1103734</t>
  </si>
  <si>
    <t>U CLAMP,HEAVY DUTY,250NB (10"),MOC-IS2062 E250 C,NIBR+BSEN 10204 TYPE 3.1,ZN AL COATING 18-20 MICRONS</t>
  </si>
  <si>
    <t>30-019-1125747</t>
  </si>
  <si>
    <t>U CLAMP,HEAVY DUTY,25NB (1"),MOC-MS,ZN AL COATING 18-20 MICRONS,DRG.NO.- 1125747 (REV-1)</t>
  </si>
  <si>
    <t>30-019-1111552</t>
  </si>
  <si>
    <t>U CLAMP,HEAVY DUTY,40NB (1 1/2"),MOC-MS,ZN AL COATING 18-20 MICRONS,DRG.NO.- 1111552 (REV-0)</t>
  </si>
  <si>
    <t>30-019-1111538</t>
  </si>
  <si>
    <t>U CLAMP,HEAVY DUTY,50NB (2"),MOC-MS,ZN AL COATING 18-20 MICRONS,DRG.NO.- 1111538 (REV-0)</t>
  </si>
  <si>
    <t>30-019-1125759</t>
  </si>
  <si>
    <t>U CLAMP,HEAVY DUTY,65NB (2 1/2"),MOC-MS,ZN AL COATING 18-20 MICRONS,DRG.NO.- 1125759 (REV-0)</t>
  </si>
  <si>
    <t>30-019-1105753</t>
  </si>
  <si>
    <t>U CLAMP,HEAVY DUTY,80NB (3"),MOC-MS,ZN AL COATING 18-20 MICRONS,DRG.NO.- 1105753 (REV-0)</t>
  </si>
  <si>
    <t>31-001-1322032</t>
  </si>
  <si>
    <t>U-CLAMP,3/4",A182 F304,NIBR+BSEN 10204 TYPE 3.1</t>
  </si>
  <si>
    <t>24-304-1364770</t>
  </si>
  <si>
    <t>NOZZLE,THERMOCOMPRESSOR,SA479 GR 316,MACHINING,NIBR+BSEN 10204 TYPE 3.1,DRG.NO.- 1364770 (REV-0)</t>
  </si>
  <si>
    <t>FGA2007150</t>
  </si>
  <si>
    <t>UI-20 STD SPRING</t>
  </si>
  <si>
    <t>31-023-1066703</t>
  </si>
  <si>
    <t>UNEQUAL TEE ,ASME B16.11,1/2" BSPT(F) X 1/2" BSPT(F) X 1/2" NPT(F),SS304,IBR+BSEN 10204 TYPE 3.1</t>
  </si>
  <si>
    <t>31-023-1328274</t>
  </si>
  <si>
    <t>UNEQUAL TEE BSPT,25NB (1") X 25NB (1") X 15NB (1/2"),ANSI#3000,A105N,NIBR + 3.1 CERTIFICATE</t>
  </si>
  <si>
    <t>31-023-1380207</t>
  </si>
  <si>
    <t>UNEQUAL TEE BSPT,ASME B16.11,40NB (1 1/2") X 40NB (1 1/2") X 15NB (1/2"),ANSI#3000,A105N,NIBR + 3.1 CERTIFICATE</t>
  </si>
  <si>
    <t>31-007-1049756</t>
  </si>
  <si>
    <t>UNEQUAL TEE WITH BWE,ASME B16.9,200NB (8") X 200NB (8") X 150NB (6"),SCH-40,A234 WPB,IBR+BSEN 10204 TYPE 3.1</t>
  </si>
  <si>
    <t>31-007-1217334</t>
  </si>
  <si>
    <t>UNEQUAL TEE WITH BWE,ASME B16.9,20NB (3/4") X 20NB (3/4") X 15NB (1/2"),SCH-160,A105N,IBR+BSEN 10204 TYPE 3.1</t>
  </si>
  <si>
    <t>31-007-1184579</t>
  </si>
  <si>
    <t>UNEQUAL TEE WITH BWE,ASME B16.9,20NB (3/4") X 20NB (3/4") X 15NB (1/2"),SCH-80,A105N,IBR+BSEN 10204 TYPE 3.1</t>
  </si>
  <si>
    <t>31-007-1184581</t>
  </si>
  <si>
    <t>UNEQUAL TEE WITH BWE,ASME B16.9,20NB (3/4") X 20NB (3/4") X 15NB (1/2"),SCH-80,A182 F11 CL.3,IBR+BSEN 10204 TYPE 3.1</t>
  </si>
  <si>
    <t>31-007-1237225</t>
  </si>
  <si>
    <t>UNEQUAL TEE WITH BWE,ASME B16.9,20NB (3/4") X 20NB (3/4") X 15NB (1/2"),SCH-80,A182 F11 CL.3,NIBR+BSEN 10204 TYPE 3.1</t>
  </si>
  <si>
    <t>31-007-1170874</t>
  </si>
  <si>
    <t>UNEQUAL TEE WITH BWE,ASME B16.9,20NB (3/4") X 20NB (3/4") X 15NB (1/2"),SCH-80,A234 GR.WP11 CL.3,NIBR+BSEN 10204 TYPE 3.1</t>
  </si>
  <si>
    <t>31-024-1285535</t>
  </si>
  <si>
    <t>UNEQUAL TEE WITH SWE,ASME B16.11,40NB (1 1/2") X 40NB (1 1/2") X 15NB (1/2"),A105N,IBR+BSEN 10204 TYPE 3.1</t>
  </si>
  <si>
    <t>31-024-1186720</t>
  </si>
  <si>
    <t>UNEQUAL TEE WITH SWE,ASME B16.11,50NB(2")X50NB(2")X3/4",A105N,NIBR+BSEN 10204 TYPE 3.1</t>
  </si>
  <si>
    <t>55-018-1287553</t>
  </si>
  <si>
    <t>UNION TEE CONNECTOR, JANATICS,OD-,DIA10 MODEL WP2301010</t>
  </si>
  <si>
    <t>20-206-1037602</t>
  </si>
  <si>
    <t>UNIVERSAL C-LINK FOR POSITIONER, MACHINED, MATERIAL-SS304,DRG.NO.- S7304 (REV-3)</t>
  </si>
  <si>
    <t>24-304-1380829</t>
  </si>
  <si>
    <t>NOZZLE,THERMOCOMPRESSOR,SA479 GR 316,MACHINING,NIBR+BSEN 10204 TYPE 3.1,DRG.NO.- 1380829 (REV-0)</t>
  </si>
  <si>
    <t>24-304-1384244</t>
  </si>
  <si>
    <t>NOZZLE,THERMOCOMPRESSOR,SA479 GR 316,MACHINING,NIBR+BSEN 10204 TYPE 3.1,DRG.NO.- 1384244 (REV-0)</t>
  </si>
  <si>
    <t>24-304-1384245</t>
  </si>
  <si>
    <t>NOZZLE,THERMOCOMPRESSOR,SA479 GR 316,MACHINING,NIBR+BSEN 10204 TYPE 3.1,DRG.NO.- 1384245 (REV-0)</t>
  </si>
  <si>
    <t>24-310-1063174</t>
  </si>
  <si>
    <t>STRAINER,LIFTING LUG,CS,NIBR+BSEN 10204 TYPE 3.1,DRG.NO.- 1063174 (REV-1)</t>
  </si>
  <si>
    <t>24-310-1270073</t>
  </si>
  <si>
    <t>P3-ACTUATOR,C-LINK,DRG.NO.- 1270073</t>
  </si>
  <si>
    <t>24-310-1271537</t>
  </si>
  <si>
    <t>P3-ACTUATOR,FEEDBACK LINK,DRG.NO.- 1271537</t>
  </si>
  <si>
    <t>24-310-1340757</t>
  </si>
  <si>
    <t>EPOZ-VC,FEEDBACK LINK,300NB (12"),SUITABLE FOR EACT A0-A1 ,DRG.NO.- 1340757 (REV-0)</t>
  </si>
  <si>
    <t>66-001-1215782</t>
  </si>
  <si>
    <t>UPPER STEM (NO) LIP SEAL  -  FOR EACT A1,SPEC/QAP NO.- 1215782</t>
  </si>
  <si>
    <t>M4A-M4A1709560-001</t>
  </si>
  <si>
    <t>VALVE KIT _INTCO (GSKT,GLD PKNG,GLD NUT,SL NUT) FOR ECOTROL VALVE 3-FL. STD. BNT.,3",#300,FLG (RF),LIN-L1,DIA.50,IV,LN,WCB,WCB,SS316,GP,GP,IBR,VITON(CODE-20103201DE17200I-A1300002609,APP-M4A1709560,OA-408101983)</t>
  </si>
  <si>
    <t>M4A-A1002001-001</t>
  </si>
  <si>
    <t>VALVE KIT (GSKT,GLD PKNG,GLD NUT,SL NUT) FOR ARCA MAKE 150NB #600 CV,WCB,STD BNT,B.W.E. ENDS SCH 80,SERIES 167-L1(CODE-GC3C4IACK1ADLCTJCDAADACZZZAZ,APP-A1002001,OA-411401671)</t>
  </si>
  <si>
    <t>S1115201G1961010116XX0I00001</t>
  </si>
  <si>
    <t>VALVE,SRV1,I/L-40NB(1 1/2"),#300,FLG RF, GA(I),O/L-65NB(2 1/2"),#150,FLG RF,STD.SEAT,3.15-3.55,STD.,IBR,BODY-WCB,NOZZLE-A105,DISC-SS431,GP,B7/2H,SPRING-EN47,SET PRESSURE(KG/CM2)=3.3,FINAL TESTING-HYD.SHELL,AS PER IBR,SEAT LEAKAGE TEST</t>
  </si>
  <si>
    <t>V1101301E2021010141XX0N00001</t>
  </si>
  <si>
    <t>VALVES-VSR1,I/L-25NB(1"),#600,FLG RF, EA(II),O/L-50NB(2"),#150,FLG RF,STD.SEAT,56.00-63.00,STD.,NON-IBR,BODY-WCB,NOZZLE-A105,DISC-SS431,GP,B7/2H,SPRING-EN47,SET PRESSURE(KG/CM2)=56.08,FINAL TESTING-HYD.SHELL,AS PER IBR,SEAT LEAKAGE TE</t>
  </si>
  <si>
    <t>24-317-1224659</t>
  </si>
  <si>
    <t>PACKING BOX, STEAMON 25NB,SIZE :380mmx 180mm x 110mm,3Ply, B-Flute, Craft Paper with 750 GSM , 24BF .,2 Color Print,Tray Type Self Locking Tuck-in Top</t>
  </si>
  <si>
    <t>24-317-1224662</t>
  </si>
  <si>
    <t>PACKING BOX, STEAMON 80NB/100NB,SIZE : 450mm x 180mm x 180mm,3Ply, B-Flute, Craft Paper with 750 GSM , 24BF .,2 Color Print,Tray Type Self Locking Tuck-in Top</t>
  </si>
  <si>
    <t>24-317-1224668</t>
  </si>
  <si>
    <t>PACKING BOX, FMSOFT 25NB,SIZE : 180mm X 140mm X 120mm,3Ply, B-Flute, Craft Paper with 750 GSM , 24BF .,2 Color Print,Tray Type Self Locking Tuck-in Top</t>
  </si>
  <si>
    <t>24-318-1232913</t>
  </si>
  <si>
    <t>FMBT63M-U,ASSEMBLY OF COVER FLANGE MACHINING AND COVER,DRG.NO.- 1232913,DRG.NO.- 1232913 (REV-0)</t>
  </si>
  <si>
    <t>24-318-1291201</t>
  </si>
  <si>
    <t>COMMON ITEMS 25NB FMLDT53 WITH GALVANIZING PROCESS</t>
  </si>
  <si>
    <t>24-318-1303754</t>
  </si>
  <si>
    <t>10-007-1004830</t>
  </si>
  <si>
    <t>VU10,BODY,CASTING (SAND),40NB (1 1/2"),IS210 FG260,NIBR+BSEN 10204 TYPE 3.1,DRG.NO.- 1211 (REV-8)</t>
  </si>
  <si>
    <t>24-318-1350144</t>
  </si>
  <si>
    <t>VTX,DURALCO LOW VISC,COTRONICS,EPOXY RTC 4461-1(RESIN+HARDNER) REF IMPORT CODE 91-012-1034240</t>
  </si>
  <si>
    <t>10-007-1004281</t>
  </si>
  <si>
    <t>VU50,BODY,CASTING (SAND),15NB (1/2")-20NB (3/4"),A216 WCB,IBR+BSEN 10204 TYPE 3.1,DRG.NO.- 8305 (REV-1)</t>
  </si>
  <si>
    <t>FGKG002395A</t>
  </si>
  <si>
    <t>WALL MOUNTING PANEL SUITABLE FOR MOUNTING DIGITAL PROCESS INDICATOR MODEL DPI 200 (1 No.), DIMENSION 300x300x500 (WxHxD) MM</t>
  </si>
  <si>
    <t>30-005-1194457</t>
  </si>
  <si>
    <t>WASHER,BS EN ISO 3506,ID-10MM,OD-18MM,THK.-1MM,SS316,DRG.NO.- 1194457</t>
  </si>
  <si>
    <t>30-005-1304506</t>
  </si>
  <si>
    <t>WASHER,BS EN ISO 3506,ID-10MM,OD-18MM,THK.-1MM,SS316,SOLUTION ANNEALING, PMI, IGC AS PER ASME A262 PRACTICE - E,PICKLING AND PASSIVATION,SPEC/QAP NO.- 6X3 (REV-0),DRG.NO.- 1304506 (REV-0)</t>
  </si>
  <si>
    <t>30-005-1311153</t>
  </si>
  <si>
    <t>WASHER,BS EN ISO 3506,ID-10MM,OD-18MM,THK.-1MM,SS316,SOLUTION ANNEALING, PMI, IGC AS PER ASME A262 PRACTICE - E,PICKLING AND PASSIVATION,SPEC/QAP NO.- SP-WSM2007008_R0 (REV-0),DRG.NO.- 1311153 (REV-0)</t>
  </si>
  <si>
    <t>30-005-1184749</t>
  </si>
  <si>
    <t>WASHER,BS EN ISO 3506,ID-10MM,OD-18MM,THK.-1MM,SS316L,DRG.NO.- 1184749 (REV-2)</t>
  </si>
  <si>
    <t>30-005-1265635</t>
  </si>
  <si>
    <t>WASHER,BS EN ISO 3506,ID-10MM,OD-18MM,THK.-1MM,SS316L,NIBR + BSEN 10204 3.1+ IGC AS PER ASTM A262 PRACTICE E + 100% SOLUTION ANNELING,DRG.NO.- 1265635 (REV-0)</t>
  </si>
  <si>
    <t>30-005-1242843</t>
  </si>
  <si>
    <t>WASHER,DRG.NO.- 1242843</t>
  </si>
  <si>
    <t>30-005-1174025</t>
  </si>
  <si>
    <t>WASHER,ID-22.4MM,OD-28MM,THK.-0.8MM,COPPER,ANNEALED,DRG.NO.- 1174025 (REV-1)</t>
  </si>
  <si>
    <t>30-005-1275659</t>
  </si>
  <si>
    <t>WASHER,ID-9MM,OD-16MM,THK.-0.8MM,A276 SS304,ANNEALED,DRG.NO.- 1275659 (REV-0)</t>
  </si>
  <si>
    <t>30-005-1116330</t>
  </si>
  <si>
    <t>WASHER,M5-0.8P,SS304</t>
  </si>
  <si>
    <t>30-005-1141618</t>
  </si>
  <si>
    <t>WASHER,SS,DRG.NO.- 1141618 (REV-3)</t>
  </si>
  <si>
    <t>30-005-1193391</t>
  </si>
  <si>
    <t>WASHER,SS,DRG.NO.- 1193391</t>
  </si>
  <si>
    <t>30-005-1265593</t>
  </si>
  <si>
    <t>WASHER,SS,NIBR + BSEN 10204 3.1+ IGC AS PER ASTM A262 PRACTICE E + 100% SOLUTION ANNELING,DRG.NO.- 1265593 (REV-0)</t>
  </si>
  <si>
    <t>30-005-1304508</t>
  </si>
  <si>
    <t>WASHER,SS316,SOLUTION ANNEALING, PMI, IGC AS PER ASME A262 PRACTICE - E,PICKLING AND PASSIVATION,SPEC/QAP NO.- 6X3 (REV-0),DRG.NO.- 1304508 (REV-0)</t>
  </si>
  <si>
    <t>30-005-1221310</t>
  </si>
  <si>
    <t>WASHER,THK.-3.0MM,COPPER,DRG.NO.- 1221310</t>
  </si>
  <si>
    <t>50-019-1223958</t>
  </si>
  <si>
    <t>Water Inlet Knob,1 PIECE,20NB (3/4"),SCR END,DRG.NO.- 1223958 (REV-1)</t>
  </si>
  <si>
    <t>13-020-1257005</t>
  </si>
  <si>
    <t>WDB SEAL,PTFE,DRG.NO.- 1257005 (REV-0)</t>
  </si>
  <si>
    <t>31-031-1166470</t>
  </si>
  <si>
    <t>WELDOLET,MSS-SP97,700NB(28"),80NB(3"),SCH-40,A105N,IBR+BSEN 10204 TYPE 3.1</t>
  </si>
  <si>
    <t>41-002-1019630</t>
  </si>
  <si>
    <t>WIRE,24/7/32 (D/S/G),BLACK,SILVER COATED WITH COPPER CONDUCTOR,TEFLON INSULATED</t>
  </si>
  <si>
    <t>STFGK3S-C3A-24-021-1035111</t>
  </si>
  <si>
    <t>FMSEP31,BODY,MACHINING,40NB (1 1/2"),ANSI #150,FLG (RF),IS210 FG260,DRG.NO.- WSM/04/77/31/A</t>
  </si>
  <si>
    <t>STFGK3S-C3A-24-033-1185123</t>
  </si>
  <si>
    <t>FMSTR54,CAP,MACHINING,50NB A105,NIBR,WITH 1/2" BSPT TAPPING,DRG.NO.- 1158446 (REV-0)</t>
  </si>
  <si>
    <t>STFGK3S-C3A-24-259-1051450</t>
  </si>
  <si>
    <t>PILOT VALVE CHAMBER ,MACHINING,DRG.NO.- 19513</t>
  </si>
  <si>
    <t>22-078-1354585</t>
  </si>
  <si>
    <t>MEASURETROL,PCB,LVDT,25MM STROKE,SUITABLE FOR 15-50 NB VALVE SIZE</t>
  </si>
  <si>
    <t>22-078-1354834</t>
  </si>
  <si>
    <t>MEASURETROL,PCB,LED PCB</t>
  </si>
  <si>
    <t>24-013-1240430</t>
  </si>
  <si>
    <t>24-021-1201047</t>
  </si>
  <si>
    <t>30-035-1362006</t>
  </si>
  <si>
    <t>SPACER,MALE FEMALE,HEX SPACER,M3X5,10MM,BRASS NI PLATED</t>
  </si>
  <si>
    <t>24-021-1207172</t>
  </si>
  <si>
    <t>C3L</t>
  </si>
  <si>
    <t>25-031-1384817</t>
  </si>
  <si>
    <t>BURNER,FM-U (HR93A MG.PR.S.IN.A.1.50.EC),HSD &amp; NG,4TPH,10.5KG/CM2(G),ALTD ABOVE MSL-MSL,380VAC,50Hz,CONTROL(V)-230V,50 HZ,ECR,SPEC/QAP NO.- F3LBURW24085A (REV-0)</t>
  </si>
  <si>
    <t>24-021-1220951</t>
  </si>
  <si>
    <t>25-045-1311874</t>
  </si>
  <si>
    <t>GAS CONTROL BUTTERFLY VALVES (FLANGED 30MM),SIEMENS,PART NO. GVF46526/30, DN 65MM PN16,NG,ALUMINIUM BODY, BUTTERFLY DISC AND DRIVE STAINLESS STEEL 316</t>
  </si>
  <si>
    <t>24-021-1220952</t>
  </si>
  <si>
    <t>25-045-1311875</t>
  </si>
  <si>
    <t>GAS DOUBLE VALVE,SIEMENS,VGD40.065, DN65 PN16,NG,INLET PR.-500 MBAR MAX.,50-80MBAR(G),PILOT GAS CONNECTION AND PRESSURE SWITCH CONNECTION</t>
  </si>
  <si>
    <t>040FMSRV-CAI</t>
  </si>
  <si>
    <t>FORBES MARSHALL STEAM ANCILLARY EQUIPMENTS HIGH LIFT SAFETY RELIEF VALVE 40 NB SP. RANGE 35-75 PSI SCRD BSPT STEAM SERV. IBR</t>
  </si>
  <si>
    <t>25-046-1378503</t>
  </si>
  <si>
    <t>ECONOMISER ,CI GILLED,BLR PR-10.5KG/CM2(G),HSD,FW I/L TEP-90 DEG.C,FW QTY MAX-12000KG/HR,FG I/L TEP-243 DEG. C,FG O/L TEP-180 DEG.C,GA/IBR,SPEC/QAP NO.- F3LECOW24001 (REV-1)</t>
  </si>
  <si>
    <t>40-035-1074581</t>
  </si>
  <si>
    <t>PD TYPE,OIL FLOW METERS,OVAL FLOWPET EG,MODEL / SUPPLIER PART CODE NO.-LS5076-530B,80-2000LPH,OUTPUT-PULSE OUTPUT,3/4",BODY-CI FC250,WITH TOTALISER</t>
  </si>
  <si>
    <t>25-057-1021978</t>
  </si>
  <si>
    <t>BURNER ATOMISER,MONARCH,SIMPLEX,5GPH @100PSI,60 DEG,SEMI SOLID</t>
  </si>
  <si>
    <t>40-045-1229895</t>
  </si>
  <si>
    <t>COMMUNICATION CABLE,0.5 SQ.MM,1 PAIR,2-CORE,MODBUS CABLE WITH TWO DB-9 CONNECTOR &amp; ONE MOLEX TWO PIN CONNECTOR,LENGTH BETWEEN ALL 3 CONNECTOR IS 3M EACH,DRG.NO.- 1229895 (REV-0)</t>
  </si>
  <si>
    <t>25-093-1030119</t>
  </si>
  <si>
    <t>VOLUTE CASING,50-110,DRG.NO.- 1030119 (REV-1)</t>
  </si>
  <si>
    <t>40-102-1229889</t>
  </si>
  <si>
    <t>MAKE-ESBEE,HOOTER/BUZZER,230VAC,50Hz,SQUARE 22.5 MM</t>
  </si>
  <si>
    <t>25-104-1033343</t>
  </si>
  <si>
    <t>ALUMINIUM MOUNTING BRACKET MAR ,DRG.NO.- 1033343 (REV-3)</t>
  </si>
  <si>
    <t>FGS2044028</t>
  </si>
  <si>
    <t>FORBES MARSHALL STEAM ANCILLARY EQUIPMENTS,ENERGYMISER PNEUM ACTUATOR MOD. ES25 &amp; POSTN. INDICATOR 3/2 SV FOR 15NB SCRD. BSPT BALL VALVE</t>
  </si>
  <si>
    <t>25-107-1073559</t>
  </si>
  <si>
    <t>HEX CAP,DRG.NO.- 1073559 (REV-1)</t>
  </si>
  <si>
    <t>SPARE-BBCS-BVACT</t>
  </si>
  <si>
    <t>VALVE SPARES,BBCS, SPARE TYPE: BALL VALVE &amp; ACTUATOR, SPARE CONSIST OF : DN15 BALL VALVE &amp; ACTUATOR ASSLY</t>
  </si>
  <si>
    <t>25-107-1103945</t>
  </si>
  <si>
    <t>DOUBLE POLE IGNITION TRANSFORMER,DANFOSS MAKE,TYPE EBI4CM, PRIMARY: 230V, 50-60HZ, 60VA, SEC. 2X7.5KV, 30MA, WITH PRIMARY FEED CABLE, DANFOSS PART NO. 052F4034</t>
  </si>
  <si>
    <t>40-017-1191046</t>
  </si>
  <si>
    <t>CURRENT ISOLATOR,EFFIMAX,PRECISION CONVERTERS,PC -ISO -12,P/W SPL.-230VAC 50HZ,DIN RAIL,I/P - (0 - 20 mA), O/P1 - (0 - 20 mA) &amp; O/P2 - (4 - 20 mA)</t>
  </si>
  <si>
    <t>25-107-1210882</t>
  </si>
  <si>
    <t>HYDRAULIC LANCE,DRG.NO.- 1210882 (REV-4)</t>
  </si>
  <si>
    <t>40-068-1176039</t>
  </si>
  <si>
    <t>PRE. SWT.,DANFOSS,MODEL/SUPP. NO.-RT-117,10-30BAR(G),AL.DIE CAST,MTC/ITR</t>
  </si>
  <si>
    <t>25-107-1288614</t>
  </si>
  <si>
    <t>FLAME NOZZLE M/C,SIZE 23,DRG.NO.- 1288562 (REV-2)</t>
  </si>
  <si>
    <t>25-107-1290007</t>
  </si>
  <si>
    <t>INLET PIPE FOR GAS FILTER,ECRP10HG,DRG.NO.- 1290007 (REV-1)</t>
  </si>
  <si>
    <t>27-041-1194855</t>
  </si>
  <si>
    <t>ENCLOSURE FOR NEWGEN EFFIMAX,MS,GRAY,POWDER COATED,IP54/ FILTER+FAN-FILTER ASSLY/ MOUNTING BRACKETS, ACCESSORIES/ CUTOUTS, GLAND HOLES, STUDS, BUSHES AS PER DRAWING</t>
  </si>
  <si>
    <t>25-107-1290027</t>
  </si>
  <si>
    <t>OUTLET PIPE FOR GAS FILTER,ECRP10HG,DRG.NO.- 1290027 (REV-2)</t>
  </si>
  <si>
    <t>27-043-1055785</t>
  </si>
  <si>
    <t>SPEC/QAP NO.- 1055785 (REV-0),DRG.NO.- 1055964 (REV-3)</t>
  </si>
  <si>
    <t>25-107-1311526</t>
  </si>
  <si>
    <t>ADAPTER KIT,ECRP5HG,DRG.NO.- 1311526 (REV-0)</t>
  </si>
  <si>
    <t>40-045-1253307</t>
  </si>
  <si>
    <t>COMMUNICATION CABLE,0.34 SQ. MM,1 PAIR,3-CORE,OVERALL SHIELDING,MODBUS UL CERTIFIED CABLE WITH BOTH SIDE DB9 MALE FCI CONNECTOR 30 METRRS, DUST COVER,SPEC/QAP NO.- 1253307 (REV-0)</t>
  </si>
  <si>
    <t>25-107-1317894</t>
  </si>
  <si>
    <t>TUBE LONG,ECRP5HG,DRG.NO.- 1317894 (REV-0)</t>
  </si>
  <si>
    <t>40-069-1200255</t>
  </si>
  <si>
    <t>PR. TRANSMITTER,WIKA,MODEL/SUPP. NO.-S-10,4-20 mA, 2 wire,PROC. CON.-1/2"NPT(M),0-04KG/CM2(G)</t>
  </si>
  <si>
    <t>25-107-1334684</t>
  </si>
  <si>
    <t>ADAPTER KIT,ECRA90G,DRG.NO.- 1334684 (REV-0)</t>
  </si>
  <si>
    <t>40-131-1228271</t>
  </si>
  <si>
    <t>DATA ACQUISITION &amp; MONITORING PACKAGE,INTEL,NUC5CPYH MINI,230VAC 50HZ,240GB SSD, 4GB DDR3 AND PANEL</t>
  </si>
  <si>
    <t>25-107-1334686</t>
  </si>
  <si>
    <t>ELECTRICAL COMPONENT KIT,ECRA90G,DRG.NO.- 1334686 (REV-0)</t>
  </si>
  <si>
    <t>55-023-1163627</t>
  </si>
  <si>
    <t>1/4" X 6 MM PRESS FIT, STANDARD,SPEC/QAP NO.- 1163627 (REV-0)</t>
  </si>
  <si>
    <t>25-112-1044528</t>
  </si>
  <si>
    <t>MECHANICAL OIL SEAL FOR NEEL MAR PUMP</t>
  </si>
  <si>
    <t>27-041-1128728</t>
  </si>
  <si>
    <t>ENCLOSURE FOR SIGNAL CONDITIONING UNIT,LASER CUTTING, CNC BENDING,SS304,BRUSH FINISH4 GRIT SIZE150 ,CHEMICAL ETCHING FOR FRONT FACIA,DRG.NO.- 1114124 (REV-3)</t>
  </si>
  <si>
    <t>25-112-1369264</t>
  </si>
  <si>
    <t>80NB OIL CIRCULATION HEADER WITH BASE FRAME,DRG.NO.- 1369264 (REV-0)</t>
  </si>
  <si>
    <t>27-043-1055588</t>
  </si>
  <si>
    <t>SPEC/QAP NO.- 1055588 (REV-0),DRG.NO.- 1055964 (REV-3)</t>
  </si>
  <si>
    <t>25-114-1352281</t>
  </si>
  <si>
    <t>LARGE SERVO MOTOR,PART NO MM10400,AUTOFLAME,90 DEG,25 NM,230VAC,50/60Hz,SPEC/QAP NO.- LARGE SERVO (REV-0)</t>
  </si>
  <si>
    <t>40-045-1319973</t>
  </si>
  <si>
    <t>COMMUNICATION CABLE,0.5 SQ.MM,1 PAIR,2-CORE,BOTH SIDE DB9 MALE CONNECTOR 1.5MTR CABLE,SPEC/QAP NO.- 1319973 (REV-0)</t>
  </si>
  <si>
    <t>25-125-1055578</t>
  </si>
  <si>
    <t>BURNER,IMPELLER ASSY,4.5TPH,BURNER SIZE-SIZE 23B,AS PER DRG A4/F3L2006910,DRG.NO.- F3L2006910 (REV-4)</t>
  </si>
  <si>
    <t>13-001-1269079</t>
  </si>
  <si>
    <t>GASKET,MODEL / SUPPLIER PART CODE NO.-JW INMARCO-NA 254,165(OD)X65(ID)X2(THK),SPEC/QAP NO.- 1269079 (REV-0)</t>
  </si>
  <si>
    <t>25-212-1294175</t>
  </si>
  <si>
    <t>DUNGS MAKE AIR PRESSURE SWITCH, ART. NO. 221207, LGW 50 A2P AG-M-MS3-V0 ST-SE 1P, RANGE 2.5 TO 50 MBAR</t>
  </si>
  <si>
    <t>27-052-1053431</t>
  </si>
  <si>
    <t>ASSEMBLED PCB,EFFIMAX,PCB ASSLY- E2K/3K/4K, UL MOTHER BOARD,ASSEMBLED, TESTED &amp; CONFORMAL COATED,0-70 DEG.C,V4.0</t>
  </si>
  <si>
    <t>25-212-1303847</t>
  </si>
  <si>
    <t>SNAP ON COPPER TERMINAL INSULATED SIZE 1.5 SQ MM</t>
  </si>
  <si>
    <t>40-045-1226859</t>
  </si>
  <si>
    <t>COMMUNICATION CABLE,0.5 SQ.MM,1 PAIR,2-CORE,3 MTR MODBUS CABLE WITH ONE SIDE DB9 MALE CONNECTOR AND OTHER SIDE 2 PIN MOLEX HOUSING CONNECTOR</t>
  </si>
  <si>
    <t>25-212-1309952</t>
  </si>
  <si>
    <t>GAS FILTER,MADAS,DN25,THREADED,FM040000-D20</t>
  </si>
  <si>
    <t>40-045-1255581</t>
  </si>
  <si>
    <t>COMMUNICATION CABLE,0.5 SQ.MM,1 PAIR,2-CORE,30 MTR MODBUS CABLE WITH ONE SIDE DB9 MALE CONNECTOR AND OTHER SIDE 2 PIN MOLEX HOUSING CONNECTOR,SPEC/QAP NO.- 1255581</t>
  </si>
  <si>
    <t>25-212-1309955</t>
  </si>
  <si>
    <t>GAS FILTER,MADAS,DN40,THREADED,FM060000-D20</t>
  </si>
  <si>
    <t>40-045-1226860</t>
  </si>
  <si>
    <t>COMMUNICATION CABLE,0.5 SQ.MM,1 PAIR,2-CORE,1 MTR MODBUS CABLE WITH ONE SIDE DB9 MALE CONNECTOR AND OTHER SIDE 2 PIN MOLEX HOUSING CONNECTOR,SPEC/QAP NO.- 1226860 (REV-0)</t>
  </si>
  <si>
    <t>25-212-1309962</t>
  </si>
  <si>
    <t>GAS FILTER,MADAS,DN65, FLANGED,FF08A0000-D20</t>
  </si>
  <si>
    <t>41-033-1054997</t>
  </si>
  <si>
    <t>TOROIDAL TRANFORMER FOR O2(XMAX), PRIMARY 115 +115 VAC, SECONDARY : 100 V 2.87 A,CENTRAL HOLE DIA-50MM TOTAL TRANSFORMER DIA- 126MM,TOROTRANS,F3G2101018,DRG.NO.- 1054997 (REV-0)</t>
  </si>
  <si>
    <t>25-212-1309965</t>
  </si>
  <si>
    <t>GAS FILTER,MADAS,DN80, FLANGED,FF09A0000-D20</t>
  </si>
  <si>
    <t>40-045-1297748</t>
  </si>
  <si>
    <t>COMMUNICATION CABLE,0.5 SQ.MM,1 PAIR,2-CORE,10 MTR MODBUS CABLE WITH BOTH SIDE DB9 MALE CONNECTOR,DRG.NO.- 1297748 (REV-0)</t>
  </si>
  <si>
    <t>25-212-1311910</t>
  </si>
  <si>
    <t>OIL PRESSURE SWITCH, PICOSTAT, ORDERING CODE: 9B4.4280.772.04.0000.0000.46.V3.98, TRAFAG PART NO.44097, OPERATING RANGE 0-25BAR, G 1/4 INCH FEMALE</t>
  </si>
  <si>
    <t>40-076-1151773</t>
  </si>
  <si>
    <t>SCANNER,SIMEX,MODEL/SUPP.NO.-SIN-8,0-24VDC SINK,MODBUS RTU,NO. OF POINTS/CHANNELS-8,24VDC,DIN RAIL,SINGLE ENDED</t>
  </si>
  <si>
    <t>25-212-1331952</t>
  </si>
  <si>
    <t>SINGLE POLE HEAVY DUTY IGNITION TRANSFORMER PRIMARY ,MAKE : DANFOSS,MODEL : EBI 4HP, PART NO. 052F4049,PRIMARY: 230VAC,50-60HZ,90VA,IGNITION VOLTAGE - 1 X 12KV, 48MA,DUTY CYCLE-33%,AMBIENT TEMPERATURE OPERATING : 0- 60 DEGC.</t>
  </si>
  <si>
    <t>41-055-1042670</t>
  </si>
  <si>
    <t>EFFIMAX,ERI,001 JDA 331000 ,3-32VDC,1-20mA,47-63HZ,24-330VAC/10A,C-UL-US, CE MARK</t>
  </si>
  <si>
    <t>25-212-1333161</t>
  </si>
  <si>
    <t>PR. TRANSMITTER,DANFOSS,MODEL/SUPP. NO.-MBS 32-2415-A1AB08-0 (PART NO-060G1229),0 TO 10 VDC,PROC. CON.-1/2"BSP(M),0-25KG/CM2(G),24VDC,HEAD MOUNTED</t>
  </si>
  <si>
    <t>60-002-1226914</t>
  </si>
  <si>
    <t>O2 ANALYSER,OXYGEN ANALYSER,MAKE-ENOTEC,MODEL / SUPPLIER PART CODE NO.-SMF-1100,OXITEC ECONOMY SINTERED METAL FILTER</t>
  </si>
  <si>
    <t>25-212-1333162</t>
  </si>
  <si>
    <t>PR. TRANSMITTER,DANFOSS,MODEL/SUPP. NO.-MBS 33-2615-A1AB08-0 (PART NO-060G1239),0 TO 10 VDC,PROC. CON.-1/2"BSP(M),0-40KG/CM2(G),24VDC,HEAD MOUNTED</t>
  </si>
  <si>
    <t>40-045-1297749</t>
  </si>
  <si>
    <t>COMMUNICATION CABLE,0.5 SQ.MM,1 PAIR,2-CORE,10 MTR MODBUS CABLE WITH ONE SIDE DB9 MALE CONNECTOR AND OTHER SIDE 2 PIN MOLEX HOUSING CONNECTOR,DRG.NO.- 1297749 (REV-0)</t>
  </si>
  <si>
    <t>25-212-1334829</t>
  </si>
  <si>
    <t>GAS CONTROL BUTTERFLY VALVES (FLANGED 30MM),PART NO. GVF48027/30, DN 80MM PN16,NG,ALUMINIUM BODY, BUTTERFLY DISC AND DRIVE STAINLESS STEEL 316</t>
  </si>
  <si>
    <t>40-016-1062259</t>
  </si>
  <si>
    <t>AUTO MANUAL STATION,PRECISION CONVERTERS,with control supply 230VAC, i/p 4-20mAo/p 4-20mA, Size 72x144, 3 1/2 digit LED Display. (Single display)</t>
  </si>
  <si>
    <t>25-212-1336800</t>
  </si>
  <si>
    <t>BURNER,SPARE,UNIGAS,G2020491,FLAME SIGNAL RELAY</t>
  </si>
  <si>
    <t>FTSCEEBBAJX-GW190375</t>
  </si>
  <si>
    <t>TW FAB-SCRWD,STRGHT,1/2",BSP (F),/1"150 RF,28 MM RD,BORE 11.75 MM,MAJOR DIA. 21.3 MM(1/2" SCHEDULE 160 PIPE(INCONEL)) &amp; TW- SS 316,IL-1000,EXTN-50MM, TIP THK-5 MM,SPEC. SHEET NO.-FTSCEEBBAJX-GW190375 (REV- 0)</t>
  </si>
  <si>
    <t>25-212-1340389</t>
  </si>
  <si>
    <t>ECRA45(T) BURNER FASCIA,SPEC/QAP NO.- 1340389 (REV-1)</t>
  </si>
  <si>
    <t>TSK2AC-HDMTDTX-GW190374</t>
  </si>
  <si>
    <t>TC-TT,TC-SIMPLEX,K TYPE,2 WIRE,CABLE ENTRY-M20,WP IP67 HD,ADJ-1/2"BSP(M),SD-8,SL-1000 BELOW HEAD,SHEATH-INCONEL600,HD MTD TX,2-WIRE, 24 VDC, RANGE: 0+1100 DEG. C.,4-20 MA,5 PT CAL.,SPEC. SHEET NO.-TSK2AC-HDMTDTX-GW190374 (REV- 0)</t>
  </si>
  <si>
    <t>25-212-1341561</t>
  </si>
  <si>
    <t>DUNGS, 100-150 MBAR SPRING FOR FRS 507, ARTICLE NUMBER 229840</t>
  </si>
  <si>
    <t>27-043-1055752</t>
  </si>
  <si>
    <t>FRC,SPECTRA,10,100MM,GRAY,CONNECTOR 1 MAKE-FCI WITH C-UL-US MARK,FCI 10,FRC CONNECTOR LOCKABLE,2.54MM,10,OTHER END OF CABLES CONSIST OF 5 GRAY COLOURED 1 SQ. MM LUGS WITH MAKE: :XBPO WITH C-UL-US MARK,DRG.NO.- 1055964 (REV-3)</t>
  </si>
  <si>
    <t>25-212-1346179</t>
  </si>
  <si>
    <t>DPT FOR BOILER,SIEMENS,(RANGE 0-400 MMWC),4-20MA HART, AS PER ATTACHED SPEC SHEET,SPEC/QAP NO.- 1346179 (REV-0)</t>
  </si>
  <si>
    <t>27-043-1055759</t>
  </si>
  <si>
    <t>FRC,SPECTRA,10,100MM,GRAY,CONNECTOR 1 MAKE-FCI WITH C-UL-US MARK,FCI 10,FRC CONNECTOR LOCKABLE,2.54MM,10,OTHER END OF CABLES CONSIST OF 5 GRAY COLOURED 1 SQ. MM LUGS WITH MAKE: XBPO WITH C-UL-US MARK,DRG.NO.- 1055964 (REV-3)</t>
  </si>
  <si>
    <t>25-212-1346972</t>
  </si>
  <si>
    <t>GAS TRAIN,HIGH PR., 0.5T-1.1T,I/L.-1 - 5 BAR (G),NG GAS FLOW - 100 NM3/HR OR LPG GAS FLOW - 56 NM3/HR, O/L 90-170 MBAR, MODEL NO - F5-03-04X04X40-XX , 230V,SPEC/QAP NO.- TECH.F3LGT04X04X40 (REV-0)</t>
  </si>
  <si>
    <t>27-043-1055782</t>
  </si>
  <si>
    <t>FRC,SPECTRA,20,100MM,GRAY,CONNECTOR 1 MAKE-FCI WITH C-UL-US MARK,FCI 20,FRC CONNECTOR LOCKABLE,2.54MM,20,OTHER END OF CABLES CONSIST OF 10 GRAY COLOURED 1 SQ. MM LUGS WITH MAKE: XBPO WITH C-UL-US MARK,DRG.NO.- 1055964 (REV-3)</t>
  </si>
  <si>
    <t>25-212-1346980</t>
  </si>
  <si>
    <t>GAS TRAIN,HIGH PR., 1.5T-2.5T, I/L.-1 - 5 BAR (G),NG GAS FLOW - 200 NM3/HR OR LPG GAS FLOW - 112 NM3/HR, O/L 85-180 MBAR, MODEL NO - F5-03-40X40X40-XX , 230V,SPEC/QAP NO.- TECH.F3LGT40X40X40 (REV-0)</t>
  </si>
  <si>
    <t>27-043-1055705</t>
  </si>
  <si>
    <t>SPEC/QAP NO.- 1055705 (REV-0),DRG.NO.- 1055964 (REV-3)</t>
  </si>
  <si>
    <t>25-212-1346992</t>
  </si>
  <si>
    <t>GAS TRAIN,HIGH PR., 8T- 10T, I/L.-1 - 5 BAR (G),NG GAS FLOW - 800 NM3/HR OR LPG GAS FLOW - 470 NM3/HR, O/L 170-400 MBAR, MODEL NO - F5-06-09X09X10-XX , 230V,SPEC/QAP NO.- TECH.F3LGT09X09X10 (REV-0)</t>
  </si>
  <si>
    <t>22-019-1219170</t>
  </si>
  <si>
    <t>STICKER,EVERSENSE,DVD STICKER,SCREEN PRINTING,DIA 118MM,DRG.NO.- 1219170 (REV-0)</t>
  </si>
  <si>
    <t>25-212-1347001</t>
  </si>
  <si>
    <t>GAS TRAIN,HIGH PR., 12 T-16 T, I/L.-1 - 5 BAR (G),NG GAS FLOW - 1095 NM3/HR OR LPG GAS FLOW - 500 NM3/HR, O/L 170-400 MBAR, MODEL NO - F5-06-10X10X10-XX , 230V,SPEC/QAP NO.- TECH.F3LGT10X10X10 (REV-0)</t>
  </si>
  <si>
    <t>27-040-1111939</t>
  </si>
  <si>
    <t>ASSEMBLED PCB,XMAX,-10 DEG.C TO 600 DEG.C TO 50 DEG.C ,V103,WAVE SOLDERED,NIBR+BSEN 10204 TYPE 3.1,DRG.NO.- 1111939 (REV-2)</t>
  </si>
  <si>
    <t>25-212-1350486</t>
  </si>
  <si>
    <t>OIL PUMP,30KG/CM2,PRESSURE RELIEF-INTERNAL,130 DEG C MAX ,1440 RPM,150LPH,ME FIG B150</t>
  </si>
  <si>
    <t>27-040-1111941</t>
  </si>
  <si>
    <t>ASSEMBLED PCB,XMAX,SMART CARD,-10 DEG.C TO 600 DEG.C TO 50 DEG.C ,V103,WAVE SOLDERED,NIBR+BSEN 10204 TYPE 3.1,PCB HAVING SIZE 145 MM X 55 MM AND THICKNESS 1.6 MM WITH ASSEMBLED COMPONENTS,DRG.NO.- 1111941 (REV-2)</t>
  </si>
  <si>
    <t>25-212-1350487</t>
  </si>
  <si>
    <t>OIL PUMP,30KG/CM2,PRESSURE RELIEF-INTERNAL,130 DEG C MAX ,1440 RPM,300LPH, ME FIG B300</t>
  </si>
  <si>
    <t>25-212-1368531</t>
  </si>
  <si>
    <t>GAS MULTIBLOCK, DUNGS, RP 1+1/2" CONNECTING FLANGE, ARTICLE NO 221884</t>
  </si>
  <si>
    <t>91-027-1254863</t>
  </si>
  <si>
    <t>DOMESTIC,TEMP CYCLING FOR EFFIMAX</t>
  </si>
  <si>
    <t>25-212-1369501</t>
  </si>
  <si>
    <t>GAS MULTIBLOCK, DUNGS, MB-ZRDLE 415 S50, RP 1.1/2" CONNECTING FLANGE, ARTICLE NO 226809</t>
  </si>
  <si>
    <t>27-043-1055742</t>
  </si>
  <si>
    <t>SPEC/QAP NO.- 1055742 (REV-0),DRG.NO.- 1055964 (REV-3)</t>
  </si>
  <si>
    <t>25-212-1376326</t>
  </si>
  <si>
    <t>PRESSURE GAUGE FOR HP GAS TRAIN INLET, 0-10 BAR, PGB100-MS-10B-PI-2-</t>
  </si>
  <si>
    <t>27-044-1044542</t>
  </si>
  <si>
    <t>OXYGEN SENSOR,ID-32MM,OD-44.5MM,Filter adaptor 500HD,DRG.NO.- A4-34673 (REV-0)</t>
  </si>
  <si>
    <t>25-212-1376328</t>
  </si>
  <si>
    <t>PRESSURE GAUGE FOR HP GAS TRAIN OUTLET, 0-500 MBAR, PGC100-S-500M-PI-2</t>
  </si>
  <si>
    <t>25-212-1377737</t>
  </si>
  <si>
    <t>SUNTEC OIL PUMP COUPLING FOR 1.1 KW MOTOR,SPEC/QAP NO.- 1377737 (REV-0)</t>
  </si>
  <si>
    <t>TSSCECBBAJXQ1-GW190369</t>
  </si>
  <si>
    <t>TW BARSTOCK-SCRWD,STRGHT,1/2",BSP (F),1/2",BSP (M),28 MM RD,BORE 6.5,MAJOR DIA. 13MM,IL-125,EXTN-50MM,TW-SS316L,TIP TH.-5 MM,IBR ,SPEC. SHEET NO.-TSSCECBBAJXQ1-GW190369 (REV- 0)</t>
  </si>
  <si>
    <t>25-212-1377751</t>
  </si>
  <si>
    <t>SUNTEC OIL PUMP COUPLING FOR 1.5 KW MOTOR,SPEC/QAP NO.- 1377751 (REV-0)</t>
  </si>
  <si>
    <t>27-043-1055719</t>
  </si>
  <si>
    <t>FRC, SPECTRA WITH C-UL-US MARK,6,70MM,WHITE,CONNECTOR 1 MAKE- ALEX WITH C-UL-US MARK,2512-N,2.54MM,6,CONNECTOR 2 MAKE- ALEX WITH C-UL-US MARK,2512-N,2.54MM,6,FRC CABLES WITH FRICTION LOCK HEADER AT BOTH ENDS,DRG.NO.- 1055964 (REV-3)</t>
  </si>
  <si>
    <t>25-212-1379444</t>
  </si>
  <si>
    <t>SUCTIONHOOD OUTER ASSEMBLY, ECRAM45,SPEC/QAP NO.- 1379444 (REV-0)</t>
  </si>
  <si>
    <t>27-043-1055539</t>
  </si>
  <si>
    <t>CABLE WITH CONNECTORS,MULTI-STRANDED CABLE,LAPP/FINOLEX,1 CORE (EACH),1 SQ. MM,100MM,RED,BLACK,GREEN,CONNECTOR 1 MAKE- ALEX WITH C-UL-US MARK,7.5MM,3,CONNECTOR 2 MAKE- ALEX WITH C-UL-US MARK,7.5 MM,3,DRG.NO.- 1055964 (REV-3)</t>
  </si>
  <si>
    <t>25-212-1379835</t>
  </si>
  <si>
    <t>ORIFICE PLATE ASSEMBLY FOR ORIFICE FLOW METER IN BOILER MAIN STEAM LINE, SQUARE EDGE CONCENTRIC PLATE, SIZE 200 NB, 300# ,SPEC/QAP NO.- F3LOSFMW24005 (REV-0)</t>
  </si>
  <si>
    <t>22-078-1361259</t>
  </si>
  <si>
    <t>MEASURETROL,CABLE ASSEMBLY,INPUT SIDE, POWER SUPPLY CABLE ASSEMBLY,300MM,WITH AMPHENOL CONNECTOR,AMPHENOL PART NO. 488-62IN-57A-8-4S-M01-L300,DRG.NO.- 1361259 (REV-1)</t>
  </si>
  <si>
    <t>25-212-1379836</t>
  </si>
  <si>
    <t>ORIFICE PLATE ASSEMBLY FOR ORIFICE FLOW METER IN BOILER FEED WATER LINE, SQUARE EDGE CONCENTRIC PLATE, SIZE 80 NB, 300# ,SPEC/QAP NO.- F3LOWFMW24005 (REV-0)</t>
  </si>
  <si>
    <t>22-078-1361261</t>
  </si>
  <si>
    <t>MEASURETROL,CABLE ASSEMBLY,INPUT SIDE, P1 TRANSMITTER CABLE ASSEMBLY,300MM,WITH AMPHENOL CONNECTOR,AMPHENOL PART NO. 488-62IN-57A-8-3S-M01-L300,DRG.NO.- 1361261 (REV-0)</t>
  </si>
  <si>
    <t>25-212-1380461</t>
  </si>
  <si>
    <t>BRANDING FACIA FOR SUCTIONHOOD, ECRAM45 BURNER,SPEC/QAP NO.- 1380461 (REV-0)</t>
  </si>
  <si>
    <t>22-078-1361262</t>
  </si>
  <si>
    <t>MEASURETROL,CABLE ASSEMBLY,INPUT SIDE, P2 TRANSMITTER CABLE ASSEMBLY,300MM,WITH AMPHENOL CONNECTOR,AMPHENOL PART NO. 488-62IN-57A-8-2S-M01-L300,DRG.NO.- 1361262 (REV-0)</t>
  </si>
  <si>
    <t>25-212-1381548</t>
  </si>
  <si>
    <t>ETHERNET COMMUNICATION CARD, GRUNDFOS MAKE, MODEL- CIM 500 ETHERNET, W23341</t>
  </si>
  <si>
    <t>22-078-1361263</t>
  </si>
  <si>
    <t>MEASURETROL,CABLE ASSEMBLY,INPUT SIDE, MODBUS CABLE ASSEMBLY,300MM,WITH AMPHENOL CONNECTOR,AMPHENOL PART NO. 488-62IN-57A-8-3SX-M01-L300,DRG.NO.- 1361263 (REV-0)</t>
  </si>
  <si>
    <t>25-212-1388904</t>
  </si>
  <si>
    <t>ORIFICE PLATE ASSEMBLY FOR ORIFICE FLOW METER IN MAKEUP WATER LINE, SQUARE EDGE CONCENTRIC PLATE, SIZE 125 NB, 150# ,SPEC/QAP NO.- F3LOMWFMW24005 (REV-0)</t>
  </si>
  <si>
    <t>22-078-1361264</t>
  </si>
  <si>
    <t>MEASURETROL,CABLE ASSEMBLY,OUTPUT SIDE, POWER SUPPLY CABLE ASSEMBLY,1000MM,WITH AMPHENOL CONNECTOR,AMPHENOL PART NO. 488-62IN-16A-8-4P-L1000,DRG.NO.- 1361264 (REV-0)</t>
  </si>
  <si>
    <t>25-212-1389253</t>
  </si>
  <si>
    <t>ORIFICE PLATE ASSEMBLY 65 NB SCH 40 WNRF CLASS 300 A105 OPA, DELTA, WNRF IBR, ASTM A105, SQUARE EDGE CONCENTRIC, ASTM A240 GR.316, BUTT WELD ENDS, STUDS &amp; JACKBOLT IN ASTM A193 GR.B7, NUTS IN ASTM A194 GR.2H, CNAF GASKETS</t>
  </si>
  <si>
    <t>22-078-1361265</t>
  </si>
  <si>
    <t>MEASURETROL,CABLE ASSEMBLY,OUTPUT SIDE, P1 TRANSMITTER CABLE ASSEMBLY,1000MM,WITH AMPHENOL CONNECTOR,AMPHENOL PART NO. 488-62IN-16A-8-3P-L1000,DRG.NO.- 1361265 (REV-0)</t>
  </si>
  <si>
    <t>25-212-1389254</t>
  </si>
  <si>
    <t>METALLIC EXPANSION JOINT SIZE ID DIA 635 X 500 MM LONG, MOC - FLANGES IS 2062 - MSF 65 X 10 MM THICK, BELLOW - SS 304 - 1.5 MM THICK, PAINT - HRA SILVER, TEMPERATURE SUSTAINS UP TO 400 DEG.</t>
  </si>
  <si>
    <t>22-078-1361267</t>
  </si>
  <si>
    <t>MEASURETROL,CABLE ASSEMBLY,OUTPUT SIDE, P2 TRANSMITTER CABLE ASSEMBLY,1000MM,WITH AMPHENOL CONNECTOR,AMPHENOL PART NO. 488-62IN-16A-8-2P-L1000,DRG.NO.- 1361267 (REV-0)</t>
  </si>
  <si>
    <t>25-212-1390245</t>
  </si>
  <si>
    <t>ORIFICE PLATE ASSEMBLY 150 NB SCH 40 WNRF CLASS 300 A105 OPA, DELTA, WNRF IBR, ASTM A105, SQUARE EDGE CONCENTRIC, ASTM A240 GR.316, BUTT WELD ENDS, STUDS &amp; JACKBOLT,SPEC/QAP NO.- 1390245 (REV-0)</t>
  </si>
  <si>
    <t>22-078-1361268</t>
  </si>
  <si>
    <t>MEASURETROL,CABLE ASSEMBLY,OUTPUT SIDE, MODBUS CABLE ASSEMBLY,1000MM,WITH AMPHENOL CONNECTOR,AMPHENOL PART NO. 488-62IN-16A-8-3PX-L1000,DRG.NO.- 1361268 (REV-0)</t>
  </si>
  <si>
    <t>25-212-1390247</t>
  </si>
  <si>
    <t>ORIFICE PLATE ASSEMBLY 100 NB SCH 40 WNRF CLASS 300 A105 OPA, DELTA, WNRF IBR, ASTM A105, SQUARE EDGE CONCENTRIC, ASTM A240 GR.316, BUTT WELD ENDS, STUDS &amp; JACKBOLT ,SPEC/QAP NO.- 1390247 (REV-0)</t>
  </si>
  <si>
    <t>27-043-1127743</t>
  </si>
  <si>
    <t>CABLE WITH CONNECTORS,MULTI-STRANDED CABLE,FINOLEX OR EQUIVALENT ,1 CORE (EACH),0.5 SQ. MM,100MM,RED, BLUE,OTHER END OF CABLE WITH ROUND TYPE LUG 1.5mm2,RED,JAINSONS,MODEL/SUPP.NO.-7059 E-4.2,FOR SSR</t>
  </si>
  <si>
    <t>25-212-1390579</t>
  </si>
  <si>
    <t>ORIFICE PLATE ASSEMBLY FOR FLOW RESTRICTION AT FEED WATER PUMP DISCHARGE, SQUARE EDGE CONCENTRIC PLATE, SIZE 40 NB, 300#, IBR</t>
  </si>
  <si>
    <t>25-212-1391065</t>
  </si>
  <si>
    <t>SPARE IMPELLER OF 132 KW FD FAN FM CODE NO. 25-056-1347937, AS PER DRG S09041, MOC - MS</t>
  </si>
  <si>
    <t>27-043-1055726</t>
  </si>
  <si>
    <t>FRC, SPECTRA WITH C-UL-US MARK,9,70MM,WHITE,CONNECTOR 1 MAKE- ALEX WITH C-UL-US MARK,2512-N,2.54MM,9,CONNECTOR 2 MAKE- ALEX WITH C-UL-US MARK,2512-N,2.54MM,9,FRC CABLES WITH FRICTION LOCK HEADER AT BOTH ENDS,DRG.NO.- 1055964 (REV-3)</t>
  </si>
  <si>
    <t>25-212-1391068</t>
  </si>
  <si>
    <t>SPARES, HP GAS TRAIN, MADAS, MO-1320, REGULATOR SPRING, ORANGE COLOUR, 170-400MBAR</t>
  </si>
  <si>
    <t>27-034-1053282</t>
  </si>
  <si>
    <t>EFFIMAX,MOUNTING BRACKET,BUFFING/ANODIZING,SS304,FOR AMBIENT TEMPERATURE TRANSMITTER,DRG.NO.- 1053282 (REV-0)</t>
  </si>
  <si>
    <t>25-212-1391069</t>
  </si>
  <si>
    <t>SPARES, HP GAS TRAIN, IAPL, PGS-02, PUSH TO TEST VALVE, DN 1/2</t>
  </si>
  <si>
    <t>41-029-1012749</t>
  </si>
  <si>
    <t>HEAT SHRINK SLEEVE,9 mm,SHRINKABLE,1:3,BLACK</t>
  </si>
  <si>
    <t>25-212-1391074</t>
  </si>
  <si>
    <t>SPARES, HP GAS TRAIN, IAPL, BLV-04-CS-04-1-F-I, ALL VALVE, DN025, 1PC, FULL BORE, CS BODY, SS304 BALL, PTFE SEAT</t>
  </si>
  <si>
    <t>42-001-1017330</t>
  </si>
  <si>
    <t>RESISTOR MFR,THROUGH HOLE,10,KOHM,-1%,100 PPM,1/4W,AXIAL</t>
  </si>
  <si>
    <t>25-212-1391075</t>
  </si>
  <si>
    <t>SPARES, HP GAS TRAIN, IAPL, BLV02-CS-04-1-F-I, ISOLATION BALL VALVES, DN015, THD, 1PC, FULL BORE, CS BODY, SS304 BALL, PTFE SEAT</t>
  </si>
  <si>
    <t>22-069-1230850</t>
  </si>
  <si>
    <t>DOMESTIC,ISOLATION BUSH,O2 5001 PROBE,PEEK,DRG.NO.- 1230850</t>
  </si>
  <si>
    <t>25-212-1391293</t>
  </si>
  <si>
    <t>POWER SUPPLY REDUNDANT MODULE,DIODE O-RING,VOLTAGE:24 V,CURRENT:10 A,2 INPUT-1 OUTPUT</t>
  </si>
  <si>
    <t>27-043-1127982</t>
  </si>
  <si>
    <t>CABLE WITH CONNECTORS,MULTI-STRANDED CABLE,FINOLEX OR EQUIVALENT ,1 CORE (EACH),0.5 SQ. MM,100MM,RED, BLUE,CPU FEMALE CONNECTOR,2,OTHER END OF CABLE WITH ROUND TYPE LUG 1.0 mm2, RED,JAINSONS,MODEL/SUPP.NO.-7055 E-3.7,FOR SSR</t>
  </si>
  <si>
    <t>25-212-1391443</t>
  </si>
  <si>
    <t>SPARES, HP GAS TRAIN, MADAS, VB04V0029, SLAM VALVE, SIZE: DN25, P.MAX:6BAR, RANGE: 30 TO 450MBAR, END CONNECTION: THREADED</t>
  </si>
  <si>
    <t>41-005-1051375</t>
  </si>
  <si>
    <t>CABLE GLAND NUT,BOPLA,MODEL/SUPP. NO.-B52080200,PG9,POLYAMIDE,WP-IP68,STD/NA</t>
  </si>
  <si>
    <t>25-212-1392149</t>
  </si>
  <si>
    <t>GAS PRESSURE REGULATOR, NG, MADAS, RCS10AV0055-M6XXX, 1750 NM3/HR,I/L PRE-1-5KG/CM2(G), O/L PRE-300 TO 530MBAR, SIZE-DN100, ANSI, BASIC VERSION WITH SAFETY DIAPHRAGM, PILOTED,VITON COMP.DIAPH</t>
  </si>
  <si>
    <t>42-006-1020979</t>
  </si>
  <si>
    <t>TRANSISTOR,NPN ,2N 2222A ,TO-18, METAL CAN</t>
  </si>
  <si>
    <t>25-212-1392236</t>
  </si>
  <si>
    <t>PRESSURE GAUGE FOR HP GAS TRAIN OUTLET,100MM DIAL0-1MBAR, G 1/2?, PGB100-S-01B-PI-2</t>
  </si>
  <si>
    <t>42-009-1018705</t>
  </si>
  <si>
    <t>CONNECTOR,PHOENIX CONTACT,MODEL/SUPP. NO.-1711738,3 PINS,ORIENTATION-STRAIGHT</t>
  </si>
  <si>
    <t>30-004-1020158</t>
  </si>
  <si>
    <t>HEX HEAD NUT,IS1364,M10-1.5P,IS1367 GR 10.0 (HTS),ZINC PLATED</t>
  </si>
  <si>
    <t>22-069-1230907</t>
  </si>
  <si>
    <t>DOMESTIC,ISOLATION BUSH,O2 PROBE,PEEK,DRG.NO.- 1230907</t>
  </si>
  <si>
    <t>30-004-1020345</t>
  </si>
  <si>
    <t>HEX HEAD NUT,IS1364,M6-1.0P,MS,ZINC PLATED</t>
  </si>
  <si>
    <t>41-005-1026178</t>
  </si>
  <si>
    <t>CABLE GLAND,BOPLA,MODEL/SUPP. NO.-BF9,10000200,POLYAMIDE,STD/NA</t>
  </si>
  <si>
    <t>30-005-1189849</t>
  </si>
  <si>
    <t>SPRING WASHER,M12,THK.-2.5MM,SPRING STEEL,CHROME PLATED</t>
  </si>
  <si>
    <t>30-003-1056063</t>
  </si>
  <si>
    <t>STUD,M6-1.0P,80MM,FOR OXYGEN HEATER TRANSFORMER MOUNTIING</t>
  </si>
  <si>
    <t>30-016-1370412</t>
  </si>
  <si>
    <t>ECONOMISER NAME PLATE,RECTANGULAR,SS316,WITH PROTECTIVE FILM,DRG.NO.- 1370412 (REV-0)</t>
  </si>
  <si>
    <t>22-078-1361236</t>
  </si>
  <si>
    <t>MEASURETROL,CABLE ASSEMBLY,INTERNAL, PD1 CABLE ASSEMBLY,300MM,AMPHENOL PART NO. 488-FM-PD1-L310,DRG.NO.- 1361236 (REV-0)</t>
  </si>
  <si>
    <t>30-029-1065941</t>
  </si>
  <si>
    <t>FLX HOSE PIPE,40 KG/CM2,MAX SER TEMP-140 DEG.C,BORE DIA-3/4",END CONN-3/4" BSP(F),LG-2M,SS304 BSP FEMALE SWIVEL NUT AT BOTH ENDS STRAIGHT</t>
  </si>
  <si>
    <t>22-078-1361255</t>
  </si>
  <si>
    <t>MEASURETROL,CABLE ASSEMBLY,INTERNAL, PD2 CABLE ASSEMBLY,300MM,AMPHENOL PART NO. 488-FM-PD2-L310,DRG.NO.- 1361255 (REV-0)</t>
  </si>
  <si>
    <t>40-015-1203197</t>
  </si>
  <si>
    <t>UTILITY PANEL,WP-IP54,DRG.NO.- 1203197 (REV-2)</t>
  </si>
  <si>
    <t>22-078-1361256</t>
  </si>
  <si>
    <t>MEASURETROL,CABLE ASSEMBLY,INTERNAL, PIEZO CABLE ASSEMBLY,300MM,AMPHENOL PART NO. 488-FM-PIEZO-L310,DRG.NO.- 1361256 (REV-0)</t>
  </si>
  <si>
    <t>40-017-1326687</t>
  </si>
  <si>
    <t>SIGNAL CONVERTER,RESISTANCE INPUT,P&amp;F,KFD2-UT2-1,P/W SPL.-24VDC,DIN RAIL,WARRANTY CERTIFICATE, FUNCTIONAL TEST CERTIFICATE</t>
  </si>
  <si>
    <t>22-078-1361258</t>
  </si>
  <si>
    <t>MEASURETROL,CABLE ASSEMBLY,INTERNAL, LVDT CABLE ASSEMBLY,300MM,AMPHENOL PART NO. 488-FM-LVDT-L310,DRG.NO.- 1361258 (REV-0)</t>
  </si>
  <si>
    <t>40-039-1194427</t>
  </si>
  <si>
    <t>TOUCH SCREEN,MODEL/SUPP. NO.-ESMART07M, +ESMA07MU301,7",ETHERNET,24VDC,STD/NA,T AND G</t>
  </si>
  <si>
    <t>41-005-1026310</t>
  </si>
  <si>
    <t>LOCK NUT,BOPLA,MODEL/SUPP. NO.-GM7 52080100,STD/NA</t>
  </si>
  <si>
    <t>40-050-1043182</t>
  </si>
  <si>
    <t>LEVEL GAUGES,TRANSPARANT TUBULAR MAGN.+ CONTR.,PUNE TECHTROL,MODEL MLG-SNA2W1WC-SR31C XTLC - MP3Y X230VAC X CC DIST 1000,1M,FLG (RF),DN25(1"),ANSI #150</t>
  </si>
  <si>
    <t>42-001-1239211</t>
  </si>
  <si>
    <t>RESISTOR MFR,THROUGH HOLE,470,OHM,-1%,100 PPM,2W,-40 TO 85 DEG.C</t>
  </si>
  <si>
    <t>40-050-1055653</t>
  </si>
  <si>
    <t>LEVEL GAUGES,TRANSPARANT TUBULAR MAGN.+ CONTR.,PUNE TECHTROL,MODEL MLG-SNA2W1WC-SR31C X TLC - MP3Y X 230VAC X CC DIST 1800,1.8M,FLG (RF),DN25(1"),ANSI #150,SUITABLE FOR HOT WATER</t>
  </si>
  <si>
    <t>13-001-1338520</t>
  </si>
  <si>
    <t>SENSOR MOUNTING,MOC-SS304,GASKET,DRG.NO.- 1338520 (REV-1)</t>
  </si>
  <si>
    <t>40-067-1044633</t>
  </si>
  <si>
    <t>GAS PRESSURE GAUGE,DIAL-100MM(4"),0-250mBAR(G),PROC. CON.-1/2"BSP(M),MTG-BOTTOM</t>
  </si>
  <si>
    <t>40-131-1319425</t>
  </si>
  <si>
    <t>DATA ACQUISITION &amp; MONITORING PACKAGE,INTEL,NUC7CJYH</t>
  </si>
  <si>
    <t>40-068-1043345</t>
  </si>
  <si>
    <t>PRE. SWT.,DUNGS,MODEL/SUPP. NO.-LGW 3A4 (0.4-3 mBAR),1/4"BSP(F),AL.DIE CAST</t>
  </si>
  <si>
    <t>41-005-1055006</t>
  </si>
  <si>
    <t>PG9 WHITE COLOURED GLAND,BOPLA,MODEL/SUPP. NO.-BF9,10000200,PG9,POLYAMIDE,CAP,STD/NA</t>
  </si>
  <si>
    <t>40-069-1288250</t>
  </si>
  <si>
    <t>PR. TRANSMITTER,DANFOSS,MODEL/SUPP. NO.-MBS 3000/ PART NO-060G1105,4-20 mA, 2 wire,PROC. CON.-1/2"BSP(M),0-40KG/CM2(G)</t>
  </si>
  <si>
    <t>22-078-1361257</t>
  </si>
  <si>
    <t>MEASURETROL,CABLE ASSEMBLY,INTERNAL, LED CABLE ASSEMBLY,300MM,AMPHENOL PART NO. 488-FM-LED-L310,DRG.NO.- 1361257 (REV-1)</t>
  </si>
  <si>
    <t>40-098-1380635</t>
  </si>
  <si>
    <t>BOILER CONTROL PANEL,3TPH,10.5KG/CM2(G),FO &amp; HSD,FM,3 STAGE,BOILER MOUNTED,STACK TIC LOCK,WP-IP54,415VAC(+/-10%),230V,50 HZ(+/-5%),DRG.NO.- 1380635 (REV-0)</t>
  </si>
  <si>
    <t>42-030-1044608</t>
  </si>
  <si>
    <t>FERRITE BEAD,WAVECONTROL,REFERENCE NO 74270043 FOR 7 CORE CABLE, TUBULAR,2.95M,7.1MM,3.7MM</t>
  </si>
  <si>
    <t>40-098-1386930</t>
  </si>
  <si>
    <t>BOILER CONTROL PANEL,3.5TPH,10.5KG/CM2(G),WHRB,FLOOR MOUNTED,1 ELEMENT,WP-IP54,3Ph,415VAC,50Hz,230V,50 HZ,DRG.NO.- 1386930 (REV-0)</t>
  </si>
  <si>
    <t>30-002-1055761</t>
  </si>
  <si>
    <t>PHILIPS HEAD SCREW,M4-0.7P,10MM,SS</t>
  </si>
  <si>
    <t>40-115-1215741</t>
  </si>
  <si>
    <t>FLAME RELAY FOR PHOTOCELL,LINEAR SYSTEMS,MODEL/SUPP. NO.-FE-01,P/W SPL.-230VAC,50Hz</t>
  </si>
  <si>
    <t>30-005-1003811</t>
  </si>
  <si>
    <t>PLAIN WASHER,THK.-1.6MM,A276 GR.410,NIBR+BSEN 10204 TYPE 3.1,M8-1.25P</t>
  </si>
  <si>
    <t>41-021-1363138</t>
  </si>
  <si>
    <t>MOTOR,SIEMENS,AC INDUCTION,CONTINUOUS DUTY,TEFC,PHASE-3,415V 10%,50 HZ,POLES-2,POWER-5.5KW,IE3,CLASS F (STD),B-5 (FLANGE),WP-IP55,MTC/ITR</t>
  </si>
  <si>
    <t>42-005-1051685</t>
  </si>
  <si>
    <t>GENERAL PURPOSE,DIODE,THROUGH HOLE,VALUE-1N4007,1KV,1A,1W,SILICON</t>
  </si>
  <si>
    <t>50-010-1043687</t>
  </si>
  <si>
    <t>SWING CHECK TYPE,150NB (6"),ANSI #300,FLG (RF),IBR</t>
  </si>
  <si>
    <t>89-011-1260012</t>
  </si>
  <si>
    <t>BBCS,CRM,EFFIMAX,B4141_74X39mm_THT Printed label</t>
  </si>
  <si>
    <t>51-004-1006340</t>
  </si>
  <si>
    <t>OIL PUMP,LDO,30KG/CM2,PRESSURE RELIEF-INTERNAL,130 DEG C MAX ,1440 RPM,1500LPH</t>
  </si>
  <si>
    <t>41-013-1107704</t>
  </si>
  <si>
    <t>PVC INSULATED FLEXIBLE CABLE,POLYCAB,0.5 SQ.MM,2-CORE,BLACK (CORE RED AND BLACK),COPPER STRANDED,PVC 60C 1100V</t>
  </si>
  <si>
    <t>51-004-1055863</t>
  </si>
  <si>
    <t>OIL PUMP,HSD,PRESSURE RELIEF-INTERNAL,1440 RPM,AS PER SPEC.,SPEC/QAP NO.- F3L2007296 (REV-0),150LPH</t>
  </si>
  <si>
    <t>42-001-1051390</t>
  </si>
  <si>
    <t>RESISTOR MFR,THROUGH HOLE,1.2,KOHM,-1%,100 PPM,1/4W,AXIAL</t>
  </si>
  <si>
    <t>51-004-1306977</t>
  </si>
  <si>
    <t>BOOSTER PUMP WITH MOTOR,FO,5KG/CM2G,PRESSURE RELIEF-INTERNAL,120 DEG.C (MAX),1440 RPM,SPEC/QAP NO.- 1306977 (REV-1),450LPH,0.5HP</t>
  </si>
  <si>
    <t>24-013-1238842</t>
  </si>
  <si>
    <t>51-004-1346193</t>
  </si>
  <si>
    <t>BOOSTER PUMP WITH MOTOR,HSD,5KG/CM2G,PRESSURE RELIEF-INTERNAL,120 DEG.C (MAX),1440 RPM,SPEC/QAP NO.- 1346193 (REV-0),600LPH,0.5HP</t>
  </si>
  <si>
    <t>24-021-1194896</t>
  </si>
  <si>
    <t>51-004-1384542</t>
  </si>
  <si>
    <t>BOOSTER PUMP WITH MOTOR,HSD,5KG/CM2G,PRESSURE RELIEF-INTERNAL,120 DEG.C (MAX),1440 RPM,SPEC/QAP NO.- 1384542 (REV-0),450LPH</t>
  </si>
  <si>
    <t>24-021-1197954</t>
  </si>
  <si>
    <t>78-022-1125246</t>
  </si>
  <si>
    <t>BURNER,SPARE,WEISHAUPHT,641 146,PRESSURE GAUGE 0-400 m bars</t>
  </si>
  <si>
    <t>40-017-1294758</t>
  </si>
  <si>
    <t>CADYCE,CA-U2E,USB TO ETHERNET CONVERTER</t>
  </si>
  <si>
    <t>78-022-1183099</t>
  </si>
  <si>
    <t>BURNER,SPARE,UNIGAS,G6050112,IGNITION CABLE (PAIR)</t>
  </si>
  <si>
    <t>40-017-1335598</t>
  </si>
  <si>
    <t>CONVERTER,HDMI TO VGA,EVERSENSE</t>
  </si>
  <si>
    <t>78-022-1279596</t>
  </si>
  <si>
    <t>BURNER,SPARE,UNIGAS,2080292,IGNITION ELECTRODE (LEFT)</t>
  </si>
  <si>
    <t>22-076-1360149</t>
  </si>
  <si>
    <t>DRYON,DISPLAY UNIT,PS PCB TO DISPLAY , PCB CABLE ASSEMBLY,DRG.NO.- 1360149 (REV-0)</t>
  </si>
  <si>
    <t>78-022-1279604</t>
  </si>
  <si>
    <t>BURNER,SPARE,UNIGAS,2080118,IONIZATION ROD</t>
  </si>
  <si>
    <t>22-078-1359999</t>
  </si>
  <si>
    <t>MEASURETROL,DISPLAY UNIT,ELECTRONIC MODULE WITH LCD DISPLAY AND SPACER,WITH MEAURETROL SOFTWARE</t>
  </si>
  <si>
    <t>78-022-1286461</t>
  </si>
  <si>
    <t>BURNER,SPARE,COMBUSTION CONCEPTS,1709020005,IGNITION TRANSFORMER - AZBIL</t>
  </si>
  <si>
    <t>22-078-1354835</t>
  </si>
  <si>
    <t>MEASURETROL,PCB,BLUETOOTH PCB</t>
  </si>
  <si>
    <t>78-022-1286637</t>
  </si>
  <si>
    <t>BURNER,SPARE,COMBUSTION CONCEPTS,1921000002,WIRE WOUND RESISTER</t>
  </si>
  <si>
    <t>22-078-1354587</t>
  </si>
  <si>
    <t>MEASURETROL,PCB,LVDT,50MM STROKE, SUITABLE FOR 65-100 NB VALVE SIZE</t>
  </si>
  <si>
    <t>78-022-1315035</t>
  </si>
  <si>
    <t>BURNER,SPARE,COMBUSTION CONCEPTS,27600003,IGNITION CABLE WITH CONNECTORS</t>
  </si>
  <si>
    <t>22-078-1354721</t>
  </si>
  <si>
    <t>MEASURETROL,PCB,PRESSURE SENSOR PD1 PCB ASSEMBLY</t>
  </si>
  <si>
    <t>78-022-1342742</t>
  </si>
  <si>
    <t>BURNER,SPARE,COMBUSTION CONCEPTS,70160004,RECTIFIER</t>
  </si>
  <si>
    <t>22-078-1354833</t>
  </si>
  <si>
    <t>MEASURETROL,PCB,PRESSURE SENSOR PD2 PCB ASSEMBLY</t>
  </si>
  <si>
    <t>80-402-1318094</t>
  </si>
  <si>
    <t>RTD+TT+TW,PT100#A,SIMP.3WIRE,1/2BSP(M),WP IP65,HEAD TX(ISOLATED),3/4"ET ,S.C.(1NO),BRASS NI.PLATED,24VDC,4-20MA,SD.6MM,0+150 C,200MM,TW BS-STRGHT,PROC.1/2"BSP(M),28MM RD,ID 7,OD 16,IL-100,EL-50MM,TW-SS316,TIP THK.5MM</t>
  </si>
  <si>
    <t>22-078-1381802</t>
  </si>
  <si>
    <t>MEASURETROL,SPACER,LCD DISPLAY SPACER BLOCK,105.5 L X 66 W X 5 H,ACRYLIC,DRG.NO.- 1381802 (REV-0)</t>
  </si>
  <si>
    <t>80-402-1318096</t>
  </si>
  <si>
    <t>RTD+TT+TW,PT100#A,SIMP.3WIRE,1/2BSP(M),WP IP65,HEAD TX(ISOLATED),3/4"ET,SC.(1NO),BRASS NI.PLATED,24VDC,4-20MA,SD.6MM,0+200 C,200MM,TW BS-STRGHT,PROC.1/2"BSP(M),28MM RD,ID 7,OD 16,IL-100,EL-50MM,TW-SS316,TIP THK.5MM</t>
  </si>
  <si>
    <t>40-094-1358775</t>
  </si>
  <si>
    <t>PENDRIVE,16 GB, BOOTABLE READ ONLY PENDRIVE,EVM,FOR EVERSENSE SOFTWARE</t>
  </si>
  <si>
    <t>80-402-1318100</t>
  </si>
  <si>
    <t>RTD+TT+TW,PT100#A,SIMP.3WIRE,1/2"BSP(M),WP IP65,HD TX(ISOLATED),3/4"ET,SC(1NO),BRASS NI.PLATED,24VDC,4-20MA,SD.6MM,0+400 C,550MM,TW BS-STRGHT,PROC.1/2"BSP(M),28MM RD,ID 7,OD 16,IL-450,EL-50MM,TW-SS316,TIP THK.5MM</t>
  </si>
  <si>
    <t>T05-T13-1</t>
  </si>
  <si>
    <t>80-402-1318101</t>
  </si>
  <si>
    <t>RTD+TT+TW,PT100#A,SIMP.3WIRE,1/2BSP(M),WP IP65,HEAD TX(ISOLATED),3/4"ET,SC.(1NO),BRASS NI.PLATED,24VDC,4-20MA,SD.6MM,0+400 C,600MM,TW BS-STRGHT,PROC.1/2"BSP(M),28MM RD,ID 7,OD 16,IL-500,EL-50MM,TW-SS316,TIP THK.5MM</t>
  </si>
  <si>
    <t>111002201B028I0-A240001266</t>
  </si>
  <si>
    <t>F1100 FM CV (EXT. BNT.),50 NB (2"),#300,FLG (RF),EQUAL (PS1),DIA.46 (KV 40),IV (180-400 DEG C),IBR,A351 CF8M,CF8M,A276 SS316 NIT.,GP,GP,VITON,FM ACTUATOR,CORROSIVE,FM,SSP2-30S,ATC,16MM,SS316,WITH H/W,PRE-COMPRESSED &amp; CORROSIVE ENV. (ACT. SP</t>
  </si>
  <si>
    <t>GAF1CBA4A-TSSCDC-GW202149</t>
  </si>
  <si>
    <t>TG-GF+TW, TG ADJUST.,6",BTM,1/2",BSP(M),8MM,450MM,0 + 600,DEG C,C-SS304,STM-SS316L,CON-SS316,SFTY GLASS,ACC. CLS 1,IP 67,5 PT. CAL,TW BST-SCRWD,STRGHT,1/2",BSP(F),1/2",BSP(M),28MM RD,BORE 9,MJR DIA-17,IL-350, EXTN.-50,TW-SS316,TIP TH.-5MM</t>
  </si>
  <si>
    <t>RS13ACBA-TS-GW201394</t>
  </si>
  <si>
    <t>RTD-SIMP.PT100,3WIRE,ADJ.1/2"BSP(M),OD.6MM,L-200 MM,1/2"NPT,D.C.(1NO),HD-AL DIE CAST,SHEATH/EX-SS316,LEAD-CU,BRASS NI. PLATED,CL-A,MI METAL SHEATHD,SCRWD HEAD,WP IP65,TW BS,1/2"BSP(M),28MM RD,BORE 7,OD16,IL-100,EXT-50MM,TW-SS316,THK.-5 MM</t>
  </si>
  <si>
    <t>RS13ACBA-TS-GW201401</t>
  </si>
  <si>
    <t>RTD-SIMP.PT100,3WIRE,ADJ.1/2"BSP(M),OD.6MM,L-500 MM,1/2"NPT,D.C.(1NO),HD-AL DIE CAST,SHEATH/EX-SS316,LEAD-CU,BRASS NI. PLATED,CL-A,MI METAL SHEATHD,SCRWD HEAD,WP IP65,TW BS,1/2"BSP(M),28MM RD,BORE 7,OD16,IL-400,EXT-50MM,TW-SS316,THK.-5 MM</t>
  </si>
  <si>
    <t>31-002-1005462</t>
  </si>
  <si>
    <t>90 DEG. ELBOW,ASME B16.9,80NB (3"),SCH-80,A234 WPB,IBR+BSEN 10204 TYPE 3.1</t>
  </si>
  <si>
    <t>SPE1BBAGA-GW2400111</t>
  </si>
  <si>
    <t>SP,100 MM,DIRECT BTM,3/8",BSP (M),0 + 6,KG/SQ.CM,CASE-SS304,INT-SS316,MOV-SS304,MICROMETER,TOUGHENED GLASS,1% FS,130%FSD,IP 67,5 PT. CAL.POINTER STOPPER AT ZERO</t>
  </si>
  <si>
    <t>24-004-1227451</t>
  </si>
  <si>
    <t>SPE1BBBPD-0012</t>
  </si>
  <si>
    <t>SS PRESSURE GAUGE-SP,100 MM,DIRECT BTM,3/8",BSP (M),0 + 10/0 + 143,DUAL SCALE KG/SQ.CM / PSI,CASE-SS304,INT-SS316L,MOV-SS304,MICROMETER,SAFETY GLASS,1% FS,IP 67,5 PT. CAL.,IBR</t>
  </si>
  <si>
    <t>24-004-1227452</t>
  </si>
  <si>
    <t>SPE1CBAHA-0031</t>
  </si>
  <si>
    <t>SS PRESSURE GAUGE-SP,100 MM,DIRECT BTM,1/2",BSP (M),0 + 10,KG/SQ.CM,CASE-SS304,INT-SS316L,MOV-SS304,MICROMETER,TOUGHENED GLASS,1% FS,IP 67,5 PT. CAL.</t>
  </si>
  <si>
    <t>24-004-1233492</t>
  </si>
  <si>
    <t>SPF1BBAJA-GW2400110</t>
  </si>
  <si>
    <t>SP,150 MM,DIRECT BTM,3/8",BSP (M),0 + 25,KG/SQ.CM,CASE-SS304,INT-SS316,MOV-SS304,MICROMETER,TOUGHENED GLASS,1% FS,130%FSD,IP 67,5 PT. CAL.,IBR,POINTER STOPPER AT ZERO</t>
  </si>
  <si>
    <t>24-006-1304307</t>
  </si>
  <si>
    <t>SPF1BBALA-0026</t>
  </si>
  <si>
    <t>SP,150 MM,DIRECT BTM,3/8",BSP (M),0 + 60,KG/SQ.CM,CASE-SS304,INT-SS316L,MOV-SS304,MICROMETER,SAFETY GLASS,1% FS,130% OF FS,IP 67,FILLED,5 PT. CAL.,IBR</t>
  </si>
  <si>
    <t>24-006-1304308</t>
  </si>
  <si>
    <t>SY-CBEBBBSA</t>
  </si>
  <si>
    <t>SYPHON,SYPHON,COIL TYPE,3/8",BSP (F),3/8",BSP (M),SCH-40,SS304</t>
  </si>
  <si>
    <t>24-006-1304309</t>
  </si>
  <si>
    <t>TSSCDMMBAAXF1-0000</t>
  </si>
  <si>
    <t>TW BARSTOCK-SCRWD,STRGHT,1/2",NPT (F),M20X1.5P,METRIC THREAD (M),28 MM RD,BORE 7,MAJOR DIA. 16,IL-400,EXTN-50MM,TW-SS316,TIP TH.-5 MM</t>
  </si>
  <si>
    <t>24-006-1304310</t>
  </si>
  <si>
    <t>VG1645BBAB00010120100000000035</t>
  </si>
  <si>
    <t>VORTEX FLOWMETER,OPTISWIRL 4200,DN100 / 4",300 LB ASME,FLANGED,METER SIZE DN100 / 4",COMPACT,BASIC,IBR</t>
  </si>
  <si>
    <t>24-006-1304311</t>
  </si>
  <si>
    <t>VG16456AA631P10122100000000030</t>
  </si>
  <si>
    <t>VORTEX FLOWMETER,OPTISWIRL 4200,DN40 / 1 1/2",150 LB ASME,FLANGED,METER SIZE DN40 / 1 1/2",PRESSURE SENSOR 4 BAR,CCOE EXI,COMPACT,STEAM/GAS WITH NET/GROSS HEAT &amp; PR SENSOR</t>
  </si>
  <si>
    <t>24-007-1014555</t>
  </si>
  <si>
    <t>13-001-1297389</t>
  </si>
  <si>
    <t>ROUND FLEXI GASKET,ID 6.25, OD 90 ,THK 1 ,MOC-NEOPRENE WHITE,DRG.NO.- 1297389 (REV-0)</t>
  </si>
  <si>
    <t>24-007-1014558</t>
  </si>
  <si>
    <t>26-013-1033833</t>
  </si>
  <si>
    <t>GAS ANALYSERS,GCEM40XX PROBE, 8 INCH FLANGE CONNECTION,PARTS OF GAS ANLYSER,PRINCIPAL REF NO-901.998,TRANSFER WINDOW GASKET,DRG.NO.- 901.998 (REV-0)</t>
  </si>
  <si>
    <t>24-007-1141630</t>
  </si>
  <si>
    <t>26-013-1033838</t>
  </si>
  <si>
    <t>GAS ANALYSERS,GCEM4000 PROBE,PARTS OF GAS ANLYSER,ANODIZED ,PRINCIPAL REF NO-901.824B,WINDOW CLAMP PLATE,DRG.NO.- 901824B (REV-0)</t>
  </si>
  <si>
    <t>24-007-1194449</t>
  </si>
  <si>
    <t>26-013-1033916</t>
  </si>
  <si>
    <t>GAS ANALYSERS,GCEM40XX HEAD,PARTS OF GAS ANLYSER,SS304,PRINCIPAL REF NO.-902.367,WEATHER COVER WASHER,DRG.NO.- 902.367 (REV-0)</t>
  </si>
  <si>
    <t>24-007-1265661</t>
  </si>
  <si>
    <t>26-013-1037932</t>
  </si>
  <si>
    <t>GAS ANALYSERS,GCEM40XX SERIES,PARTS OF GAS ANLYSER,SS304,SEAMLESS,SS TUBE 10MM OD</t>
  </si>
  <si>
    <t>24-007-1304505</t>
  </si>
  <si>
    <t>26-013-1038489</t>
  </si>
  <si>
    <t>GAS ANALYSERS,GCEM4000 PROBE,PARTS OF GAS ANLYSER,VITON,PRINCIPAL REF NO.-775.089,O RING BS4518-0995-30 FOR GCEM4000 PROBE</t>
  </si>
  <si>
    <t>24-007-1341541</t>
  </si>
  <si>
    <t>26-013-1203882</t>
  </si>
  <si>
    <t>GAS ANALYSERS,GCEM40XX TUV SERIES ,PARTS OF GAS ANLYSER,POLYSTYRENE,PRINCIPAL REF NO.-903.082A,INSULATION PACK,DRG.NO.- 903.082A (REV-0)</t>
  </si>
  <si>
    <t>24-013-1026703</t>
  </si>
  <si>
    <t>26-013-1248786</t>
  </si>
  <si>
    <t>GAS ANALYSERS,GCEM40XX SERIES,SITE MOUNTING FLANGE,SS316L,PRINCIPAL REF NO-710.276,DRG.NO.- 1248786 (REV-1)</t>
  </si>
  <si>
    <t>24-013-1125113</t>
  </si>
  <si>
    <t>26-013-1313729</t>
  </si>
  <si>
    <t>GAS ANALYSERS,FMGCEM40XX EXSITU,SQUARE TUBE, 50X50 MM, 2MM THICK,SS316L,ONE END CLOSE WELDED WITH SAME MATERIAL,DRG.NO.- 1313729 (REV-0)</t>
  </si>
  <si>
    <t>24-013-1125114</t>
  </si>
  <si>
    <t>26-013-1340019</t>
  </si>
  <si>
    <t>GAS ANALYSERS,4 INCH EXSITU PROBE R2,EXSITU OUTER JACKET TUBE,DRG.NO.- 1340019 (REV-0)</t>
  </si>
  <si>
    <t>24-013-1125116</t>
  </si>
  <si>
    <t>26-013-1340026</t>
  </si>
  <si>
    <t>GAS ANALYSERS,4 INCH EXSITU PROBE R2,OUTER JACKET EXTENDED PROFILE SUPPORT,SS316L,DRG.NO.- 1340026 (REV-1)</t>
  </si>
  <si>
    <t>24-013-1125117</t>
  </si>
  <si>
    <t>26-013-1340028</t>
  </si>
  <si>
    <t>GAS ANALYSERS,4 INCH EXSITU PROBE R2,5/8",1,5MM THK SEAMLESS TUBE,1120MM,SS316L,DRG.NO.- 1340028 (REV-1)</t>
  </si>
  <si>
    <t>24-013-1125118</t>
  </si>
  <si>
    <t>26-013-1370540</t>
  </si>
  <si>
    <t>GAS ANALYSERS,4 INCH EXSITU PROBE R2(IN/OUT PTFE),EXSITU OUTER JACKET END PLATE,SS316L,DRG.NO.- 1370540 (REV-0)</t>
  </si>
  <si>
    <t>24-013-1125121</t>
  </si>
  <si>
    <t>26-013-1370550</t>
  </si>
  <si>
    <t>GAS ANALYSERS,4 INCH EXSITU PROBE R1 (IN/OUT PORTS),SAMPLE SECTION TUBE,MACHINING,SS316L,DRG.NO.- 1370550 (REV-1)</t>
  </si>
  <si>
    <t>24-013-1224000</t>
  </si>
  <si>
    <t>26-013-1370595</t>
  </si>
  <si>
    <t>GAS ANALYSERS,4 INCH EXSITU PROBE R2,BAND HEATER,TESTED, READY TO USE,MICA,MARATHON MAKE,73IDX350L,4-6MM THK,230VAC,600W,WITH INBUILT RTD PT100,4MTR LONG FIBER GLASS LEAD WIRE.,DRG.NO.- 1370595 (REV-0)</t>
  </si>
  <si>
    <t>26-013-1370596</t>
  </si>
  <si>
    <t>GAS ANALYSERS,4 INCH EXSITU PROBE R2,BAND HEATER,TESTED, READY TO USE,MICA,MARATHON MAKE,89IDX250L,4-6MM THK,230VAC,600W,INBUILT RTD PT100,4MTR LONG FIBER GLASS LEAD WIRE,DRG.NO.- 1370596 (REV-0)</t>
  </si>
  <si>
    <t>26-013-1388204</t>
  </si>
  <si>
    <t>GAS ANALYSERS,4 INCH EXSITU PROBE R4,BAND HEATER,MICA, SAMPLE SECTION,H1,MARATHON MAKE,73IDX400L,4-6MM THK,230VAC,300W,WITH INBUILT RTD PT100,WITH INTEGRATED THERMOSTAT 180 DEG.,2MTR LONG FIBER GLASS LEAD WIRE,DRG.NO.- 1388204 (REV-0)</t>
  </si>
  <si>
    <t>26-013-1388205</t>
  </si>
  <si>
    <t>GAS ANALYSERS,4 INCH EXSITU PROBE R4,BAND HEATER,MICA,INSERTION SECTION,H2,MARATHON MAKE,89IDX300L,4-6MM THK,230VAC,300W,WITH INBUILT RTD PT100,WITH INTEGRATED THERMOSTAT 180 DEG.,1.5 MTR LONG FIBER GLASS LEAD WIRE,DRG.NO.- 1388205 (REV-0)</t>
  </si>
  <si>
    <t>26-013-1388593</t>
  </si>
  <si>
    <t>GAS ANALYSERS,4 INCH EXSITU PROBE,UNEQUAL TEE,GLASSFILLED PTFE FITTING,METRIC OD-10MM,OD-12MM,OD-6MM,DRG.NO.- 1388593 (REV-0)</t>
  </si>
  <si>
    <t>26-013-1388616</t>
  </si>
  <si>
    <t>GAS ANALYSERS,4 INCH EXSITU PROBE R4,GASKET,MATERIAL-FEROLITE NAM39,NON ASBESTOS,DRG.NO.- 1388616 (REV-0)</t>
  </si>
  <si>
    <t>24-013-1248922</t>
  </si>
  <si>
    <t>26-013-1388621</t>
  </si>
  <si>
    <t>GAS ANALYSERS,4 INCH EXSITU PROBE R4,5/8",1,5MM THK SEAMLESS TUBE,1140MM,SS316L,DRG.NO.- 1388621 (REV-0)</t>
  </si>
  <si>
    <t>24-013-1311974</t>
  </si>
  <si>
    <t>26-013-1388657</t>
  </si>
  <si>
    <t>GAS ANALYSERS,FMGCEM40XX EXSITU,OUTER JACKET EXTENDED PROFILE SUPPORT,R1,SS316L,DRG.NO.- 1388657 (REV-0)</t>
  </si>
  <si>
    <t>24-014-1179458</t>
  </si>
  <si>
    <t>26-013-1388680</t>
  </si>
  <si>
    <t>GAS ANALYSERS,FMGCEM40XX EXSITU,TEMPERATURE SENSOR CAP GUIDE,SS316L,DRG.NO.- 1388680 (REV-0)</t>
  </si>
  <si>
    <t>24-015-1193305</t>
  </si>
  <si>
    <t>26-013-1388681</t>
  </si>
  <si>
    <t>GAS ANALYSERS,FMGCEM40XX EXSITU,TEMPERATURE SENSOR MOUNTING BUSH,SS316L,DRG.NO.- 1388681 (REV-0)</t>
  </si>
  <si>
    <t>24-015-1210942</t>
  </si>
  <si>
    <t>26-013-1389796</t>
  </si>
  <si>
    <t>GAS ANALYSERS,4 INCH EXSITU PROBE,PART OF HEAT EXCHANGER,FILTER GASKET</t>
  </si>
  <si>
    <t>24-015-1244688</t>
  </si>
  <si>
    <t>26-014-1034762</t>
  </si>
  <si>
    <t>DCEM2100,OPTICS DUST MONITOR,MOC-GLASS,SILVER MIRROR ,SMALL,PRINCIPAL REF NO-900.592B,DRG.NO.- 900.592B (REV-0)</t>
  </si>
  <si>
    <t>24-020-1258558</t>
  </si>
  <si>
    <t>26-014-1179367</t>
  </si>
  <si>
    <t>DCEM2100,O RING,MOC-NITRILE,BS4518-0895-30,PRINCIPAL REF NO.-775.087</t>
  </si>
  <si>
    <t>24-020-1305102</t>
  </si>
  <si>
    <t>26-014-1205160</t>
  </si>
  <si>
    <t>DCEM2100 TUV,PARTS OF DUST MONITOR,MOC-OPTICAL GLASS,DCEM 2100 TUV MIRROR,PRINCIPAL REF NO.-903.091A,DRG.NO.- 903.091A (REV-0)</t>
  </si>
  <si>
    <t>26-014-1217509</t>
  </si>
  <si>
    <t>DCEM2100 TUV,STICKER,MOC-VINYL,DCEM PLUS TRX STICKER,DRG.NO.- 1217509 (REV-3)</t>
  </si>
  <si>
    <t>26-014-1284963</t>
  </si>
  <si>
    <t>FMDCEM21XX,HEAD COVER ,EX D IIC T4,FMDCEM21XX HEAD COVER SUITABLE FOR ZONE II (EX PROOF), AS PER DRAWING,DRG.NO.- 1284963 (REV-0)</t>
  </si>
  <si>
    <t>26-014-1351000</t>
  </si>
  <si>
    <t>DCEM2100A,COVER ASSEMBLY,MOTHERBOARD COVER,POWER SUPPLY COVER,PRESS FIT STUDS,NUTS AND WASHERS,DRG.NO.- 1351000 (REV-0)</t>
  </si>
  <si>
    <t>24-021-1007564</t>
  </si>
  <si>
    <t>26-014-1355055</t>
  </si>
  <si>
    <t>DCEM2100A,DDU COVER,DRG.NO.- 1355055 (REV-0)</t>
  </si>
  <si>
    <t>24-021-1007566</t>
  </si>
  <si>
    <t>26-014-1389148</t>
  </si>
  <si>
    <t>DCEM2100, 2 CORE X 0.5 SQ MM CABLE ASSLY WITH LUGS (PROCESSOR TO SOLENOID),WIRING,LENGTH-40MTR,DRG.NO.- 1389148 (REV-0)</t>
  </si>
  <si>
    <t>24-021-1007573</t>
  </si>
  <si>
    <t>26-014-1392816</t>
  </si>
  <si>
    <t>DCEM2100A,DISPLAY UNIT FASCIA GASKET,DRG.NO.- 1392816 (REV-0)</t>
  </si>
  <si>
    <t>24-021-1007616</t>
  </si>
  <si>
    <t>26-015-1295641</t>
  </si>
  <si>
    <t>O2 ANALYSER,KES2003 PROTECTION TUBE,4 INCH FLANGE CONNECTION,DRG.NO.- 1295641 (REV-0)</t>
  </si>
  <si>
    <t>24-021-1008817</t>
  </si>
  <si>
    <t>26-015-1297441</t>
  </si>
  <si>
    <t>O2 ANALYSER,GROMMET,ID 10MM , OD 17.5MM, THK 6.5MM</t>
  </si>
  <si>
    <t>24-021-1009186</t>
  </si>
  <si>
    <t>26-015-1297493</t>
  </si>
  <si>
    <t>O2 ANALYSER,REGULATOR MOUNTING PLATE,SS316,DRG.NO.- 1297493 (REV-0)</t>
  </si>
  <si>
    <t>24-021-1009189</t>
  </si>
  <si>
    <t>26-015-1302803</t>
  </si>
  <si>
    <t>O2 ANALYSER,SOLVALVE PLATE GASKET,65 MM X 35 MM,FLEXIBLE SILICON SHEET,DRG.NO.- 1302803 (REV-1)</t>
  </si>
  <si>
    <t>24-021-1015385</t>
  </si>
  <si>
    <t>26-016-1339589</t>
  </si>
  <si>
    <t>DUST MONITOR,JUNCTION BOX,RITTAL,300X300X210MM,WALL MOUNTED,CRCA,WITH 2A MCB,POWER SUPPLY 24VDC,1A,TERMINALSX20(2.5 SQ MM),DIN,2XM20 SC GLANDS,4XM16 SC GLANDS,1033.500</t>
  </si>
  <si>
    <t>24-021-1026968</t>
  </si>
  <si>
    <t>26-018-1342872</t>
  </si>
  <si>
    <t>DCEM2100A,DUST MONITOR,PCB ASSLY+TESTING,TESTED MOTHERBOARD PCB</t>
  </si>
  <si>
    <t>24-021-1065617</t>
  </si>
  <si>
    <t>26-020-1276416</t>
  </si>
  <si>
    <t>DUST MONITOR,STICKER,AIR PURGE TUBE LABEL,SELF ADHESIVE BACKED,35 X 10 MM,POLYCARBONATE,YELLOW BACKGROUND,WATERPROOF,OUTDOOR,UV STABILISED ,DRG.NO.- 1276416 (REV-0)</t>
  </si>
  <si>
    <t>24-021-1067704</t>
  </si>
  <si>
    <t>26-020-1346642</t>
  </si>
  <si>
    <t>GCEM40XX,POWER SUPPLY MOUNTING HARDWARE,200MM DIN RAIL TDR3 ,35/7.5 PERFORATED,WITH 2 X M4 X 15 CHISEL HEAD SCREWS AND 2 X M4 PLAIN WASHERS</t>
  </si>
  <si>
    <t>24-021-1148819</t>
  </si>
  <si>
    <t>26-020-1349328</t>
  </si>
  <si>
    <t>CONTROL PANEL,RITTAL,FOR CONNECTIVITY INCLUDING RS485 SPLITTER AND RTU 301 WITH SIM,WALL MOUNTING,400X500X210MM,MS/CRCA,RAL7035,WP-IP66 CERTIFICATE,DRG.NO.- 1349328 (REV-1)</t>
  </si>
  <si>
    <t>24-021-1174425</t>
  </si>
  <si>
    <t>26-020-1365316</t>
  </si>
  <si>
    <t>GAS ANALYZER,ACCESSORIES,THERMOWELL,1.8MTR PROTECTION TUBE,8 INCH FLANGE CONN,GASKET INCLUDED,MOC-SS 316L,TUNGSTEN CARBIDE COATING,DRG.NO.- 1365316 (REV-1)</t>
  </si>
  <si>
    <t>24-021-1179534</t>
  </si>
  <si>
    <t>26-020-1389106</t>
  </si>
  <si>
    <t>DCEM2100,SITE FLANGE,80MM(3"),SS316L,DRG.NO.- 1389106 (REV-0)</t>
  </si>
  <si>
    <t>24-021-1179537</t>
  </si>
  <si>
    <t>26-020-1389150</t>
  </si>
  <si>
    <t>ACCESSORIES,TAG PLATE,FOR TUNA,SELF ADHESIVE BACKED,SS304, SHEET 1.5MM,DRG.NO.- 1389150 (REV-0)</t>
  </si>
  <si>
    <t>24-021-1180676</t>
  </si>
  <si>
    <t>26-020-1389362</t>
  </si>
  <si>
    <t>ACCESSORIES,TAG PLATE,FOR IJT-DEEPAK CHEMTEC,SELF ADHESIVE BACKED,SS304, SHEET 1.5MM,DRG.NO.- 1389362 (REV-0)</t>
  </si>
  <si>
    <t>24-021-1190160</t>
  </si>
  <si>
    <t>26-020-1389573</t>
  </si>
  <si>
    <t>DCEM2100A,MEMORY CARD,SPEC/QAP NO.- 1389573 (REV-0)</t>
  </si>
  <si>
    <t>24-021-1191268</t>
  </si>
  <si>
    <t>30-001-1066667</t>
  </si>
  <si>
    <t>HEX HD. BOLT HALF THREADED,M8-1.25P,120MM,SS316</t>
  </si>
  <si>
    <t>24-021-1224930</t>
  </si>
  <si>
    <t>30-001-1105919</t>
  </si>
  <si>
    <t>HEX HD. BOLT FULL THREADED,M20-2.5P,120MM,SS304</t>
  </si>
  <si>
    <t>24-021-1225305</t>
  </si>
  <si>
    <t>30-002-1203982</t>
  </si>
  <si>
    <t>SLOTTED PAN HD SCREW,M2-0.4P,6MM,SS304,606.104</t>
  </si>
  <si>
    <t>24-021-1225313</t>
  </si>
  <si>
    <t>30-005-1004613</t>
  </si>
  <si>
    <t>SPRING WASHER,IS2016,M20-2.5P,SS304,THK.-4.4MM,ID-20.5MM,OD-29.6MM</t>
  </si>
  <si>
    <t>30-005-1203981</t>
  </si>
  <si>
    <t>SPRING WASHER,M2,ID-2.2MM,OD-4MM,SS304,662.010</t>
  </si>
  <si>
    <t>50-003-1022204</t>
  </si>
  <si>
    <t>BLOWNDOWN VALVE,PARALLEL SIDE RACK AND PINION OPERATED WITH OPERATING KEY,40NB(1 1/2"),ANSI #300,WATER,A216 WCB,IBR+BSEN 10204 TYPE 3.1,TC IN FORM IIIC OF IBR ,SPEC/QAP NO.- F3B2080106 (REV-0)</t>
  </si>
  <si>
    <t>30-010-1204006</t>
  </si>
  <si>
    <t>DOWEL PIN,SPIROL DOWEL PIN,MBK,DIA.6,LG-20MM,SS304,670.067,DRG.NO.- 1204006 (REV-1)</t>
  </si>
  <si>
    <t>13-020-1141709</t>
  </si>
  <si>
    <t>BODY SEAL,GRAFOIL,DRG.NO.- 312064XX-105900 (REV-0),SPEC/QAP NO.- FMPL/1308/ B2 (REV-6)</t>
  </si>
  <si>
    <t>31-020-1127884</t>
  </si>
  <si>
    <t>INTERMEDIATE FLANGE,SPECIAL FLANGE,ASME B16.5,100NB (4"),ANSI #150,SCH-STD, ZINC PLATED WITH YELLOW PASSIVATION,YELLOW LACQUER DIPPING,NIBR+BSEN 10204 TYPE 3.1</t>
  </si>
  <si>
    <t>31-020-1208043</t>
  </si>
  <si>
    <t>FLANGE,SITE FLANGE,AS PER DRAWING ,MS,YELLOW LACQUER DIPPING,NIBR+BSEN 10204 TYPE 3.1</t>
  </si>
  <si>
    <t>31-020-1273623</t>
  </si>
  <si>
    <t>FLANGE,SITE FLANGE,AS PER DRAWING ,15MM,SS316,YELLOW LACQUER DIPPING</t>
  </si>
  <si>
    <t>30-002-1141442</t>
  </si>
  <si>
    <t>CHESSE HEAD(ROUND) SCREW,M4-0.7P,8MM,SS304,NIBR+BSEN 10204 TYPE 3.1,SPEC/QAP NO.- FMPL/1308/ B2 (REV-6)</t>
  </si>
  <si>
    <t>31-020-1390686</t>
  </si>
  <si>
    <t>FLANGE,SLIP-ON FLANGE RF,ASTM A105,DN50 (2"),ANSI #150,MS,STD/NA,DRG.NO.- 1390686 (REV-0)</t>
  </si>
  <si>
    <t>31-020-1390687</t>
  </si>
  <si>
    <t>SPECIAL FLANGE,RF,ASTM A105,50NB (2"),ANSI #150,MS,STD/NA,DRG.NO.- 1390687 (REV-0)</t>
  </si>
  <si>
    <t>31-030-1052076</t>
  </si>
  <si>
    <t>PLUG,1/4"BSP</t>
  </si>
  <si>
    <t>32-015-1203959</t>
  </si>
  <si>
    <t>BULKHEAD UNION,METRIC,MODEL / SUPPLIER PART CODE NO.-740.173,6MM OD,6MM OD,PUSHFIT</t>
  </si>
  <si>
    <t>40-017-1366166</t>
  </si>
  <si>
    <t>ETHERNET TO FO CONVERTER,MEDIA CONVERTER,3ONE DATA,MODEL1100S/20,TRANS. DIST.-RJ45 PORT-100M,FIBRE OPTIC-20/40/60/80/100/120KM,SM,P/W SPL.-5VDC,RACK MOUNTING</t>
  </si>
  <si>
    <t>40-017-1366167</t>
  </si>
  <si>
    <t>LIU BOX,6 PORT LOADED WITH ADAPTER PLATE,SC-SC SM DUPLEX ADAPTER-3 NOS,SM PATCH CORD- 6NOS,D-LINK</t>
  </si>
  <si>
    <t>40-039-1312628</t>
  </si>
  <si>
    <t>EXOR HMI ESMART07M,7" TFT - ARM CORTEX A8 - 1 GH,STD/NA</t>
  </si>
  <si>
    <t>40-105-1391987</t>
  </si>
  <si>
    <t>LAPTOP,HP 250 G9 BUSINESS NOTEBOOK PC,CORE I3-1215U,512 GB SSD,8GB DDR3 RAM,MICROSOFT WINDOWS 11 PRO. 64 BIT,MICROSOFT OFFICE HOME ,BUSINESS 2019 FPP,MONITOR-15.6" FHD LCD,SPEC/QAP NO.- 1391987 (REV-0)</t>
  </si>
  <si>
    <t>40-107-1018733</t>
  </si>
  <si>
    <t>GAS REGULATOR,CHEMTRON SCIENCE LAB,MODEL/SUPP.NO.-RGL-D-S-7/R,DOUBLE STAGE RHS,CONNECTION (OUTLET)-1/4" F FITTING,SS316,DIAPH-SS316, TEFLON LINED,PRESSURE GAUGE-B TUBE SS316, I/P GAUGE :280 KG/CM2,O/P GAUGE:7KG/CM2</t>
  </si>
  <si>
    <t>40-111-1366165</t>
  </si>
  <si>
    <t>ETHERNET SWITCH,D-LINK,DES-1005A,10/100 MPBS,5VDC,ETHERNET PORTS-4,UNMANAGED</t>
  </si>
  <si>
    <t>40-122-1364505</t>
  </si>
  <si>
    <t>PVC FLEXIBLE HOSE PIPE,DUROFLEX MAKE,CORRUGATED,ID-30MM,LENGTH-20MTR</t>
  </si>
  <si>
    <t>41-005-1314263</t>
  </si>
  <si>
    <t>CABLE GLAND,CONTROLWELL ,MODEL/SUPP. NO.-EBU1MB,BRASS NICKEL PLATED,ATEX EEXD IIC CERTIFIED</t>
  </si>
  <si>
    <t>41-013-1311569</t>
  </si>
  <si>
    <t>RS 485 CABLE,(PAIR+OVERALL)SHIELD+ARMOURED,BELDEN,0.5 SQ.MM,2 PAIR,4-CORE,SPEC/QAP NO.- 1311569 (REV-1)</t>
  </si>
  <si>
    <t>55-023-1297431</t>
  </si>
  <si>
    <t>1/8" (M) BSP TO 1/8"(F) BRASS ELBOW BSP ,LEGRIS</t>
  </si>
  <si>
    <t>55-023-1359508</t>
  </si>
  <si>
    <t>6 MM OD,PNEUMATIC BLANKING PLUG,PUSH FIT TYPE,PLASTIC</t>
  </si>
  <si>
    <t>31-003-1000301</t>
  </si>
  <si>
    <t>ELBOW SWE,ASME B16.11,25NB (1"),ANSI #3000,A105N,IBR+BSEN 10204 TYPE 3.1</t>
  </si>
  <si>
    <t>31-003-1000252</t>
  </si>
  <si>
    <t>ELBOW SWE,ASME B16.11,50NB (2"),ANSI #3000,A105N,IBR+BSEN 10204 TYPE 3.1</t>
  </si>
  <si>
    <t>60-004-1026499</t>
  </si>
  <si>
    <t>GCEM40XX SERIES,CODEL-UK,410.267,CONNECTOR STRAIGHT CABLE PLUG, MAKE-HIRSCHMANN,TYPE-CA 3 LS,MANUFACURERS CODE-934 124-100</t>
  </si>
  <si>
    <t>31-016-1005296</t>
  </si>
  <si>
    <t>END CAP SWE,ASME B16.11,25NB (1"),ANSI #3000,A105N,NORMALIZED TEMPERING+QUENCHING,IBR+BSEN 10204 TYPE 3.1</t>
  </si>
  <si>
    <t>60-004-1026504</t>
  </si>
  <si>
    <t>GCEM40XX SERIES,CODEL-UK,901.874A,AUX LENS,DRG.NO.- 901.874A (REV-0)</t>
  </si>
  <si>
    <t>60-004-1026543</t>
  </si>
  <si>
    <t>GCEM40XX SERIES,CODEL-UK,S991.312B,SINGLE MICRO BOARD, MULTI OUTPUT (FOR BASE 802.954A)</t>
  </si>
  <si>
    <t>60-004-1026551</t>
  </si>
  <si>
    <t>GCEM40XX SERIES,CODEL-UK,1991.191J,MICRO BOARD COMPLETE,DRG.NO.- 991.191J (REV-0)</t>
  </si>
  <si>
    <t>60-004-1026566</t>
  </si>
  <si>
    <t>GCEM40XX SERIES,CODEL-UK,710.307,METAL IP68 CABLE GLAND,M16 THREAD</t>
  </si>
  <si>
    <t>60-004-1026915</t>
  </si>
  <si>
    <t>GCEM40XX SERIES,PELTIER COOLER,CODEL-UK,902.383A,DRILL DETAILS,DRG.NO.- 2902383A (REV-0)</t>
  </si>
  <si>
    <t>60-004-1065402</t>
  </si>
  <si>
    <t>DCEM 2100,CHECK CELL,CODEL-UK,OPACITY CHECK CELL FILTER 10%</t>
  </si>
  <si>
    <t>31-005-1000427</t>
  </si>
  <si>
    <t>EQUAL TEE,ASME B16.9,80NB (3"),SCH-80,A234 GR.WP22 CL.3,IBR+BSEN 10204 TYPE 3.1</t>
  </si>
  <si>
    <t>60-004-1074625</t>
  </si>
  <si>
    <t>FMDCEM21XX,SOLENOID,MC30 PLUG AND SOCKET COIL UNIT,PNEUMATROL,AV4525P00C,48V DC</t>
  </si>
  <si>
    <t>60-004-1104803</t>
  </si>
  <si>
    <t>VCEM5100,PCB,CODEL-UK,S991.312,VCEM 5100 DDU SINGLE MICRO PCB COMPLETE WITH LCD AND EPROM</t>
  </si>
  <si>
    <t>60-004-1121638</t>
  </si>
  <si>
    <t>GCEM40XX SERIES,PARTS FOR ANALYSER,CODEL-UK,991.357A,CO2 GAS CELL,DRG.NO.- 991.357A (REV-0)</t>
  </si>
  <si>
    <t>30-001-1075308</t>
  </si>
  <si>
    <t>EYE BOLT,M12-1.75P,75MM,A193 B7,NIBR+BSEN 10204 TYPE 3.1,SPEC/QAP NO.- FMPL/1308/ B2 (REV-6)</t>
  </si>
  <si>
    <t>60-004-1145982</t>
  </si>
  <si>
    <t>O2 ANALYSER,PARTS FOR ANALYSER,ENOTEC,HCU-0001,ELECTRONIC FAILSAFE HEATER CONTROL FOR ATEX APPROVED PROBES</t>
  </si>
  <si>
    <t>60-004-1175100</t>
  </si>
  <si>
    <t>GCEM PROBE,PARTS FOR ANALYSER,CODEL-UK,902.071,H.TSHORT PROBE WlN.GASKET</t>
  </si>
  <si>
    <t>31-020-1002530</t>
  </si>
  <si>
    <t>FLANGE,BLRF,FORGED,ASME B16.5,100NB (4"),ANSI #150,SERRATED FINISH 125-250 AARH,A105N,NORMALISED,YELLOW  LACQUER DIPPING,IBR+BSEN 10204 TYPE 3.1</t>
  </si>
  <si>
    <t>60-004-1197728</t>
  </si>
  <si>
    <t>O2 ANALYSER,PARTS FOR ANALYSER,ENOTEC,KES 500001000,TEST GAS VALVE/ SOLENOID VALVE</t>
  </si>
  <si>
    <t>31-020-1002560</t>
  </si>
  <si>
    <t>FLANGE,BLRF,FORGED,ASME B16.5,100NB (4"),ANSI #300,SERRATED FINISH 125-250 AARH,A105N,NORMALISED,YELLOW  LACQUER DIPPING,IBR+BSEN 10204 TYPE 3.1</t>
  </si>
  <si>
    <t>60-004-1212260</t>
  </si>
  <si>
    <t>ENERGYTECH 300 SERIES,CODEL-UK,991.562B,ENERGYTECH 301 (ET301) ANALYSER HEAD</t>
  </si>
  <si>
    <t>31-020-1002567</t>
  </si>
  <si>
    <t>FLANGE,BLRF,FORGED,ASME B16.5,100NB (4"),ANSI #600,SERRATED FINISH 125-250 AARH,A182 F11 CL-2,NORMALIZED+TEMPERED,YELLOW  LACQUER DIPPING,IBR+BSEN 10204 TYPE 3.1</t>
  </si>
  <si>
    <t>60-004-1293169</t>
  </si>
  <si>
    <t>O2 ANALYSER,PARTS FOR ANALYSER,ENOTEC,KES-20023000SF,OXITEC O2 PROBE KES-2002+SINTERED METAL FILTER WITH V-SHIELD(70OD),MLT ZRO2 SENSOR,JUNCTION BOX-RAL5015,UNDER OEM AGREEMENT</t>
  </si>
  <si>
    <t>31-020-1002420</t>
  </si>
  <si>
    <t>FLANGE,BLRF,FORGED,ASME B16.5,15NB (1/2"),ANSI #300,SERRATED FINISH 125-250 AARH,A105N,NORMALISED,YELLOW  LACQUER DIPPING,IBR+BSEN 10204 TYPE 3.1</t>
  </si>
  <si>
    <t>60-004-1293427</t>
  </si>
  <si>
    <t>O2 ANALYSER,SPARES,ENOTEC,SIK-2003-R,PROBE INNER PART, PROBE TYPE - KES-2003,UNDER OEM AGREEMENT</t>
  </si>
  <si>
    <t>60-004-1298689</t>
  </si>
  <si>
    <t>GCEM 40XX TUV,PRESSURE SWITCH ,CODEL-UK,744.125</t>
  </si>
  <si>
    <t>60-004-1325635</t>
  </si>
  <si>
    <t>GCEM-E,INSULATION,CODEL-UK,772.076,15MM ARMAFLEX HT SOLAR PIPE INSULATION,13MM WALL OUTDOOR HIGH TEMPERATURE UV RESISTANT X 2M</t>
  </si>
  <si>
    <t>31-020-1048662</t>
  </si>
  <si>
    <t>FLANGE,SORF,EN 1092-1,25NB (1"),PN16,SA516 GR 70,YELLOW  LACQUER DIPPING,NIBR+BSEN 10204 TYPE 3.1</t>
  </si>
  <si>
    <t>60-004-1363573</t>
  </si>
  <si>
    <t>DCEM2100,STICKER,CODEL-UK, 903.873,CODEL LOGO,BLUE AND WHITE,70X16MM,DRG.NO.- 903873A (REV-0)</t>
  </si>
  <si>
    <t>31-020-1002356</t>
  </si>
  <si>
    <t>FLANGE,SORF,FORGED,ASME B16.5,20NB (3/4"),ANSI #300,SERRATED FINISH 125-250 AARH,A105N,NORMALISED,YELLOW  LACQUER DIPPING,IBR+BSEN 10204 TYPE 3.1</t>
  </si>
  <si>
    <t>60-007-1072956</t>
  </si>
  <si>
    <t>OXYGEN SENSOR,THERMOCOUPLE ELEMENT,MT2-2002,ENOTEC,FOR KES5002 PROBE,UNDER OEM AGREEMENT</t>
  </si>
  <si>
    <t>60-007-1116483</t>
  </si>
  <si>
    <t>OXYGEN SENSOR,THERMOCOUPLE ELEMENT,M T 2 - 2 0 0 1,ENOTEC,FOR KEX5001 PROBE, UNDER OEM AGREEMENT</t>
  </si>
  <si>
    <t>60-007-1163689</t>
  </si>
  <si>
    <t>OXYGEN SENSOR,PROBE INTERNAL ASSEMBLY,SIK-2001,ENOTEC,KES 5001 PROBE INTERNAL ASSEMBLY,UNDER OEM AGREEMENT</t>
  </si>
  <si>
    <t>31-020-1069062</t>
  </si>
  <si>
    <t>C4D-RTRU_301_VARIANT-1</t>
  </si>
  <si>
    <t>CONTROLLER &amp; CONTROL SYSTEM SPARE,RTRU301 WITH 1X RS485 + 2 DI + ETH + 4G , VARIANT 1</t>
  </si>
  <si>
    <t>31-020-1001826</t>
  </si>
  <si>
    <t>FLANGE,SWRF,FORGED,ASME B16.5,15NB (1/2"),ANSI #150,SERRATED FINISH 125-250 AARH,A105N,NORMALISED,YELLOW  LACQUER DIPPING,NIBR+BSEN 10204 TYPE 3.1</t>
  </si>
  <si>
    <t>10-002-1182769</t>
  </si>
  <si>
    <t>BEZEL,AquaCon 2000Pro,CASTING (PDC),ALSI 132,DRG.NO.- 1182769</t>
  </si>
  <si>
    <t>31-020-1000352</t>
  </si>
  <si>
    <t>FLANGE,SWRF,FORGED,ASME B16.5,25NB (1"),ANSI #900,SCH-80,SERRATED FINISH 125-250 AARH,A182 F11 CL-2,NORMALIZED+TEMPERED,YELLOW  LACQUER DIPPING,IBR+BSEN 10204 TYPE 3.1</t>
  </si>
  <si>
    <t>10-041-1026216</t>
  </si>
  <si>
    <t>EXTENSION PIECE,SMARTPro,CASTING (INVESTMENT),A351 CF8,DRG.NO.- 12627 (REV-0)</t>
  </si>
  <si>
    <t>31-020-1022251</t>
  </si>
  <si>
    <t>FLANGE,WNRF,FORGED,ASME B16.5,25NB (1"),ANSI #300,SCH-80,SERRATED FINISH 125-250 AARH,A105N,NORMALISED,YELLOW  LACQUER DIPPING,IBR+BSEN 10204 TYPE 3.1</t>
  </si>
  <si>
    <t>10-068-1026175</t>
  </si>
  <si>
    <t>SMARTPro,MIDDLE HOUSING,BS1490 LM6 (ALUMINIUM),DRG.NO.- 12621 (REV-0)</t>
  </si>
  <si>
    <t>13-005-1013442</t>
  </si>
  <si>
    <t>O RING,ID (D)-88MM,SIZE (C/S)-4MM,SHORE HARDNESS-70-80,NITRILE</t>
  </si>
  <si>
    <t>13-008-1191523</t>
  </si>
  <si>
    <t>GASKET,OD-101.5MM,ID-80.5MM,THK.-3.2MM,SPIRAL WOUND SS316 WITH GP FILLER,SPEC/QAP NO.- FMPL/1308/ B2 (REV-6)</t>
  </si>
  <si>
    <t>22-004-1025866</t>
  </si>
  <si>
    <t>MOUNTING BRACKET,SMARTPro,MACHINING,DRG.NO.- F4C2012635 (REV-0)</t>
  </si>
  <si>
    <t>22-004-1316038</t>
  </si>
  <si>
    <t>MOUNTING BRACKET,FABRICATION,MS,WITH MANUAL OPERATING LOCKING SYSTEM,DRG.NO.- ZWF2003B (REV-0)</t>
  </si>
  <si>
    <t>22-005-1017649</t>
  </si>
  <si>
    <t>SMARTPro,CONNETION BOX,MACHINING,DRG.NO.- F4C2012631 (REV-4)</t>
  </si>
  <si>
    <t>22-006-1025787</t>
  </si>
  <si>
    <t>COVER-CONNECTION BOX,SMARTPro,MACHINING,DRG.NO.- 12633 (REV-0)</t>
  </si>
  <si>
    <t>22-010-1012273</t>
  </si>
  <si>
    <t>ELECTRONIC MODULE,SMARTPro 8966 PH,ASSEMBLED,-20 TO 70 DEG.C</t>
  </si>
  <si>
    <t>22-010-1012300</t>
  </si>
  <si>
    <t>ELECTRONIC MODULE,SMARTPro 8968 DO,ASSEMBLED,-20 TO 70 DEG.C</t>
  </si>
  <si>
    <t>13-008-1127436</t>
  </si>
  <si>
    <t>GASKET,OD-25MM,ID-20MM,THK.-2MM,GP,NIBR+BSEN 10204 TYPE 3.1</t>
  </si>
  <si>
    <t>22-010-1012303</t>
  </si>
  <si>
    <t>ASSEMBLED PCB,VIBTRANS II,CH II,ASSEMBLED, TESTED, COATED,-20 TO 70 DEG.C,VERSION-V102</t>
  </si>
  <si>
    <t>13-008-1160080</t>
  </si>
  <si>
    <t>GASKET,OD-321MM,ID-285.5MM,THK.-3.2MM,SPIRAL WOUND SS304 WITH GP FILLER,SPEC/QAP NO.- FMPL/1308/ B2 (REV-6)</t>
  </si>
  <si>
    <t>22-010-1012305</t>
  </si>
  <si>
    <t>ASSEMBLED PCB,VIBTRANS II,TERMINAL,ASSEMBLED, TESTED, COATED,-20 TO 70 DEG.C,VERSION-V102</t>
  </si>
  <si>
    <t>22-010-1012311</t>
  </si>
  <si>
    <t>ASSEMBLED PCB,VIBTRANS F,CPU,ASSEMBLED, TESTED, COATED,-20 TO 70 DEG.C,VERSION-V102</t>
  </si>
  <si>
    <t>22-010-1022655</t>
  </si>
  <si>
    <t>ASSEMBLED PCB,VIBTRANS F,TERMINAL,ASSEMBLED, TESTED, COATED,-20 TO 70 DEG.C,VERSION-V101</t>
  </si>
  <si>
    <t>22-010-1023440</t>
  </si>
  <si>
    <t>ASSEMBLED PCB,VIBTRANS II,POWER SUPPLY WITH MODBUS,ASSEMBLED, TESTED, COATED,-20 TO 70 DEG.C,VERSION-V102</t>
  </si>
  <si>
    <t>13-008-1184061</t>
  </si>
  <si>
    <t>GASKET,OD-65.5MM,ID-53.5MM,THK.-3.2MM,SPIRAL WOUND SS316 WITH GP FILLER,SPEC/QAP NO.- FMPL/1308/ B2 (REV-6)</t>
  </si>
  <si>
    <t>22-010-1023444</t>
  </si>
  <si>
    <t>ASSEMBLED PCB,VIBTRANS II,CPU BOARD WITH MODBUS,ASSEMBLED, TESTED, COATED,-20 TO 70 DEG.C,VERSION-V102</t>
  </si>
  <si>
    <t>22-010-1052299</t>
  </si>
  <si>
    <t>ASSEMBLED PCB,VIBTRANS F,POWER SUPPLY WITH MODBUS,ASSEMBLED, TESTED, COATED,-20 TO 70 DEG.C,VERSION-V102</t>
  </si>
  <si>
    <t>22-010-1248835</t>
  </si>
  <si>
    <t>ASSEMBLED PCB,MULTIPARAMETER ANALYSER,RS 485 PCB,ASSEMBLED, TESTED, COATED,-20 TO 70 DEG.C,VERSION-V100</t>
  </si>
  <si>
    <t>22-010-1270760</t>
  </si>
  <si>
    <t>ASSEMBLED PCB,AQUA4TRANS,TURBIDITY,ASSEMBLED, TESTED, COATED, TEMP. CYCLED, CALIBRATED,-20 TO 70 DEG.C,VERSION-V100,FUNCTIONAL TEST CERTIFICATE</t>
  </si>
  <si>
    <t>22-010-1280650</t>
  </si>
  <si>
    <t>ASSEMBLED PCB,VIBASSIST,DAV PCB ASSEMBLY</t>
  </si>
  <si>
    <t>22-010-1280651</t>
  </si>
  <si>
    <t>ASSEMBLED PCB,VIBASSIST,PM PCB ASSEMBLY</t>
  </si>
  <si>
    <t>10-048-1271995</t>
  </si>
  <si>
    <t>GATE VALVE,HANDWHEEL,CASTING (SAND),EN-GJS-400-15,NIBR+BSEN 10204 TYPE 3.1,DIAMETER 300MM,DRG.NO.- FMXXXXXX-303200 (REV-0)</t>
  </si>
  <si>
    <t>22-010-1280653</t>
  </si>
  <si>
    <t>ASSEMBLED PCB,VIBASSIST,POWER SUPPLY PCB (PS PCB ASSEMBLY)</t>
  </si>
  <si>
    <t>10-233-1146046</t>
  </si>
  <si>
    <t>22-010-1280654</t>
  </si>
  <si>
    <t>ASSEMBLED PCB,VIBASSIST,COMMUNICATION PCB (COM PCB ASSEMBLY)</t>
  </si>
  <si>
    <t>22-010-1280655</t>
  </si>
  <si>
    <t>ASSEMBLED PCB,VIBASSIST,ETH SW PCB ASSEMBLY</t>
  </si>
  <si>
    <t>31-012-1120133</t>
  </si>
  <si>
    <t>GREASE NIPPLE,M8,MS,NORMALIZED TEMPERING+QUENCHING,ZN-AL FLAKE COATING (18-20 MICRONS),NIBR+BSEN 10204 TYPE 3.1,SPEC/QAP NO.- FMPL/1308/ B2 (REV-6)</t>
  </si>
  <si>
    <t>22-013-1035726</t>
  </si>
  <si>
    <t>SMARTPro,MAGNET BAR,10MMX60MM</t>
  </si>
  <si>
    <t>22-020-1217473</t>
  </si>
  <si>
    <t>DIP TYPE SYSTEM,SPECIAL FLANGE,SLIP-ON FLANGE RF,MACHINING,40NB (1 1/2"),ANSI #150,POLY PROPELENE (PP),DRG.NO.- ZWF16250B (REV-0)</t>
  </si>
  <si>
    <t>22-020-1253777</t>
  </si>
  <si>
    <t>SPECIAL FLANGE,BLIND-BLRF,MACHINING,25NB (1"),ANSI #150,ASME B16.5,SS316,BUFFING AND POLISHING,NIBR+BSEN 10204 TYPE 3.1,DRG.NO.- ZWF17060D (REV-1)</t>
  </si>
  <si>
    <t>22-039-1176748</t>
  </si>
  <si>
    <t>CHEMICAL,MERCK,MODEL/SUPP.NO.-1.94601.0521,PYRIDINE PACK- 500ML (CAS NO. 110-86-1)</t>
  </si>
  <si>
    <t>22-043-1025864</t>
  </si>
  <si>
    <t>SMARTPro,ROTATING BLOCK,MACHINING,DRG.NO.- F4C2012637 (REV-1)</t>
  </si>
  <si>
    <t>22-047-1172869</t>
  </si>
  <si>
    <t>COMBINED OPEN FRAME RACK WITH ANALYZER PANEL,CRCA,POWDER COATED,DRG.NO.- ZWF13450N (REV-7)</t>
  </si>
  <si>
    <t>22-047-1229309</t>
  </si>
  <si>
    <t>FABRICATED OPEN FRAME RACK,DRY RACK,CRCA,POWDER COATED,DRG.NO.- ZWF16360B (REV-2)</t>
  </si>
  <si>
    <t>22-047-1248360</t>
  </si>
  <si>
    <t>ANCHOR BOLT WITH NUT &amp; WASHER,HILTI,MODEL / SUPPLIER PART CODE NO.-2105850,Safety stud anchor HST3 M12x125 50/30,MS,DRG.NO.- 1248360</t>
  </si>
  <si>
    <t>31-015-1006383</t>
  </si>
  <si>
    <t>HEX HEAD PLUG,ASME B16.11,20NB (3/4") NPT,ANSI #3000,A105N,ZN AL COATING 18-20 MICRONS,IBR+BSEN 10204 TYPE 3.1</t>
  </si>
  <si>
    <t>22-047-1388606</t>
  </si>
  <si>
    <t>FABRICATED OPEN FRAME RACK,CRCA,POWDER COATED,DRG.NO.- ZWF16360LA1 (REV-0)</t>
  </si>
  <si>
    <t>22-049-1027179</t>
  </si>
  <si>
    <t>E/P 7716,COIL,ASSEMBLED</t>
  </si>
  <si>
    <t>22-054-1035649</t>
  </si>
  <si>
    <t>SMARTPro COMMON,COMPONENTS FOR SMARTPRO,CABLE GLAND ASSEMBLY ?? NPT,DRG.NO.- M4E-18807 (REV-0)</t>
  </si>
  <si>
    <t>22-055-1130091</t>
  </si>
  <si>
    <t>CONDUCTIVITY CELL,FM8312-1.5,K=1, TRI CLOVER PROCESS CONNECTION WITH AMPHENOL CONNECTOR,SS316L,HYDRO TEST(AT 15KG/CM2 FOR 10 MINS)+CALIBRATION CERTIFICATE,DRG.NO.- 1130091</t>
  </si>
  <si>
    <t>C4D-ER610-DIMDL</t>
  </si>
  <si>
    <t>INDUSTRIAL PROCESS CONTROL SYSTEM SPARE,MICROCON+ ER SERIES,SUB-ASSEMBELY, 16 CH DIGITAL INPUT MODULE,16 CH DISCRETE INPUT,ER-610</t>
  </si>
  <si>
    <t>22-056-1032410</t>
  </si>
  <si>
    <t>VIBTRANS P,COMPONENTS FOR VIBTRANS,PRESS FIT SPACER - KEYPAD TAB,MACHINING,MS,ZINC PLATED,DRG.NO.- 1032410 (REV-0)</t>
  </si>
  <si>
    <t>22-056-1032423</t>
  </si>
  <si>
    <t>VIBTRANS P,COMPONENTS FOR VIBTRANS,SPACER - CHANNEL2 CARD MOUNT,MACHINING,MS,ZINC PLATED</t>
  </si>
  <si>
    <t>22-058-1196476</t>
  </si>
  <si>
    <t>AQUAMON 2000Pro,SEALED KEYBOARD,MTECH,DRG.NO.- 1196476 (REV-1)</t>
  </si>
  <si>
    <t>22-071-1293754</t>
  </si>
  <si>
    <t>DOMESTIC,AWTMS,GATEWAY,LORAWAN SF TYPE GATEWAY FOR END DEVICE COMMUNICATION,ASSEMBLED AND TESTED</t>
  </si>
  <si>
    <t>22-072-1387858</t>
  </si>
  <si>
    <t>DOMESTIC,FMTMS / AWTMS,BATTERY PCB WITHOUT BATTERY,V006</t>
  </si>
  <si>
    <t>13-005-1023869</t>
  </si>
  <si>
    <t>O RING,ID-36.17MM,CROSS SECTION DIA.(d)-2.62MM,EPDM</t>
  </si>
  <si>
    <t>30-002-1070390</t>
  </si>
  <si>
    <t>CROSS RECESSED CHEESE HEAD SCREW,M3-0.5P,10MM,MAKE BOSSARD, ARTICLE NO - 1489127,SPEC/QAP NO.- 1070390 (REV-0)</t>
  </si>
  <si>
    <t>31-029-1206123</t>
  </si>
  <si>
    <t>ELBOW,SIZE(THRD)-1/2"NPT(M) X 1/2"NPT(F),PTFE</t>
  </si>
  <si>
    <t>40-043-1316685</t>
  </si>
  <si>
    <t>32-001-1331429</t>
  </si>
  <si>
    <t>MALE CONNECTOR,IMPERIAL,1/4" NPT(M),1/4" OD,DOUBLE FERRULE,SS316L</t>
  </si>
  <si>
    <t>32-001-1371960</t>
  </si>
  <si>
    <t>MALE CONNECTOR,ASTEC,S6L-6M-MC-4N,1/4" NPT(M),6MM OD,SS316L,NACE MR0103</t>
  </si>
  <si>
    <t>11-001-1000864</t>
  </si>
  <si>
    <t>PIPE,SEAMLESS,15NB (1/2"),SCH-40,A106 GR B,IBR+BSEN 10204 TYPE 3.1</t>
  </si>
  <si>
    <t>32-001-1371968</t>
  </si>
  <si>
    <t>MALE CONNECTOR,ASTEC,S6L-6M-MC-8N,1/2" NPT(M),6MM OD,SS316L,NACE MR0103</t>
  </si>
  <si>
    <t>32-002-1000557</t>
  </si>
  <si>
    <t>FEMALE STRAIGHT CONNECTOR,IMPERIAL,1/4" NPT(F),1/4" OD,DOUBLE FERRULE,SS316</t>
  </si>
  <si>
    <t>11-001-1000898</t>
  </si>
  <si>
    <t>PIPE,SEAMLESS,20NB (3/4"),SCH-80,A106 GR B,IBR+BSEN 10204 TYPE 3.1</t>
  </si>
  <si>
    <t>32-005-1371978</t>
  </si>
  <si>
    <t>UNION TEE CONNECTOR,ASTEC,MODEL/SUPP. NO.-S6L-6M-UT,6MM OD,SS316L,NACE MR0103</t>
  </si>
  <si>
    <t>11-001-1000869</t>
  </si>
  <si>
    <t>PIPE,SEAMLESS,25NB (1"),SCH-40,A106 GR B,IBR+BSEN 10204 TYPE 3.1</t>
  </si>
  <si>
    <t>40-015-1184339</t>
  </si>
  <si>
    <t>CONTROL PANEL BOX,HENSEL,DOOR-SINGLE FRONT,ENCL.-POLYCARBONATE,WP-IP65,WALL MOUNTED,DRG.NO.- AQUAMAX BASIC V-4IP (REV-1)</t>
  </si>
  <si>
    <t>11-001-1000841</t>
  </si>
  <si>
    <t>PIPE,SEAMLESS,25NB (1"),SCH-80,A106 GR B,NIBR+BSEN 10204 TYPE 3.1</t>
  </si>
  <si>
    <t>40-015-1388609</t>
  </si>
  <si>
    <t>CONTROL PANEL,RITTAL,AE 1050.500,500X400X210,DOOR-FRONT SIDE,ENCL.-CRCA,RAL 7035,WALL MOUNTED,WITH WALL MOUNTING BRACKETS,DRG.NO.- ZWF16360LA-JB2 (REV-0)</t>
  </si>
  <si>
    <t>11-001-1285439</t>
  </si>
  <si>
    <t>PIPE,SEAMLESS,ASME B 36.10,15NB (1/2"),SCH-80,A106 GR B,IBR+BSEN 10204 TYPE 3.1,SPEC/QAP NO.- 1284757 (REV-0)</t>
  </si>
  <si>
    <t>40-015-1390952</t>
  </si>
  <si>
    <t>PANEL FOR INDICATORS AND CONTROLLERS,500X400X210,DOOR-SINGLE FRONT,ENCL.-POLY CARBONATE,WP-IP65,WALL MOUNTED,DRG.NO.- AQUAMAX-TDS-V1 (REV-0)</t>
  </si>
  <si>
    <t>11-001-1277412</t>
  </si>
  <si>
    <t>PIPE,SEAMLESS,ASME B 36.10,15NB (1/2"),SCH160,A106 GR B,NIBR+BSEN 10204 TYPE 3.1,SPEC/QAP NO.- 1269368 (REV-0)</t>
  </si>
  <si>
    <t>40-016-1350973</t>
  </si>
  <si>
    <t>PIPETTE,THERMO FISHER SCIENTIFIC,9402070,FINNTIP 5 ML, RACKED PACK 270/PACK</t>
  </si>
  <si>
    <t>11-001-1222642</t>
  </si>
  <si>
    <t>PIPE,SEAMLESS,ASME B 36.10,80NB (3"),SCH-40,A106 GR B,NIBR+BSEN 10204 TYPE 3.1</t>
  </si>
  <si>
    <t>40-016-1357849</t>
  </si>
  <si>
    <t>SURGE PROTECTOR,EATON,SD32X,MOUNTING TYPE DIN RAIL: 35 MM</t>
  </si>
  <si>
    <t>20-038-1022135</t>
  </si>
  <si>
    <t>PLAIN GASKET,ID-125 MM,OD-155MM,THK.-1.5MM,GP</t>
  </si>
  <si>
    <t>40-044-1299136</t>
  </si>
  <si>
    <t>DPI,UNNATI ELECTRONICS,AQUAMAX-DOT-0-0-0,INPUT-RS485-MODBUS,DISP-LED 4 DIGIT,BEZEL-96 X 96 X 120 MM,P/W SPL.-230VAC,4 RELAYS-NO,RETRANSMISSION O/P-2 X ISOLATED 4-20mA,SUPPLY (TX)-24V/30mA DC</t>
  </si>
  <si>
    <t>20-038-1022144</t>
  </si>
  <si>
    <t>PLAIN GASKET,ID-155MM,OD-180MM,THK.-1.5MM,GP</t>
  </si>
  <si>
    <t>40-044-1299165</t>
  </si>
  <si>
    <t>DPI,UNNATI ELECTRONICS,DPI-201-0-0-1-0-0,INPUT-4-20mA DC,DISP-LED 4 DIGIT,BEZEL-96 X 96 X 120 MM,P/W SPL.-230VAC,2 RELAYS-NO,RETRANSMISSION O/P-ISOLATED 4-20mA,SUPPLY (TX)-24V/30mA DC,IP65 FLP ENCL EXD IIB T6 CIMFR 6X3/4"ET GLANDS</t>
  </si>
  <si>
    <t>40-044-1354216</t>
  </si>
  <si>
    <t>DPI,MASIBUS,TC5396-E-U1-1-1-6,INPUT-4-20mA,DISP-7 SEGMENT LED,BEZEL-96 X 96 MM,P/W SPL.-85-265VAC,50Hz,TWO ALARM CONTACTS,RETRANSMISSION O/P-4-20mA,RS485 MODBUS RTU</t>
  </si>
  <si>
    <t>20-038-1024499</t>
  </si>
  <si>
    <t>PLAIN GASKET,ID-21.2MM,OD-25.9MM,THK.-1.5MM,SOFT IRON</t>
  </si>
  <si>
    <t>40-048-1109402</t>
  </si>
  <si>
    <t>ISOLATER,SIGNAL ISOLATER,PRECISION,MODEL/SUPP.NO.-PC-ISO-C30,4-20mA DC,4-20mA DC,24VDC,DIN RAIL,1 INPUT/ 1 OUTPUT,24V DC SENSOR SUPPLY</t>
  </si>
  <si>
    <t>20-038-1008994</t>
  </si>
  <si>
    <t>PLAIN GASKET,ID-38.5 MM,OD-50.5MM,THK.-1.5MM,GP</t>
  </si>
  <si>
    <t>40-066-1021608</t>
  </si>
  <si>
    <t>SMPS,MEANWELL,MODEL/SUPP. NO.-LRS-35-24,240VAC,50Hz,24VDC 1.5A,FIXED,SCREW</t>
  </si>
  <si>
    <t>20-038-1008987</t>
  </si>
  <si>
    <t>PLAIN GASKET,ID-42.5 MM,OD-52.5MM,THK.-1.5MM,GP</t>
  </si>
  <si>
    <t>40-105-1327576</t>
  </si>
  <si>
    <t>TABLET,LENOVO,M8-8505F,2.0 GHZ QUAD CORE(MTK),3GB RAM, 32GB STORAGE EXPANDABLE UP TO 256GB,ANDROID 10,MONITOR-DISPLAY-8" HD, 8MP AF-REAR CAMERA + 2MP FRONT CAMERA),SPEC/QAP NO.- 1327576 (REV-1)</t>
  </si>
  <si>
    <t>20-038-1008980</t>
  </si>
  <si>
    <t>PLAIN GASKET,ID-60MM,OD-75MM,THK.-1.5MM,GP</t>
  </si>
  <si>
    <t>40-122-1368209</t>
  </si>
  <si>
    <t>4G-ROUTER,TELTONICA NETWORKS, MODEL - RUT 200, 4G, 1 X LAN PORT,1 X WAN PORT,2 X RJ 45 PORTS, VOLTAGE RANGE 9 - 30 VDC, DIN MOUNTABLE,SPEC/QAP NO.- 1368209 (REV-0)</t>
  </si>
  <si>
    <t>20-038-1008968</t>
  </si>
  <si>
    <t>PLAIN GASKET,ID-90MM,OD-110MM,THK.-1.5MM,GP</t>
  </si>
  <si>
    <t>41-002-1031923</t>
  </si>
  <si>
    <t>WIRE,0.5 SQ.MM,PTFE,BLACK,COPPER STRANDED</t>
  </si>
  <si>
    <t>41-029-1031928</t>
  </si>
  <si>
    <t>HEAT SHRINK SLEEVE,6 mm,SHRINKABLE,1:3,BLACK</t>
  </si>
  <si>
    <t>41-029-1031929</t>
  </si>
  <si>
    <t>HEAT SHRINK SLEEVE,HEATSHRINK TECH,MODEL/SUPP.NO.-ELX-31-3/1,3 mm,SHRINKABLE,1:3,BLACK</t>
  </si>
  <si>
    <t>41-042-1390923</t>
  </si>
  <si>
    <t>RELAY WITH BASE,MAKE-OMRON,MODEL/SUPP. NO.-MY2N,MTG-DIN RAIL MOUNT,COIL VOLTAGE-24VDC</t>
  </si>
  <si>
    <t>42-003-1033405</t>
  </si>
  <si>
    <t>CAPACITOR,CERAMIC,THROUGH HOLE,0.1,uF,500V,-40 TO 85 DEG.C</t>
  </si>
  <si>
    <t>43-002-1195160</t>
  </si>
  <si>
    <t>FLOW THRO CHAMBER,PH SENSOR,1"NPT,1/2"NPT(F),SS316,HYDRO TEST AT 15 BAR,WITH DRAIN PLUG,DRG.NO.- ZWF15190D (REV-1)</t>
  </si>
  <si>
    <t>11-123-1138631</t>
  </si>
  <si>
    <t>RECTANGULAR BAR,WIDTH*THK.-65*45MM,A276 GR.410,NIBR+BSEN 10204 TYPE 3.1,MIN 250 BHN,SPEC/QAP NO.- FMPL/1305/ F2 (REV-5)</t>
  </si>
  <si>
    <t>43-002-1203977</t>
  </si>
  <si>
    <t>FLOW THRO CHAMBER,PH SENSOR,PG 13.5,BWE,40NB (1 1/2"),SCH 40,SS316,DRG.NO.- ZWF16050B (REV-0)</t>
  </si>
  <si>
    <t>31-001-1302194</t>
  </si>
  <si>
    <t>REDUCING COUPLING,ASME B16.11,20NB X 25NB,ANSI #6000,SWE,A105N,IBR+BSEN 10204 TYPE 3.1,SPEC/QAP NO.- WSM2002005 - VENDOR LIST (REV-0)</t>
  </si>
  <si>
    <t>43-002-1392646</t>
  </si>
  <si>
    <t>FLOW THRO CHAMBER,PH SENSOR,3/4"NPT,1/2"NPT(F),PTFE,DRG.NO.- FTC34PHM (REV-0)</t>
  </si>
  <si>
    <t>AF6010001201</t>
  </si>
  <si>
    <t>REPAIR KIT/ACTUATORS/ARCA (FM)/UI-20S.</t>
  </si>
  <si>
    <t>43-015-1012596</t>
  </si>
  <si>
    <t>DIP TYPE SYSTEM,STEM,MACHINING,M32-1.5P(M),M32-1.5P(M),SCH-40,500MM,POLY PROPELENE (PP),DRG.NO.- F4C2010988F (REV-0)</t>
  </si>
  <si>
    <t>43-016-1033259</t>
  </si>
  <si>
    <t>FLOW THRU CHAMBER,BLIND PLUG,3/4" NPT,SS316,DRG.NO.- C2108200 (REV-0)</t>
  </si>
  <si>
    <t>11-002-1001549</t>
  </si>
  <si>
    <t>43-018-1012956</t>
  </si>
  <si>
    <t>DIP TYPE SYSTEM,FLEXIFIT ELECTRODE HOLDER,PG 13.5,PROC. CON.-1 1/4"BSP(F),SS316L,DRG.NO.- ZWF73700B (REV-2)</t>
  </si>
  <si>
    <t>11-002-1001535</t>
  </si>
  <si>
    <t>ROUND BAR,DRAWN,OD-22MM,A276 GR.431,ANNEALING,NIBR+BSEN 10204 TYPE 3.1</t>
  </si>
  <si>
    <t>43-018-1229838</t>
  </si>
  <si>
    <t>ELECTRODE HOLDER,PG 13.5,PROC. CON.-3/4"NPT(M),PTFE,INSERTION LENGTH X-40MM,DRG.NO.- 10856-34NPT (REV-1)</t>
  </si>
  <si>
    <t>11-002-1001590</t>
  </si>
  <si>
    <t>ROUND BAR,DRAWN,OD-28MM,SA479 GR 410,ANNEALING,NIBR+BSEN 10204 TYPE 3.1</t>
  </si>
  <si>
    <t>43-018-1310805</t>
  </si>
  <si>
    <t>ELECTRODE HOLDER,PG 13.5,PROC. CON.-1"NPT(M),SS316L,ELECTRO POLISHING,INSERTION LENGTH X-40MM,DRG.NO.- ZWF1950D-LXX (REV-0)</t>
  </si>
  <si>
    <t>11-002-1001654</t>
  </si>
  <si>
    <t>ROUND BAR,DRAWN,OD-45MM,SA479 GR 410,ANNEALING,NIBR+BSEN 10204 TYPE 3.1</t>
  </si>
  <si>
    <t>43-018-1368276</t>
  </si>
  <si>
    <t>ELECTRODE HOLDER,PG 13.5,PROC. CON.-3/4"NPT(M),PTFE,INSERTION LENGTH X-40MM,DRG.NO.- ZWF1950B-PTFE-LXX (REV-0)</t>
  </si>
  <si>
    <t>11-002-1152113</t>
  </si>
  <si>
    <t>ROUND BAR,OD-110MM,A276 GR.410,NIBR+BSEN 10204 TYPE 3.1,220-250 BHN,SPEC/QAP NO.- FMPL/1305/ F2 (REV-5)</t>
  </si>
  <si>
    <t>43-019-1053364</t>
  </si>
  <si>
    <t>U CLAMP WITH WASHER AND NUT,PIPE LINE SIZE-25NB (1"),M8,SS304,CENTRE TO CENTR 40MM</t>
  </si>
  <si>
    <t>11-002-1292008</t>
  </si>
  <si>
    <t>ROUND BAR,OD-180MM,ASTM A479 GR.304L,NIBR+BSEN 10204 TYPE 3.1,SPEC/QAP NO.- QAP-ISRO-TPL-FMPL-GBV-01 (REV-0)</t>
  </si>
  <si>
    <t>50-009-1047914</t>
  </si>
  <si>
    <t>NEEDLE VALVE,8NB (1/4"),OD DF FITTING,BODY-SS316,TRIM-SS316,PTFE,NIBR+BSEN 10204 TYPE 3.1,SPEC/QAP NO.- 1047914 (REV-0)</t>
  </si>
  <si>
    <t>11-002-1214654</t>
  </si>
  <si>
    <t>ROUND BAR,OD-20MM,ASTM A276 SS316/SS316L (DUAL GRADE),NIBR+BSEN 10204 TYPE 3.1,SPEC/QAP NO.- FMPL/1305/ F2 (REV-5)</t>
  </si>
  <si>
    <t>50-009-1353982</t>
  </si>
  <si>
    <t>SCREWED BONNET NEEDLE VALVE,ASTEC,S6L-SNVS-4T,8NB (1/4"),1/4" OD,BODY-SS316L,MTC EN10204 TYPE 3.1</t>
  </si>
  <si>
    <t>11-002-1064466</t>
  </si>
  <si>
    <t>ROUND BAR,OD-35MM,A276 GR.410,NIBR+BSEN 10204 TYPE 3.1</t>
  </si>
  <si>
    <t>50-009-1369267</t>
  </si>
  <si>
    <t>NEEDLE VALVE,ASTEC,S6L-SNVS-6MT,6 MM OD,OD FITTING,BODY-SS316L,NACE MR0103</t>
  </si>
  <si>
    <t>11-002-1230458</t>
  </si>
  <si>
    <t>ROUND BAR,OD-40MM,ASTM A105,NIBR+BSEN 10204 TYPE 3.1,SPEC/QAP NO.- FMPL/1305/ F2 (REV-5)</t>
  </si>
  <si>
    <t>55-016-1077304</t>
  </si>
  <si>
    <t>SOV,ROTEX,MODEL/SUPP.NO.-20101-4-2R-B5+24VDC-16-H,2/2 WAY,NC,PROC. CON.-1/4"NPT(F),CL-H,24VDC,CABLE ENT.-1/2"NPT(F),WP-IP65,BODY-SS316,SEALING-NBR</t>
  </si>
  <si>
    <t>11-002-1244385</t>
  </si>
  <si>
    <t>55-016-1077306</t>
  </si>
  <si>
    <t>SOV,ROTEX,MODEL/SUPP.NO.-51400-6-2R-B5+24VDC-16-H,5/2-WAY,PROC. CON.-1/4"NPT(F),CL-H,24VDC,CABLE ENT.-1/2"NPT(F),WP-IP65,BODY-SS316,SEALING-NBR</t>
  </si>
  <si>
    <t>11-002-1064508</t>
  </si>
  <si>
    <t>60-002-1004720</t>
  </si>
  <si>
    <t>STANDRAD SOLUTIONS,BUFFER SOLUTION,MAKE-HAMILTON,MODEL/SUPP.NO.-HT238218,DURACAL BUFFER PH 7.00 (500ML PACK)</t>
  </si>
  <si>
    <t>60-002-1004749</t>
  </si>
  <si>
    <t>BUFFER SOLUTION,HAMILTON,238319,DURACAL PH BUFFER 9.21, 250 ML</t>
  </si>
  <si>
    <t>11-002-1289776</t>
  </si>
  <si>
    <t>ROUND BAR,OD-50MM,A276 SS410,220-250 BHN,SPEC/QAP NO.- QAP-2019-F22 (REV-0)</t>
  </si>
  <si>
    <t>60-002-1004774</t>
  </si>
  <si>
    <t>STANDRAD SOLUTIONS,BUFFER SOLUTION,MAKE-HAMILTON,MODEL/SUPP.NO.-HT238219,DURACAL BUFFER PH 9.21 (500ML PACK)</t>
  </si>
  <si>
    <t>60-002-1004791</t>
  </si>
  <si>
    <t>ANALYTICAL SENSORS,MEMBRANE KIT,MAKE-HAMILTON,MODEL/SUPP.NO.-HT237140,MEMBRANE KIT FDA FOR OXYFERM DO SENSOR</t>
  </si>
  <si>
    <t>11-002-1064098</t>
  </si>
  <si>
    <t>ROUND BAR,OD-55MM,A276 GR.410,NIBR+BSEN 10204 TYPE 3.1,250-275 BHN,SPEC/QAP NO.- FMPL/1305/ F2 (REV-5)</t>
  </si>
  <si>
    <t>60-002-1004896</t>
  </si>
  <si>
    <t>ANALYTICAL SENSORS,PH SENSOR,MAKE-HAMILTON,MODEL/SUPP.NO.-HT238364,PH ELECTRODE MODEL INCHTRODE N75FC10 , 3/4" NPT WITH FIXED 10M CABLE</t>
  </si>
  <si>
    <t>11-002-1138486</t>
  </si>
  <si>
    <t>ROUND BAR,OD-55MM,A276 GR.410,NIBR+BSEN 10204 TYPE 3.1,MIN HARDNESS 300 BHN,SPEC/QAP NO.- FMPL/1305/ F2 (REV-5)</t>
  </si>
  <si>
    <t>60-002-1005122</t>
  </si>
  <si>
    <t>ANALYTICAL SENSORS,PH SENSOR,MAKE-HAMILTON,MODEL/SUPP.NO.-HT238437,PH ELECTRODE MODEL MECOTRODE VP 120</t>
  </si>
  <si>
    <t>11-002-1113115</t>
  </si>
  <si>
    <t>ROUND BAR,OD-60MM,A276 GR.410,NIBR+BSEN 10204 TYPE 3.1,MIN HARDNESS 250 BHN,SPEC/QAP NO.- FMPL/1305/ F2 (REV-5)</t>
  </si>
  <si>
    <t>60-002-1005192</t>
  </si>
  <si>
    <t>ANALYTICAL SENSORS,PH SENSOR,MAKE-HAMILTON,MODEL/SUPP.NO.-HT238801,PH ELECTRODE MODEL MECOTRODE 120</t>
  </si>
  <si>
    <t>11-002-1112238</t>
  </si>
  <si>
    <t>ROUND BAR,OD-70MM,A276 GR.410,NIBR+BSEN 10204 TYPE 3.1,MIN HARDNESS 250 BHN,SPEC/QAP NO.- FMPL/1305/ F2 (REV-5)</t>
  </si>
  <si>
    <t>60-002-1005201</t>
  </si>
  <si>
    <t>ANALYTICAL SENSORS,CONDUCTIVITY STANDARD,MAKE-HAMILTON,MODEL/SUPP.NO.-HT238926,CONDUCTIVITY STANDARD,5 MICROSIEMENS/CM,+/+1%,300ML BOTTLE</t>
  </si>
  <si>
    <t>11-002-1349129</t>
  </si>
  <si>
    <t>ROUND BAR,OD-70MM,SA479 GR 410,SPEC/QAP NO.- FMPL/1304/ F24 (REV-0)</t>
  </si>
  <si>
    <t>60-002-1005202</t>
  </si>
  <si>
    <t>ANALYTICAL SENSORS,CONDUCTIVITY STANDARD,MAKE-HAMILTON,MODEL/SUPP.NO.-HT238927,CONDUCTIVITY STANDARD,15 MICROSIEMENS/CM,+/+1%,300ML BOTTLE</t>
  </si>
  <si>
    <t>60-002-1005509</t>
  </si>
  <si>
    <t>ANALYTICAL SENSORS,SENSOR CABLE,MAKE-HAMILTON,MODEL/SUPP.NO.-HT355066,5MM OD X 5 MTR. OPEN END CABLE FOR HAMILTON ELECTRODE</t>
  </si>
  <si>
    <t>11-002-1138082</t>
  </si>
  <si>
    <t>ROUND BAR,OD-75MM,A276 GR.410,NIBR+BSEN 10204 TYPE 3.1,MIN HARDNESS 300 BHN,SPEC/QAP NO.- FMPL/1305/ F2 (REV-5)</t>
  </si>
  <si>
    <t>60-002-1005519</t>
  </si>
  <si>
    <t>ANALYTICAL SENSORS,SENSOR CABLE,MAKE-HAMILTON,MODEL/SUPP.NO.-HT355109,VP6.0, 3 MTR CABLE</t>
  </si>
  <si>
    <t>60-002-1015839</t>
  </si>
  <si>
    <t>ANALYTICAL SENSORS,CONDUCTIVITY SENSOR,MAKE-SENSOR DEVELOPEMENT,MODEL/SUPP.NO.-CS40,K=0.01, NO BALL VALVE,CABLE 33FEET(10MTR),PT100,HIGH TEMP</t>
  </si>
  <si>
    <t>60-002-1035190</t>
  </si>
  <si>
    <t>ANALYTICAL ANALYSERS,TURBIDITY SENSOR,MAKE-OPTEX,MODEL/SUPP.NO.-TS-TC-100,RANGE: 0-100 FTU, WITH 10 M CABLE</t>
  </si>
  <si>
    <t>60-002-1035195</t>
  </si>
  <si>
    <t>ANALYTICAL SENSORS,TURBIDITY SENSOR,MAKE-OPTEX,MODEL/SUPP.NO.-TS-TC-3000,RANGE: 0-3000 FTU</t>
  </si>
  <si>
    <t>60-002-1059099</t>
  </si>
  <si>
    <t>ANALYTICAL SENSORS,SPARES FOR SENSORS,MAKE-HAMILTON,MODEL/SUPP.NO.-HT355184,AS7 CABLE, 3 MTR LENGTH WITH OPEN END</t>
  </si>
  <si>
    <t>60-002-1121859</t>
  </si>
  <si>
    <t>CONDUCTIVITY SENSOR,MAKE-SENSOR DEVELOPEMENT,MODEL/SUPP.NO.-CS40-001-HT-PT100-83FT-3/4,K = 0.01 WITH 25 MTR CABLE AND 3/4" PROCESS CONNECTION, HI TEMP VERSION</t>
  </si>
  <si>
    <t>60-002-1145626</t>
  </si>
  <si>
    <t>SENSOR CABLE,MAKE-HAMILTON,MODEL/SUPP.NO.-355284,SENSOR CABLE M12 5M</t>
  </si>
  <si>
    <t>60-002-1183374</t>
  </si>
  <si>
    <t>PH SENSOR,MAKE-HAMILTON,MODEL/SUPP.NO.-242428-3213,MODEL POLILYTE PLUS HF S8 120</t>
  </si>
  <si>
    <t>60-002-1183375</t>
  </si>
  <si>
    <t>PH SENSOR,MAKE-HAMILTON,MODEL/SUPP.NO.-242428-4213,MODEL POLILYTE PLUS PHI S8 120</t>
  </si>
  <si>
    <t>60-002-1183376</t>
  </si>
  <si>
    <t>PH SENSOR,MAKE-HAMILTON,MODEL/SUPP.NO.-242428-1111,MODEL POLILYTE PLUS H VP 120 PT100</t>
  </si>
  <si>
    <t>30-002-1024814</t>
  </si>
  <si>
    <t>SOC.HD.CAP SCREW FULL THREADED,M12-1.75P,35MM,IS1367 GR 12.9 (HTS)</t>
  </si>
  <si>
    <t>60-002-1183380</t>
  </si>
  <si>
    <t>PH SENSOR,MAKE-HAMILTON,MODEL/SUPP.NO.-242428-4111,MODEL POLILYTE PLUS PHI VP 120 PT100</t>
  </si>
  <si>
    <t>60-002-1183381</t>
  </si>
  <si>
    <t>PH SENSOR,MAKE-HAMILTON,MODEL/SUPP.NO.-242428-4121,MODEL POLILYTE PLUS PHI VP 225 PT100</t>
  </si>
  <si>
    <t>60-002-1197194</t>
  </si>
  <si>
    <t>ANALYTICAL SENSORS,DO SENSOR,MAKE-HAMILTON,MODEL/SUPP.NO.-243650,HAMILTON OPTICAL DO SENSOR VISIWATER DO ARC 120 FC10 WITH 10 M FIXED CABLE(OPEN END)</t>
  </si>
  <si>
    <t>60-002-1204154</t>
  </si>
  <si>
    <t>SENSOR CABLE,MAKE-HAMILTON,MODEL / SUPPLIER PART CODE NO.-355265,VP8.0 SENSOR DATA CABLE-5 MTR</t>
  </si>
  <si>
    <t>60-002-1249012</t>
  </si>
  <si>
    <t>MAKE-OPTEX,MODEL / SUPPLIER PART CODE NO.-DOS-CP,SENSOR CAP FOR OPTICAL DO SENSOR MODEL FM-DOS-20</t>
  </si>
  <si>
    <t>60-002-1281335</t>
  </si>
  <si>
    <t>SPARES FOR SENSORS,SENSOREX,FCLA-5015,FCL FILL SOLUTION, 30ML, 2 EACH</t>
  </si>
  <si>
    <t>60-002-1281354</t>
  </si>
  <si>
    <t>SPARES FOR SENSORS,SENSOREX,CLDA-5016,CLO2 MEMBRANE CAP, VER 5, 1 EACH</t>
  </si>
  <si>
    <t>60-002-1295540</t>
  </si>
  <si>
    <t>DO SENSOR,HAMILTON,1066566,VISIWATER DO P ARC FC10</t>
  </si>
  <si>
    <t>60-002-1317393</t>
  </si>
  <si>
    <t>RETRACTABLE HOLDER,HAMILTON,243210-131431,RETRACTEX C STEEL LT, SS1.4404, SEALS, WETTED MATERIAL- FFPM, SENSOR-325 MM PG13.5 FILLED WITH GEL, PC-FLANGE ANSI 2 150 LBS, CLEANING PORT-1/4 NPT (F), POSITION SWITCH-PNEUMATIC</t>
  </si>
  <si>
    <t>40-041-1191152</t>
  </si>
  <si>
    <t>STEAM HOUSE,PROC. CON.-1-1/2" BSPT(F),END CONNECTION-SCR END,500MM,BODY-SS304,BRIDE-SS304</t>
  </si>
  <si>
    <t>60-002-1323771</t>
  </si>
  <si>
    <t>ORP ELECTRODE,HAMILTON,243185,POLILYTE PLUS ORP S8 120</t>
  </si>
  <si>
    <t>60-002-1347805</t>
  </si>
  <si>
    <t>SPARES FOR ANALYSERS,3S ANALYZER S.R.L,A46001240,PREAMPLIFIER PHOTOMETER BOARD</t>
  </si>
  <si>
    <t>13-020-1074792</t>
  </si>
  <si>
    <t>STEM SEAL,BRAIDED GP,OD-38.4MM,ID-25.6MM,THK.-6.4MM,SPEC/QAP NO.- FMPL/1308/ B2 (REV-6)</t>
  </si>
  <si>
    <t>60-002-1349373</t>
  </si>
  <si>
    <t>SPARES FOR ANALYSERS,3S ANALYZER S.R.L,A46005306,COMPLETE MAIN BOARD CL2</t>
  </si>
  <si>
    <t>13-020-1074751</t>
  </si>
  <si>
    <t>STEM SEAL,BRAIDED GP,OD-47.8MM,ID-32MM,THK.-7.9MM,SPEC/QAP NO.- FMPL/1308/ B2 (REV-6)</t>
  </si>
  <si>
    <t>60-002-1353587</t>
  </si>
  <si>
    <t>SPARES FOR ANALYSERS,3S ANALYZER S.R.L,A46001130,PINCH DRAIN VALVE</t>
  </si>
  <si>
    <t>13-020-1135397</t>
  </si>
  <si>
    <t>STEM SEAL,BRAIDED GP,OD-57.5MM,ID-38.3MM,THK.-9.5MM,SPEC/QAP NO.- FMPL/1308/ B2 (REV-6)</t>
  </si>
  <si>
    <t>60-002-1360221</t>
  </si>
  <si>
    <t>CONDUCTIVITY SENSOR,SENSOR DEVELOPEMENT,CS42-10-PT100-33,CELL CONSTANT K-10 WITH 10 M CABLE, PT100 TEMP SENSOR,PROCESS CONNECTION-3/4" NPT(M), MATERIAL- HASTELLOY</t>
  </si>
  <si>
    <t>13-020-1138715</t>
  </si>
  <si>
    <t>STEM SEAL,BRAIDED GP,OD-73.4MM,ID-51.2MM,THK.-11.1MM,SPEC/QAP NO.- FMPL/1308/ B2 (REV-6)</t>
  </si>
  <si>
    <t>60-002-1388924</t>
  </si>
  <si>
    <t>REAGENT,3S ANALYZER S.R.L,CN-CL-R123KIT-1,CYANIDE REAGENT KIT 1L R1 R2 R3,MSDS REQUIRED</t>
  </si>
  <si>
    <t>13-020-1158754</t>
  </si>
  <si>
    <t>STEM SEAL,GP,OD-18.8MM,ID-10.7MM,THK.-1.5MM,SPEC/QAP NO.- FMPL/1308/ B2 (REV-6)</t>
  </si>
  <si>
    <t>89-021-1389751</t>
  </si>
  <si>
    <t>TBA ELECTROCONDUCTIVE PRODUCTS LTD MAKE ECP 505 SILVER/COPPER PAINT 5 LTR PACK</t>
  </si>
  <si>
    <t>89-021-1389752</t>
  </si>
  <si>
    <t>TBA ELECTROCONDUCTIVE PRODUCTS LTD MAKE ECP 502/JSF02 4/THINNERS SOLVENT THINNERS 1 LTR PACK</t>
  </si>
  <si>
    <t>99-001-1017329</t>
  </si>
  <si>
    <t>USER/OPERATING MANUALS,OPERATING AND MAINTENANCE,SMARTPro 8966 PH,INNER PAGES 100GSM MATT ART, 4 COLOUR ,A5,COVER 170GSM MATT ART WITH LAMINATION, 4 COLOUR,FOLDED</t>
  </si>
  <si>
    <t>13-020-1140596</t>
  </si>
  <si>
    <t>STEM SEAL,MOULDED GP RING,OD-57.3MM,ID-38.3MM,THK.-9.5MM,SPEC/QAP NO.- FMPL/1308/ B2 (REV-6)</t>
  </si>
  <si>
    <t>CX1000-6012-OIW-FM</t>
  </si>
  <si>
    <t>CX1000-6012 OIL IN WATER (OIW) 0-100PPM</t>
  </si>
  <si>
    <t>13-020-1135398</t>
  </si>
  <si>
    <t>STEM SEAL,MOULDED GP RING,OD-57.5MM,ID-38.3MM,THK.-9.5MM,SPEC/QAP NO.- FMPL/1308/ B2 (REV-6)</t>
  </si>
  <si>
    <t>CXII-3922-SET-V2</t>
  </si>
  <si>
    <t>COMPONENT KIT-V2 REQUIRED FOR COD, BOD ONLINE ANALYSER MODEL 3922, CONSISTING OF XENON POWER SUPPLY, FLOW CELL, PH DETECTORS WITH ACCESSORIES V2</t>
  </si>
  <si>
    <t>30-003-1145199</t>
  </si>
  <si>
    <t>STUD FULL THREADED,M10-1.5P,55MM,A193 B7,ZN-AL COATING (18 MICRONS),NIBR+BSEN 10204 TYPE 3.1,SPEC/QAP NO.- FMPL/1308/ B2 (REV-6)</t>
  </si>
  <si>
    <t>EA393S</t>
  </si>
  <si>
    <t>PLATE MOUNTED PHOTODETECTOR SET FOR CX SERIES COD/MPA ANALYSERS</t>
  </si>
  <si>
    <t>30-003-1139888</t>
  </si>
  <si>
    <t>STUD FULL THREADED,M12-1.75P,90MM,A193 B7,ZN-AL COATING (18 MICRONS),NIBR+BSEN 10204 TYPE 3.1,SPEC/QAP NO.- FMPL/1308/ B2 (REV-6)</t>
  </si>
  <si>
    <t>EE582</t>
  </si>
  <si>
    <t>LCD DISPLAY FOR CX-SERIES ANALYSERS</t>
  </si>
  <si>
    <t>30-003-1070782</t>
  </si>
  <si>
    <t>STUD FULL THREADED,M16-2.0P,115MM,A193 B7,ZN-AL COATING (18 MICRONS),NIBR+BSEN 10204 TYPE 3.1,SPEC/QAP NO.- FMPL/1308/ B2 (REV-6)</t>
  </si>
  <si>
    <t>HE762</t>
  </si>
  <si>
    <t>PU TUBE 3/8 INCH OD BLACK 1MTR FOR SAMPLE INLET FOR CX SERIES ANALYSERS</t>
  </si>
  <si>
    <t>30-003-1200165</t>
  </si>
  <si>
    <t>STUD FULL THREADED,M18-2.5P,115MM,A193 B16,ZN-AL COATING (18 MICRONS),SPEC/QAP NO.- FMPL/1308/ B2 (REV-6)</t>
  </si>
  <si>
    <t>ME563</t>
  </si>
  <si>
    <t>LAMP MOUNTING REAR FOR CX SERIES COD/MPA/NH4/H2S ANALYSERS</t>
  </si>
  <si>
    <t>OE102</t>
  </si>
  <si>
    <t>QUARTZ DISK D12.8-2.5 FOR 5MM FLOWCELL FOR CX SERIES COD/MPA ANALYSERS</t>
  </si>
  <si>
    <t>10-003-1004995</t>
  </si>
  <si>
    <t>CMTD62M-S,BONNET,CASTING (INVESTMENT),15NB (1/2"),A217 WC6,IBR+BSEN 10204 TYPE 3.1,DRG.NO.- 58603 (REV-1)</t>
  </si>
  <si>
    <t>10-003-1221567</t>
  </si>
  <si>
    <t>EVALV,BONNET,CASTING (INVESTMENT),15NB (1/2")-25NB (1"),A216 WCB,IBR+BSEN 10204 TYPE 3.1,DRG.NO.- 1221567 (REV-1)</t>
  </si>
  <si>
    <t>10-003-1222960</t>
  </si>
  <si>
    <t>EVALV,BONNET,CASTING (SAND),80NB (3"),A216 WCB,IBR+BSEN 10204 TYPE 3.1,DRG.NO.- 1222960 (REV-0)</t>
  </si>
  <si>
    <t>10-003-1226018</t>
  </si>
  <si>
    <t>EVALV,BONNET,CASTING (INVESTMENT),65NB (2 1/2"),A216 WCB,IBR+BSEN 10204 TYPE 3.1,DRG.NO.- 1226018 (REV-0)</t>
  </si>
  <si>
    <t>10-003-1299305</t>
  </si>
  <si>
    <t>PSVAL,BONNET,CASTING (SAND),150NB (6"),A216 WCB,IBR+BSEN 10204 TYPE 3.1,100% RADIOGRAPHY,DRG.NO.- A3-17802 (REV-4)</t>
  </si>
  <si>
    <t>10-003-1342087</t>
  </si>
  <si>
    <t>MTROL,BONNET,CASTING (INVESTMENT),80NB (3"),ANSI #150,A216 WCB,IBR+BSEN 10204 TYPE 3.1,DRG.NO.- 1342087 (REV-0)</t>
  </si>
  <si>
    <t>10-007-1004167</t>
  </si>
  <si>
    <t>FMSEP5_,BODY,CASTING (SAND),200NB (8"),A216 WCB,IBR+BSEN 10204 TYPE 3.1,DRG.NO.- 2276 (REV-2)</t>
  </si>
  <si>
    <t>10-007-1004221</t>
  </si>
  <si>
    <t>FMTD64,BODY,CASTING (INVESTMENT),20NB (3/4"),A743 GR CA40,IBR+BSEN 10204 TYPE 3.1,DRG.NO.- 2046 (REV-13)</t>
  </si>
  <si>
    <t>10-007-1004264</t>
  </si>
  <si>
    <t>FMTD60-O,BODY,CASTING (INVESTMENT),15NB (1/2"),A743 GR CA40,IBR+BSEN 10204 TYPE 3.1,DRG.NO.- 2370 (REV-8)</t>
  </si>
  <si>
    <t>10-007-1004286</t>
  </si>
  <si>
    <t>VU50,BODY,CASTING (SAND),40NB (1 1/2"),A216 WCB,IBR+BSEN 10204 TYPE 3.1,DRG.NO.- 8365 (REV-1)</t>
  </si>
  <si>
    <t>32-014-1042626</t>
  </si>
  <si>
    <t>UNION,15NB (1/2"),CS,NIBR+BSEN 10204 TYPE 3.1,S/W,SMLS SCH 80</t>
  </si>
  <si>
    <t>10-007-1004387</t>
  </si>
  <si>
    <t>FMSTR31,BODY,CASTING (SAND),20NB (3/4"),IS210 FG260,IBR+BSEN 10204 TYPE 3.1,DRG.NO.- 16432 (REV-9)</t>
  </si>
  <si>
    <t>11-002-1217674</t>
  </si>
  <si>
    <t>ROUND BAR,OD-185MM,A182 GR.F316,NIBR+BSEN 10204 TYPE 3.1,SPEC/QAP NO.- FMPL/1305/ F2 (REV-5)</t>
  </si>
  <si>
    <t>10-007-1004461</t>
  </si>
  <si>
    <t>FMSTR51,BODY,CASTING (SAND),15NB (1/2"),A216 WCB,IBR+BSEN 10204 TYPE 3.1,DRG.NO.- 34386 (REV-4)</t>
  </si>
  <si>
    <t>11-002-1227617</t>
  </si>
  <si>
    <t>ROUND BAR,DRAWN,OD-95MM,A182 GR.F316,ANNEALING,SPEC/QAP NO.- FMPL/1321/F4 (REV-3)</t>
  </si>
  <si>
    <t>10-007-1004489</t>
  </si>
  <si>
    <t>FMPRV53,BODY,CASTING (SAND),25NB (1"),A216 WCB,IBR+BSEN 10204 TYPE 3.1,DRG.NO.- 38901 (REV-6)</t>
  </si>
  <si>
    <t>11-002-1022577</t>
  </si>
  <si>
    <t>ROUND BAR,DRAWN,OD-63MM,BRASS IS320 GR H72,NIBR+BSEN 10204 TYPE 3.1</t>
  </si>
  <si>
    <t>10-007-1004661</t>
  </si>
  <si>
    <t>FMPRV41,BODY,CASTING (SAND),40NB (1 1/2"),SGI,EN-JS1025 DIN EN1563,IBR+BSEN 10204 TYPE 3.1,DRG.NO.- 55822 (REV-3)</t>
  </si>
  <si>
    <t>11-123-1218716</t>
  </si>
  <si>
    <t>RECTANGULAR BAR,WIDTH*THK.-140*100MM,A182 GR.F316,IBR+BSEN 10204 TYPE 3.1,SPEC/QAP NO.- FMPL/1305/ F2 (REV-5)</t>
  </si>
  <si>
    <t>10-007-1004666</t>
  </si>
  <si>
    <t>FMTD64-U,BODY,CASTING (INVESTMENT),15NB (1/2"),A743 GR CA40,IBR+BSEN 10204 TYPE 3.1,DRG.NO.- 58051 (REV-2)</t>
  </si>
  <si>
    <t>11-003-1120894</t>
  </si>
  <si>
    <t>SQUARE BAR,FORGED,SQ.150MM,A105N,IBR+BSEN 10204 TYPE 3.1,SPEC/QAP NO.- FMPL/1305/ F2 (REV-5)</t>
  </si>
  <si>
    <t>10-007-1004678</t>
  </si>
  <si>
    <t>CMTD62M-S,BODY,CASTING (INVESTMENT),15NB (1/2")-20NB (3/4"),A217 WC6,IBR+BSEN 10204 TYPE 3.1,DRG.NO.- 58601 (REV-5)</t>
  </si>
  <si>
    <t>10-007-1004901</t>
  </si>
  <si>
    <t>FMPAV,BODY,CASTING (INVESTMENT),25NB (1"),A351 CF3M,NIBR+BSEN 10204 TYPE 3.1,DRG.NO.- 39891 (REV-2)</t>
  </si>
  <si>
    <t>11-002-1228408</t>
  </si>
  <si>
    <t>ROUND BAR,DRAWN,OD-132MM,A276 GR.316,NIBR+BSEN 10204 TYPE 3.1,SPEC/QAP NO.- FMPL/1321/F5 (REV-0)</t>
  </si>
  <si>
    <t>10-007-1004904</t>
  </si>
  <si>
    <t>FMPAV,BODY,CASTING (INVESTMENT),40NB (1 1/2"),A351 CF3M,NIBR+BSEN 10204 TYPE 3.1,DRG.NO.- 39894 (REV-2)</t>
  </si>
  <si>
    <t>11-003-1163766</t>
  </si>
  <si>
    <t>SQUARE BAR,SQ.65MM,A105N,IBR+BSEN 10204 TYPE 3.1,SPEC/QAP NO.- FMPL/1305/ F2 (REV-5)</t>
  </si>
  <si>
    <t>10-007-1006243</t>
  </si>
  <si>
    <t>PSVAL,BODY,CASTING (SAND),50NB (2"),ANSI #300,A216 WCB,IBR+BSEN 10204 TYPE 3.1,DRG.NO.- A3-17630 (REV-3)</t>
  </si>
  <si>
    <t>11-002-1001491</t>
  </si>
  <si>
    <t>ROUND BAR,DRAWN,OD-150MM,A276 GR.316,ANNEALING,NIBR+BSEN 10204 TYPE 3.1,SPEC/QAP NO.- FMPL/1305/ F2 (REV-5)</t>
  </si>
  <si>
    <t>10-007-1006249</t>
  </si>
  <si>
    <t>PSVAL,BODY,CASTING (SAND),150NB (6"),ANSI #300,A216 WCB,IBR+BSEN 10204 TYPE 3.1,DRG.NO.- A3-17800 (REV-4)</t>
  </si>
  <si>
    <t>11-002-1077636</t>
  </si>
  <si>
    <t>ROUND BAR,OD-65MM,A439 GR.D2/D2C (NI-RESIST),NIBR+BSEN 10204 TYPE 3.1,SPEC/QAP NO.- FMPL/1303/ C4 (REV-6)</t>
  </si>
  <si>
    <t>10-007-1006251</t>
  </si>
  <si>
    <t>PSVAL,BODY,CASTING (SAND),150NB (6"),ANSI #150,A216 WCB,IBR+BSEN 10204 TYPE 3.1,DRG.NO.- A3-17875 (REV-4)</t>
  </si>
  <si>
    <t>10-007-1006256</t>
  </si>
  <si>
    <t>PSVAL,BODY,CASTING (SAND),125NB (5"),ANSI #150,A216 WCB,IBR+BSEN 10204 TYPE 3.1,DRG.NO.- A3-19425 (REV-2)</t>
  </si>
  <si>
    <t>11-002-1077845</t>
  </si>
  <si>
    <t>ROUND BAR,OD-40MM,A439 GR.D2/D2C (NI-RESIST),NIBR+BSEN 10204 TYPE 3.1,SPEC/QAP NO.- FMPL/1303/ C4 (REV-6)</t>
  </si>
  <si>
    <t>10-007-1006264</t>
  </si>
  <si>
    <t>PSVAL,BODY,CASTING (SAND),100NB (4"),ANSI #150,A216 WCB,IBR+BSEN 10204 TYPE 3.1,DRG.NO.- A3-19485 (REV-5)</t>
  </si>
  <si>
    <t>11-002-1078664</t>
  </si>
  <si>
    <t>ROUND BAR,CASTING (SAND),OD-55MM,A439 GR.D2/D2C (NI-RESIST),NIBR+BSEN 10204 TYPE 3.1,SPEC/QAP NO.- FMPL/1303/ C4 (REV-6)</t>
  </si>
  <si>
    <t>10-007-1009309</t>
  </si>
  <si>
    <t>FMSTR54-X,BODY,CASTING (SAND),50NB (2"),ANSI #300,FLG (RF),A216 WCB,NIBR+BSEN 10204 TYPE 3.1,DRG.NO.- A3-11310 (REV-3)</t>
  </si>
  <si>
    <t>11-003-1186224</t>
  </si>
  <si>
    <t>SQUARE BAR,SQ.125MM,A105N,SPEC/QAP NO.- FMPL/1305/ F2 (REV-5)</t>
  </si>
  <si>
    <t>10-007-1106797</t>
  </si>
  <si>
    <t>FMPRV41,BODY,CASTING (SAND),15NB (1/2")-20NB (3/4"),SGI,EN-JS1025 DIN EN1563,IBR+BSEN 10204 TYPE 3.1,DRG.NO.- A3-55919 (REV-2)</t>
  </si>
  <si>
    <t>11-123-1290313</t>
  </si>
  <si>
    <t>RECTANGULAR BAR,WIDTH*THK.-40*30MM,A276 SS316L,SPEC/QAP NO.- QAP-2019-F22 (REV-0)</t>
  </si>
  <si>
    <t>10-007-1150460</t>
  </si>
  <si>
    <t>FMDCVD,BODY,CASTING (INVESTMENT),15NB (1/2"),PN6/PN10/PN16/PN25/PN40,A351 CF8M,IBR+BSEN 10204 TYPE 3.1,DRG.NO.- 1150460 (REV-2)</t>
  </si>
  <si>
    <t>11-002-1134328</t>
  </si>
  <si>
    <t>ROUND BAR,FORGED,OD-120MM,A105N,NIBR+BSEN 10204 TYPE 3.1,SPEC/QAP NO.- FMPL/1305/ F2 (REV-5)</t>
  </si>
  <si>
    <t>10-007-1150471</t>
  </si>
  <si>
    <t>FMDCVD,BODY,CASTING (INVESTMENT),100NB (4"),PN6/PN10/PN16/PN25/PN40,A351 CF8M,IBR+BSEN 10204 TYPE 3.1,DRG.NO.- 1150471 (REV-2)</t>
  </si>
  <si>
    <t>11-002-1342640</t>
  </si>
  <si>
    <t>ROUND BAR,OD-85MM,A276 GR.316,NIBR+BSEN 10204 TYPE 3.1</t>
  </si>
  <si>
    <t>10-007-1150476</t>
  </si>
  <si>
    <t>FMDCVA,BODY,CASTING (INVESTMENT),40NB (1 1/2"),ANSI #150/#300,A351 CF8M,IBR+BSEN 10204 TYPE 3.1,DRG.NO.- 1150476 (REV-2)</t>
  </si>
  <si>
    <t>11-002-1117914</t>
  </si>
  <si>
    <t>ROUND BAR,OD-95MM,A276 GR.410,NIBR+BSEN 10204 TYPE 3.1,MIN HARDNESS 250 BHN,SPEC/QAP NO.- FMPL/1305/ F2 (REV-5)</t>
  </si>
  <si>
    <t>10-007-1170150</t>
  </si>
  <si>
    <t>MV110,MOTIVE INLET MANIFOLD,CASTING (INVESTMENT),A351 CF8,NIBR+BSEN 10204 TYPE 3.1,DRG.NO.- 1170150 (REV-2)</t>
  </si>
  <si>
    <t>11-123-1198529</t>
  </si>
  <si>
    <t>RECTANGULAR BAR,FORGED,WIDTH*THK.-45*30MM,A276 GR.410,MIN 250 BHN,SPEC/QAP NO.- FMPL/1305/ F2 (REV-5)</t>
  </si>
  <si>
    <t>10-007-1173092</t>
  </si>
  <si>
    <t>FMSTR54-X,BODY,CASTING (SAND),80NB (3"),ANSI #1500,FLG (RF),A216 WCB,IBR+BSEN 10204 TYPE 3.1,(CASTING RADIOGRAPHIC QUALITY, AS PER ASME B16.34 APPENDIX-I ),DRG.NO.- 1173092 (REV-3)</t>
  </si>
  <si>
    <t>11-002-1244663</t>
  </si>
  <si>
    <t>ROUND BAR,OD-70MM,A276 GR.316,SPEC/QAP NO.- FMPL/1305/ F2 (REV-5)</t>
  </si>
  <si>
    <t>10-007-1175513</t>
  </si>
  <si>
    <t>UBT45,BODY,CASTING (INVESTMENT),15NB (1/2")-20NB (3/4"),A351 CF8,IBR+BSEN 10204 TYPE 3.1+10% RT AS PER ASME B16.34 APP I,DRG.NO.- 1161617 (REV-1)</t>
  </si>
  <si>
    <t>11-123-1218718</t>
  </si>
  <si>
    <t>RECTANGULAR BAR,FORGED,WIDTH*THK.-195*205MM,A182 F22,IBR+BSEN 10204 TYPE 3.1</t>
  </si>
  <si>
    <t>10-007-1185290</t>
  </si>
  <si>
    <t>FMSTR51,BODY,CASTING (SAND),15NB (1/2"),A351 CF3M,NIBR+BSEN 10204 TYPE 3.1+PMI+IGC ASTM A262 PRACTICE-E,DRG.NO.- 1185290 (REV-1)</t>
  </si>
  <si>
    <t>11-002-1112304</t>
  </si>
  <si>
    <t>ROUND BAR,OD-100MM,A276 GR.410,NIBR+BSEN 10204 TYPE 3.1,220-250 BHN,SPEC/QAP NO.- FMPL/1305/ F2 (REV-5)</t>
  </si>
  <si>
    <t>10-007-1189939</t>
  </si>
  <si>
    <t>EVALV,BODY,CASTING (SAND),80NB (3"),SA395,IBR+BSEN 10204 TYPE 3.1,DRG.NO.- 1189939 (REV-1)</t>
  </si>
  <si>
    <t>10-007-1189976</t>
  </si>
  <si>
    <t>EVALV,BODY,CASTING (SAND),40NB (1 1/2"),FLG (RF),SA395,IBR+BSEN 10204 TYPE 3.1,DRG.NO.- 1189976 (REV-1)</t>
  </si>
  <si>
    <t>11-002-1156233</t>
  </si>
  <si>
    <t>10-007-1194575</t>
  </si>
  <si>
    <t>PSVAL,BODY,CASTING (INVESTMENT),25NB (1"),ANSI #300,FLG (RF),A216 WCB,IBR+BSEN 10204 TYPE 3.1,DRG.NO.- 1194575 (REV-0)</t>
  </si>
  <si>
    <t>11-002-1064222</t>
  </si>
  <si>
    <t>ROUND BAR,OD-105MM,A439 GR.D2/D2C (NI-RESIST),NIBR+BSEN 10204 TYPE 3.1,SPEC/QAP NO.- FMPL/1305/ F2 (REV-5)</t>
  </si>
  <si>
    <t>10-007-1221565</t>
  </si>
  <si>
    <t>EVALV,BODY,CASTING (INVESTMENT),15NB (1/2"),A216 WCB,IBR+BSEN 10204 TYPE 3.1,DRG.NO.- 1221565 (REV-0)</t>
  </si>
  <si>
    <t>11-002-1132998</t>
  </si>
  <si>
    <t>ROUND BAR,OD-100MM,A276 GR.316,NIBR+BSEN 10204 TYPE 3.1,SPEC/QAP NO.- FMPL/1305/ F2 (REV-5)</t>
  </si>
  <si>
    <t>10-007-1222957</t>
  </si>
  <si>
    <t>EVALV,BODY,CASTING (SAND),65NB (2 1/2"),ANSI #300,A216 WCB,IBR+BSEN 10204 TYPE 3.1,DRG.NO.- 1222957 (REV-0)</t>
  </si>
  <si>
    <t>11-002-1366281</t>
  </si>
  <si>
    <t>ROUND BAR,OD-30MM,ASTM A276 SS316/SS316L (DUAL GRADE),NIBR+BSEN 10204 TYPE 3.1,SPEC/QAP NO.- FMPL/1305/ F2 (REV-5)</t>
  </si>
  <si>
    <t>10-007-1222958</t>
  </si>
  <si>
    <t>EVALV,BODY,CASTING (SAND),80NB (3"),ANSI #300,A216 WCB,IBR+BSEN 10204 TYPE 3.1,DRG.NO.- 1222958 (REV-0)</t>
  </si>
  <si>
    <t>11-002-1140368</t>
  </si>
  <si>
    <t>ROUND BAR,OD-90MM,A276 GR.410,NIBR+BSEN 10204 TYPE 3.1,MIN HARDNESS 250 BHN,SPEC/QAP NO.- FMPL/1305/ F2 (REV-5)</t>
  </si>
  <si>
    <t>10-007-1226445</t>
  </si>
  <si>
    <t>EVALV,BODY,CASTING (SHELL),65NB (2 1/2"),ANSI #150,SA395,IBR+BSEN 10204 TYPE 3.1,DRG.NO.- 1226445 (REV-0)</t>
  </si>
  <si>
    <t>11-002-1140583</t>
  </si>
  <si>
    <t>ROUND BAR,OD-65MM,A276 GR.410,NIBR+BSEN 10204 TYPE 3.1,MIN HARDNESS 250 BHN,SPEC/QAP NO.- FMPL/1305/ F2 (REV-5)</t>
  </si>
  <si>
    <t>10-007-1242491</t>
  </si>
  <si>
    <t>FMSTR34,BODY,CASTING (SAND),100NB (4"),IS210 FG260,IBR+BSEN 10204 TYPE 3.1,DRG.NO.- 1242491 (REV-0)</t>
  </si>
  <si>
    <t>11-123-1253081</t>
  </si>
  <si>
    <t>RECTANGULAR BAR,FORGED,WIDTH*THK.-85*65MM,A182 F316L,NIBR+BSEN 10204 TYPE 3.1,SPEC/QAP NO.- FMPL/1304/ F1 (REV-9)</t>
  </si>
  <si>
    <t>10-007-1242493</t>
  </si>
  <si>
    <t>FMSTR34,BODY,CASTING (SAND),125NB (5"),IS210 FG260,IBR+BSEN 10204 TYPE 3.1,DRG.NO.- 1242493 (REV-0)</t>
  </si>
  <si>
    <t>11-002-1196188</t>
  </si>
  <si>
    <t>ROUND BAR,OD-63MM,ALLOY 20,NACE MR0175+BSEN10204 TYPE 3.1,SPEC/QAP NO.- FMPL/1305/ F2 (REV-5)</t>
  </si>
  <si>
    <t>10-007-1242636</t>
  </si>
  <si>
    <t>FMSTR54,BODY,CASTING (SAND),50NB (2"),A216 WCB,IBR+BSEN 10204 TYPE 3.1,DRG.NO.- 1242636 (REV-0)</t>
  </si>
  <si>
    <t>10-007-1257318</t>
  </si>
  <si>
    <t>BODY,CASTING (SAND),150NB (6"),ANSI #150,FLG (RF),A216 WCB,IBR+BSEN 10204 TYPE 3.1,DRG.NO.- 1257318 (REV-1)</t>
  </si>
  <si>
    <t>11-123-1219154</t>
  </si>
  <si>
    <t>RECTANGULAR BAR,FORGED,WIDTH*THK.-210*195MM,A182 F22,IBR+BSEN 10204 TYPE 3.1</t>
  </si>
  <si>
    <t>10-007-1257319</t>
  </si>
  <si>
    <t>BODY,CASTING (SAND),150NB (6"),ANSI #300,FLG (RF),A216 WCB,IBR+BSEN 10204 TYPE 3.1,DRG.NO.- 1257319 (REV-1)</t>
  </si>
  <si>
    <t>11-002-1190939</t>
  </si>
  <si>
    <t>ROUND BAR,OD-40MM,A276 GR.304,NACE MR0175+BSEN10204 TYPE 3.1,SPEC/QAP NO.- FMPL/1305/ F2 (REV-5)</t>
  </si>
  <si>
    <t>10-007-1257321</t>
  </si>
  <si>
    <t>BODY,CASTING (SAND),200NB (8"),ANSI #150,FLG (RF),A216 WCB,IBR+BSEN 10204 TYPE 3.1,DRG.NO.- 1257321 (REV-1)</t>
  </si>
  <si>
    <t>31-002-1328639</t>
  </si>
  <si>
    <t>180 DEG. LONG RADIUS RETURN,AS PER APPROVED VENDOR LIST,ASME B16.9,40NB (1 1/2"),SCH-80,A234 WPB,ISO10474 TYPE 3.1+MESC SPE 76/200,SPEC/QAP NO.- MXN-SP-WSM2104010 (REV-0)</t>
  </si>
  <si>
    <t>10-007-1258019</t>
  </si>
  <si>
    <t>FMBT54,BODY,CASTING (SAND),40NB (1 1/2"),A216 WCB,IBR+BSEN 10204 TYPE 3.1,DRG.NO.- 1258019 (REV-2)</t>
  </si>
  <si>
    <t>31-002-1003528</t>
  </si>
  <si>
    <t>90 DEG. ELBOW,ASME B16.9,25NB (1"),SCH-80,A234 WPB,IBR+BSEN 10204 TYPE 3.1</t>
  </si>
  <si>
    <t>10-007-1265967</t>
  </si>
  <si>
    <t>FMTLT63-U,BODY,CASTING (INVESTMENT),15NB (1/2"),A351 CF8,IBR+MTC IN EN 10204 3.1,FOUNDRY CERTIFICATES ARE REQUIRED WHICH INCLUDES1. CHEMICAL COMPOSITION2. PHYSICAL PROPERTIES3. IGC TEST CERTIFICATE,DRG.NO.- 1265967 (REV-0)</t>
  </si>
  <si>
    <t>10-007-1270510</t>
  </si>
  <si>
    <t>BODY,CASTING (INVESTMENT),15NB (1/2")-20NB (3/4"),A217 WC6,IBR+BSEN 10204 TYPE 3.1,100%+RADIOGRAPHY AS PER ASME B16.34, APPENDIX -I,DRG.NO.- 250115 (REV-2)</t>
  </si>
  <si>
    <t>31-002-1000259</t>
  </si>
  <si>
    <t>90 DEG. ELBOW,ASME B16.9,80NB (3"),SCH-80,A234 GR.WP22 CL.3,IBR+BSEN 10204 TYPE 3.1</t>
  </si>
  <si>
    <t>10-007-1273313</t>
  </si>
  <si>
    <t>PSVAL,BODY,CASTING (SAND),50NB (2"),ANSI #150,A351 CF8,NIBR+BSEN 10204 TYPE 3.1,DRG.NO.- 1273313 (REV-0)</t>
  </si>
  <si>
    <t>20-206-1208843</t>
  </si>
  <si>
    <t>Air Filter &amp; Regulator ALOFR 1/4 WITH BRACKET</t>
  </si>
  <si>
    <t>10-007-1291743</t>
  </si>
  <si>
    <t>PSVAL,BODY,CASTING (INVESTMENT),50NB (2"),ANSI #150,A216 WCB,IBR+BSEN 10204 TYPE 3.1,DRG.NO.- 1291743 (REV-0)</t>
  </si>
  <si>
    <t>10-014-1316456</t>
  </si>
  <si>
    <t>ANGLE CV,BODY-ANGLE VALVE,CASTING (SAND),50NB (2"),ANSI #1500,FLANGED (RF),50NB (2"),ANSI #1500,FLANGED END,A351 CF8M,NACE MR0103 + BSEN 10204 3.1,SPEC/QAP NO.- FMPL-07-20-01 (REV-1),DRG.NO.- 1208282 (REV-1)</t>
  </si>
  <si>
    <t>10-007-1294279</t>
  </si>
  <si>
    <t>FMSTR34/54,BODY,CASTING (SAND),80NB (3"),A216 WCB,IBR+BSEN 10204 TYPE 3.1,100% RADIOGRAPHY AS PER ASME B16.34,DRG.NO.- 4373 (REV-5)</t>
  </si>
  <si>
    <t>13-020-1225793</t>
  </si>
  <si>
    <t>BALL SEAL,R-PTFE,DRG.NO.- 741022XX-101700 (REV-1),SPEC/QAP NO.- FMPL/1308/ B2 (REV-6)</t>
  </si>
  <si>
    <t>10-007-1311379</t>
  </si>
  <si>
    <t>FMSTR54,BODY,CASTING (SAND),100NB (4"),ANSI #600,A216 WCB,IBR+BSEN 10204 TYPE 3.1,100% RADIOGRAPHY AS PER ASME B16.34,DRG.NO.- 1064966 (REV-5)</t>
  </si>
  <si>
    <t>10-007-1342637</t>
  </si>
  <si>
    <t>BALL VALVE,BODY, FULL BORE, FLOATING, 2PC,CASTING (INVESTMENT),50NB (2"),ANSI #150,FLG (RF),A351 CF8M,IBR+BSEN 10204 TYPE 3.1,DRG.NO.- 74102101-400100 (REV-3)</t>
  </si>
  <si>
    <t>10-007-1313595</t>
  </si>
  <si>
    <t>IMPROVED FMSEP34,BODY,CASTING (SAND),200NB (8"),IS210 FG260,IBR+BSEN 10204 TYPE 3.1,DRG.NO.- 1313595 (REV-0)</t>
  </si>
  <si>
    <t>10-007-1352197</t>
  </si>
  <si>
    <t>BALL VALVE,BODY, FULL BORE, FLOATING, 2PC,CASTING (INVESTMENT),50NB (2"),ANSI #150,FLG (RF),A351 CF8M,NIBR + 3.1 CERTIFICATE,DRG.NO.- 74102101-400100 (REV-3)</t>
  </si>
  <si>
    <t>10-007-1313596</t>
  </si>
  <si>
    <t>IMPROVED FMSEP34,BODY,CASTING (SAND),250NB (10"),IS210 FG260,IBR+BSEN 10204 TYPE 3.1,DRG.NO.- 1313596 (REV-0)</t>
  </si>
  <si>
    <t>10-007-1323507</t>
  </si>
  <si>
    <t>BALL VALVE,BODY, FULL BORE, FLOATING, 2PC,CASTING (INVESTMENT),50NB (2"),ANSI #300,FLG (RF),A351 CF3,NIBR+BSEN 10204 TYPE 3.1,SPEC/QAP NO.- FMPL/1303/ C4 (REV-6),DRG.NO.- 74102201-400100 (REV-0)</t>
  </si>
  <si>
    <t>10-007-1324668</t>
  </si>
  <si>
    <t>FMSTR54-X,BODY,CASTING (SAND),50NB (2"),ANSI #300,FLG (RF),A216 WCB,IBR+BSEN 10204 TYPE 3.1+100% RT AS PER ASME B16.34 APP I,DRG.NO.- A3-11310 (REV-3)</t>
  </si>
  <si>
    <t>23-029-1158801</t>
  </si>
  <si>
    <t>BALL VALVE,HANDLE,MACHINING,100NB(4"),#150,CARBON STEEL WITH PVC COATING,DRG.NO.- 741041XX-103100 (REV-2)</t>
  </si>
  <si>
    <t>10-007-1325351</t>
  </si>
  <si>
    <t>PSVAL,BODY,CASTING (SAND),100NB (4"),ANSI #150,A216 WCB,IBR+BSEN 10204 TYPE 3.1,100% RADIOGRAPHY AS PER ASME B16.34,DRG.NO.- A3-19485 (REV-5)</t>
  </si>
  <si>
    <t>23-029-1158135</t>
  </si>
  <si>
    <t>BALL VALVE,HANDLE,MACHINING,65NB(2 1/2"),ANSI #300,CS,NIBR+BSEN 10204 TYPE 3.1,PVC COATING,DRG.NO.- 741962XX-103100 (REV-1)</t>
  </si>
  <si>
    <t>10-007-1326071</t>
  </si>
  <si>
    <t>PSVAL,BODY,CASTING (SAND),80NB (3"),ANSI #150,A216 WCB,IBR+BSEN 10204 TYPE 3.1,100% RADIOGRAPHY AS PER ASME B16.34,DRG.NO.- A3-19481 (REV-3)</t>
  </si>
  <si>
    <t>20-206-1292887</t>
  </si>
  <si>
    <t>BELLOW OD-44 X ID 29 X 190L,MOC-SS316TI WITH END RING,DRG.NO.- WI-i/FMPL/19-20/425 (REV-0)</t>
  </si>
  <si>
    <t>10-007-1336252</t>
  </si>
  <si>
    <t>PSVAL,BODY,CASTING (INVESTMENT),80NB (3"),ANSI #150,A216 WCB,IBR+BSEN 10204 TYPE 3.1,DRG.NO.- 1336252 (REV-0)</t>
  </si>
  <si>
    <t>12-166-1056128</t>
  </si>
  <si>
    <t>BLANK,FORGED,OD-100MM,LGTH-130MM,A182 F304L,ANNEALING,IBR+BSEN 10204 TYPE 3.1</t>
  </si>
  <si>
    <t>10-007-1377829</t>
  </si>
  <si>
    <t>FMDCVA,BODY,CASTING (INVESTMENT),80NB (3"),ANSI #150/#300,A351 CF8M,IBR+BSEN 10204 TYPE 3.1,100% RADIOGRAPHY AS PER ASME B16.34,DRG.NO.- 1150478 (REV-2)</t>
  </si>
  <si>
    <t>12-166-1022641</t>
  </si>
  <si>
    <t>BLANK,FORGED,OD-168MM,LGTH-139MM,A105N,NORMALISED,IBR+BSEN 10204 TYPE 3.1</t>
  </si>
  <si>
    <t>10-007-1383430</t>
  </si>
  <si>
    <t>FMSEP5_,BODY,CASTING (SAND),50NB (2"),A351 CF8M,SOLUTION ANNEALED,IBR+BSEN 10204 TYPE 3.1+100% RT AS PER ASME B16.34 APP I+IGC,DRG.NO.- 1383430 (REV-0)</t>
  </si>
  <si>
    <t>12-166-1009406</t>
  </si>
  <si>
    <t>10-007-1389428</t>
  </si>
  <si>
    <t>FMSTR34/54,BODY,CASTING (SAND),150NB (6"),ANSI #600,FLG (RF),A216 WCB,IBR+BSEN 10204 TYPE 3.1,100% RADIOGRAPHY AS PER ASME B16.34,DRG.NO.- 1078575 (REV-5)</t>
  </si>
  <si>
    <t>12-166-1295718</t>
  </si>
  <si>
    <t>BLANK,FORGED,OD-70MM,LGTH-85MM,25NB (1"),A182 F316L,NIBR+BSEN 10204 TYPE 3.1,UT,SPEC/QAP NO.- FMPL-1304-PENNAR-F22-R0 (REV-0)</t>
  </si>
  <si>
    <t>10-007-1389788</t>
  </si>
  <si>
    <t>FMSTR51/52,BODY,CASTING (SAND),50NB (2"),A217 WC6,IBR+BSEN 10204 TYPE 3.1,100%+RADIOGRAPHY AS PER ASME B16.34, APPENDIX -I,DRG.NO.- 1389788 (REV-0)</t>
  </si>
  <si>
    <t>31-020-1377605</t>
  </si>
  <si>
    <t>BLRF FLANGE,MAKE-AS PER APPROVED VENDOR LIST,FORGED,ANSI B16.5,15NB (1/2"),ANSI #600,A182 F11 CL-2,NORMALIZED+TEMPERED,STD/NA,IMPACT TEST CV 27J MIN @ 0 DEG C,NIBR + EN 10204 3.1,SPEC/QAP NO.- WSM2306040 (REV-1)</t>
  </si>
  <si>
    <t>10-009-1001174</t>
  </si>
  <si>
    <t>SAFETY RELIEF VALVE-SRV,BODY,CASTING (SAND),RA,I,II,150NB (6"),ANSI #300,FLANGED (RF),200NB (8"),ANSI #150,FLANGED (RF),A216 WCB,NORMALISED,IBR+BSEN 10204 TYPE 3.1,DRG.NO.- 55217 (REV-0)</t>
  </si>
  <si>
    <t>13-020-1297231</t>
  </si>
  <si>
    <t>BODY SEAL,GRAFOIL,DRG.NO.- 102086XX-105900 (REV-0),SPEC/QAP NO.- FMPL/1308/ B2 (REV-6)</t>
  </si>
  <si>
    <t>10-009-1001179</t>
  </si>
  <si>
    <t>SV-SRV1,BODY,CASTING (SAND),TA,I,II,200NB (8"),ANSI #300,FLANGED (RF),250NB (10"),ANSI #150,FLANGED (RF),A216 WCB,NORMALISED,IBR+BSEN 10204 TYPE 3.1,DRG.NO.- 55244,55246,55250 (REV-2)</t>
  </si>
  <si>
    <t>12-007-1206919</t>
  </si>
  <si>
    <t>BODY,FORGED,20NB (3/4"),ANSI #800,A182 GR.F316,IBR+BSEN 10204 TYPE 3.1,SPEC/QAP NO.- FMPL/ 1305 / F2_L&amp;T MHPS (REV-0),DRG.NO.- FMX948XX-500100 (REV-1)</t>
  </si>
  <si>
    <t>10-009-1003870</t>
  </si>
  <si>
    <t>SAFETY RELIEF VALVE-VSR,BODY,CASTING (SAND),PA,III,150NB (6"),ANSI #150,FLANGED (RF),A216 WCB,NORMALISED,IBR+BSEN 10204 TYPE 3.1,DRG.NO.- 55003-55053 (REV-1)</t>
  </si>
  <si>
    <t>12-007-1160029</t>
  </si>
  <si>
    <t>BODY,FORGED,20NB (3/4"),ANSI #800,A182 GR.F316,IBR+BSEN 10204 TYPE 3.1,SPEC/QAP NO.- FMPL/1305/ F2 (REV-5),DRG.NO.- FMX948XX-500100 (REV-1)</t>
  </si>
  <si>
    <t>10-009-1005434</t>
  </si>
  <si>
    <t>SAFETY RELIEF VALVE-VSR,BODY,CASTING (SAND),KA,I,II,100NB (4"),ANSI #150,FLANGED (RF),A217 WC6,NORMALIZED TEMPERING+QUENCHING,IBR+BSEN 10204 TYPE 3.1,DRG.NO.- 55187-55011-50904 (REV-1)</t>
  </si>
  <si>
    <t>12-007-1246258</t>
  </si>
  <si>
    <t>BODY,FORGED,25NB (1"),ANSI #800,A182 F316L,SPEC/QAP NO.- FMPL/1304/ F1 (REV-9),DRG.NO.- 97X018XX-500100 (REV-0)</t>
  </si>
  <si>
    <t>10-009-1021849</t>
  </si>
  <si>
    <t>SAFETY RELIEF VALVE-SRV,BODY,CASTING (SAND),FA,I,40NB (1 1/2"),ANSI #150/#300,FLANGED (RF),50NB (2"),ANSI #150,FLANGED (RF),A216 WCB,NORMALISED,IBR+BSEN 10204 TYPE 3.1,DRG.NO.- 55149-BODYC (REV-0)</t>
  </si>
  <si>
    <t>10-012-1002921</t>
  </si>
  <si>
    <t>SV-VSR2,BONNET,CASTING (SAND),LA,I,II,A216 WCB,NORMALISED,NIBR+BSEN 10204 TYPE 3.1,DRG.NO.- 55238 (REV-0)</t>
  </si>
  <si>
    <t>C3G-EVERSENSE_DLHRS_HMI</t>
  </si>
  <si>
    <t>BOILER EFFICIENCY PRODUCTS,ABB CONTROL PANEL  WITH HMI</t>
  </si>
  <si>
    <t>12-010-1292464</t>
  </si>
  <si>
    <t>BOLTED-BONNET,FORGED,50NB (2"),ANSI #2500,A105N,IBR+BSEN 10204 TYPE 3.1,SPEC/QAP NO.- QAP-2019-F22 (REV-0),DRG.NO.- FMXXXXXX-500200 (REV-2)</t>
  </si>
  <si>
    <t>10-022-1005923</t>
  </si>
  <si>
    <t>FMSTR34/54,STRAINER CAP,CASTING (SAND),40NB(1 1/2"),IS210 FG260,IBR+BSEN 10204 TYPE 3.1,DRG.NO.- 16673 (REV-1)</t>
  </si>
  <si>
    <t>12-010-1290180</t>
  </si>
  <si>
    <t>BOLTED-BONNET,FORGED,50NB (2"),ANSI #2500,ASTM A182 F304L,IBR+BSEN 10204 TYPE 3.1,SPEC/QAP NO.- QAP-2019-F22 (REV-0),DRG.NO.- FMXXXXXX-500200 (REV-2)</t>
  </si>
  <si>
    <t>10-022-1005950</t>
  </si>
  <si>
    <t>FMPRV41,FILTER PLUG,CASTING (INVESTMENT),15NB(1/2")-50NB(2"),A743 GR CA40,NIBR+BSEN 10204 TYPE 3.1,DRG.NO.- 55804 (REV-1)</t>
  </si>
  <si>
    <t>12-010-1207017</t>
  </si>
  <si>
    <t>BONNET,FORGED,15NB (1/2"),ANSI #800,A105N,IBR+BSEN 10204 TYPE 3.1,SPEC/QAP NO.- FMPL/ 1305 / F2_L&amp;T MHPS (REV-0),DRG.NO.- FMX938XX-500200 (REV-0)</t>
  </si>
  <si>
    <t>10-022-1034308</t>
  </si>
  <si>
    <t>CMTD62M-F,CAP,CASTING (INVESTMENT),15NB(1/2"),A217 WC6,IBR+BSEN 10204 TYPE 3.1,100% RADIOGRAPHY AS PER ASME B16.34,DRG.NO.- 50119 (REV-1)</t>
  </si>
  <si>
    <t>12-010-1207142</t>
  </si>
  <si>
    <t>BONNET,FORGED,20NB (3/4"),ANSI #800,A105N,IBR+BSEN 10204 TYPE 3.1,SPEC/QAP NO.- FMPL/ 1305 / F2_L&amp;T MHPS (REV-0),DRG.NO.- FMX948XX-500200 (REV-1)</t>
  </si>
  <si>
    <t>10-022-1185229</t>
  </si>
  <si>
    <t>FMSTR31 / 51,STRAINER CAP,CASTING (SAND),15NB(1/2"),A351 CF3M,NIBR + BSEN 10204 3.1 + IGC AS PER ASTM A262 PRACTICE B + PMI,DRG.NO.- 1185229 (REV-1)</t>
  </si>
  <si>
    <t>12-010-1206921</t>
  </si>
  <si>
    <t>BONNET,FORGED,20NB (3/4"),ANSI #800,A182 GR.F316,IBR+BSEN 10204 TYPE 3.1,SPEC/QAP NO.- FMPL/ 1305 / F2_L&amp;T MHPS (REV-0),DRG.NO.- FMX948XX-500200 (REV-1)</t>
  </si>
  <si>
    <t>10-022-1264509</t>
  </si>
  <si>
    <t>FMTLT63-U,CAP,CASTING (INVESTMENT),15NB(1/2"),A351 CF8,IBR+BSEN 10204 TYPE 3.1,10% RADIOGRAPHY AS PER ASME B16.34 APPENDIX-I + IGC AS PER ASTM A 262 PRACTICE-B,DRG.NO.- 1264509 (REV-0)</t>
  </si>
  <si>
    <t>12-010-1342660</t>
  </si>
  <si>
    <t>BONNET,FORGED,25NB (1"),ANSI #800,A182 F316L,IBR+BSEN 10204 TYPE 3.1,DRG.NO.- FMX018XX-500200 (REV-0)</t>
  </si>
  <si>
    <t>10-022-1286575</t>
  </si>
  <si>
    <t>FMTD64,M B CAP,CASTING (INVESTMENT),15NB(1/2")-20NB(3/4"),BS3146 PART 2 ANC2,IBR+BSEN 10204 TYPE 3.1,100% RADIOGRAPHY AS PER ASME B16.34,DRG.NO.- 1183530 (REV-1)</t>
  </si>
  <si>
    <t>12-010-1246261</t>
  </si>
  <si>
    <t>BONNET,FORGED,25NB (1"),ANSI #800,A182 F316L,NIBR+BSEN 10204 TYPE 3.1,SPEC/QAP NO.- FMPL/1304/ F1 (REV-9)</t>
  </si>
  <si>
    <t>10-024-1191490</t>
  </si>
  <si>
    <t>EVALV,CAGE,CASTING (INVESTMENT),80NB (3"),PR. BAL,BS3146 ANC-2,NIBR+BSEN 10204 TYPE 3.1,DRG.NO.- 1191490 (REV-1)</t>
  </si>
  <si>
    <t>12-010-1326099</t>
  </si>
  <si>
    <t>BONNET,FORGED,40NB (1 1/2"),ANSI #800,A182 F304,IBR+BSEN 10204 TYPE 3.1,SPEC/QAP NO.- FMPL/1304/ F23 (REV-0),DRG.NO.- FMX158XX-500200 (REV-1)</t>
  </si>
  <si>
    <t>10-024-1191624</t>
  </si>
  <si>
    <t>EVALV,CAGE,CASTING (INVESTMENT),100NB (4"),PR. BAL,NIBR+BSEN 10204 TYPE 3.1,DRG.NO.- 1191624 (REV-0)</t>
  </si>
  <si>
    <t>12-010-1340371</t>
  </si>
  <si>
    <t>BONNET,FORGED,50NB (2"),ANSI #2500,ASTM A182 F304L,NIBR+BSEN 10204 TYPE 3.1,DRG.NO.- FMXXXXXX-500200 (REV-2)</t>
  </si>
  <si>
    <t>10-024-1191799</t>
  </si>
  <si>
    <t>EVALV,CAGE,CASTING (INVESTMENT),50NB (2"),NA,BS3146 ANC-2,NIBR+BSEN 10204 TYPE 3.1,DRG.NO.- 1191799 (REV-1)</t>
  </si>
  <si>
    <t>10-024-1191867</t>
  </si>
  <si>
    <t>EVALV,CAGE,CASTING (INVESTMENT),40NB (1.5"),NA,BS3146 ANC-2,NIBR+BSEN 10204 TYPE 3.1,DRG.NO.- 1191867 (REV-1)</t>
  </si>
  <si>
    <t>31-008-1295985</t>
  </si>
  <si>
    <t>CONC. REDUCER BWE,ASME B16.9,250NB (10"),SCH-40,150NB (6"),SCH-40,A234 WPB,IBR+BSEN 10204 TYPE 3.1</t>
  </si>
  <si>
    <t>10-024-1257334</t>
  </si>
  <si>
    <t>EVALV,CAGE,CASTING (INVESTMENT),150NB (6"),NA,DRG.NO.- 1257334</t>
  </si>
  <si>
    <t>31-008-1003286</t>
  </si>
  <si>
    <t>CONC. REDUCER,ASME B16.9,150NB (6"),SCH-40,80NB (3"),SCH-80,A234 WPB,IBR+BSEN 10204 TYPE 3.1</t>
  </si>
  <si>
    <t>10-026-1006873</t>
  </si>
  <si>
    <t>SAFETY RELIEF VALVE-VSR,COVER,CASTING (INVESTMENT),PA,I,II,III,CA15,NIBR+BSEN 10204 TYPE 3.1,DRG.NO.- 55229 (REV-0)</t>
  </si>
  <si>
    <t>31-008-1003108</t>
  </si>
  <si>
    <t>CONC. REDUCER,ASME B16.9,300NB (12"),SCH-20,150NB (6"),SCH-80,A234 WPB,IBR+BSEN 10204 TYPE 3.1</t>
  </si>
  <si>
    <t>10-026-1006887</t>
  </si>
  <si>
    <t>SAFETY RELIEF VALVE-VSR,COVER,CASTING (INVESTMENT),KA,H,I,II,III,CA15,NIBR+BSEN 10204 TYPE 3.1,DRG.NO.- 55227 (REV-0)</t>
  </si>
  <si>
    <t>31-008-1222284</t>
  </si>
  <si>
    <t>CONC. REDUCER,ASME B16.9,300NB (12"),SCH-40,200NB (8"),SCH-120,A234 GR.WP11 CL.3,NIBR+BSEN 10204 TYPE 3.1</t>
  </si>
  <si>
    <t>31-008-1234656</t>
  </si>
  <si>
    <t>CONC. REDUCER,ASME B16.9,300NB (12"),SCH-80,200NB (8"),SCH-160,A234 GR.WP22 CL.3,NIBR+BSEN 10204 TYPE 3.1</t>
  </si>
  <si>
    <t>10-026-1006896</t>
  </si>
  <si>
    <t>SAFETY RELIEF VALVE-VSR,COVER,CASTING (INVESTMENT),RA,I,II,CA15,NIBR+BSEN 10204 TYPE 3.1,DRG.NO.- 55226 (REV-0)</t>
  </si>
  <si>
    <t>10-037-1144077</t>
  </si>
  <si>
    <t>LOW HSS,COVER,CASTING (SAND),IS210 FG260,NIBR+BSEN 10204 TYPE 3.1,DRG.NO.- 1144077 (REV-3)</t>
  </si>
  <si>
    <t>31-008-1221939</t>
  </si>
  <si>
    <t>CONC. REDUCER,ASME B16.9,350NB (14"),SCH-40,150NB (6"),SCH-120,A234 GR.WP11 CL.3,IBR+BSEN 10204 TYPE 3.1</t>
  </si>
  <si>
    <t>10-037-1292532</t>
  </si>
  <si>
    <t>SOFT63-U,COVER,A351 CF8,IBR+BSEN 10204 TYPE 3.1+100% RT AS PER ASME B16.34 APP I,PMI, IGC AS PER ASTM A262 PRACTICE "E",DRG.NO.- 1220298 (REV-0)</t>
  </si>
  <si>
    <t>31-008-1000715</t>
  </si>
  <si>
    <t>CONC. REDUCER,ASME B16.9,40NB (1 1/2"),SCH-80,25NB (1"),SCH-80,A234 WPB,IBR+BSEN 10204 TYPE 3.1</t>
  </si>
  <si>
    <t>10-037-1313263</t>
  </si>
  <si>
    <t>FMLDT53 VE,COVER,CASTING (SAND),25NB (1"),A216 WCB,NIBR+BSEN 10204 TYPE 3.1,100% RADIOGRAPHY AS PER ASME B16.34,DRG.NO.- 1227151 (REV-0)</t>
  </si>
  <si>
    <t>31-008-1000750</t>
  </si>
  <si>
    <t>CONC. REDUCER,ASME B16.9,50NB (2"),SCH-80,40NB (1 1/2"),SCH-80,A234 WPB,IBR+BSEN 10204 TYPE 3.1</t>
  </si>
  <si>
    <t>10-037-1390255</t>
  </si>
  <si>
    <t>SOFT55,COVER,CASTING (SAND),50NB (2"),A217 WC6,IBR+BSEN 10204 TYPE 3.1,100% RADIOGRAPHY AS PER ASME B16.34,DRG.NO.- 1389072 (REV-0)</t>
  </si>
  <si>
    <t>31-008-1090689</t>
  </si>
  <si>
    <t>CONC. REDUCER,ASME B16.9,65NB (2 1/2"),SCH-40,25NB (1"),SCH-40,A234 WPB,NORMALISED,IBR+BSEN 10204 TYPE 3.1</t>
  </si>
  <si>
    <t>10-045-1009815</t>
  </si>
  <si>
    <t>SAFETY RELIEF VALVE-VSR,GUIDE BUSH,CASTING (SAND),ORIFICE-PA,PRESSURE GROUP-I,II,III,A351 CF8,NIBR+BSEN 10204 TYPE 3.1,DRG.NO.- 50947 (REV-1)</t>
  </si>
  <si>
    <t>31-008-1003187</t>
  </si>
  <si>
    <t>CONC. REDUCER,ASME B16.9,80NB (3"),SCH-40,40NB (1 1/2"),SCH-80,A234 GR.WP11 CL.3,IBR+BSEN 10204 TYPE 3.1</t>
  </si>
  <si>
    <t>10-068-1360555</t>
  </si>
  <si>
    <t>FMMPUMP,ACTUATOR,CASTING (INVESTMENT),A351 CF8,NIBR+BSEN 10204 TYPE 3.1,DRG.NO.- 1360555 (REV-0)</t>
  </si>
  <si>
    <t>31-008-1000770</t>
  </si>
  <si>
    <t>CONC. REDUCER,ASME B16.9,80NB (3"),SCH-80,50NB (2"),SCH-80,A234 WPB,IBR+BSEN 10204 TYPE 3.1</t>
  </si>
  <si>
    <t>10-076-1005766</t>
  </si>
  <si>
    <t>FMSRV,LEVER,CASTING (PRESSURE DIE),BS1490 LM6 (ALUMINIUM),50NB (2"),NIBR+BSEN 10204 TYPE 3.1,DRG.NO.- 19298 (REV-4)</t>
  </si>
  <si>
    <t>31-008-1292244</t>
  </si>
  <si>
    <t>CONCENTRIC SWAGE NIPPLE-PBE,MSS-SP-95,25NB (1"),SCH-80,15NB (1/2"),SCH-160,A105N,NIBR+BSEN 10204 TYPE 3.1 + EIL approved</t>
  </si>
  <si>
    <t>40-015-1190154</t>
  </si>
  <si>
    <t>CONTROL PANELFOR PID CONTROLLER,RITTAL,600X600X250,WP-IP65,WALL MOUNTED,MTC/ITR,FOR 2NOS. DTRON CONTROLLER WITH STD ACCESERIES,SPEC/QAP NO.- 1190154 (REV-0),DRG.NO.- 1190154 (REV-0)</t>
  </si>
  <si>
    <t>10-092-1006288</t>
  </si>
  <si>
    <t>PSVAL,SPACER,CASTING (INVESTMENT),A743 GR CA15,NIBR+BSEN 10204 TYPE 3.1,150NB (6"),DRG.NO.- A3-17806 (REV-3)</t>
  </si>
  <si>
    <t>88-002-1253314</t>
  </si>
  <si>
    <t>DOWEL PIN EXTRACTOR-M6</t>
  </si>
  <si>
    <t>10-092-1006290</t>
  </si>
  <si>
    <t>PSVAL,SPACER,CASTING (INVESTMENT),A743 GR CA15,NIBR+BSEN 10204 TYPE 3.1,200NB (8"),DRG.NO.- A3-17906 (REV-3)</t>
  </si>
  <si>
    <t>10-092-1006291</t>
  </si>
  <si>
    <t>PSVAL,SPACER,CASTING (INVESTMENT),A743 GR CA15,NIBR+BSEN 10204 TYPE 3.1,125NB (5"),DRG.NO.- A3-19406 (REV-1)</t>
  </si>
  <si>
    <t>10-092-1006292</t>
  </si>
  <si>
    <t>PSVAL,SPACER,CASTING (INVESTMENT),A743 GR CA15,NIBR+BSEN 10204 TYPE 3.1,ANSI #300,65NB (2 1/2"),DRG.NO.- A3-19462 (REV-2)</t>
  </si>
  <si>
    <t>31-008-1335684</t>
  </si>
  <si>
    <t>ECC. REDUCER BWE,AS PER APPROVED VENDOR LIST,ASME B16.9,80NB (3"),SCH-80,40NB (1 1/2"),SCH-160,A234 WPB,ISO10474 TYPE 3.1+MESC SPE 76/200,SPEC/QAP NO.- MXN-SP-WSM2104010 (REV-0)</t>
  </si>
  <si>
    <t>10-092-1072062</t>
  </si>
  <si>
    <t>PSVAL,SPACER,CASTING (INVESTMENT),A743 GR CA15,STD,NIBR+BSEN 10204 TYPE 3.1,250NB (10"),DRG.NO.- 1072062 (REV-1)</t>
  </si>
  <si>
    <t>31-008-1328649</t>
  </si>
  <si>
    <t>ECC. REDUCER BWE,AS PER APPROVED VENDOR LIST,ASME B16.9,80NB (3"),SCH-80,40NB (1 1/2"),SCH-80,A234 WPB,ISO10474 TYPE 3.1+MESC SPE 76/200</t>
  </si>
  <si>
    <t>10-108-1303214</t>
  </si>
  <si>
    <t>SOFT53,PLUG,CASTING (INVESTMENT),15NB (1/2")-20NB (3/4"),A351 CF8,IBR+BSEN 10204 TYPE 3.1,DRG.NO.- 1303214 (REV-1)</t>
  </si>
  <si>
    <t>31-008-1289883</t>
  </si>
  <si>
    <t>ECC. REDUCER BWE,ASME B16.9,200NB (8"),SCH-40,100NB (4"),SCH-40,A234 WPB,IBR+BSEN 10204 TYPE 3.1</t>
  </si>
  <si>
    <t>10-126-1222557</t>
  </si>
  <si>
    <t>SOPT-LH,TRAP SEAT FLAT END,CASTING (INVESTMENT),40NB(1 1/2")X25NB(1"),A743 GR CA40,NIBR+BSEN 10204 TYPE 3.1,DRG.NO.- 1222557 (REV-0)</t>
  </si>
  <si>
    <t>31-008-1000788</t>
  </si>
  <si>
    <t>ECC. REDUCER,ASME B16.9,100NB (4"),SCH-40,50NB (2"),SCH-40,A234 WPB,IBR+BSEN 10204 TYPE 3.1</t>
  </si>
  <si>
    <t>10-154-1248956</t>
  </si>
  <si>
    <t>SOPT-LH,SUPPORT BRACKT,CASTING (INVESTMENT),ASTM A351, GR-CF8,DRG.NO.- 1248956 (REV-1)</t>
  </si>
  <si>
    <t>31-008-1000776</t>
  </si>
  <si>
    <t>ECC. REDUCER,ASME B16.9,100NB (4"),SCH-80,40NB (1 1/2"),SCH-80,A234 GR.WP11 CL.3,IBR+BSEN 10204 TYPE 3.1</t>
  </si>
  <si>
    <t>10-154-1266215</t>
  </si>
  <si>
    <t>FJP,SUPPORT MANIFOLD,CASTING (INVESTMENT),ASTM A351, GR-CF8,DRG.NO.- 1266215 (REV-1)</t>
  </si>
  <si>
    <t>10-169-1004971</t>
  </si>
  <si>
    <t>SOFT53,BASE,CASTING (SAND),SIZE-20NB(3/4"),A216 GR. WCB,IBR+BSEN 10204 TYPE 3.1,DRG.NO.- 34906 (REV-3)</t>
  </si>
  <si>
    <t>31-008-1268122</t>
  </si>
  <si>
    <t>ECC. REDUCER,ASME B16.9,80NB (3"),SCH-40,50NB (2"),SCH-80,A234 WPB,NIBR+BSEN 10204 TYPE 3.1 + EIL approved</t>
  </si>
  <si>
    <t>10-169-1004994</t>
  </si>
  <si>
    <t>SOFT53-X,BASE,CASTING (SAND),SIZE-100NB(4"),A216 GR. WCB,IBR+BSEN 10204 TYPE 3.1,DRG.NO.- 43485 (REV-1)</t>
  </si>
  <si>
    <t>31-008-1335638</t>
  </si>
  <si>
    <t>ECC. REDUCER,ASME B16.9,80NB (3"),SCH-40S,50NB (2"),SCH-40S,A403 WP316L,NIBR+BSEN 10204 TYPE 3.1</t>
  </si>
  <si>
    <t>10-169-1221122</t>
  </si>
  <si>
    <t>SOPT-LH,BASE,SIZE-40NB(1 1/2"),NIBR+BSEN 10204 TYPE 3.1,DRG.NO.- 1221122 (REV-6)</t>
  </si>
  <si>
    <t>31-008-1211552</t>
  </si>
  <si>
    <t>ECCENTRIC SWAGE NIPPLE-BBE,MSS-SP-95,50NB (2"),SCH-80,20NB (3/4"),SCH-80,A234 WPB,NIBR+BSEN 10204 TYPE 3.1</t>
  </si>
  <si>
    <t>31-002-1307692</t>
  </si>
  <si>
    <t>ELBOW BWE,ASME B16.9,80NB (3"),SCH-80,A234 GR.WP11 CL.3,NIBR+BSEN 10204 TYPE 3.1</t>
  </si>
  <si>
    <t>10-169-1269210</t>
  </si>
  <si>
    <t>SOFT53,BASE,CASTING (SAND),SIZE-25NB(1"),A216 GR. WCB,IBR+BSEN 10204 TYPE 3.1+100% RT AS PER ASME B16.34 APP I,DRG.NO.- 34911 (REV-7)</t>
  </si>
  <si>
    <t>41-041-1140884</t>
  </si>
  <si>
    <t>ELE. ACT. AUMA MAKE EPAC+ON/OFF,SA6,DRIVE TYPE-A,22 RPM,8 NO OF TURNS,415VAC 50HZ 3PH,2 NO LS,2 NO TS,WP-IP67,QTC,SPEC/QAP NO.- 1140884</t>
  </si>
  <si>
    <t>10-169-1292529</t>
  </si>
  <si>
    <t>SOFT63-U,BASE,SIZE-15NB(1/2"),A351 CF8,IBR+BSEN 10204 TYPE 3.1+100% RT AS PER ASME B16.34 APP I,SOLUTION ANNELING,PMI, IGC AS PER ASTM 262 PRACTICE "E",DRG.NO.- 1220300 (REV-0)</t>
  </si>
  <si>
    <t>41-041-1169818</t>
  </si>
  <si>
    <t>ELE. ACT. ROTORK MAKE NORM,K300F14A,48 RPM,415VAC 50HZ 3PH,WP-IP68,SPEC/QAP NO.- 1169818</t>
  </si>
  <si>
    <t>10-169-1390254</t>
  </si>
  <si>
    <t>SOFT55,BASE,CASTING (SAND),SIZE-50NB(2"),ASME #600,FLG (RF),A217 WC6,IBR+BSEN 10204 TYPE 3.1,100%+RADIOGRAPHY AS PER ASME B16.34, APPENDIX -I,DRG.NO.- 1389070 (REV-0)</t>
  </si>
  <si>
    <t>78-003-1036239</t>
  </si>
  <si>
    <t>ELE. ACTUATOR (SPARE),AUMA,THRUST NUT FOR AUMA MAKE ELECTRICAL ACTUATOR SA25A45FMSTR51 - E PAC</t>
  </si>
  <si>
    <t>10-175-1004921</t>
  </si>
  <si>
    <t>SOFT53,FLOAT ARM,CASTING (INVESTMENT),40NB (1 1/2")-50NB (2"),BS3146 PART 2 ANC2,NIBR+BSEN 10204 TYPE 3.1,DRG.NO.- 38683 (REV-3)</t>
  </si>
  <si>
    <t>41-041-1279152</t>
  </si>
  <si>
    <t>ELE.ACT.AUMA MAKE,SA15A22F10,DRIVE TYPE-A,22 RPM,10 NO OF TURNS,415VAC 50HZ 3PH,STROKE-30MM,2 NOS (4NO+4NC),FEEDBACK 4-20 MA,SP. HEATER REQ,WP-IP68,TEST CERTIFICATE,SPEC/QAP NO.- 1279152 (REV-0)</t>
  </si>
  <si>
    <t>10-181-1005771</t>
  </si>
  <si>
    <t>MV55,MECHANISM SUPPORT,CASTING (INVESTMENT),A351 CF8,NIBR+BSEN 10204 TYPE 3.1,DRG.NO.- A3-12005 (REV-7)</t>
  </si>
  <si>
    <t>41-041-1176460</t>
  </si>
  <si>
    <t>ELECTRICAL ACTUATOR,SA12A16,DRIVE TYPE-A,16 RPM,380VAC 50HZ 3PH,2 NO 2NO/2NC LS,2 NO.2NO/2NC TS,SP. HEATER REQ,WP-IP67,SPEC/QAP NO.- 1176460</t>
  </si>
  <si>
    <t>10-186-1005620</t>
  </si>
  <si>
    <t>FMPRV53,PILOT VALVE CHAMBER,CASTING (SAND),80NB (3"),A216 WCB,IBR+BSEN 10204 TYPE 3.1,DRG.NO.- 39041 (REV-6)</t>
  </si>
  <si>
    <t>FGM4KMAGVN034-2000142</t>
  </si>
  <si>
    <t>EMF OPTIFLUX 4000,DN 15 / 1/2 ",# 150,NON EX,COMPACT - ALU. CONVERTER,IFC 100 C,PTFE,ELEC. SS 316,HSG. SS 316 / FLG. CS,IP 67,PROT. RING SS 316(VN0342A013121K0000H00000000 + VN3106A0660010100003)</t>
  </si>
  <si>
    <t>10-186-1005621</t>
  </si>
  <si>
    <t>FMPRV41,PILOT VALVE CHAMBER,CASTING (SAND),15NB (1/2")-25NB (1"),SGI,EN-JS1025 DIN EN1563,IBR+BSEN 10204 TYPE 3.1,DRG.NO.- 55800 (REV-2)</t>
  </si>
  <si>
    <t>31-005-1298997</t>
  </si>
  <si>
    <t>EQUAL TEE,ASME B16.9,150NB (6"),SCH-160,A234 GR.WP22 CL.3,NIBR+BSEN 10204 TYPE 3.1</t>
  </si>
  <si>
    <t>10-197-1258259</t>
  </si>
  <si>
    <t>FMSRV,VALVE HEAD,CASTING (INVESTMENT),40NB (1 1/2"),A351 CF8,IBR+BSEN 10204 TYPE 3.1,DRG.NO.- 1258259 (REV-0)</t>
  </si>
  <si>
    <t>10-197-1258846</t>
  </si>
  <si>
    <t>FMSRV,VALVE HEAD,CASTING (SAND),15NB (1/2"),A351 CF8,IBR+BSEN 10204 TYPE 3.1,DRG.NO.- 1258846 (REV-0)</t>
  </si>
  <si>
    <t>31-005-1059771</t>
  </si>
  <si>
    <t>EQUAL TEE,ASME B16.9,150NB (6"),SCH-XS,A234 WPB,NORMALISED,NORMALISED,IBR+BSEN 10204 TYPE 3.1</t>
  </si>
  <si>
    <t>10-202-1100842</t>
  </si>
  <si>
    <t>PSVAL,THIN PISTON,CASTING (INVESTMENT),125NB (5"),A351 CF8,NIBR+BSEN 10204 TYPE 3.1,DRG.NO.- 1100842 (REV-0)</t>
  </si>
  <si>
    <t>31-005-1000451</t>
  </si>
  <si>
    <t>10-202-1122172</t>
  </si>
  <si>
    <t>PSVAL,PISTON,CASTING (INVESTMENT),300NB (12"),A351 CF8,NIBR+BSEN 10204 TYPE 3.1,DRG.NO.- 1122172 (REV-2)</t>
  </si>
  <si>
    <t>10-204-1008026</t>
  </si>
  <si>
    <t>SAFETY RELIEF VALVE-VSR,ADJUSTING RING,CASTING (INVESTMENT),ORIFICE-RA, R,PRESSURE GROUP-I,II,A351 CF8,NIBR+BSEN 10204 TYPE 3.1,DRG.NO.- 55212 (REV-0)</t>
  </si>
  <si>
    <t>31-005-1189379</t>
  </si>
  <si>
    <t>EQUAL TEE,ASME B16.9,25NB (1"),SCH-80,A234 WP91,IBR+BSEN 10204 TYPE 3.1</t>
  </si>
  <si>
    <t>10-206-1008181</t>
  </si>
  <si>
    <t>SAFETY RELIEF VALVE-VSR,COOLING SPACER,CASTING (SAND),ORIFICE-G,F,JA,PRESSURE GROUP-I,II,III,A216 WCB,NIBR+BSEN 10204 TYPE 3.1,DRG.NO.- 50923 (REV-1)</t>
  </si>
  <si>
    <t>31-005-1057598</t>
  </si>
  <si>
    <t>EQUAL TEE,ASME B16.9,300NB (12"),SCH-40,A234 WPB,NORMALISED,NORMALISED,NIBR+BSEN 10204 TYPE 3.1</t>
  </si>
  <si>
    <t>10-207-1027352</t>
  </si>
  <si>
    <t>FMPRV53 / 41,UPPER DIAPHRAGM PLATE,CASTING (INVESTMENT),15NB (1/2")-80NB (3"),A743 GR CF8,NIBR+BSEN 10204 TYPE 3.1,DRG.NO.- 38791 (REV-1)</t>
  </si>
  <si>
    <t>31-005-1000409</t>
  </si>
  <si>
    <t>EQUAL TEE,ASME B16.9,50NB (2"),SCH-40,A234 GR.WP11 CL.3,IBR+BSEN 10204 TYPE 3.1</t>
  </si>
  <si>
    <t>10-224-1029610</t>
  </si>
  <si>
    <t>SAFETY RELIEF VALVE-VSR/SRV,EASING LEVER,CASTING (SAND),DIN1693 GGG40 (SGI),DRG.NO.- 50926 (REV-0)</t>
  </si>
  <si>
    <t>31-005-1000412</t>
  </si>
  <si>
    <t>EQUAL TEE,ASME B16.9,50NB (2"),SCH-80,A234 GR.WP11 CL.3,IBR+BSEN 10204 TYPE 3.1</t>
  </si>
  <si>
    <t>10-228-1221110</t>
  </si>
  <si>
    <t>EACT,LIFTING HOOK(NC&amp;NO),CASTING (INVESTMENT),80NB (3"),ANSI #150,A351 CF8,DRG.NO.- 1221110</t>
  </si>
  <si>
    <t>10-233-1201576</t>
  </si>
  <si>
    <t>EACT A0,YOKE (NC &amp; NO),CASTING (SHELL),25NB(1"),ASTM A395 Gr.60-40-18,DRG.NO.- 1201576 (REV-2)</t>
  </si>
  <si>
    <t>31-005-1023894</t>
  </si>
  <si>
    <t>EQUAL TEE,ASME B16.9,80NB (3"),SCH-40,A234 WPB,NORMALISED,NORMALISED,NACE MR0103 + BSEN 10204 3.1</t>
  </si>
  <si>
    <t>10-233-1218599</t>
  </si>
  <si>
    <t>EACT A2,YOKE (NC &amp; NO),CASTING (SHELL),100NB(4"),ASTM A395 Gr.60-40-18,DRG.NO.- 1218599 (REV-1)</t>
  </si>
  <si>
    <t>31-005-1168816</t>
  </si>
  <si>
    <t>11-001-1000957</t>
  </si>
  <si>
    <t>PIPE,SEAMLESS,ASME B 36.10,40NB (1 1/2"),SCH-40,SA312 GR TP316L,NIBR+BSEN 10204 TYPE 3.1</t>
  </si>
  <si>
    <t>31-005-1260570</t>
  </si>
  <si>
    <t>EQUAL TEE,ASME B16.9,80NB (3"),SCH-80,A234 WPB,NIBR+BSEN 10204 TYPE 3.1</t>
  </si>
  <si>
    <t>11-002-1138062</t>
  </si>
  <si>
    <t>ROUND BAR,FORGED,OD-80MM,LGTH-50MM,A182 F304,ANNEALING,NIBR+BSEN 10204 TYPE 3.1</t>
  </si>
  <si>
    <t>31-005-1164747</t>
  </si>
  <si>
    <t>EQUAL TEE,RIL APPROVED VENDOR,ASME B16.9,80NB (3"),SCH-40,A234 WPB,CHEM.COMP-C&lt;0.25%,S&lt;0.05%,P&lt;0.05%,CE&lt;0.43%,NORMALISED,NORMALISED,NIBR+BSEN 10204 TYPE 3.1</t>
  </si>
  <si>
    <t>11-002-1138643</t>
  </si>
  <si>
    <t>ROUND BAR,OD-50MM,A276 GR.304,SPEC/QAP NO.- FMPL/1305/ F2 (REV-5)</t>
  </si>
  <si>
    <t>30-001-1198844</t>
  </si>
  <si>
    <t>EYE BOLT,M33-3.5P,210MM,A193 B16,NIBR+BSEN 10204 TYPE 3.1,SPEC/QAP NO.- FMPL/1308/ B2 (REV-6)</t>
  </si>
  <si>
    <t>11-002-1164274</t>
  </si>
  <si>
    <t>30-001-1243954</t>
  </si>
  <si>
    <t>EYE BOLT,M8-1.25P,40MM,A193 B7,PHOSPATED,SPEC/QAP NO.- FMPL/1709/B6 (REV-0)</t>
  </si>
  <si>
    <t>11-002-1391036</t>
  </si>
  <si>
    <t>ROUND BAR,FINISHED,OD-45MM,A105N,NORMALIZED+TEMPERED,IBR+BSEN 10204 TYPE 3.1,IMPACT TESTING ABSORBED ENERGY 27J @ (-)29DEGC,SPEC/QAP NO.- 1391036 (REV-0)</t>
  </si>
  <si>
    <t>11-110-1163485</t>
  </si>
  <si>
    <t>PROFILE,BLANK PROFILE,FORGED,OD-160MM,THK.-40MM,A105N,IBR+BSEN 10204 TYPE 3.1,NORMALISED</t>
  </si>
  <si>
    <t>12-001-1390220</t>
  </si>
  <si>
    <t>STRAINER,BLOCK,FORGED,DIA 100 X 65 L,A182 F11 CL-2,IBR+BSEN 10204 TYPE 3.1</t>
  </si>
  <si>
    <t>13-001-1118709</t>
  </si>
  <si>
    <t>FLANGE GASKET,ASME B16.21,40NB (1 1/2"),ANSI #150,MOC-SS304 EXFOLIATED GP,OD-86MM,ID-48.5MM,THK.-3MM</t>
  </si>
  <si>
    <t>12-007-1005215</t>
  </si>
  <si>
    <t>FMPC53,BODY,FORGED,15NB (1/2")-20NB (3/4"),A105N,IBR+BSEN 10204 TYPE 3.1,DRG.NO.- A3-100550 (REV-4)</t>
  </si>
  <si>
    <t>12-007-1221882</t>
  </si>
  <si>
    <t>BODY,FORGED,15NB (1/2")-25NB (1"),A105N,IBR+BSEN 10204 TYPE 3.1,DRG.NO.- 1221882 (REV-3)</t>
  </si>
  <si>
    <t>31-020-1001916</t>
  </si>
  <si>
    <t>FLANGE,BLRF,ASME B16.5,100NB (4"),ANSI #150,SERRATED FINISH 125-250 AARH,SA516 GR 70,YELLOW  LACQUER DIPPING,IBR+BSEN 10204 TYPE 3.1</t>
  </si>
  <si>
    <t>12-007-1361584</t>
  </si>
  <si>
    <t>FMSCMV4X,BODY,FORGED,15NB (1/2")-20NB (3/4"),ANSI #800,SWE #6000,A182 F11 CL-2,NORMALIZED+TEMPERED,IBR+BSEN 10204 TYPE 3.1,DRG.NO.- 1361584 (REV-0)</t>
  </si>
  <si>
    <t>31-020-1304512</t>
  </si>
  <si>
    <t>FLANGE,BLRF,ASME B16.5,40NB (1 1/2"),ANSI #300,SERRATED FINISH 125-250 AARH,A105N,YELLOW  LACQUER DIPPING,IBR+BSEN 10204 TYPE 3.1</t>
  </si>
  <si>
    <t>12-007-1385776</t>
  </si>
  <si>
    <t>CMTLT53-VE,BODY RH,FORGED,15NB (1/2")-20NB (3/4"),ASTM A105,IBR+BSEN 10204 TYPE 3.1,DRG.NO.- 1385776 (REV-1)</t>
  </si>
  <si>
    <t>31-020-1237176</t>
  </si>
  <si>
    <t>FLANGE,BLRF,ASME B16.5,600NB (24"),ANSI #150,SERRATED FINISH 125-250 AARH,A515/516 GR 70,YELLOW  LACQUER DIPPING,IBR+BSEN 10204 TYPE 3.1</t>
  </si>
  <si>
    <t>12-010-1075220</t>
  </si>
  <si>
    <t>PSVAL,BONNET,FORGED,40NB (1 1/2"),A182 F304,IBR+BSEN 10204 TYPE 3.1,DRG.NO.- 1075220 (REV-1)</t>
  </si>
  <si>
    <t>12-010-1361626</t>
  </si>
  <si>
    <t>PSVAL,BONNET,FORGED,15NB (1/2")-20NB (3/4"),A182 F11 CL-2,NORMALIZED+TEMPERED,IBR+BSEN 10204 TYPE 3.1,DRG.NO.- 1361626 (REV-0)</t>
  </si>
  <si>
    <t>31-020-1261027</t>
  </si>
  <si>
    <t>FLANGE,BLRF,ASME B16.5,80NB (3"),ANSI #900,SERRATED FINISH 125-250 AARH,A105N,NORMALISED,YELLOW  LACQUER DIPPING,NIBR+BSEN 10204 TYPE 3.1</t>
  </si>
  <si>
    <t>31-020-1330403</t>
  </si>
  <si>
    <t>FLANGE,BLRF,FORGED,ANSI B16.5,DN150 (6"),ANSI #300,SERRATED FINISH 125-250 AARH,SA350 LF2 CL1,IMPACT TEST (27J/CM2 AT -52 DEG C),MTC EN10204 TYPE 3.1,SPEC/QAP NO.- FMTDC-2103007-2 (REV-0)</t>
  </si>
  <si>
    <t>12-166-1369219</t>
  </si>
  <si>
    <t>FORGED FLANGE BLANK,OD-128MM,40NB (1 1/2"),ANSI #150,ASTM A 105N,IBR+BSEN 10204 TYPE 3.1,DRG.NO.- 1364413 (REV-0)</t>
  </si>
  <si>
    <t>12-167-1005871</t>
  </si>
  <si>
    <t>FMSTR5_#600,STRAINER CAP,FORGED,15NB (1/2")-20NB (3/4"),A105N,IBR+BSEN 10204 TYPE 3.1,DRG.NO.- A4-8622 (REV-0)</t>
  </si>
  <si>
    <t>31-020-1002581</t>
  </si>
  <si>
    <t>FLANGE,BLRF,FORGED,ASME B16.5,100NB (4"),ANSI #600,SERRATED FINISH 125-250 AARH,A105N,NORMALISED,YELLOW  LACQUER DIPPING,IBR+BSEN 10204 TYPE 3.1</t>
  </si>
  <si>
    <t>12-167-1278874</t>
  </si>
  <si>
    <t>FMSTR54,STRAINER CAP,FORGED,40NB (1 1/2"),A105N,NORMALISED,IBR+BSEN 10204 TYPE 3.1,DRG.NO.- 1278874 (REV-0)</t>
  </si>
  <si>
    <t>31-020-1002838</t>
  </si>
  <si>
    <t>FLANGE,BLRF,FORGED,ASME B16.5,150NB (6"),ANSI #1500,SERRATED FINISH 125-250 AARH,A105N,NORMALISED,YELLOW  LACQUER DIPPING,IBR+BSEN 10204 TYPE 3.1</t>
  </si>
  <si>
    <t>12-167-1279112</t>
  </si>
  <si>
    <t>FMSTR54,STRAINER CAP,FORGED,100NB (4"),A105N,NORMALISED,IBR+BSEN 10204 TYPE 3.1,DRG.NO.- 1278874 (REV-0)</t>
  </si>
  <si>
    <t>12-168-1118552</t>
  </si>
  <si>
    <t>FMBM721/715,COVER,FORGED,15NB (1/2")-25NB (1"),A182 GR.F91,IBR+BSEN 10204 TYPE 3.1,DRG.NO.- 1118552 (REV-4)</t>
  </si>
  <si>
    <t>31-020-1002469</t>
  </si>
  <si>
    <t>FLANGE,BLRF,FORGED,ASME B16.5,25NB (1"),ANSI #1500,SERRATED FINISH 125-250 AARH,A182 F11 CL-2,NORMALIZED+TEMPERED,YELLOW  LACQUER DIPPING,IBR+BSEN 10204 TYPE 3.1</t>
  </si>
  <si>
    <t>12-172-1122555</t>
  </si>
  <si>
    <t>SOFT51,BASE,FORGED,15NB (1/2")-25NB (1"),A105N,IBR+BSEN 10204 TYPE 3.1,DRG.NO.- 1122555 (REV-1)</t>
  </si>
  <si>
    <t>31-020-1242469</t>
  </si>
  <si>
    <t>FLANGE,BLRF,FORGED,ASME B16.5,400NB (16"),ANSI #150,SERRATED FINISH 125-250 AARH,A105N,NORMALISED,YELLOW  LACQUER DIPPING,IBR+BSEN 10204 TYPE 3.1</t>
  </si>
  <si>
    <t>13-001-1009851</t>
  </si>
  <si>
    <t>SPIRAL WOUND SPL. GASKET,CUSTOMISE,NIBR+BSEN 10204 TYPE 3.2,DRG.NO.- A4-11343 (REV-1)</t>
  </si>
  <si>
    <t>31-020-1117618</t>
  </si>
  <si>
    <t>FLANGE,BLRF,FORGED,ASME B16.5,450NB (18"),ANSI #150,SERRATED FINISH 125-250 AARH,A105N,NORMALISED,YELLOW  LACQUER DIPPING,IBR+BSEN 10204 TYPE 3.1</t>
  </si>
  <si>
    <t>13-001-1009854</t>
  </si>
  <si>
    <t>SPIRAL WOUND SPL. GASKET,CUSTOMISE,NIBR+BSEN 10204 TYPE 3.2,DRG.NO.- A4-11361 (REV-0)</t>
  </si>
  <si>
    <t>31-020-1270640</t>
  </si>
  <si>
    <t>FLANGE,BLRF,FORGED,ASME B16.5,500NB (20"),ANSI #150,SERRATED FINISH 125-250 AARH,A105N,NORMALISED,YELLOW  LACQUER DIPPING,NIBR+BSEN 10204 TYPE 3.1</t>
  </si>
  <si>
    <t>13-001-1055983</t>
  </si>
  <si>
    <t>SPIRAL WOUND FLG. GASKET,ASME B16.20,20NB (3/4"),ANSI #150,MOC-SS316(ID RING)+GP+CS(OD RING),NIBR+BSEN 10204 TYPE 3.1</t>
  </si>
  <si>
    <t>31-020-1002510</t>
  </si>
  <si>
    <t>FLANGE,BLRF,FORGED,ASME B16.5,50NB (2"),ANSI #600,SERRATED FINISH 125-250 AARH,A182 F11 CL-2,NORMALIZED+TEMPERED,YELLOW  LACQUER DIPPING,IBR+BSEN 10204 TYPE 3.1</t>
  </si>
  <si>
    <t>13-001-1062511</t>
  </si>
  <si>
    <t>SPIRAL WOUND FLG. GASKET,ASME B16.20,20NB (3/4"),ANSI #600,MOC-SS316(ID RING)+GP+CS(OD RING),NIBR+BSEN 10204 TYPE 3.1</t>
  </si>
  <si>
    <t>13-001-1073231</t>
  </si>
  <si>
    <t>SPIRAL WOUND FLG. GASKET,ASME B16.20,25NB (1"),ANSI #600,MOC-SS304+GP+CS(OD RING),NIBR+BSEN 10204 TYPE 3.1,THK. = 4.5MM</t>
  </si>
  <si>
    <t>31-020-1339959</t>
  </si>
  <si>
    <t>FLANGE,MAKE-AS PER APPROVED VENDOR LIST,SORF,ANSI B16.5,100NB (4"),ANSI #300,A105N,C&lt;= 0.23%,CE&lt;0.43,Mn&lt;=1.2,Mn/C &gt;=5,STD/NA,ISO10474 TYPE 3.1+MESC SPE 76/210,SPEC/QAP NO.- MXN-SP-WSM2104010 (REV-0)</t>
  </si>
  <si>
    <t>13-001-1075513</t>
  </si>
  <si>
    <t>SPIRAL WOUND FLG. GASKET,ASME B16.20,50NB (2"),ANSI #600,MOC-SS304(ID RING)+GP+CS(OD RING),NIBR+BSEN 10204 TYPE 3.1</t>
  </si>
  <si>
    <t>31-020-1342814</t>
  </si>
  <si>
    <t>FLANGE,MAKE-AS PER APPROVED VENDOR LIST,SORF,FORGED,ASME B16.5,80NB (3"),ANSI #150,SERRATED FINISH 125-250 AARH,A105N,YELLOW  LACQUER DIPPING,IBR+BSEN 10204 TYPE 3.1,SPEC/QAP NO.- AVL-WSM2201009 (REV-0)</t>
  </si>
  <si>
    <t>13-001-1264249</t>
  </si>
  <si>
    <t>SPECIAL GASKET,CUSTOMISE,NIBR + BSEN 10204 3.1+ IGC AS PER ASTM A262 PRACTICE E + 100% SOLUTION ANNELING,FMTLT63-U,DRG.NO.- 1264249 (REV-0)</t>
  </si>
  <si>
    <t>31-020-1328349</t>
  </si>
  <si>
    <t>FLANGE,MAKE-AS PER APPROVED VENDOR LIST,WNRF,FORGED,ANSI B16.5,100NB (4"),ANSI #150,SCH-40,A105N,C&lt;= 0.23%,CE&lt;0.43,Mn&lt;=1.2,Mn/C &gt;=5,STD/NA,ISO10474 TYPE 3.1+MESC SPE 76/210,SPEC/QAP NO.- MXN-SP-WSM2104010 (REV-0)</t>
  </si>
  <si>
    <t>13-001-1265983</t>
  </si>
  <si>
    <t>OVERFLOW TRAP GASKET,MOC-NON ASBESTOS(NA)-254,DRG.NO.- 1265983 (REV-0)</t>
  </si>
  <si>
    <t>31-020-1328346</t>
  </si>
  <si>
    <t>FLANGE,MAKE-AS PER APPROVED VENDOR LIST,WNRF,FORGED,ANSI B16.5,150NB (6"),ANSI #150,SCH-40,A105N,C&lt;= 0.23%,CE&lt;0.43,Mn&lt;=1.2,Mn/C &gt;=5,STD/NA,ISO10474 TYPE 3.1+MESC SPE 76/210,SPEC/QAP NO.- MXN-SP-WSM2104010 (REV-0)</t>
  </si>
  <si>
    <t>13-001-1275656</t>
  </si>
  <si>
    <t>MECHANISM GASKET,MOC-GARLOCK IFG 5500,DRG.NO.- 1275656 (REV-0)</t>
  </si>
  <si>
    <t>31-020-1103656</t>
  </si>
  <si>
    <t>FLANGE,MAKE-EIL APPROVED VENDOR LIST,BLRF,FORGED,ASME B16.5,200NB (8"),ANSI #150,SERRATED FINISH 125-250 AARH,A105N,NORMALISED,YELLOW  LACQUER DIPPING,NIBR+BSEN 10204 TYPE 3.1 + EIL approved</t>
  </si>
  <si>
    <t>13-001-1390517</t>
  </si>
  <si>
    <t>SPIRAL WOUND FLG. GASKET,ASME B16.20,25NB (1"),ANSI #150,MOC-SS316(ID RING)+GP+SS316(OD RING),NIBR+BSEN 10204 TYPE 3.1</t>
  </si>
  <si>
    <t>31-020-1291540</t>
  </si>
  <si>
    <t>FLANGE,MAKE-EIL APPROVED VENDOR LIST,SWRF,FORGED,ASME B16.5,50NB (2"),ANSI #150,SCH-160,SERRATED FINISH 125-250 AARH,A182 F304,SOLUTION ANNEALING,YELLOW  LACQUER DIPPING,NIBR+BSEN 10204 TYPE 3.1 + EIL approved</t>
  </si>
  <si>
    <t>31-020-1103657</t>
  </si>
  <si>
    <t>FLANGE,MAKE-EIL APPROVED VENDOR LIST,WNRF,FORGED,ASME B16.5,200NB (8"),ANSI #150,SCH-STD,SERRATED FINISH 125-250 AARH,A105N,NORMALISED,YELLOW  LACQUER DIPPING,NIBR+BSEN 10204 TYPE 3.1 + EIL approved</t>
  </si>
  <si>
    <t>13-003-1027899</t>
  </si>
  <si>
    <t>GLAND PACKING,ID-8 MM,OD-14MM,GP,DRG.NO.- 43134 (REV-2)</t>
  </si>
  <si>
    <t>13-005-1004503</t>
  </si>
  <si>
    <t>O RING,METRIC,ID (D)-39.8MM,SIZE (C/S)-1.6MM,SHORE HARDNESS-70 +/-5,VITON,DRG.NO.- 39604 (REV-4)</t>
  </si>
  <si>
    <t>31-020-1074546</t>
  </si>
  <si>
    <t>FLANGE,MAKE-EIL APPROVED VENDOR LIST,WNRF,FORGED,ASME B16.5,250NB (10"),ANSI #150,SCH-40,SERRATED FINISH 125-250 AARH,A105N,NORMALISED,YELLOW  LACQUER DIPPING,NIBR+BSEN 10204 TYPE 3.1 + EIL approved</t>
  </si>
  <si>
    <t>31-020-1042510</t>
  </si>
  <si>
    <t>FLANGE,MAKE-EIL APPROVED VENDOR LIST,WNRF,FORGED,ASME B16.5,80NB (3"),ANSI #300,SCH-40,SERRATED FINISH 125-250 AARH,A105N,NORMALISED,YELLOW  LACQUER DIPPING,NIBR+BSEN 10204 TYPE 3.1 + EIL approved</t>
  </si>
  <si>
    <t>13-005-1215951</t>
  </si>
  <si>
    <t>O RING,NITRILE,FOR EACT A1,DRG.NO.- 1215752 (REV-0)</t>
  </si>
  <si>
    <t>31-020-1324130</t>
  </si>
  <si>
    <t>FLANGE,MAKE-FMTDC-2012014-5,WNRF,FORGED,ASME B16.5,DN20 (3/4"),ANSI #150,SCH-80,SERRATED FINISH 125-250 AARH,SA 105 N,STD/NA,NIBR+BSEN 10204 TYPE 3.1</t>
  </si>
  <si>
    <t>13-005-1330086</t>
  </si>
  <si>
    <t>O RING,METRIC,ID (D)-23MM,SIZE (C/S)-3MM,SHORE HARDNESS-70 +/-5,NITRILE,DRG.NO.- 1330000 (REV-0)</t>
  </si>
  <si>
    <t>13-008-1078448</t>
  </si>
  <si>
    <t>65 RRJ,JOURNAL GASKET,THK.-2MM,AF 154,DRG.NO.- F3T12585-RRJACC-JG (REV-0)</t>
  </si>
  <si>
    <t>31-020-1184552</t>
  </si>
  <si>
    <t>FLANGE,SORF,ASME B16.5,80NB (3"),ANSI #150,SERRATED FINISH 125-250 AARH,ASTM A515 GR.70,YELLOW  LACQUER DIPPING,NIBR+BSEN 10204 TYPE 3.1</t>
  </si>
  <si>
    <t>13-008-1311004</t>
  </si>
  <si>
    <t>150MGRJ-MF,COVER GASKET,THK.-3MM,AF 154,DRG.NO.- 1311004 (REV-0)</t>
  </si>
  <si>
    <t>13-008-1327569</t>
  </si>
  <si>
    <t>100MGRJ-MF,GLAND PACKING,GRAFOIL,DRG.NO.- 1327569 (REV-0)</t>
  </si>
  <si>
    <t>31-020-1246425</t>
  </si>
  <si>
    <t>FLANGE,SORF,FINISHED,ASME B16.5,150NB (6"),ANSI #150,SERRATED FINISH 125-250 AARH,A182 GR F316L,YELLOW  LACQUER DIPPING</t>
  </si>
  <si>
    <t>20-047-1024060</t>
  </si>
  <si>
    <t>SAFETY RELIEF VALVE-VSR,GUIDE PISTON (LOWER),MACHINING,QA,A276 SS410,DRG.NO.- 52946 (REV-1)</t>
  </si>
  <si>
    <t>31-020-1246410</t>
  </si>
  <si>
    <t>FLANGE,SORF,FINISHED,ASME B16.5,250NB (10"),ANSI #150,SERRATED FINISH 125-250 AARH,A182 GR F316L,YELLOW  LACQUER DIPPING</t>
  </si>
  <si>
    <t>20-047-1024067</t>
  </si>
  <si>
    <t>SAFETY RELIEF VALVE-VSR,GUIDE PISTON (UPPER),MACHINING,PA,A276 SS410,DRG.NO.- 53322 (REV-1)</t>
  </si>
  <si>
    <t>31-020-1000199</t>
  </si>
  <si>
    <t>FLANGE,SORF,FORGED,ASME B16.5,100NB (4"),ANSI #600,SERRATED FINISH 125-250 AARH,A105 GR.1,YELLOW  LACQUER DIPPING,IBR+BSEN 10204 TYPE 3.1</t>
  </si>
  <si>
    <t>20-047-1024080</t>
  </si>
  <si>
    <t>SAFETY RELIEF VALVE-VSR,GUIDE PISTON (LOWER),MACHINING,PA,A276 SS410,DRG.NO.- 53323 (REV-1)</t>
  </si>
  <si>
    <t>31-020-1000214</t>
  </si>
  <si>
    <t>FLANGE,SORF,FORGED,ASME B16.5,300NB (12"),ANSI #150,SERRATED FINISH 125-250 AARH,A105 GR.1,YELLOW  LACQUER DIPPING,IBR+BSEN 10204 TYPE 3.1</t>
  </si>
  <si>
    <t>20-047-1025132</t>
  </si>
  <si>
    <t>SAFETY RELIEF VALVE-VSR,GUIDE PISTON (UPPER),MACHINING,L,A276 SS410,DRG.NO.- 52860 (REV-0)</t>
  </si>
  <si>
    <t>31-020-1276278</t>
  </si>
  <si>
    <t>FLANGE,SORF,FORGED,ASME B16.5,40NB (1 1/2"),ANSI #300,BTS 15NB,SERRATED FINISH 125-250 AARH,A105N,YELLOW  LACQUER DIPPING,IBR+BSEN 10204 TYPE 3.1</t>
  </si>
  <si>
    <t>20-063-1005566</t>
  </si>
  <si>
    <t>SAFETY RELIEF VALVE-VSR,NOZZLE BLANK,PRE-MACHINED,RA,I,150NB (6"),ANSI #300,FLG (RF),A182 GR.F316,ANNEALING,IBR+BSEN 10204 TYPE 3.1 + ITR-PDI,DRG.NO.- 57880 (REV-1)</t>
  </si>
  <si>
    <t>31-020-1276279</t>
  </si>
  <si>
    <t>FLANGE,SORF,FORGED,ASME B16.5,40NB (1 1/2"),ANSI #600,BTS 15NB,SERRATED FINISH 125-250 AARH,A105N,YELLOW  LACQUER DIPPING,IBR+BSEN 10204 TYPE 3.1</t>
  </si>
  <si>
    <t>31-020-1000189</t>
  </si>
  <si>
    <t>FLANGE,SORF,FORGED,ASME B16.5,65NB (2 1/2"),ANSI #150,SERRATED FINISH 125-250 AARH,A105 GR.1,YELLOW  LACQUER DIPPING,IBR+BSEN 10204 TYPE 3.1</t>
  </si>
  <si>
    <t>20-063-1005802</t>
  </si>
  <si>
    <t>SAFETY RELIEF VALVE-VSR,NOZZLE BLANK,PRE-MACHINED,PA,I,II,III,100NB (4"),ANSI #600,FLG (RF),A105N,NORMALISED,IBR+BSEN 10204 TYPE 3.1 + ITR-PDI,DRG.NO.- 57230,57229 (REV-0)</t>
  </si>
  <si>
    <t>31-020-1306039</t>
  </si>
  <si>
    <t>FLANGE,SPECTACLE BLIND,FORGED,ASME B16.5,25NB (1"),ANSI #300,SERRATED FINISH 125-250 AARH,A105N,YELLOW  LACQUER DIPPING,IBR+BSEN 10204 TYPE 3.1</t>
  </si>
  <si>
    <t>20-063-1005806</t>
  </si>
  <si>
    <t>SAFETY RELIEF VALVE-VSR,NOZZLE BLANK,PRE-MACHINED,PA,I,II,III,100NB (4"),ANSI #300,FLG (RF),A105N,NORMALISED,IBR+BSEN 10204 TYPE 3.1 + ITR-PDI,DRG.NO.- 57227,57228,57964 (REV-2)</t>
  </si>
  <si>
    <t>20-063-1027271</t>
  </si>
  <si>
    <t>SAFETY RELIEF VALVE-VSR/SRV,NOZZLE BLANK,PRE-MACHINED,FLG (RF),A182 GR.F316,ANNEALING,IBR+BSEN 10204 TYPE 3.1 + ITR-PDI,L,LA 4"#150 #300,DRG.NO.- 57985 (REV-0)</t>
  </si>
  <si>
    <t>31-020-1000357</t>
  </si>
  <si>
    <t>FLANGE,SWRF,FORGED,ASME B16.5,25NB (1"),ANSI #1500,SCH-80,SERRATED FINISH 125-250 AARH,A105N,NORMALISED,YELLOW  LACQUER DIPPING,IBR+BSEN 10204 TYPE 3.1</t>
  </si>
  <si>
    <t>20-104-1023993</t>
  </si>
  <si>
    <t>SAFETY RELIEF VALVE-VSR,SPRING GUIDE,MACHINING,EA,FA,GA,HA,JA,KA,A276 SS410,DRG.NO.- 52982 (REV-2)</t>
  </si>
  <si>
    <t>20-134-1021591</t>
  </si>
  <si>
    <t>SAFETY RELIEF VALVE-VSR,PROTECTION RING,MACHINING,EA,FA,GA,HA,I,II,A276 SS410,DRG.NO.- 53477,52420 (REV-1)</t>
  </si>
  <si>
    <t>31-020-1249116</t>
  </si>
  <si>
    <t>FLANGE,SWRF,FORGED,ASME B16.5,25NB (1"),ANSI #1500,SCH-XXS,SERRATED FINISH 125-250 AARH,A105N,NORMALISED,YELLOW  LACQUER DIPPING,NIBR+BSEN 10204 TYPE 3.1</t>
  </si>
  <si>
    <t>31-020-1008277</t>
  </si>
  <si>
    <t>20-134-1021620</t>
  </si>
  <si>
    <t>SAFETY RELIEF VALVE-VSR,PROTECTION RING,MACHINING,QA, RA,I,II,III,A276 SS410,DRG.NO.- 52437 (REV-0)</t>
  </si>
  <si>
    <t>20-135-1015475</t>
  </si>
  <si>
    <t>SAFETY RELIEF VALVE-VSR,PRESSURE PLATE,MACHINING,L,II,III,IV,A276 SS410,DRG.NO.- 52369 (REV-0)</t>
  </si>
  <si>
    <t>20-135-1024442</t>
  </si>
  <si>
    <t>SAFETY RELIEF VALVE-VSR,PRESSURE PLATE,MACHINING,EA,FA,GA,HA,JA,KA,I,II,III,A276 GR.410,DRG.NO.- 53136 (REV-0)</t>
  </si>
  <si>
    <t>20-143-1023228</t>
  </si>
  <si>
    <t>SAFETY RELIEF VALVE-VSR/SRV,SPRING,71 3610 00 0,SAE9254,IBR+BSEN 10204 TYPE 3.1,DRG.NO.- 71301 (REV-0)</t>
  </si>
  <si>
    <t>20-143-1023294</t>
  </si>
  <si>
    <t>SAFETY RELIEF VALVE-VSR/SRV,SPRING,71 3820 00 0,SAE9254,IBR+BSEN 10204 TYPE 3.1,DRG.NO.- 71301 (REV-0)</t>
  </si>
  <si>
    <t>31-020-1000183</t>
  </si>
  <si>
    <t>FLANGE,SWRF,FORGED,ASME B16.5,40NB (1 1/2"),ANSI #600,SCH-80,SERRATED FINISH 125-250 AARH,A105 GR.1,YELLOW  LACQUER DIPPING,IBR+BSEN 10204 TYPE 3.1</t>
  </si>
  <si>
    <t>20-148-1025280</t>
  </si>
  <si>
    <t>SAFETY RELIEF VALVE-VSR,CARBON RING,JA,CARBON GP,DRG.NO.- 53571 (REV-1)</t>
  </si>
  <si>
    <t>20-151-1026411</t>
  </si>
  <si>
    <t>LOCK NUT,2" BSP,BRASS,DRG.NO.- 54076,54077,54078,54079,54080 (REV-0)</t>
  </si>
  <si>
    <t>31-020-1324616</t>
  </si>
  <si>
    <t>FLANGE,SWRF,FORGED,ASME B16.5,50NB (2"),ANSI #300,SCH-80,SERRATED FINISH 125-250 AARH,A105N,STD/NA,IBR+BSEN 10204 TYPE 3.1</t>
  </si>
  <si>
    <t>20-155-1027079</t>
  </si>
  <si>
    <t>SAFETY RELIEF VALVE-VSR/SRV,DRAIN PLUG,MACHINING,1/2" BSP,A276 SS410,DRG.NO.- 10266 (REV-0)</t>
  </si>
  <si>
    <t>20-206-1267831</t>
  </si>
  <si>
    <t>Speed Sensor,Saturated Turbine,IFS 703,IFM,SPEC/QAP NO.- 1267831 (REV-0)</t>
  </si>
  <si>
    <t>31-020-1012366</t>
  </si>
  <si>
    <t>FLANGE,SWRF,FORGED,ASME B16.5,50NB (2"),ANSI #600,SCH-80,SERRATED FINISH 125-250 AARH,A182 F11 CL-2,NORMALIZED+TEMPERED,YELLOW  LACQUER DIPPING,NIBR+BSEN 10204 TYPE 3.1</t>
  </si>
  <si>
    <t>31-020-1222290</t>
  </si>
  <si>
    <t>FLANGE,SWRF,FORGED,ASME B16.5,50NB (2"),ANSI #900,SCH-160,SERRATED FINISH 125-250 AARH,A182 F22 CL.3,NORMALIZED+TEMPERED,YELLOW  LACQUER DIPPING,NIBR+BSEN 10204 TYPE 3.1</t>
  </si>
  <si>
    <t>ADAPTORS,ADAPTOR,3/4" BSPT (F) - 1/2" BSP (M),SS304,DRG.NO.- 1227451 (REV-0)</t>
  </si>
  <si>
    <t>ADAPTORS,ADAPTOR,3/4" NPT (M) - 3/4" BSPT (M),SS304,DRG.NO.- 1227452 (REV-0)</t>
  </si>
  <si>
    <t>31-020-1062397</t>
  </si>
  <si>
    <t>FLANGE,SWRTJ,FORGED,ASME B16.5,40NB (1 1/2"),ANSI #1500,SERRATED FINISH 125-250 AARH,A182 F22 CL.3,NORMALIZED+TEMPERED,YELLOW  LACQUER DIPPING,IBR+BSEN 10204 TYPE 3.1</t>
  </si>
  <si>
    <t>31-020-1000113</t>
  </si>
  <si>
    <t>ADAPTORS,ADAPTOR,3/4" BSPT (F) - 1/2" BSP (M),SS304,DRG.NO.- 1233492</t>
  </si>
  <si>
    <t>FMSRV,ADJUSTMENT BOLT NUT,MACHINING,BRASS,20NB(3/4"),ASSEMBLED,DRG.NO.- 1304307 (REV-0)</t>
  </si>
  <si>
    <t>31-020-1000097</t>
  </si>
  <si>
    <t>FLANGE,WNRF,FORGED,ASME B16.5,100NB (4"),ANSI #600,SCH-40,SERRATED FINISH 125-250 AARH,A105 GR.1,YELLOW  LACQUER DIPPING,IBR+BSEN 10204 TYPE 3.1</t>
  </si>
  <si>
    <t>FMSRV,ADJUSTMENT BOLT NUT,MACHINING,SS410,50NB(2"),ASSEMBLED,DRG.NO.- 1304308 (REV-0)</t>
  </si>
  <si>
    <t>31-020-1293226</t>
  </si>
  <si>
    <t>FMSRV,ADJUSTMENT BOLT NUT,MACHINING,SS410,20NB(3/4"),ASSEMBLED,DRG.NO.- 1304309 (REV-0)</t>
  </si>
  <si>
    <t>FMSRV,ADJUSTMENT BOLT NUT,MACHINING,SS410,1 1/8" OD,ASSEMBLED,DRG.NO.- 1304310 (REV-0)</t>
  </si>
  <si>
    <t>31-020-1267295</t>
  </si>
  <si>
    <t>FLANGE,WNRF,FORGED,ASME B16.5,150NB (6"),ANSI #600,SCH-40,SERRATED FINISH 125-250 AARH,A105 GR.1,NORMALISED,YELLOW  LACQUER DIPPING,NIBR+BSEN 10204 TYPE 3.1</t>
  </si>
  <si>
    <t>FMSRV,ADJUSTMENT BOLT NUT,MACHINING,SS410,M24-1.5P,ASSEMBLED,DRG.NO.- 1304311 (REV-0)</t>
  </si>
  <si>
    <t>31-020-1000139</t>
  </si>
  <si>
    <t>FLANGE,WNRF,FORGED,ASME B16.5,200NB (8"),ANSI #600,SCH-40,SERRATED FINISH 125-250 AARH,A105 GR.1,YELLOW  LACQUER DIPPING,IBR+BSEN 10204 TYPE 3.1</t>
  </si>
  <si>
    <t>ADJUSTMENT SCREW,FMBM,15NB (1/2")-25NB (1"),A276 SS316L,DRG.NO.- 1141630 (REV-4)</t>
  </si>
  <si>
    <t>31-020-1295986</t>
  </si>
  <si>
    <t>FLANGE,WNRF,FORGED,ASME B16.5,250NB (10"),ANSI #150,SCH-40,SERRATED FINISH 125-250 AARH,A105N,YELLOW  LACQUER DIPPING,IBR+BSEN 10204 TYPE 3.1</t>
  </si>
  <si>
    <t>24-007-1174526</t>
  </si>
  <si>
    <t>ADJUSTMENT SCREW,FMBM,15NB (1/2")-25NB (1"),A276 SS316L,DRG.NO.- 1174526 (REV-1)</t>
  </si>
  <si>
    <t>31-020-1133765</t>
  </si>
  <si>
    <t>FLANGE,WNRF,FORGED,ASME B16.5,25NB (1"),ANSI #1500,SCH-80,SERRATED FINISH 125-250 AARH,A105N,NORMALISED,YELLOW  LACQUER DIPPING,IBR+BSEN 10204 TYPE 3.1</t>
  </si>
  <si>
    <t>ADJUSTMENT SCREW,FMBM,15NB (1/2")-25NB (1"),A276 GR.316,DRG.NO.- 1194449 (REV-0)</t>
  </si>
  <si>
    <t>31-020-1000006</t>
  </si>
  <si>
    <t>FLANGE,WNRF,FORGED,ASME B16.5,25NB (1"),ANSI #300,SCH-80,SERRATED FINISH 125-250 AARH,A182 F11 CL-2,NORMALIZED+TEMPERED,YELLOW  LACQUER DIPPING,IBR+BSEN 10204 TYPE 3.1</t>
  </si>
  <si>
    <t>ADJUSTMENT SCREW,FMBM,15NB (1/2")-25NB (1"),A276 GR.316L,NIBR + BSEN 10204 3.1+ IGC AS PER ASTM A262 PRACTICE E + 100% SOLUTION ANNELING,DRG.NO.- 1265661 (REV-0)</t>
  </si>
  <si>
    <t>31-020-1161008</t>
  </si>
  <si>
    <t>FLANGE,WNRF,FORGED,ASME B16.5,25NB (1"),ANSI #600,SCH-80,SERRATED FINISH 125-250 AARH,A105N,NORMALISED,YELLOW  LACQUER DIPPING,NIBR+BSEN 10204 TYPE 3.1</t>
  </si>
  <si>
    <t>ADJUSTMENT SCREW,FMBM,15NB (1/2")-25NB (1"),A276 GR.316,SOLUTION ANNEALING, PMI &amp; IGC AS PER ASME A262 PRACTICE "E".,SPEC/QAP NO.- 6X3 (REV-0),DRG.NO.- 1304505 (REV-0)</t>
  </si>
  <si>
    <t>31-020-1000015</t>
  </si>
  <si>
    <t>FLANGE,WNRF,FORGED,ASME B16.5,25NB (1"),ANSI #900,SCH-80,SERRATED FINISH 125-250 AARH,A182 F11 CL-2,NORMALIZED+TEMPERED,YELLOW  LACQUER DIPPING,IBR+BSEN 10204 TYPE 3.1</t>
  </si>
  <si>
    <t>24-007-1306326</t>
  </si>
  <si>
    <t>ADJUSTMENT SCREW,FMBM,15NB (1/2")-25NB (1"),A276 GR.316,DRG.NO.- 1306326 (REV-0)</t>
  </si>
  <si>
    <t>31-020-1361469</t>
  </si>
  <si>
    <t>FLANGE,WNRF,FORGED,ASME B16.5,400NB (16"),ANSI #150,SCH-STD,SERRATED FINISH 125-250 AARH,A105N,NORMALISED,YELLOW  LACQUER DIPPING,IBR+BSEN 10204 TYPE 3.1</t>
  </si>
  <si>
    <t>31-020-1223794</t>
  </si>
  <si>
    <t>FLANGE,WNRF,FORGED,ASME B16.5,400NB (16"),ANSI #300,SCH-40,SERRATED FINISH 125-250 AARH,A182 F22 CL.3,NORMALIZED+TEMPERED,YELLOW  LACQUER DIPPING,NIBR+BSEN 10204 TYPE 3.1</t>
  </si>
  <si>
    <t>24-007-1331012</t>
  </si>
  <si>
    <t>ADJUSTABLE CAP SCREW,FMSRV,50NB (2"),A276 GR.304,DRG.NO.- 1331012 (REV-0)</t>
  </si>
  <si>
    <t>ADJUSTMENT SCREW,FMBM63M-U,LASER MARKING,DRG.NO.- 1341541 (REV-0)</t>
  </si>
  <si>
    <t>31-020-1318593</t>
  </si>
  <si>
    <t>FLANGE,WNRF,FORGED,ASME B16.5,40NB (1 1/2"),ANSI #150,SCH-160,SERRATED FINISH 125-250 AARH,A105N,STD/NA,NIBR+BSEN 10204 TYPE 3.1</t>
  </si>
  <si>
    <t>31-020-1000021</t>
  </si>
  <si>
    <t>FLANGE,WNRF,FORGED,ASME B16.5,40NB (1 1/2"),ANSI #300,SCH-40,SERRATED FINISH 125-250 AARH,A182 F11 CL-2,NORMALIZED+TEMPERED,YELLOW  LACQUER DIPPING,IBR+BSEN 10204 TYPE 3.1</t>
  </si>
  <si>
    <t>CSSV,BALL,13MM,NIBR+BSEN 10204 TYPE 3.1,6 MM DIA</t>
  </si>
  <si>
    <t>BALL,1/8",DRG.NO.- 1125113 (REV-4)</t>
  </si>
  <si>
    <t>31-020-1000054</t>
  </si>
  <si>
    <t>FLANGE,WNRF,FORGED,ASME B16.5,50NB (2"),ANSI #1500,SCH-80,SERRATED FINISH 125-250 AARH,A105 GR.1,YELLOW  LACQUER DIPPING,IBR+BSEN 10204 TYPE 3.1</t>
  </si>
  <si>
    <t>31-020-1000086</t>
  </si>
  <si>
    <t>FLANGE,WNRF,FORGED,ASME B16.5,80NB (3"),ANSI #1500,SCH-80,SERRATED FINISH 125-250 AARH,A182 F22 CL.3,NORMALIZED+TEMPERED,YELLOW  LACQUER DIPPING,IBR+BSEN 10204 TYPE 3.1</t>
  </si>
  <si>
    <t>BALL,5/32",DRG.NO.- 1125113 (REV-4)</t>
  </si>
  <si>
    <t>BALL,3/16",DRG.NO.- 1125113 (REV-4)</t>
  </si>
  <si>
    <t>31-020-1007413</t>
  </si>
  <si>
    <t>BALL,1/4",DRG.NO.- 1125113 (REV-4)</t>
  </si>
  <si>
    <t>31-020-1000077</t>
  </si>
  <si>
    <t>FLANGE,WNRF,FORGED,ASME B16.5,80NB (3"),ANSI #600,SCH-40,SERRATED FINISH 125-250 AARH,A105 GR.1,YELLOW  LACQUER DIPPING,IBR+BSEN 10204 TYPE 3.1</t>
  </si>
  <si>
    <t>BALL,9/32",DRG.NO.- 1125113 (REV-4)</t>
  </si>
  <si>
    <t>31-020-1260735</t>
  </si>
  <si>
    <t>FLANGE,WNRF,FORGED,ASME B16.5,80NB (3"),ANSI #900,SCH-80,SERRATED FINISH 125-250 AARH,A105 GR.1,NORMALISED,YELLOW  LACQUER DIPPING,NIBR+BSEN 10204 TYPE 3.1</t>
  </si>
  <si>
    <t>24-013-1125119</t>
  </si>
  <si>
    <t>BALL,5/16",DRG.NO.- 1125113 (REV-4)</t>
  </si>
  <si>
    <t>V8700BAAB1ZZ100000103001000003</t>
  </si>
  <si>
    <t>FLOWIRL8700 DN100/ 4" #ANSI150, FLANGED ,CONVERTER 097, STEAM, COMPACT.</t>
  </si>
  <si>
    <t>13-001-1144805</t>
  </si>
  <si>
    <t>GASKET (TRUNNION COVER WASHER),200NB (8"),ANSI #150,MOC-SPIRAL WOUND SS 316 WITH GP FILLER,NIBR+BSEN 10204 TYPE 3.1,SPEC/QAP NO.- FMPL/1308/ B2 (REV-6)</t>
  </si>
  <si>
    <t>24-013-1125120</t>
  </si>
  <si>
    <t>BALL,3/8",DRG.NO.- 1125113 (REV-4)</t>
  </si>
  <si>
    <t>13-008-1149659</t>
  </si>
  <si>
    <t>GASKET,OD-180MM,ID-150 MM,THK.-3.2MM,SPIRAL WOUND SS316 WITH GP FILLER,SPEC/QAP NO.- FMPL/1308/ B2 (REV-6)</t>
  </si>
  <si>
    <t>BALL,7/32",DRG.NO.- 1125113 (REV-4)</t>
  </si>
  <si>
    <t>13-008-1256834</t>
  </si>
  <si>
    <t>24-013-1161629</t>
  </si>
  <si>
    <t>NRV BALL,SIZE 9/16",DRG.NO.- 1161629</t>
  </si>
  <si>
    <t>13-008-1147743</t>
  </si>
  <si>
    <t>GASKET,OD-264MM,ID-227MM,THK.-3.2MM,SPIRAL WOUND SS316 WITH GP FILLER,NIBR+BSEN 10204 TYPE 3.1,SPEC/QAP NO.- FMPL/1308/ B2 (REV-6)</t>
  </si>
  <si>
    <t>24-013-1175148</t>
  </si>
  <si>
    <t>TP32,BALL,1/8",DRG.NO.- 1175148 (REV-2)</t>
  </si>
  <si>
    <t>13-008-1137249</t>
  </si>
  <si>
    <t>GASKET,OD-304MM,ID-269MM,THK.-4.5MM,SPIRAL WOUND SS304 WITH GP FILLER,NIBR+BSEN 10204 TYPE 3.1,SPEC/QAP NO.- FMPL/1308/ B2 (REV-6)</t>
  </si>
  <si>
    <t>24-013-1183248</t>
  </si>
  <si>
    <t>BALL,7/16",DRG.NO.- 1125113 (REV-4)</t>
  </si>
  <si>
    <t>13-008-1142617</t>
  </si>
  <si>
    <t>GASKET,OD-359MM,ID-331MM,THK.-3.2MM,SPIRAL WOUND SS316 WITH GP FILLER,NIBR+BSEN 10204 TYPE 3.1,SPEC/QAP NO.- FMPL/1308/ B2 (REV-6)</t>
  </si>
  <si>
    <t>24-013-1223312</t>
  </si>
  <si>
    <t>BALL,5/16",DRG.NO.- 1223312</t>
  </si>
  <si>
    <t>SA-GTV-BS10640</t>
  </si>
  <si>
    <t>GATE VALVE,8" 300#, SUB-ASSY OF BODY (23-001-1207553)+SEAT RING (23-006-1207559)  ,DRG.NO.- 10XXXXXX-600100 (REV-0),SPEC/QAP NO.- QAP-FMPL-09-18-1 (REV-1)</t>
  </si>
  <si>
    <t>SWM61,BALL,DRG.NO.- 1224000 (REV-3)</t>
  </si>
  <si>
    <t>10-079-1083634</t>
  </si>
  <si>
    <t>GATE VALVE,BACK UP RING,CASTING (SAND),100NB(4"),ANSI #2500,A217 CA15,NIBR+BSEN 10204 TYPE 3.1,SPEC/QAP NO.- FMPL/1303/ C4 (REV-6),DRG.NO.- 102046XX-300600 (REV-0)</t>
  </si>
  <si>
    <t>24-013-1231968</t>
  </si>
  <si>
    <t>BALL,EN10204 TYPE 2.2,5/32",DRG.NO.- 1125113 (REV-4)</t>
  </si>
  <si>
    <t>10-007-1209202</t>
  </si>
  <si>
    <t>GATE VALVE,BODY,CASTING (INVESTMENT),50NB (2"),ANSI #150,FLG (RF),A216 WCB,IBR+BSEN 10204 TYPE 3.1,SPEC/QAP NO.- FMPL/1303/ C4 (REV-6),DRG.NO.- 10102101-400100 (REV-0)</t>
  </si>
  <si>
    <t>24-013-1232051</t>
  </si>
  <si>
    <t>TP32,BALL,EN10204 TYPE 2.2,1/8",DRG.NO.- 1175148 (REV-2)</t>
  </si>
  <si>
    <t>10-007-1341601</t>
  </si>
  <si>
    <t>GATE VALVE,BODY,CASTING (INVESTMENT),50NB (2"),ANSI #150,FLG (RF),A216 WCB,NIBR+BSEN 10204 TYPE 3.1,SPEC/QAP NO.- FMPL/1303/ C4 (REV-6),DRG.NO.- 10102101-400100 (REV-0)</t>
  </si>
  <si>
    <t>24-013-1232058</t>
  </si>
  <si>
    <t>BALL,EN10204 TYPE 2.2,9/32",DRG.NO.- 1125113 (REV-4)</t>
  </si>
  <si>
    <t>10-007-1100035</t>
  </si>
  <si>
    <t>GATE VALVE,BODY,CASTING (SAND),200NB (8"),ANSI #150,FLG (RF),A216 WCB,IBR+BSEN 10204 TYPE 3.1,SPEC/QAP NO.- FMPL/1303/ C4 (REV-6),DRG.NO.- 10108101-300100 (REV-1)</t>
  </si>
  <si>
    <t>BALL,EN10204 TYPE 2.2,3/16",DRG.NO.- 1125113 (REV-4)</t>
  </si>
  <si>
    <t>10-007-1348509</t>
  </si>
  <si>
    <t>GATE VALVE,BODY,CASTING (SAND),250NB (10"),ANSI #600,BWE,A217 WC9,IBR+BSEN 10204 TYPE 3.1,SPEC/QAP NO.- FMPL/1303/ C4 (REV-6),DRG.NO.- 10110310-300100 (REV-1)</t>
  </si>
  <si>
    <t>BALL,1/2",DRG.NO.- 1125113 (REV-4)</t>
  </si>
  <si>
    <t>10-007-1328626</t>
  </si>
  <si>
    <t>GATE VALVE,BOLTED-BODY,CASTING (SAND),100NB (4"),ANSI #600,FLG (RF),A216 WCB,IBR+BSEN 10204 TYPE 3.1,SPEC/QAP NO.- FMPL/2104/ C51 (REV-0),DRG.NO.- 10104301-300101 (REV-0)</t>
  </si>
  <si>
    <t>FMDR41,BALL,15NB(1/2")-25NB(1"),DRG.NO.- 1125113 (REV-4)</t>
  </si>
  <si>
    <t>10-007-1314308</t>
  </si>
  <si>
    <t>GATE VALVE,BOLTED-BODY,CASTING (SAND),80NB (3"),ANSI #300,FLG (RF),A216 WCB,IBR+BSEN 10204 TYPE 3.1,SPEC/QAP NO.- FMPL/1301/ C1 (REV-7),DRG.NO.- 10103201-300100 (REV-1)</t>
  </si>
  <si>
    <t>24-013-1304580</t>
  </si>
  <si>
    <t>BALL SS316,PLASMA NITRIDING,SOLUTION ANNEALING, PMI, IGC AS PER ASME A262 PRACTICE - E,7/32",DRG.NO.- 1304579 (REV-0)</t>
  </si>
  <si>
    <t>10-007-1291676</t>
  </si>
  <si>
    <t>GATE VALVE,BOLTED-BODY,CASTING (SAND),80NB (3"),ANSI #300,FLG (RF),A216 WCB,IBR+BSEN 10204 TYPE 3.1,SPEC/QAP NO.- FMPL/1302/ C3 (REV-1),DRG.NO.- 10103201-300100 (REV-1)</t>
  </si>
  <si>
    <t>BALL,SOLUTION ANNEALED,PLASMA NITRIDING,IGC TEST (PRACTICE C)+NACE MR0175+PMI,3/16",DRG.NO.- 1311974 (REV-0)</t>
  </si>
  <si>
    <t>10-003-1074489</t>
  </si>
  <si>
    <t>GATE VALVE,BOLTED-BONNET,CASTING (SAND),200NB (8"),ANSI #150,A216 WCB,IBR+BSEN 10204 TYPE 3.1,SPEC/QAP NO.- FMPL/1303/ C4 (REV-6),DRG.NO.- 101081XX-300200 (REV-1)</t>
  </si>
  <si>
    <t>24-013-1322515</t>
  </si>
  <si>
    <t>SOFT31,BALL SS316,PLASMA NITRIDING,SOLUTION ANNEALING, PMI, IGC AS PER ASME A262 PRACTICE - E,1/8",DRG.NO.- 1322421 (REV-0)</t>
  </si>
  <si>
    <t>10-003-1147919</t>
  </si>
  <si>
    <t>GATE VALVE,BOLTED-BONNET,CASTING (SAND),250NB (10"),ANSI #600,A217 WC9,IBR+BSEN 10204 TYPE 3.1,SPEC/QAP NO.- FMPL/1303/ C4 (REV-6),DRG.NO.- 101103XX-300200 (REV-0)</t>
  </si>
  <si>
    <t>FMBT50,VALVE BASE,MACHINING,15NB (1/2")-25NB (1"),DRG.NO.- 1179458</t>
  </si>
  <si>
    <t>10-003-1167337</t>
  </si>
  <si>
    <t>GATE VALVE,BOLTED-BONNET,CASTING (SAND),65NB (2 1/2"),ANSI #300,A216 WCB,IBR+BSEN 10204 TYPE 3.1,SPEC/QAP NO.- FMPL/1303/ C4 (REV-6),DRG.NO.- 101962XX-300201 (REV-0)</t>
  </si>
  <si>
    <t>24-015-1016372</t>
  </si>
  <si>
    <t>CSSV,BELLOW,MFG. PRO.-FINISH,13MM,VITON,FDA APPROVED, REGULATION CFR 21 PARAGRAPH 177; SECTION 2600,DRG.NO.- 57916 (REV-2)</t>
  </si>
  <si>
    <t>10-003-1209204</t>
  </si>
  <si>
    <t>GATE VALVE,BONNET,CASTING (INVESTMENT),50NB (2"),ANSI #150,A216 WCB,IBR+BSEN 10204 TYPE 3.1,SPEC/QAP NO.- FMPL/1303/ C4 (REV-6),DRG.NO.- 101021XX-400200 (REV-1)</t>
  </si>
  <si>
    <t>CST,BELLOW,MFG. PRO.-FINISH,SS316L,DRG.NO.- 1193305 (REV-4)</t>
  </si>
  <si>
    <t>10-003-1341602</t>
  </si>
  <si>
    <t>GATE VALVE,BONNET,CASTING (INVESTMENT),50NB (2"),ANSI #150,A216 WCB,NIBR+BSEN 10204 TYPE 3.1,SPEC/QAP NO.- FMPL/1303/ C4 (REV-6),DRG.NO.- 101021XX-400200 (REV-1)</t>
  </si>
  <si>
    <t>FMPRV53,BELLOW,MFG. PRO.-FINISH,SS316L,DRG.NO.- 1210942 (REV-0)</t>
  </si>
  <si>
    <t>10-173-1200835</t>
  </si>
  <si>
    <t>GATE VALVE,C-CLAMP,CASTING (SAND),150NB(6"),ANSI #900,A216 WCB,SPEC/QAP NO.- FMPL/1303/ C4 (REV-6),DRG.NO.- 102064XX-305400 (REV-0)</t>
  </si>
  <si>
    <t>FMDR41,BELLOW ASSEMBLY,MFG. PRO.-FINISH,SS316L,DRG.NO.- 1244688 (REV-2)</t>
  </si>
  <si>
    <t>10-231-1136320</t>
  </si>
  <si>
    <t>GATE VALVE,FLEXIBLE WEDGE,CASTING (INVESTMENT),50NB(2"),ANSI #300,A217 CA15,MIN HARDNESS 250 BHN,SPEC/QAP NO.- FMPL/1303/ C4 (REV-6),DRG.NO.- 101022XX-302600 (REV-2)</t>
  </si>
  <si>
    <t>24-020-1157404</t>
  </si>
  <si>
    <t>FMTD65,BLOW DOWN SCREW,MACHINING,DRG.NO.- 1157404 (REV-0)</t>
  </si>
  <si>
    <t>10-231-1227909</t>
  </si>
  <si>
    <t>GATE VALVE,FLEXIBLE WEDGE,CASTING (INVESTMENT),80NB(3"),ANSI #150,A216 WCB,SPEC/QAP NO.- FMPL/1303/ C4 (REV-6),DRG.NO.- 101031XX-402600 (REV-1)</t>
  </si>
  <si>
    <t>SOFT510,BLEED SCREW,MACHINING,DRG.NO.- 1258558</t>
  </si>
  <si>
    <t>10-231-1139313</t>
  </si>
  <si>
    <t>GATE VALVE,FLEXIBLE WEDGE,CASTING (SAND),100NB(4"),ANSI #150,A217 CA15,MIN HARDNESS 250 BHN,SPEC/QAP NO.- FMPL/1303/ C4 (REV-6),DRG.NO.- 101041XX-302600 (REV-0)</t>
  </si>
  <si>
    <t>SOFT510,BLEED SCREW,MACHINING,ASTM A276 GR316,SOLUTION ANNEALED,PLASMA NITRIDING,NIBR+BSEN 10204 TYPE 3.1,PMI, IGC AS PER ASTM A262 PRACTICE "E",DRG.NO.- 1305102 (REV-2)</t>
  </si>
  <si>
    <t>10-231-1151820</t>
  </si>
  <si>
    <t>GATE VALVE,FLEXIBLE WEDGE,CASTING (SAND),100NB(4"),ANSI #300,A216 WCB,SPEC/QAP NO.- FMPL/1303/ C4 (REV-6),DRG.NO.- 101042XX-302600 (REV-3)</t>
  </si>
  <si>
    <t>24-021-1007228</t>
  </si>
  <si>
    <t>FMTD64,BODY,MACHINING,20NB (3/4"),SCREWED NPT,DRG.NO.- 2102 (REV-12)</t>
  </si>
  <si>
    <t>10-231-1121717</t>
  </si>
  <si>
    <t>GATE VALVE,FLEXIBLE WEDGE,CASTING (SAND),150NB(6"),ANSI #1500,A216 WCB,SPEC/QAP NO.- FMPL/1303/ C4 (REV-6),DRG.NO.- 102065XX-302600 (REV-0)</t>
  </si>
  <si>
    <t>CSPRV,BODY PRE MACHINING,25NB (1"),A276 GR.316L,CHEMICAL,HARDNESS AND TENSILE TEST, ELONG &gt;=14% BENDING RUPT ISO V &gt;=27J AT-10 DEG C,DRG.NO.- 15429 (REV-1)</t>
  </si>
  <si>
    <t>10-231-1148391</t>
  </si>
  <si>
    <t>GATE VALVE,FLEXIBLE WEDGE,CASTING (SAND),150NB(6"),ANSI #900,A216 WCB,SPEC/QAP NO.- FMPL/1303/ C4 (REV-6),DRG.NO.- 102064XX-302600 (REV-0)</t>
  </si>
  <si>
    <t>CSPRV,BODY PRE MACHINING,40NB (1 1/2"),CHEMICAL,HARDNESS AND TENSILE TEST, ELONG &gt;=14% BENDING RUPT ISO V &gt;=27J AT-10 DEG C,DRG.NO.- 15437 (REV-1)</t>
  </si>
  <si>
    <t>10-231-1225626</t>
  </si>
  <si>
    <t>GATE VALVE,FLEXIBLE WEDGE,CASTING (SAND),200NB(8"),ANSI #150,A216 WCB,SPEC/QAP NO.- FMPL/1303/ C4 (REV-6),DRG.NO.- 101081XX-302600 (REV-0)</t>
  </si>
  <si>
    <t>24-021-1007569</t>
  </si>
  <si>
    <t>CSPRV,BODY PRE MACHINING,50NB (2"),CHEMICAL,HARDNESS AND TENSILE TEST, ELONG &gt;=14% BENDING RUPT ISO V &gt;=27J AT-10 DEG C,DRG.NO.- 15445 (REV-1)</t>
  </si>
  <si>
    <t>10-231-1151831</t>
  </si>
  <si>
    <t>CSPRV,BODY PRE MACHINING,15NB (1/2")-20NB (3/4"),CHEMICAL,HARDNESS AND TENSILE TEST, ELONG &gt;=14% BENDING RUPT ISO V &gt;=27J AT-10 DEG C,DRG.NO.- 15453 (REV-1)</t>
  </si>
  <si>
    <t>10-231-1147921</t>
  </si>
  <si>
    <t>GATE VALVE,FLEXIBLE WEDGE,CASTING (SAND),250NB(10"),ANSI #600,A217 WC9,MIN HARDNESS 250 BHN,SPEC/QAP NO.- FMPL/1303/ C4 (REV-6),DRG.NO.- 101103XX-302600 (REV-0)</t>
  </si>
  <si>
    <t>FMPC50,BODY,FRICTION WELDING,15NB (1/2"),DRG.NO.- 9878 (REV-1)</t>
  </si>
  <si>
    <t>10-231-1151863</t>
  </si>
  <si>
    <t>GATE VALVE,FLEXIBLE WEDGE,CASTING (SAND),80NB(3"),ANSI #300,A216 WCB,SPEC/QAP NO.- FMPL/1303/ C4 (REV-6),DRG.NO.- 101032XX-302600 (REV-2)</t>
  </si>
  <si>
    <t>CSSV,BODY PRE MACHINING,MACHINING,15NB (1/2"),CHEMICAL,HARDNESS AND TENSILE TEST, ELONG &gt;=14% BENDING RUPT ISO V &gt;=27J AT-10 DEG C,DRG.NO.- 57901 (REV-1)</t>
  </si>
  <si>
    <t>10-231-1146880</t>
  </si>
  <si>
    <t>GATE VALVE,FLEXIBLE WEDGE,CASTING (SAND),80NB(3"),ANSI #600,A217 CA15,MIN HARDNESS 250 BHN,SPEC/QAP NO.- FMPL/1303/ C4 (REV-6),DRG.NO.- 101033XX-302600 (REV-0)</t>
  </si>
  <si>
    <t>CSSV,BODY PRE MACHINING,MACHINING,15NB (0.5"),CHEMICAL,HARDNESS AND TENSILE TEST, ELONG &gt;=14% BENDING RUPT ISO V &gt;=27J AT-10 DEG C,DRG.NO.- A4-57939 (REV-1)</t>
  </si>
  <si>
    <t>13-008-1193648</t>
  </si>
  <si>
    <t>GATE VALVE,GASKET,GRAFOIL,NIBR+BSEN 10204 TYPE 3.1,SPEC/QAP NO.- FMPL/1308/ B2 (REV-6),DRG.NO.- 102084XX-105900 (REV-0)</t>
  </si>
  <si>
    <t>24-021-1014996</t>
  </si>
  <si>
    <t>CMTOFT,NRV BODY,MACHINING,15NB (1/2")-20NB (3/4"),A276 GR.431,NIBR+BSEN 10204 TYPE 3.2,DRG.NO.- 58571 (REV-6)</t>
  </si>
  <si>
    <t>10-232-1127252</t>
  </si>
  <si>
    <t>GATE VALVE,GLAND FLANGE,CASTING (SAND),80NB(3"),ANSI #1500,A217 WC9,SPEC/QAP NO.- FMPL/1303/ C4 (REV-6),DRG.NO.- 102035XX-301500 (REV-0)</t>
  </si>
  <si>
    <t>FMMST63,BODY,MACHINING,15NB (1/2"),A743 GR CF8M,DRG.NO.- 250260 (REV-1)</t>
  </si>
  <si>
    <t>10-007-1148387</t>
  </si>
  <si>
    <t>GATE VALVE,PRESSURE SEAL-BODY,CASTING (SAND),150NB (6"),ANSI #900,BWE-SCH.80,A216 WCB,IBR+BSEN 10204 TYPE 3.1,SPEC/QAP NO.- FMPL/1303/ C4 (REV-6),DRG.NO.- 10206410-300100 (REV-0)</t>
  </si>
  <si>
    <t>FMPAV,ACTUATOR HOUSING,MOULDING,15NB (1/2")-50NB (2"),NYLON 6.6,DRG.NO.- 39625 (REV-1)</t>
  </si>
  <si>
    <t>10-003-1148389</t>
  </si>
  <si>
    <t>GATE VALVE,PRESSURE SEAL-BONNET,CASTING (SAND),150NB (6"),ANSI #900,A216 WCB,IBR+BSEN 10204 TYPE 3.1,SPEC/QAP NO.- FMPL/1303/ C4 (REV-6),DRG.NO.- 102064XX-300200 (REV-0)</t>
  </si>
  <si>
    <t>24-021-1033437</t>
  </si>
  <si>
    <t>ACTUATOR 90MM,ACTUATOR HOUSING,MOULDING,NYLON 6.6 30% GF,DRG.NO.- 1033437 (REV-4)</t>
  </si>
  <si>
    <t>10-233-1121721</t>
  </si>
  <si>
    <t>GATE VALVE,YOKE,CASTING (SAND),150NB(6"),ANSI #1500,A216 GR. WCB,SPEC/QAP NO.- FMPL/1303/ C4 (REV-6),DRG.NO.- 102065XX-300300 (REV-0)</t>
  </si>
  <si>
    <t>FMPC,BODY,FRICTION WELDING &amp; PRE-TURNING,15NB (1/2")-25NB (1"),BSPT X SWE,DRG.NO.- 35261 (REV-2)</t>
  </si>
  <si>
    <t>10-233-1148395</t>
  </si>
  <si>
    <t>GATE VALVE,YOKE,CASTING (SAND),150NB(6"),ANSI #900,A216 GR. WCB,NIBR+BSEN 10204 TYPE 3.1,SPEC/QAP NO.- FMPL/1303/ C4 (REV-6),DRG.NO.- 102064XX-300300 (REV-0)</t>
  </si>
  <si>
    <t>CSPRV,BODY PRE MACHINING,15NB (1/2"),A276 GR.316L,CHEMICAL,HARDNESS AND TENSILE TEST, ELONG &gt;=14% BENDING RUPT ISO V &gt;=27J AT-10 DEG C,DRG.NO.- 1148819 (REV-1)</t>
  </si>
  <si>
    <t>10-233-1147925</t>
  </si>
  <si>
    <t>GATE VALVE,YOKE,CASTING (SAND),250NB(10"),ANSI #600,A217 WC9,NIBR+BSEN 10204 TYPE 3.1,SPEC/QAP NO.- FMPL/1303/ C4 (REV-6),DRG.NO.- 101103XX-300300 (REV-0)</t>
  </si>
  <si>
    <t>FMVB,BODY,MACHINING,15NB (1/2"),BSPT,DRG.NO.- 1179534 (REV-2)</t>
  </si>
  <si>
    <t>23-030-1364718</t>
  </si>
  <si>
    <t>GEAR BOX ASSEMBLY,F 14,STEM OD-31.8MM,TORQUE-370NM,THRUST VALUE 11240 KG-F</t>
  </si>
  <si>
    <t>FMVB,BODY,MACHINING,15NB (1/2"),NPT ,DRG.NO.- 1179537 (REV-1)</t>
  </si>
  <si>
    <t>23-030-1305097</t>
  </si>
  <si>
    <t>GEAR BOX ASSEMBLY,F35,STEM OD-69.9MM,STEM PROTECTOR(LG)-310MM,TORQUE-3664 NM,THRUST 471884 N</t>
  </si>
  <si>
    <t>24-021-1190159</t>
  </si>
  <si>
    <t>CST,BODY,MACHINING,15NB (1/2"),ASME BPE END,DRG.NO.- 1190158 (REV-0)</t>
  </si>
  <si>
    <t>41-041-1261547</t>
  </si>
  <si>
    <t>GEAR BOX,ABG16.2,STEM PROTECTOR- 225 L,SPEC/QAP NO.- 1255551 (REV-0)</t>
  </si>
  <si>
    <t>CST,BODY,PRE-MACHINED,15NB (1/2"),ASME BPE END,A276 GR.316L,CERTIFICATE AS PER BS EN 10204:2004 TYPE3.1/3.2,CHEMICAL,HARDNESS AND TENSILE TEST, ELONG &gt;=14% BENDING RUPT ISO V &gt;=27J AT-10 DEG C,DRG.NO.- 1190160 (REV-0)</t>
  </si>
  <si>
    <t>312085202102XX0I-G0000001</t>
  </si>
  <si>
    <t>GLOBE VALVE - T TYPE,PRESSURE SEAL BONNET,200NB (8"),#1500,BUTT WELD END SCH. 120,PLUG,STELLITED METAL-METAL SEATED,A217 WC9,HARD 410,PURE GP,GP BRAIDED PACKING,A193 GR. B7 / A194 GR. 2H,STANDARD,IBR,SIDE MOUNTED HAND</t>
  </si>
  <si>
    <t>24-021-1190166</t>
  </si>
  <si>
    <t>CST,BODY PRE MACHINING,MACHINING,25NB (1"),ASME BPE TUBE END,CHEMICAL,HARDNESS AND TENSILE TEST, ELONG &gt;=14% BENDING RUPT ISO V &gt;=27J AT-10 DEG C,DRG.NO.- 1190166 (REV-0)</t>
  </si>
  <si>
    <t>FPN0080GBFL060-ZZ-BDK</t>
  </si>
  <si>
    <t>GLOBE VALVE 3 INCH  #600 FLANGE ENDS MOC.ASTM-A-216GrWCB MAKE-BDK</t>
  </si>
  <si>
    <t>CST,BODY PRE MACHINING,MACHINING,15NB (1/2"),ASME BPE TUBE END,CHEMICAL,HARDNESS AND TENSILE TEST, ELONG &gt;=14% BENDING RUPT ISO V &gt;=27J AT-10 DEG C,DRG.NO.- 1191268 (REV-0)</t>
  </si>
  <si>
    <t>10-079-1149163</t>
  </si>
  <si>
    <t>GLOBE VALVE,BACK UP RING,CASTING (SAND),65NB(2 1/2"),ANSI #2500,A217 CA15,SPEC/QAP NO.- FMPL/1303/ C4 (REV-6),DRG.NO.- 312966XX-300600 (REV-0)</t>
  </si>
  <si>
    <t>FMVB,BODY,MACHINING,15NB (1/2"),BSP,DRG.NO.- 1194896</t>
  </si>
  <si>
    <t>10-007-1323259</t>
  </si>
  <si>
    <t>GLOBE VALVE,OUTER JACKET,CASTING (SAND),15NB (1/2"),ANSI #300,ASTM-A 216 Gr. WCB,SPEC/QAP NO.- FMPL/1303/ C4 (REV-6),DRG.NO.- G3X93301-S12701 (REV-0)</t>
  </si>
  <si>
    <t>CST,BODY,PRE-MACHINED,25NB (1"),ASME BPE TUBE END,CHEMICAL,HARDNESS AND TENSILE TEST, ELONG &gt;=14% BENDING RUPT ISO V &gt;=27J AT-10 DEG C,DRG.NO.- 1197954 (REV-0)</t>
  </si>
  <si>
    <t>10-007-1323261</t>
  </si>
  <si>
    <t>GLOBE VALVE,OUTER JACKET,CASTING (SAND),25NB (1"),ANSI #300,ASTM-A 216 Gr. WCB,SPEC/QAP NO.- FMPL/1303/ C4 (REV-6),DRG.NO.- G3X01301-S12701 (REV-0)</t>
  </si>
  <si>
    <t>FMPC60 ,BODY,MACHINING,20NB (3/4"),SWE,A351 CF8,IBR+BSEN 10204 TYPE 3.1,DRG.NO.- 1201044 (REV-0)</t>
  </si>
  <si>
    <t>10-108-1250549</t>
  </si>
  <si>
    <t>GLOBE VALVE,PLUG,CASTING (SAND),100NB (4"),ANSI #300,A216 WCB,NIBR+BSEN 10204 TYPE 3.1,SPEC/QAP NO.- FMPL/1303/ C4 (REV-6),DRG.NO.- 311042XX-302500 (REV-1)</t>
  </si>
  <si>
    <t>SOFT510,BODY FOR ROTARY VALVE AND PIN SUBASSEMBLY,MACHINING,15NB (1/2")-40NB (1 1/2"),SS420,DRG.NO.- 1207172 (REV-1)</t>
  </si>
  <si>
    <t>10-108-1250519</t>
  </si>
  <si>
    <t>GLOBE VALVE,PLUG,CASTING (SAND),100NB (4"),ANSI #600,A216 WCB,SPEC/QAP NO.- FMPL/1303/ C4 (REV-6),DRG.NO.- 311043XX-302500 (REV-1)</t>
  </si>
  <si>
    <t>GTRAP,BODY,MACHINING,INLET AND OULET 1/4"BSP,BRASS CW617N,NICKEL CHROME PLATING,DRG.NO.- 1220951 (REV-1)</t>
  </si>
  <si>
    <t>20-206-1199630</t>
  </si>
  <si>
    <t>GTV/SCV, SEAT RING, A105, ID=249MM, OD=289MM, THK=33MM, REF CODE-S57,DRG.NO.- FMXXXXXX-501302 (REV-1),SPEC/QAP NO.- FMPL/1305/ F2 (REV-5)</t>
  </si>
  <si>
    <t>GTRAP,BODY,MACHINING,INLET 3/8" UNC 16TPI AND OULET 1/4"BSP,BRASS CW617N,NICKEL CHROME PLATING,DRG.NO.- 1220951 (REV-1)</t>
  </si>
  <si>
    <t>31-001-1324944</t>
  </si>
  <si>
    <t>HALF COUPLING,ASME B16.11,25NB (1"),ANSI #6000,SWE,A105N,IBR+BSEN 10204 TYPE 3.1</t>
  </si>
  <si>
    <t>GTRAP,BODY,MACHINING,BSPT,BRASS CW617N,NICKEL CHROME PLATING,DRG.NO.- 1224930 (REV-1)</t>
  </si>
  <si>
    <t>30-004-1316433</t>
  </si>
  <si>
    <t>HEX NUT (HEAVY),M12-1.75P,A194 2H,NIBR+BSEN 10204 TYPE 3.1,SPEC/QAP NO.- FMPL-07-20-01 (REV-1)</t>
  </si>
  <si>
    <t>CST,BODY,PRE-MACHINED,15NB (1/2")-20NB (3/4"),ASME BPE END,A276 GR.316L,ANNEALING,CERTIFICATE AS PER BS EN 10204:2004 TYPE3.1/3.2,CHEMICAL,HARDNESS AND TENSILE TEST, ELONG &gt;=14% BENDING RUPT ISO V &gt;=27J AT-10 DEG C,DRG.NO.- 1225305 (REV-0)</t>
  </si>
  <si>
    <t>30-004-1289874</t>
  </si>
  <si>
    <t>HEX NUT (HEAVY),M16-2.0P,A194 7,ZN-AL COATING (18 MICRONS),SPEC/QAP NO.- QAP-FASTENERS-GASKET-B9 (REV-0)</t>
  </si>
  <si>
    <t>CST,BODY PRE MACHINING,MACHINING,25NB (1"),ASME BPE END,A276 GR.316L,CHEMICAL,HARDNESS AND TENSILE TEST, ELONG &gt;=14% BENDING RUPT ISO V &gt;=27J AT-10 DEG C,DRG.NO.- 1225313 (REV-0)</t>
  </si>
  <si>
    <t>30-004-1296651</t>
  </si>
  <si>
    <t>HEX NUT (HEAVY),M16-2.0P,ASTM A194 GR.8,SPEC/QAP NO.- QAP-ISRO2-FMPL-500048-01 (REV-1)</t>
  </si>
  <si>
    <t>24-021-1225658</t>
  </si>
  <si>
    <t>GTRAP,BODY,MACHINING,15NB (1/2"),BSPT,DRG.NO.- 1220951 (REV-1)</t>
  </si>
  <si>
    <t>30-004-1317583</t>
  </si>
  <si>
    <t>HEX NUT (HEAVY),M20-2.5P,A194 2H,MTC,SPEC/QAP NO.- FMPL/1307/ B9 (REV-0)</t>
  </si>
  <si>
    <t>24-033-1011608</t>
  </si>
  <si>
    <t>GTRAP,CAP,MACHINING,6NB (1/8"),DRG.NO.- 39802 (REV-1)</t>
  </si>
  <si>
    <t>30-004-1281646</t>
  </si>
  <si>
    <t>HEX NUT (HEAVY),M8-1.25P,ASTM A194 GR.8,NIBR+BSEN 10204 TYPE 3.1,SPEC/QAP NO.- QAP-ISRO-TPL-FMPL-GBV-01 (REV-0)</t>
  </si>
  <si>
    <t>24-040-1026706</t>
  </si>
  <si>
    <t>SANITARY TRICLAMP-SS316,50NB (2"),SS316,ELECTRO POLISHING,NIBR+BSEN 10204 TYPE 3.1,ADVANCE COUPLING MAKE, CODE CL.SH.0200</t>
  </si>
  <si>
    <t>20-110-1229277</t>
  </si>
  <si>
    <t>HIGH PRESS. ANGLE BLOWDOWN VALVE SINGLE STAGE-EKIN,STUFFING BOX,MACHINING,A182 GR.F316,NIBR+BSEN 10204 TYPE 3.1,DRG.NO.- 1229277 (REV-0)</t>
  </si>
  <si>
    <t>24-040-1026753</t>
  </si>
  <si>
    <t>SANITARY TRICLAMP-SS316,90NB(3 1/2"),SS316,ELECTRO POLISHING,NIBR+BSEN 10204 TYPE 3.1,ADVANCE COUPLING MAKE CODE ,CL.SH.0350</t>
  </si>
  <si>
    <t>20-115-1260403</t>
  </si>
  <si>
    <t>HIGH PRESS. ANGLE BLOWDOWN VALVE SINGLE STAGE-EKIN,THRUST NUT,MACHINING,25NB (1"),BRASS,NIBR+BSEN 10204 TYPE 3.1, FOR SA6  NORM+INCHING &amp; NORM+ON/OFF ACT.</t>
  </si>
  <si>
    <t>24-040-1029370</t>
  </si>
  <si>
    <t>SANITARY TRICLAMP-10-5/8",80NB (3")-100NB (4"),SS316,WITH EN10204 3.1 CERTIFICATE &amp; CE MARKING DECLARATION OF CONFORMITY CERTIFICATE,ADVANCE COUPLING MAKE CODE , CL.SHD.1058</t>
  </si>
  <si>
    <t>20-206-1268354</t>
  </si>
  <si>
    <t>INDUCTION GENERATOR,DRG.NO.- 1268354</t>
  </si>
  <si>
    <t>24-055-1014582</t>
  </si>
  <si>
    <t>MAIN DIAPHRAGM,FMPRV53,40NB (1 1/2")-50NB (2"),A240 SS304,DRG.NO.- 38965 (REV-5)</t>
  </si>
  <si>
    <t>40-050-1125329</t>
  </si>
  <si>
    <t>LEVEL GAUGES,MAGNETIC FOLLOWER CAPSULE TYPE,CHEMTROL,MODEL SMF-50 A,1.1M,FLG (RF),DN25(1"),ANSI #150,MOC(WETTED PARTS)-SS304,FLOAT-SS316,SIDE  SIDE,VENT PLUG 1/2"NPT+ DRAIN PLUG 1/2"NPT,3 NOS. SPDT SWITCHES,MTC/ITR,SPEC. SHEET NO.- 1125329</t>
  </si>
  <si>
    <t>24-055-1026712</t>
  </si>
  <si>
    <t>MAIN DIAPHRAGM,FMPRV41,15NB (1/2")-20NB (3/4"),A240 GR.304,NIBR+BSEN 10204 TYPE 3.1,DRG.NO.- 19617 (REV-3)</t>
  </si>
  <si>
    <t>10-007-1297973</t>
  </si>
  <si>
    <t>LIFT CHECK VALVE,BOLTED-BODY,CASTING (SAND),50NB (2"),ANSI #150,BWE,ASTM A351 CF3,SPEC/QAP NO.- QAP-ISRO2-FMPL-500048-01 (REV-1),DRG.NO.- 62102110-300100 (REV-1)</t>
  </si>
  <si>
    <t>24-057-1199572</t>
  </si>
  <si>
    <t>CSPRV,LOWER DISC,MACHINING,15NB (1/2")-50NB (2"),ELECTRO POLISHING,DRG.NO.- 1199572 (REV-3)</t>
  </si>
  <si>
    <t>23-009-1297952</t>
  </si>
  <si>
    <t>LIFT CHECK VALVE,PLUG SEAL,MACHINING,50NB(2"),ANSI #150,PTFE,SPEC/QAP NO.- FMPL/1308/ B2 (REV-6),DRG.NO.- 621021XX-101700 (REV-0)</t>
  </si>
  <si>
    <t>24-057-1252948</t>
  </si>
  <si>
    <t>FMDCVD,DISC,MACHINING,65NB,DRG.NO.- 1252948 (REV-1)</t>
  </si>
  <si>
    <t>10-037-1223233</t>
  </si>
  <si>
    <t>LIFT CHECK VALVE,TOP COVER,CASTING (INVESTMENT),40NB (1 1/2"),ANSI #150,A216 WCB,IBR+BSEN 10204 TYPE 3.1,SPEC/QAP NO.- FMPL/1303/ C4 (REV-6),DRG.NO.- 521151XX-402000 (REV-0)</t>
  </si>
  <si>
    <t>24-057-1333485</t>
  </si>
  <si>
    <t>ACTUATING DISC,MACHINING,80NB (3"),MTC,DRG.NO.- 1333485 (REV-0)</t>
  </si>
  <si>
    <t>10-037-1297963</t>
  </si>
  <si>
    <t>LIFT CHECK VALVE,TOP COVER,CASTING (SAND),50NB (2"),ANSI #150,A351 CF3,SPEC/QAP NO.- QAP-ISRO2-FMPL-500048-01 (REV-1),DRG.NO.- 621021XX-302000 (REV-1)</t>
  </si>
  <si>
    <t>24-071-1026798</t>
  </si>
  <si>
    <t>SOFT53,FLOAT ARM,15NB (1/2")-20NB (3/4"),DRG.NO.- 39571 (REV-5)</t>
  </si>
  <si>
    <t>24-104-1172853</t>
  </si>
  <si>
    <t>TOFT,SECONDARY LEVER,MACHINING,25NB (1"),A240 SS304,FOR 10&amp;17 BAR DIFF. PRESSURE,DRG.NO.- 1172853 (REV-2)</t>
  </si>
  <si>
    <t>33103201C40101000I0131</t>
  </si>
  <si>
    <t>MCD 3-FL (STD),3",#300,FLG (RF),KV-0.0714,DIA.71,SWRF/25NB (1")/#1500(DRAIN),SWRF/25NB (1")/#1500(WATER SIDE),SCH-80,STD,WCB,WCB,SS410,SS316,IBR,GP,A106,A105,FINAL TESTING - HYD. SHELL, STD. 16.34,SEAT LEAKAGE TEST AS PER 16.104/FCI70</t>
  </si>
  <si>
    <t>24-104-1269034</t>
  </si>
  <si>
    <t>FMBT63M-U,LEVER ASSEMBLY,15NB (1/2")-20NB (3/4"),FOR 20 AND 32 BARG DIFF. PR.,DRG.NO.- 1269034 (REV-2)</t>
  </si>
  <si>
    <t>55-002-1323336</t>
  </si>
  <si>
    <t>NELES,MODEL/SUPP. NO.-RNP100SR55CA1GD,PNEUMATIC ACTUATOR,ATO,3/8"NPT(F),5KG/CM2G,90 DEG.,WITH AFR,SOV,LIMIT SWITCH &amp; TUBING,SPEC/QAP NO.- 1323336 (REV-0)</t>
  </si>
  <si>
    <t>24-130-1220673</t>
  </si>
  <si>
    <t>FMPP30,NAME PLATE,A240 SS304,DRG.NO.- 1220673 (REV-1)</t>
  </si>
  <si>
    <t>31-012-1201814</t>
  </si>
  <si>
    <t>NIPPLE,3/4"BSPTX1/2"PL,A234 WPB,NORMALIZED TEMPERING+QUENCHING,IBR+BSEN 10204 TYPE 3.1</t>
  </si>
  <si>
    <t>24-130-1234372</t>
  </si>
  <si>
    <t>TOFT,NAME PLATE,15NB(1/2")-20NB(3/4"),A240 SS304,FOR FPS UNITS,DRG.NO.- 1234372</t>
  </si>
  <si>
    <t>12-166-1323946</t>
  </si>
  <si>
    <t>NOZZLE BLANK,FORGED,OD-55MM,LGTH-110MM,EA,25NB (1"),ANSI #300,FLG (RF),A182 F22 CL.3,IBR+BSEN 10204 TYPE 3.1,CARBON CONTENT MAX. 0.23%</t>
  </si>
  <si>
    <t>24-130-1240287</t>
  </si>
  <si>
    <t>THERMOCOMPRESSOR,NAME PLATE,A240 GR.304,NIBR+BSEN 10204 TYPE 3.1,DRG.NO.- 1240287 (REV-0)</t>
  </si>
  <si>
    <t>24-130-1258557</t>
  </si>
  <si>
    <t>SOFT510,NAME PLATE,15NB(1/2")-40NB(1 1/2"),A240 GR.304,DRG.NO.- 1258557 (REV-2)</t>
  </si>
  <si>
    <t>31-017-1307018</t>
  </si>
  <si>
    <t>NPT SCREWED CAP,ASME B16.11,25NB (1"),ANSI #6000,ASTM A182 GR F91,NORMALIZED TEMPERING+QUENCHING,IBR+BSEN 10204 TYPE 3.1</t>
  </si>
  <si>
    <t>13-009-1296560</t>
  </si>
  <si>
    <t>OCTAGONAL RTJ GASKET,ASME B16.20,R60,12" #2500,4-6 CHROME 1/2 MO (MAX 130 BHN),NIBR+BSEN 10204 TYPE 3.1</t>
  </si>
  <si>
    <t>24-130-1272963</t>
  </si>
  <si>
    <t>FMBT54,NAME PLATE,50NB(2"),CLASS 300,DRG.NO.- 1272960 (REV-0)</t>
  </si>
  <si>
    <t>24-133-1316120</t>
  </si>
  <si>
    <t>SOPT-LHM,O RING,MODEL/SUPP. NO.-AS568 SR NO 123,VITON,ID-29.82MM,2.62 MM THK</t>
  </si>
  <si>
    <t>51-005-1357361</t>
  </si>
  <si>
    <t>PLATE TYPE HEAT EXCHANGER,GCD-009,PLATES-6,H.F.-STEAM,C.F.-WATER,PLATE MOC/THK-SS316 / 0.5 MM,GASKET-EPDM,DESIGN PR/TEMP-6.0 BAR(G)/150 DEG.C,SPEC/QAP NO.- 1357361 (REV-0)</t>
  </si>
  <si>
    <t>24-157-1243213</t>
  </si>
  <si>
    <t>PLUG-LINEAR,15NB (1/2"),PLASMA NITRIDING,KV 5 (15.5),20MM LIFT,DRG.NO.- 1243213 (REV-0)</t>
  </si>
  <si>
    <t>11-005-1328834</t>
  </si>
  <si>
    <t>PLATE,THK.-20MM,WTH-45MM,LGTH-550MM,IS2062 GR B,NIBR+BSEN 10204 TYPE 3.1</t>
  </si>
  <si>
    <t>24-157-1246921</t>
  </si>
  <si>
    <t>PLUG-EP-RED2,15NB (1/2"),PLASMA NITRIDING,DRG.NO.- 1246921 (REV-1)</t>
  </si>
  <si>
    <t>11-005-1287778</t>
  </si>
  <si>
    <t>PLATE,THK.-28MM,WTH-375MM,LGTH-200MM,SA516 GR 70,NIBR+BSEN 10204 TYPE 3.1</t>
  </si>
  <si>
    <t>24-161-1010530</t>
  </si>
  <si>
    <t>FMPRV41,PUSH ROD,40NB (1 1/2"),DRG.NO.- 55931 (REV-1)</t>
  </si>
  <si>
    <t>11-005-1189978</t>
  </si>
  <si>
    <t>24-161-1010532</t>
  </si>
  <si>
    <t>FMPRV53,PUSH ROD,15NB (1/2")-20NB (3/4"),DRG.NO.- 55933 (REV-1)</t>
  </si>
  <si>
    <t>11-005-1144839</t>
  </si>
  <si>
    <t>PLATE,THK.-35MM,WTH-165MM,LGTH-135MM,SA516 GR 70,NIBR+BSEN 10204 TYPE 3.1,SPEC/QAP NO.- FMPL/1305/ F2 (REV-5)</t>
  </si>
  <si>
    <t>24-176-1010867</t>
  </si>
  <si>
    <t>FMPRV53,PILOT SEAT,MACHINING,15NB (1/2")-80NB (3"),DRG.NO.- 38813 (REV-5)</t>
  </si>
  <si>
    <t>11-005-1234317</t>
  </si>
  <si>
    <t>PLATE,THK.-3MM,WTH-60MM,LGTH-170MM,SA516 GR 70,NIBR+BSEN 10204 TYPE 3.1</t>
  </si>
  <si>
    <t>24-176-1190169</t>
  </si>
  <si>
    <t>CST,SEAT PREM/C,MACHINING,25NB (1"),ASME BPE END,CHEMICAL,HARDNESS AND TENSILE TEST, ELONG &gt;=14% BENDING RUPT ISO V &gt;=27J AT-10 DEG C,DRG.NO.- 1190169 (REV-0)</t>
  </si>
  <si>
    <t>77-001-1026469</t>
  </si>
  <si>
    <t>POSITIONER,SIEMENS,MODEL/SUPP.NO.-6DR5110-0NN00-0AA0,LINEAR,SINGLE ACTING,4-20MA,1/4"NPT(F),ELE. CONN.-1/2" NPT(F),WP-IP66,ENCL.-PLASTIC</t>
  </si>
  <si>
    <t>24-176-1191890</t>
  </si>
  <si>
    <t>EVALV,SEAT,15NB (1/2"),DRG.NO.- 1191890 (REV-4)</t>
  </si>
  <si>
    <t>40-069-1374475</t>
  </si>
  <si>
    <t>PR. TRANSMITTER,HONEYWELL,MODEL/SUPP. NO.-STG74S-E1G000-1-C-AHS-11C-B-11A0-F1-0000,0-25KG/CM2(G),MTC/ITR</t>
  </si>
  <si>
    <t>24-176-1249613</t>
  </si>
  <si>
    <t>SOFT31,SEAT 4.5 BAR,15NB (1/2")-20NB (3/4"),DRG.NO.- 5432 (REV-6)</t>
  </si>
  <si>
    <t>40-069-1336254</t>
  </si>
  <si>
    <t>PR. TRANSMITTER,SIEMENS,0-600 PSIG,MTC/ITR,SPEC/QAP NO.- 1336254 (REV-0)</t>
  </si>
  <si>
    <t>24-176-1272574</t>
  </si>
  <si>
    <t>SOFT53/FMAE53/FMLDT53,VALVE SEAT,MACHINING,25NB (1"),ASTM A276 SS420,DRG.NO.- 38615 (REV-8)</t>
  </si>
  <si>
    <t>40-069-1366744</t>
  </si>
  <si>
    <t>24-176-1272844</t>
  </si>
  <si>
    <t>EVALV,SOFT SEAT HOLDER,MACHINING,40NB (1 1/2"),DRG.NO.- 1272844 (REV-0)</t>
  </si>
  <si>
    <t>40-069-1219987</t>
  </si>
  <si>
    <t>PR.TX.GAUGE,ROSEMOUNT,MODEL/SUPP. NO.-2051C G 4 A 2 2 A 1 A B4 K5 M5 DF C4 Q4,0-10KG/CM2(G),MTC/ITR</t>
  </si>
  <si>
    <t>24-176-1302662</t>
  </si>
  <si>
    <t>SOPT-LH,SCV FLAP,CASTING+MACHINING,DRG.NO.- 1302662 (REV-0)</t>
  </si>
  <si>
    <t>16703413FH090EZ01I0001-A0003</t>
  </si>
  <si>
    <t>PRDSH-TE 4-FL (PR.BAL.STD),3",#900,BWE-SCH 80,LIN-L2,DIA.71,IV,25NB (1")/#900/NA,PISTON RING DSN,WC6,WC6,F22 NIT.,SPW 304+GP,IBR,GP,ACT.,FM,UIII-30.V,ATO,H/W,POS.,FM,831-WP,IP67,GG,1 NO.,AFR,SHAVO,B07,1/4" NPT(F),PROVIDED,0-7 BA</t>
  </si>
  <si>
    <t>24-176-1303757</t>
  </si>
  <si>
    <t>CAST SOPT,SCV FLAP,CASTING+MACHINING,50NB (2"),DRG.NO.- 1303757 (REV-0)</t>
  </si>
  <si>
    <t>40-067-1280975</t>
  </si>
  <si>
    <t>PRESSURE GAUGE,WIKA,DIAL-150MM(6"),0-100KG/CM2(G),SPEC/QAP NO.- 1280975 (REV-0)</t>
  </si>
  <si>
    <t>24-176-1307821</t>
  </si>
  <si>
    <t>SOFT53/FMAE53/FMLDT53,VALVE SEAT,MACHINING,25NB (1"),SOLUTION ANNEALING, PMI, IGC AS PER ASME A262 PRACTICE - E,SS316/SS316L DUAL STAMPED,DRG.NO.- 1307821 (REV-0)</t>
  </si>
  <si>
    <t>40-067-1280976</t>
  </si>
  <si>
    <t>PRESSURE GAUGE,WIKA,DIAL-150MM(6"),0-6KG/CM2(G),SPEC/QAP NO.- 1280976 (REV-0)</t>
  </si>
  <si>
    <t>24-176-1385125</t>
  </si>
  <si>
    <t>FMBT50,VALVE RETAINER,15NB (1/2")-25NB (1"),SA-240, 304,SOLUTION ANNEALING, PMI, IGC AS PER ASME A262 PRACTICE - E,DRG.NO.- 1180842 (REV-0)</t>
  </si>
  <si>
    <t>11-110-1214999</t>
  </si>
  <si>
    <t>PROFILE,BLANK  PROFILE,SA516 GR 70,SPEC/QAP NO.- FMPL/1321/F5 (REV-0),DRG.NO.- 551031XX-511800 (REV-1)</t>
  </si>
  <si>
    <t>24-194-1191620</t>
  </si>
  <si>
    <t>SPACER,EVALV,DRG.NO.- 1191620 (REV-0)</t>
  </si>
  <si>
    <t>11-110-1169941</t>
  </si>
  <si>
    <t>PROFILE,CIRCLE,CUTTING,OD-220MM,THK.-45MM,SA516 GR 70,NIBR+BSEN 10204 TYPE 3.1</t>
  </si>
  <si>
    <t>24-194-1321168</t>
  </si>
  <si>
    <t>CAGE BLANK,EVALV,50NB(2"),LOW NOISE,DRG.NO.- 1321168 (REV-0)</t>
  </si>
  <si>
    <t>11-110-1210115</t>
  </si>
  <si>
    <t>PROFILE,SA516 GR 70,SPEC/QAP NO.- FMPL/1321/F5 (REV-0),DRG.NO.- 551041XX-511700 (REV-1)</t>
  </si>
  <si>
    <t>24-194-1330083</t>
  </si>
  <si>
    <t>PISTON SPACER,15NB(1/2")-20NB(3/4"),SS304,NIBR+BSEN 10204 TYPE 3.1,DRG.NO.- 1330083 (REV-0)</t>
  </si>
  <si>
    <t>31-020-1339957</t>
  </si>
  <si>
    <t>REDUCED BORE FLANGE,MAKE-AS PER APPROVED VENDOR LIST,SORF,ANSI B16.5,100NB (4"),ANSI #300,BTS 80NB,A105N,C&lt;= 0.23%,CE&lt;0.43,Mn&lt;=1.2,Mn/C &gt;=5,STD/NA,ISO10474 TYPE 3.1+MESC SPE 76/210,SPEC/QAP NO.- MXN-SP-WSM2104010 (REV-0)</t>
  </si>
  <si>
    <t>24-196-1295850</t>
  </si>
  <si>
    <t>FMSRV61,SPINDLE,MACHINING,50NB (2"),DRG.NO.- 1295850 (REV-0)</t>
  </si>
  <si>
    <t>24-197-1006074</t>
  </si>
  <si>
    <t>SPRING,IS 4454 PART IV GR.1,FMSRV,SS302,YELLOW, 1-2.4 BAR G,DRG.NO.- 15831 (REV-3)</t>
  </si>
  <si>
    <t>31-020-1328356</t>
  </si>
  <si>
    <t>REDUCED BORE FLANGE,MAKE-AS PER APPROVED VENDOR LIST,WNRF,FORGED,ANSI B16.5,25NB (1"),ANSI #300,BTS 15NB,SCH-160,A105N,C&lt;= 0.23%,CE&lt;0.43,Mn&lt;=1.2,Mn/C &gt;=5,STD/NA,ISO10474 TYPE 3.1+MESC SPE 76/210,SPEC/QAP NO.- MXN-SP-WSM2104010 (REV-0)</t>
  </si>
  <si>
    <t>20-206-1293149</t>
  </si>
  <si>
    <t>REMOTE MONITORING DEVICE,SATURATED TURBINE,EWON,SPEC/QAP NO.- ,DRG.NO.- 1293149 (REV-0)</t>
  </si>
  <si>
    <t>24-197-1006078</t>
  </si>
  <si>
    <t>SPRING,IS 4454 PART IV GR.1,FMSRV,SS302,BLUE,5.1-8.6 BAR G,DRG.NO.- 15833 (REV-3)</t>
  </si>
  <si>
    <t>24-197-1006094</t>
  </si>
  <si>
    <t>SPRING,IS 4454 PART IV GR.1,FMSRV,SS302,GREEN, 2.4-5.1 BAR G,DRG.NO.- 15838 (REV-3)</t>
  </si>
  <si>
    <t>41-041-1290901</t>
  </si>
  <si>
    <t>ROTORK ELEC. ACT.,K150F10A,72 RPM,415VAC 50HZ 3PH,4 NOS. (2NO+2NC),2 NO.2NO/2NC TS,C TYPE POS TRANS,SP. HEATER REQ,WP-IP68,SPEC/QAP NO.- 1290901 (REV-0)</t>
  </si>
  <si>
    <t>24-197-1006102</t>
  </si>
  <si>
    <t>SPRING,IS 4454 PART IV GR.1,FMSRV,SS302,BLUE,5.1-8.6 BAR G,DRG.NO.- 15839 (REV-3)</t>
  </si>
  <si>
    <t>41-041-1291039</t>
  </si>
  <si>
    <t>ROTORK ELEC. ACT.,K60F10A,DRIVE TYPE-A,72 RPM,8 NO OF TURNS,415VAC 50HZ 3PH,STROKE-16MM,2 NO 2NO/2NC LS,2 NO.2NO/2NC TS,SP. HEATER REQ,WP-IP68,TEST CERTIFICATE,SPEC/QAP NO.- 1291039 (REV-0)</t>
  </si>
  <si>
    <t>24-197-1006136</t>
  </si>
  <si>
    <t>SPRING,IS 4454 PART IV GR.1,FMSRV,SS302,YELLOW, 1-2.4 BAR G,DRG.NO.- 19254 (REV-7)</t>
  </si>
  <si>
    <t>11-002-1273174</t>
  </si>
  <si>
    <t>ROUND BAR,DRAWN,OD-63MM,BRASS IS320 GR HT2,NIBR+BSEN 10204 TYPE 3.1</t>
  </si>
  <si>
    <t>24-197-1006146</t>
  </si>
  <si>
    <t>SPRING,IS 4454 PART IV GR.1,FMSRV,SS302,YELLOW, 1-2.4 BAR G,DRG.NO.- 19308 (REV-8)</t>
  </si>
  <si>
    <t>24-197-1006150</t>
  </si>
  <si>
    <t>SPRING,IS 4454 PART IV GR.1,FMSRV,SS302,RED,8.6-12 BAR G,DRG.NO.- 19308 (REV-8)</t>
  </si>
  <si>
    <t>11-002-1145966</t>
  </si>
  <si>
    <t>ROUND BAR,FORGED,OD-340MM,LGTH-125MM,A105N,IBR+BSEN 10204 TYPE 3.1</t>
  </si>
  <si>
    <t>24-197-1131804</t>
  </si>
  <si>
    <t>BARREL SPRING,BS 1726 PART 2 GR 1,PUMP,DRG.NO.- 1131804 (REV-1)</t>
  </si>
  <si>
    <t>11-002-1316452</t>
  </si>
  <si>
    <t>ROUND BAR,FORGED,OD-45MM,A182 F6A,NACE MR0103 + BSEN 10204 3.1,SPEC/QAP NO.- FMPL-07-20-01 (REV-1)</t>
  </si>
  <si>
    <t>24-197-1162122</t>
  </si>
  <si>
    <t>SPRING,SCV,SS316 IS4454 GR.3,40 NB,DRG.NO.- 1162122 (REV-1)</t>
  </si>
  <si>
    <t>11-002-1206820</t>
  </si>
  <si>
    <t>ROUND BAR,OD-85MM,A276 GR.410,NIBR+BSEN 10204 TYPE 3.1,220-250 BHN,SPEC/QAP NO.- FMPL/ 1305 / F2_L&amp;T MHPS (REV-0)</t>
  </si>
  <si>
    <t>24-197-1230742</t>
  </si>
  <si>
    <t>STEAM INLET SPRING,SOPT-LH,DRG.NO.- 1230742 (REV-0)</t>
  </si>
  <si>
    <t>24-201-1272856</t>
  </si>
  <si>
    <t>EVALV,SOFT SEAT TRIM RETAINER,MACHINING,65NB (2.5"),SS304,DRG.NO.- 1272856 (REV-1)</t>
  </si>
  <si>
    <t>40-099-1377818</t>
  </si>
  <si>
    <t>RTD,GIC,DUPLEX,PT 100,0-500 DEG.C,IBR+BSEN 10204 TYPE 3.1 + ITR-PDI,SPEC/QAP NO.- 1377818 (REV-0)</t>
  </si>
  <si>
    <t>10-009-1194731</t>
  </si>
  <si>
    <t>SAFETY RELIEF VALVE-SRV,BODY,CASTING (INVESTMENT),EA,I,25NB (1"),ANSI #150/#300,FLANGED (RF),50NB (2"),ANSI #150,FLANGED (RF),A351 CF8M,ANNEALING,IBR+BSEN 10204 TYPE 3.1,DRG.NO.- 55147 (REV-4)</t>
  </si>
  <si>
    <t>24-201-1272858</t>
  </si>
  <si>
    <t>EVALV,SOFT SEAT TRIM RETAINER,MACHINING,100NB (4"),SS304,DRG.NO.- 1272858 (REV-0)</t>
  </si>
  <si>
    <t>10-009-1316169</t>
  </si>
  <si>
    <t>SAFETY RELIEF VALVE-SRV,BODY,CASTING (INVESTMENT),EA,I,25NB (1"),ANSI #300,FLANGED (RF),50NB (2"),ANSI #300,FLANGED (RF),A352 LCB,NORMALISED,NIBR+BSEN 10204 TYPE 3.1,DRG.NO.- 55154 (REV-4)</t>
  </si>
  <si>
    <t>24-203-1014188</t>
  </si>
  <si>
    <t>FMPAV,VALVE STEM,MACHINING,25NB (1"),DRG.NO.- 39616 (REV-1)</t>
  </si>
  <si>
    <t>10-009-1227420</t>
  </si>
  <si>
    <t>SAFETY RELIEF VALVE-SRV,BODY,CASTING (SAND),JA,I,50NB (2"),ANSI #300,FLANGED (RF),80NB (3"),ANSI #150,FLANGED (RF),A216 WCB,NORMALISED,IBR+BSEN 10204 TYPE 3.1,SPEC/QAP NO.- FMPL/1301/C5 (REV-2),DRG.NO.- 55249 (REV-1)</t>
  </si>
  <si>
    <t>24-203-1172832</t>
  </si>
  <si>
    <t>SLR,STEM,MACHINING,15NB (1/2")-20NB (3/4"),DRG.NO.- 1172832 (REV-1)</t>
  </si>
  <si>
    <t>24-203-1215755</t>
  </si>
  <si>
    <t>EACT A1,LOWER STEM NO,40NB (1 1/2")-50NB (2"),DRG.NO.- 1215755 (REV-2)</t>
  </si>
  <si>
    <t>20-063-1199527</t>
  </si>
  <si>
    <t>SAFETY RELIEF VALVE-SRV,NOZZLE BLANK,PRE-MACHINED,KA,I,80NB (3"),ANSI #150/#300,FLG (RF),A182 F304,IBR+BSEN 10204 TYPE 3.1,SPEC/QAP NO.- FMPL/1305/ F2 (REV-5),DRG.NO.- 1126249 (REV-0)</t>
  </si>
  <si>
    <t>24-203-1344705</t>
  </si>
  <si>
    <t>MTROL A2 ACTUATOR,UPPER STEM,DRG.NO.- 1344705 (REV-0)</t>
  </si>
  <si>
    <t>24-203-1344706</t>
  </si>
  <si>
    <t>MTROL A2 ACTUATOR,LOWER STEM,DRG.NO.- 1344706 (REV-0)</t>
  </si>
  <si>
    <t>20-063-1323937</t>
  </si>
  <si>
    <t>SAFETY RELIEF VALVE-SRV,NOZZLE BLANK,PRE-MACHINED,QA, RA,I,II,150NB (6"),ANSI #150/#300,FLG (RF),A182 F22 CL.3,IBR+BSEN 10204 TYPE 3.1,DRG.NO.- 1126165 (REV-0)</t>
  </si>
  <si>
    <t>24-211-1012437</t>
  </si>
  <si>
    <t>FMSTR54,STRAINER SCREEN,80NB (3"),40,0.8MM PERFORATION,A240 SS304,DRG.NO.- 3448 (REV-8)</t>
  </si>
  <si>
    <t>20-143-1038192</t>
  </si>
  <si>
    <t>SAFETY RELIEF VALVE-VSE0,SPRING,N 25 3 209,X12 Cr Ni 177/ SS 302,DRG.NO.- V2I53209 (REV-0)</t>
  </si>
  <si>
    <t>24-211-1012453</t>
  </si>
  <si>
    <t>FMSTR34/54,STRAINER SCREEN,65NB (2 1/2"),40,0.8MM PERFORATION,A240 SS304,DRG.NO.- 35706 (REV-2)</t>
  </si>
  <si>
    <t>20-130-1014308</t>
  </si>
  <si>
    <t>SAFETY RELIEF VALVE-VSR,ADJUSTING RING,MACHINING,L,II,III,IV,A276 SS304,DRG.NO.- 52382 (REV-0)</t>
  </si>
  <si>
    <t>24-211-1012490</t>
  </si>
  <si>
    <t>FMSTR51,STRAINER SCREEN,40NB (1 1/2"),100,0.8MM PERFORATION,A240 SS304,DRG.NO.- 3333 (REV-4)</t>
  </si>
  <si>
    <t>10-009-1020600</t>
  </si>
  <si>
    <t>SAFETY RELIEF VALVE-VSR,BODY,CASTING (SAND),GA,I,65NB (2 1/2"),ANSI #150,FLANGED (RF),A217 WC9,NORMALIZED TEMPERING+QUENCHING,IBR+BSEN 10204 TYPE 3.1,DRG.NO.- 55172 (REV-0)</t>
  </si>
  <si>
    <t>24-211-1012495</t>
  </si>
  <si>
    <t>FMSTR34,STRAINER SCREEN,80NB (3"),60,0.8MM PERFORATION,A240 SS304,DRG.NO.- 3369 (REV-6)</t>
  </si>
  <si>
    <t>10-009-1000992</t>
  </si>
  <si>
    <t>SAFETY RELIEF VALVE-VSR,BODY,CASTING (SAND),HA,I,80NB (3"),ANSI #150,FLANGED (RF),A217 WC6,NORMALIZED TEMPERING+QUENCHING,IBR+BSEN 10204 TYPE 3.1,DRG.NO.- 50906,55012 (REV-0)</t>
  </si>
  <si>
    <t>24-211-1012718</t>
  </si>
  <si>
    <t>SOFT31,STRAINER SCREEN,15NB (1/2")-25NB (1"),0.8MM PERFORATION,A240 SS304,DRG.NO.- 5431 (REV-1)</t>
  </si>
  <si>
    <t>10-009-1020589</t>
  </si>
  <si>
    <t>SAFETY RELIEF VALVE-VSR,BODY,CASTING (SAND),HA,I,80NB (3"),ANSI #150,FLANGED (RF),A217 WC9,NORMALIZED TEMPERING+QUENCHING,IBR+BSEN 10204 TYPE 3.1,DRG.NO.- 55182 (REV-0)</t>
  </si>
  <si>
    <t>24-211-1036307</t>
  </si>
  <si>
    <t>FMSTR54,STRAINER SCREEN,150NB (6"),100,0.8MM PERFORATION,A240 SS304,DRG.NO.- 8582 (REV-3)</t>
  </si>
  <si>
    <t>24-211-1185025</t>
  </si>
  <si>
    <t>FMSTR31,STRAINER SCREEN,40NB (1 1/2"),100,A240 SS304,DRG.NO.- 1185022 (REV-1)</t>
  </si>
  <si>
    <t>10-009-1020626</t>
  </si>
  <si>
    <t>SAFETY RELIEF VALVE-VSR,BODY,CASTING (SAND),L,III,IV,150NB (6"),ANSI #150,FLANGED (RF),A216 WCB,NORMALISED,IBR+BSEN 10204 TYPE 3.1,DRG.NO.- 55009 (REV-0)</t>
  </si>
  <si>
    <t>24-211-1277123</t>
  </si>
  <si>
    <t>FMSTR54,STRAINER SCREEN,80NB (3"),80 MESH,SS304,DRG.NO.- 3448 (REV-8)</t>
  </si>
  <si>
    <t>10-022-1048935</t>
  </si>
  <si>
    <t>SAFETY RELIEF VALVE-VSR,CAP,CASTING (INVESTMENT),EA,FA,GA,HA,I,II,III,A352 LCB,NIBR+BSEN 10204 TYPE 3.1,DRG.NO.- 55131 (REV-0)</t>
  </si>
  <si>
    <t>24-211-1320273</t>
  </si>
  <si>
    <t>FMTD64,STRAINER SCREEN,15NB (1/2")-20NB (3/4"),40 MESH,A240 GR.304,DRG.NO.- 1320273 (REV-0)</t>
  </si>
  <si>
    <t>24-211-1370004</t>
  </si>
  <si>
    <t>FMSTR51#800/FMSTR52#800,STRAINER SCREEN,15NB (1/2")-40NB (1 1/2"),2 MICRONS,6MM HOLE, 8MM PITCH, 1.2MM THK,A240 GR.304,NIBR+BSEN 10204 TYPE 3.1,PMI, IGC AS PER ASTM A262 PRACTICE "E",DRG.NO.- 1370004 (REV-0)</t>
  </si>
  <si>
    <t>24-211-1388412</t>
  </si>
  <si>
    <t>FMSTR54,STRAINER SCREEN,50NB (2"),ANSI #600,40 MESH X 36 SWG,6MM PERFORATION, 8MM PITCH, 1.5MM THK.,SS316,NIBR+BSEN 10204 TYPE 3.1,DRG.NO.- 1388412 (REV-0)</t>
  </si>
  <si>
    <t>24-211-1388413</t>
  </si>
  <si>
    <t>FMSTR54,STRAINER SCREEN,100NB (4"),ANSI #600,40 MESH X 39 SWG,6MM PERFORATION, 8MM PITCH, 1.5MM THK.,SS316,NIBR+BSEN 10204 TYPE 3.1,DRG.NO.- 1388413 (REV-0)</t>
  </si>
  <si>
    <t>20-063-1047473</t>
  </si>
  <si>
    <t>SAFETY RELIEF VALVE-VSR,NOZZLE BLANK,PRE-MACHINED,FLG (RF),A105N,NORMALISED,IBR+BSEN 10204 TYPE 3.1 + ITR-PDI,EA 1",FA1-1/2",GA 1-1/2",HA2",JA2". #150/#300,DRG.NO.- 57974,57975,57976 (REV-0)</t>
  </si>
  <si>
    <t>24-211-1388415</t>
  </si>
  <si>
    <t>FMSTR54,STRAINER SCREEN,150NB (6"),ANSI #600,40 MESH X 36 SWG,6MM PERFORATION, 8MM PITCH, 1.5MM THK.,SS316,NIBR+BSEN 10204 TYPE 3.1,DRG.NO.- 1388415 (REV-0)</t>
  </si>
  <si>
    <t>20-063-1005781</t>
  </si>
  <si>
    <t>SAFETY RELIEF VALVE-VSR,NOZZLE BLANK,PRE-MACHINED,KA,I,II,80NB (3"),ANSI #600,FLG (RF),A105N,NORMALISED,IBR+BSEN 10204 TYPE 3.1 + ITR-PDI,DRG.NO.- 57321,57485 (REV-0)</t>
  </si>
  <si>
    <t>24-211-1388738</t>
  </si>
  <si>
    <t>FMSTR54,STRAINER SCREEN,50NB (2"),ANSI #600,40 MESH X 39 SWG,6MM PERFORATION, 8MM PITCH, 1.5MM THK.,SS316,NIBR+BSEN 10204 TYPE 3.1,DRG.NO.- 1388738 (REV-0)</t>
  </si>
  <si>
    <t>24-211-1388740</t>
  </si>
  <si>
    <t>FMSTR54,STRAINER SCREEN,80NB (3"),ANSI #600,40 MESH X 36 SWG,6MM PERFORATION, 8MM PITCH, 1.5MM THK.,SS316,NIBR+BSEN 10204 TYPE 3.1,DRG.NO.- 1388740 (REV-0)</t>
  </si>
  <si>
    <t>20-143-1113057</t>
  </si>
  <si>
    <t>SAFETY RELIEF VALVE-VSR,SPRING,71 3920 00 0,SAE9254,NIBR+BSEN 10204 TYPE 3.1,DRG.NO.- 71301 (REV-0)</t>
  </si>
  <si>
    <t>24-211-1391435</t>
  </si>
  <si>
    <t>FMTD65/FMPC,STRAINER SCREEN,15NB (1/2")-20NB (3/4"),40 MESH,3MM PERFORATION,A240 GR SS316/SS316L (DUAL GRADE),NIBR+BSEN 10204 TYPE 3.1,IGC, PMI AND SOLUTION ANNEALING,DRG.NO.- 1391435 (REV-0)</t>
  </si>
  <si>
    <t>24-234-1015578</t>
  </si>
  <si>
    <t>FMPRV53 / 41,VALVE HEAD,MACHINING,40NB (1 1/2"),ANNEALING,DRG.NO.- 38967 (REV-12)</t>
  </si>
  <si>
    <t>20-155-1027085</t>
  </si>
  <si>
    <t>SAFETY RELIEF VALVE-VSR/SRV,DRAIN PLUG,MACHINING,3/8" BSP,A276 SS410,DRG.NO.- 10267 (REV-0)</t>
  </si>
  <si>
    <t>24-247-1209178</t>
  </si>
  <si>
    <t>FMBT54,BUCKET ASSEMBLY,50NB (2"),DRG.NO.- 1209178 (REV-1)</t>
  </si>
  <si>
    <t>20-143-1245135</t>
  </si>
  <si>
    <t>SAFETY RELIEF VALVE-VSR/SRV,SPRING,71 3500 00 0,FDSICR,NIBR+BSEN 10204 TYPE 3.1,SPEC/QAP NO.- FMPL/1709/B6 (REV-1),DRG.NO.- 71301 (REV-0)</t>
  </si>
  <si>
    <t>24-251-1234761</t>
  </si>
  <si>
    <t>PIPE FITTINGS KIT,20NB(3/4"),MOC SS304,NIBR+BSEN 10204 TYPE 3.1,SPEC/QAP NO.- SSDFBKIT-CP (REV-0),DRG.NO.- 1234761 (REV-6)</t>
  </si>
  <si>
    <t>20-143-1293826</t>
  </si>
  <si>
    <t>SAFETY RELIEF VALVE-VSR/SRV,SPRING,72 3160 00 0,FDSICR,NIBR+BSEN 10204 TYPE 3.1,DRG.NO.- 72301 (REV-0)</t>
  </si>
  <si>
    <t>24-253-1006041</t>
  </si>
  <si>
    <t>CONNECTING PIPE NO. 2,PRODUCT GROUP-FMPRV41,40NB(1 1/2"),A213 TP304,DRG.NO.- 19552 (REV-4)</t>
  </si>
  <si>
    <t>50-013-1312432</t>
  </si>
  <si>
    <t>SAFETY VALVE,FAINGER LESER,FULL NOZZLE/FULL LIFT,CONVENTIONAL,150NB (6"),ANSI #150,FLANGED (RF),250NB (10"),ANSI #150,FLANGED (RF),STEAM,5.4 KG/CM2(G),BODY-A216 WCB,IBR+BSEN 10204 TYPE 3.1,SPEC/QAP NO.- 1312432 (REV-0)</t>
  </si>
  <si>
    <t>24-253-1006043</t>
  </si>
  <si>
    <t>CONNECTING PIPE NO. 3,PRODUCT GROUP-FMPRV41,40NB(1 1/2"),A213 TP304,DRG.NO.- 19562 (REV-5)</t>
  </si>
  <si>
    <t>50-013-1312431</t>
  </si>
  <si>
    <t>SAFETY VALVE,FAINGER LESER,FULL NOZZLE/FULL LIFT,CONVENTIONAL,25NB (1"),ANSI #150,FLANGED (RF),50NB (2"),ANSI #150,FLANGED (RF),STEAM,4 KG/CM2(G),BODY-A216 WCB,IBR+BSEN 10204 TYPE 3.1,SPEC/QAP NO.- 1312431 (REV-0)</t>
  </si>
  <si>
    <t>24-253-1006107</t>
  </si>
  <si>
    <t>CONNECTING PIPE NO. 1,PRODUCT GROUP-FMPRV53,80NB(3"),A213 TP304,DRG.NO.- 39052 (REV-4)</t>
  </si>
  <si>
    <t>20-206-1144629</t>
  </si>
  <si>
    <t>SEAT RING, A216 GR.WCB, ID=125MM, OD=180MM, THK=25MM, REF CODE-S11,DRG.NO.- FMXXXXXX-501300 (REV-0),SPEC/QAP NO.- FMPL/1303/ C4 (REV-6)</t>
  </si>
  <si>
    <t>24-254-1006808</t>
  </si>
  <si>
    <t>BAFFLE PLATE,20NB (3/4")-25NB (1"),CSSEP,A240 GR.316L,NIBR+BSEN 10204 TYPE 3.2,CHEMICAL,HARDNESS AND TENSILE TEST, ELONG &gt;=14% BENDING RUPT ISO V &gt;=27J AT-10 DEG C,DRG.NO.- 40422 (REV-2)</t>
  </si>
  <si>
    <t>20-206-1336208</t>
  </si>
  <si>
    <t>SEAT RING, A216 WCB, ID=125MM, OD=180MM, THK=25MM, REF CODE-S11,DRG.NO.- FMXXXXXX-501300 (REV-0)</t>
  </si>
  <si>
    <t>24-254-1020942</t>
  </si>
  <si>
    <t>LOWER GUIDE PLATE,CSSV,SS316L,TC required as BS EN 10204:2004 type 2.21 Chemical,DRG.NO.- 57955 (REV-1)</t>
  </si>
  <si>
    <t>20-206-1295405</t>
  </si>
  <si>
    <t>SEAT RING, A216 WCB, ID=95MM, OD=135MM, THK=30MM, REF CODE-S9,DRG.NO.- FMXXXXXX-501300 (REV-0),SPEC/QAP NO.- QAP-FMPL-09-18-1 (REV-1)</t>
  </si>
  <si>
    <t>24-254-1028543</t>
  </si>
  <si>
    <t>BOTTOM PLATE,300NB (12"),FMSEPFB,SA516 GR 70,IBR+BSEN 10204 TYPE 3.1,DRG.NO.- 3869 (REV-1)</t>
  </si>
  <si>
    <t>20-206-1292738</t>
  </si>
  <si>
    <t>SEAT RING, A216 WCB, ID=95MM, OD=135MM, THK=40MM, REF CODE-S10,DRG.NO.- FMXXXXXX-501300 (REV-0),SPEC/QAP NO.- QAP/LTHE/C20 (REV-0)</t>
  </si>
  <si>
    <t>24-254-1036335</t>
  </si>
  <si>
    <t>TOP PLATE,300NB (12"),FMSEPFB,SA516 GR 70,IBR+BSEN 10204 TYPE 3.1,DRG.NO.- 3869 (REV-1)</t>
  </si>
  <si>
    <t>20-206-1188849</t>
  </si>
  <si>
    <t>SEAT RING, A216 WCB,INV-CASTING,ID=95MM, OD=135MM, THK=30MM, REF CODE-S9,DRG.NO.- FMXXXXXX-501300 (REV-0),SPEC/QAP NO.- FMPL/1301/C5 (REV-2)</t>
  </si>
  <si>
    <t>24-254-1041145</t>
  </si>
  <si>
    <t>PLATE,BRACKET FOR NAME PLATE FOR THERMOCOMPRESSOR</t>
  </si>
  <si>
    <t>20-206-1171716</t>
  </si>
  <si>
    <t>SEAT RING, A351 CF8M, ID=145MM, OD=190MM, THK=35MM, REF CODE-S14,DRG.NO.- FMXXXXXX-501300 (REV-0),SPEC/QAP NO.- FMPL/1303/ C4 (REV-6)</t>
  </si>
  <si>
    <t>24-254-1358776</t>
  </si>
  <si>
    <t>PRESSURE SENSOR MOUNTING PLATE FOR PIEZO,MEASURETROL,DRG.NO.- 1358776 (REV-1)</t>
  </si>
  <si>
    <t>20-206-1176818</t>
  </si>
  <si>
    <t>SEAT RING, A351 CF8M, ID=65MM, OD=115MM, THK=40MM, REF CODE-S6,DRG.NO.- FMXXXXXX-501300 (REV-4),SPEC/QAP NO.- FMPL/1303/ C4 (REV-4),DRG.NO.- FMXXXXXX-501300 (REV-0),SPEC/QAP NO.- FMPL/1303/ C4 (REV-6)</t>
  </si>
  <si>
    <t>24-254-1378323</t>
  </si>
  <si>
    <t>OVERFLOW TRAP RING FLANGE,FJP40/50/80/80X,IS2062 GR B,NIBR,DRG.NO.- 1378323 (REV-1)</t>
  </si>
  <si>
    <t>20-206-1188183</t>
  </si>
  <si>
    <t>SEAT RING, A351 CF8M,INVESTMENT CASTING, ID=95MM, OD=135MM, THK=30MM, REF CODE-S9, COBALT FREE NICKEL BASED,DRG.NO.- FMXXXXXX-501300 (REV-0),SPEC/QAP NO.- FMPL/1301/C5 (REV-2)</t>
  </si>
  <si>
    <t>24-255-1213665</t>
  </si>
  <si>
    <t>EACT ,L-BRACKET,SS304,DRG.NO.- 1213665 (REV-3)</t>
  </si>
  <si>
    <t>20-206-1269891</t>
  </si>
  <si>
    <t>SEAT RING, A351 GR.CF8M, ID=125MM, OD=180MM, THK=25MM, REF CODE-S11,DRG.NO.- FMXXXXXX-501300 (REV-0),SPEC/QAP NO.- FMPL/1303/ C4 (REV-6)</t>
  </si>
  <si>
    <t>24-255-1389068</t>
  </si>
  <si>
    <t>MTROL A0-A1 ACTUATOR,JUNCTION BOX BRACKET,DRG.NO.- 1389068 (REV-0)</t>
  </si>
  <si>
    <t>20-206-1340404</t>
  </si>
  <si>
    <t>SEAT RING, ASTM A351 CF3, ID=195MM, OD=250MM, THK=30MM, REF CODE-S15,DRG.NO.- FMXXXXXX-501300 (REV-0)</t>
  </si>
  <si>
    <t>24-255-1389069</t>
  </si>
  <si>
    <t>MTROL A2 ACTUATOR,JUNCTION BOX BRACKET,DRG.NO.- 1389069 (REV-0)</t>
  </si>
  <si>
    <t>20-206-1340439</t>
  </si>
  <si>
    <t>SEAT RING, ASTM A351 GR.CF3, ID=65MM, OD=115MM, THK=22MM, REF CODE-S5,DRG.NO.- FMXXXXXX-501300 (REV-0)</t>
  </si>
  <si>
    <t>24-263-1300664</t>
  </si>
  <si>
    <t>STRAINER,HANDLE,CARBON STEEL,DRG.NO.- 1300664 (REV-0)</t>
  </si>
  <si>
    <t>20-206-1144702</t>
  </si>
  <si>
    <t>SEAT RING, CA15, ID=280MM, OD=345MM, THK=40MM, REF CODE-S23, 300BHN,DRG.NO.- FMXXXXXX-501300 (REV-0),SPEC/QAP NO.- FMPL/1303/ C4 (REV-6)</t>
  </si>
  <si>
    <t>24-264-1011317</t>
  </si>
  <si>
    <t>PPPPU,MOUNTING FLANGE,MACHINING,DRG.NO.- 58414 (REV-2)</t>
  </si>
  <si>
    <t>20-206-1221377</t>
  </si>
  <si>
    <t>SEAT RING, INVESTMENT CASTING,A216 WCB , ID=145MM, OD=190MM, THK=35MM, REF CODE-S14,DRG.NO.- FMXXXXXX-501300 (REV-0),SPEC/QAP NO.- FMPL/1303/ C4 (REV-6)</t>
  </si>
  <si>
    <t>24-266-1014053</t>
  </si>
  <si>
    <t>FMPRV53 / 41,LINER BUSH,MACHINING,40NB (1 1/2")-50NB (2"),DRG.NO.- 38963 (REV-15)</t>
  </si>
  <si>
    <t>20-206-1353668</t>
  </si>
  <si>
    <t>SEAT RING, INVESTMENT CASTING,A351 CF8 , ID=145MM, OD=190MM, THK=35MM, REF CODE-S14,DRG.NO.- FMXXXXXX-501300 (REV-0),SPEC/QAP NO.- FMPL/1303/ C4 (REV-6)</t>
  </si>
  <si>
    <t>24-267-1260964</t>
  </si>
  <si>
    <t>FMSRV,SEAT RING LOCKING SCREW WITH NUT,MACHINING,20NB (3/4"),DRG.NO.- 1260964 (REV-0)</t>
  </si>
  <si>
    <t>20-206-1144696</t>
  </si>
  <si>
    <t>SEAT RING, WC6, ID=245MM, OD=300MM, THK=35MM, REF CODE-S19, 300 BHN,DRG.NO.- FMXXXXXX-501300 (REV-0),SPEC/QAP NO.- FMPL/1303/ C4 (REV-6)</t>
  </si>
  <si>
    <t>24-269-1023663</t>
  </si>
  <si>
    <t>FMSRV,EASING RING,MACHINING,15NB (1/2"),DRG.NO.- 250513 (REV-2)</t>
  </si>
  <si>
    <t>20-206-1157352</t>
  </si>
  <si>
    <t>SEAT RING, WC6, ID=65MM, OD=115MM, THK=40MM, REF CODE-S6,DRG.NO.- FMXXXXXX-501300 (REV-0),SPEC/QAP NO.- FMPL/1303/ C4 (REV-6)</t>
  </si>
  <si>
    <t>24-269-1191621</t>
  </si>
  <si>
    <t>EVALV,RING,80NB (3")-100NB (4"),DRG.NO.- 1191621 (REV-0)</t>
  </si>
  <si>
    <t>20-206-1328282</t>
  </si>
  <si>
    <t>SEAT RING,A217 WC1, ID=180MM, OD=260MM, THK=65MM, REF CODE-S18,DRG.NO.- FMXXXXXX-501300 (REV-0),SPEC/QAP NO.- FMPL/1303/ C4 (REV-6)</t>
  </si>
  <si>
    <t>24-269-1272868</t>
  </si>
  <si>
    <t>EVALV,SOFT SEAT RING,40NB (1 1/2"),VIRGIN PTFE,DRG.NO.- 1272868 (REV-0)</t>
  </si>
  <si>
    <t>20-206-1289861</t>
  </si>
  <si>
    <t>SEAT RING,ASTM A217 WC9, ID=195MM, OD=250MM, THK=40MM, REF CODE-S16,DRG.NO.- FMXXXXXX-501300 (REV-0),SPEC/QAP NO.- QAP-CASTING-C19 (REV-0)</t>
  </si>
  <si>
    <t>24-280-1260968</t>
  </si>
  <si>
    <t>BOTTOM SPRING GUIDE,FMSRV,25NB(1"),SS304,DRG.NO.- 1260968 (REV-0)</t>
  </si>
  <si>
    <t>20-206-1290089</t>
  </si>
  <si>
    <t>SEAT RING,ASTM A217 WC9, ID=245MM, OD=300MM, THK=35MM, REF CODE-S19,DRG.NO.- FMXXXXXX-501300 (REV-0),SPEC/QAP NO.- QAP-CASTING-C19 (REV-0)</t>
  </si>
  <si>
    <t>24-280-1260979</t>
  </si>
  <si>
    <t>TOP SPRING GUIDE,FMSRV,40NB(1 1/2"),SS304,DRG.NO.- 1260979 (REV-0)</t>
  </si>
  <si>
    <t>20-206-1340416</t>
  </si>
  <si>
    <t>SEAT RING,ASTM A351 CF3, ID=245MM, OD=300MM, THK=35MM, REF CODE-S19,DRG.NO.- FMXXXXXX-501300 (REV-0)</t>
  </si>
  <si>
    <t>24-285-1141644</t>
  </si>
  <si>
    <t>SPIRAL DOWEL PIN,FMBM,DRG.NO.- 1141644 (REV-4)</t>
  </si>
  <si>
    <t>20-206-1157341</t>
  </si>
  <si>
    <t>SEAT RING,WC9,ID=45MM, OD=85MM, THK=30MM, REF CODE-S2,DRG.NO.- FMXXXXXX-501300 (REV-0),SPEC/QAP NO.- FMPL/1303/ C4 (REV-6)</t>
  </si>
  <si>
    <t>24-289-1016379</t>
  </si>
  <si>
    <t>FCR-PAV,THIMBLE,FINISH,15NB(1/2")-50NB(2"),BRASS,DRG.NO.- 39790 (REV-1)</t>
  </si>
  <si>
    <t>20-206-1157381</t>
  </si>
  <si>
    <t>24-290-1377240</t>
  </si>
  <si>
    <t>TOUGHENED GLASS,MODEL/SUPP. NO.-A/3C6310,BOROSILICATE,OIL LAPPED,DIA 63MM X 10MM THK</t>
  </si>
  <si>
    <t>30-002-1151558</t>
  </si>
  <si>
    <t>SOC.HD.SCREW,M16-2.0P,75MM,ISO 4762 Gr.12.9,NIBR+BSEN 10204 TYPE 3.1,SPEC/QAP NO.- FMPL/1308/ B2 (REV-6)</t>
  </si>
  <si>
    <t>24-290-1377241</t>
  </si>
  <si>
    <t>TOUGHENED GLASS,MODEL/SUPP. NO.-A/3C5012,BOROSILICATE,OIL LAPPED,DIA 50MM X 12MM THK</t>
  </si>
  <si>
    <t>13-001-1295190</t>
  </si>
  <si>
    <t>SPECIAL GASKET,MOC-PTFE,NIBR+BSEN 10204 TYPE 3.1,DRG.NO.- 1295190 (REV-0)</t>
  </si>
  <si>
    <t>24-311-1391448</t>
  </si>
  <si>
    <t>CLEAN STEAM FILTER,FILTER ELEMENT,SIZE (NB)-80NB (3"),HOUSING-SS316L,ELEMENT-SS 316L</t>
  </si>
  <si>
    <t>13-020-1262500</t>
  </si>
  <si>
    <t>STEM SEAL,BRAIDED GP,OD-111.6 MM,ID-83MM,THK.-14.3MM,SPEC/QAP NO.- FMPL/1308/ B2 (REV-6)</t>
  </si>
  <si>
    <t>27-018-1026677</t>
  </si>
  <si>
    <t>100NB PSVAL,SEAL ,HIGH DENSITY GP,DRG.NO.- A4-17720 (REV-1)</t>
  </si>
  <si>
    <t>13-020-1206744</t>
  </si>
  <si>
    <t>STEM SEAL,BRAIDED GP,OD-44MM,ID-19.3MM,THK.-8MM,SPEC/QAP NO.- FMPL/1320 /B2_L&amp;T MHPS (REV-1)</t>
  </si>
  <si>
    <t>27-018-1026679</t>
  </si>
  <si>
    <t>200NB PSVAL,SEAL ,HIGH DENSITY GP,DRG.NO.- A4-17920 (REV-1)</t>
  </si>
  <si>
    <t>13-020-1313489</t>
  </si>
  <si>
    <t>STEM SEAL,BRAIDED PTFE,OD-42MM,ID-32MM,THK.-5MM,SPEC/QAP NO.- QAP-FMPL-09-18-1 (REV-1)</t>
  </si>
  <si>
    <t>27-018-1069891</t>
  </si>
  <si>
    <t>100RJ-CO,GUIDE II,IMPREGNATION,C+PTFE,MTC+PERFORMANCE TESTING,DRG.NO.- 204108 (REV-0)</t>
  </si>
  <si>
    <t>13-020-1211451</t>
  </si>
  <si>
    <t>STEM SEAL,MOULDED GP RING,OD-17.4MM,ID-11.2MM,THK.-3MM,SPEC/QAP NO.- FMPL/1320/B4 (REV-2)</t>
  </si>
  <si>
    <t>27-022-1025676</t>
  </si>
  <si>
    <t>PSVAL,SEALING STACK,80NB(3"),DRG.NO.- A4-17649 (REV-2)</t>
  </si>
  <si>
    <t>13-020-1134435</t>
  </si>
  <si>
    <t>STEM SEAL,MOULDED GP RING,OD-27.9MM,ID-16.1MM,THK.-6MM,SPEC/QAP NO.- FMPL/1308/ B2 (REV-6)</t>
  </si>
  <si>
    <t>27-022-1025698</t>
  </si>
  <si>
    <t>PSVAL,SEALING STACK,125NB(5"),DRG.NO.- A4-19410 (REV-2)</t>
  </si>
  <si>
    <t>13-020-1074763</t>
  </si>
  <si>
    <t>STEM SEAL,MOULDED GP RING,OD-50.9MM,ID-35.1MM,THK.-7.9MM,SPEC/QAP NO.- FMPL/1308/ B2 (REV-6)</t>
  </si>
  <si>
    <t>27-022-1028844</t>
  </si>
  <si>
    <t>DV2 / DV3,SEALING STACK,DRG.NO.- A4-35277 (REV-1)</t>
  </si>
  <si>
    <t>13-020-1206751</t>
  </si>
  <si>
    <t>STEM SEAL,MOULDED GP RING,OD-60.5MM,ID-41.5MM,THK.-9.5MM,SPEC/QAP NO.- FMPL/1320 /B2_L&amp;T MHPS (REV-1)</t>
  </si>
  <si>
    <t>27-027-1069268</t>
  </si>
  <si>
    <t>65 SRJ,JOURNAL FLANGE,MACHINING,IS2062 GR B,NI-CROME PLATTING,MTC+PERFORMANCE TESTING,DRG.NO.- F3T22581-SRJFB-SW-JF2 (REV-0)</t>
  </si>
  <si>
    <t>13-020-1074815</t>
  </si>
  <si>
    <t>STEM SEAL,MOULDED GP RING,OD-73.4MM,ID-51.2MM,THK.-11.1MM</t>
  </si>
  <si>
    <t>27-027-1069269</t>
  </si>
  <si>
    <t>65 SRJ,MOUNTING FLANGE,MACHINING,IS2062 GR B,NI-CROME PLATTING,MTC+PERFORMANCE TESTING,DRG.NO.- F3T22581-SRJFB-SW-MF2 (REV-0)</t>
  </si>
  <si>
    <t>13-020-1285760</t>
  </si>
  <si>
    <t>STEM SEAL,R-PTFE,OD-47.8MM,ID-32MM,THK.-7.9MM,SPEC/QAP NO.- FMPL/1308/ B2 (REV-6)</t>
  </si>
  <si>
    <t>27-027-1069270</t>
  </si>
  <si>
    <t>65 SRJ,SPIDER SUPPORT,MACHINING,SA516 GR 70,NI-CROME PLATTING,MTC+PERFORMANCE TESTING,DRG.NO.- F3T22581-SRJFB-SW-SPSUP2 (REV-0)</t>
  </si>
  <si>
    <t>13-020-1285763</t>
  </si>
  <si>
    <t>STEM SEAL,R-PTFE,OD-89.3MM,ID-63.9MM,THK.-12.7MM,SPEC/QAP NO.- FMPL/1308/ B2 (REV-6)</t>
  </si>
  <si>
    <t>27-027-1182473</t>
  </si>
  <si>
    <t>65 SRJ,SPIDER SUPPORT,MACHINING,SA516 GR 70,BLUE ZINC PLATING,MTC+PERFORMANCE TESTING,DRG.NO.- 1182473</t>
  </si>
  <si>
    <t>30-003-1360967</t>
  </si>
  <si>
    <t>STUD FULL THREADED,M20-2.5P,125MM,A193 B7,ZN-AL COATING (18 MICRONS),NIBR+BSEN 10204 TYPE 3.1,SPEC/QAP NO.- FMPL/1307/ B9 (REV-0)</t>
  </si>
  <si>
    <t>27-027-1182526</t>
  </si>
  <si>
    <t>65 SRJ,SPIDER SUPPORT,MACHINING,SA516 GR 70,NI-CROME PLATTING,MTC+PERFORMANCE TESTING,DRG.NO.- 1182526</t>
  </si>
  <si>
    <t>10-012-1244609</t>
  </si>
  <si>
    <t>SV-SRV1,BONNET,CASTING (SAND),EA,FA,GA,HA,I,A352 LCB,NIBR+BSEN 10204 TYPE 3.1,SPEC/QAP NO.- FMPL/1709/C15 (REV-0),DRG.NO.- 55148 (REV-0)</t>
  </si>
  <si>
    <t>27-027-1199693</t>
  </si>
  <si>
    <t>80 SRJB,SPLIT COLLAR,MACHINING,SA516 GR 70,BLUE ZINC PLATING,NIBR+BSEN 10204 TYPE 3.1,DRG.NO.- 1199693 (REV-1)</t>
  </si>
  <si>
    <t>10-012-1314958</t>
  </si>
  <si>
    <t>SV-SRV2,BONNET,CASTING (SAND),EA,FA,GA,HA,I,A351 CF3M,NORMALISED,NIBR+BSEN 10204 TYPE 3.1,DRG.NO.- 55156 (REV-1)</t>
  </si>
  <si>
    <t>27-027-1269856</t>
  </si>
  <si>
    <t>80 SRJ,JOURNAL FLANGE,MACHINING,SA516 GR 70,BLUE ZINC PLATING,MTC+PERFORMANCE TESTING,DRG.NO.- 1269856</t>
  </si>
  <si>
    <t>10-012-1227418</t>
  </si>
  <si>
    <t>SV-SRV2,BONNET,CASTING (SAND),JA,I,A216 WCB,NIBR+BSEN 10204 TYPE 3.1,SPEC/QAP NO.- FMPL/1301/C5 (REV-2),DRG.NO.- 55267-BONNET C (REV-0)</t>
  </si>
  <si>
    <t>27-027-1371698</t>
  </si>
  <si>
    <t>65 SRJ,JOURNAL FLANGE,MACHINING,SA516 GR 70,ZN-AL FLAKE COATING,MTC+PERFORMANCE TESTING,DRG.NO.- 1371698 (REV-0)</t>
  </si>
  <si>
    <t>10-007-1229631</t>
  </si>
  <si>
    <t>SWING CHECK VALVE,BOLTED-BODY,CASTING (SAND),125NB (5"),ANSI #300,FLG (RF),A216 WCB,IBR+BSEN 10204 TYPE 3.1,SPEC/QAP NO.- FMPL/1303/ C4 (REV-6),DRG.NO.- 51105201-300100 (REV-0)</t>
  </si>
  <si>
    <t>27-027-1371699</t>
  </si>
  <si>
    <t>65 SRJ,SPIDER SUPPORT,FABRICATION,SA516 GR 70,ZN-AL FLAKE COATING,NIBR+BSEN 10204 TYPE 3.1,DRG.NO.- 1371699 (REV-0)</t>
  </si>
  <si>
    <t>10-007-1340415</t>
  </si>
  <si>
    <t>SWING CHECK VALVE,BOLTED-BODY,CASTING (SAND),250NB (10"),ANSI #300,BWE,ASTM A351 CF3,NIBR+BSEN 10204 TYPE 3.1,DRG.NO.- 51110210-300100 (REV-0)</t>
  </si>
  <si>
    <t>27-027-1390291</t>
  </si>
  <si>
    <t>65 SRJ,JOURNAL FLANGE,MACHINING,SA516 GR 70,ZN-AL FLAKE COATING,MTC+PERFORMANCE TESTING,DRG.NO.- 1390291 (REV-0)</t>
  </si>
  <si>
    <t>10-007-1212668</t>
  </si>
  <si>
    <t>SWING CHECK VALVE,BOLTED-BODY,CASTING (SAND),300NB (12"),ANSI #150,BWE,A216 WCB,IBR+BSEN 10204 TYPE 3.1,SPEC/QAP NO.- FMPL/1303/ C4 (REV-6),DRG.NO.- 51112110-300100 (REV-0)</t>
  </si>
  <si>
    <t>27-028-1390318</t>
  </si>
  <si>
    <t>LOW HSS,MOUNTING BRACKET CASTING,MACHINING,IS210 FG260,ZN-AL FLAKE COATING,INSPECTION REPORT,DRG.NO.- 1390318 (REV-0)</t>
  </si>
  <si>
    <t>10-174-1294596</t>
  </si>
  <si>
    <t>27-031-1151503</t>
  </si>
  <si>
    <t>25 FB SYPHON,SEAMLESS,VERTICAL PIPE-SOCKET,25NB (1"),SCH-40,SA312 GR TP304,WITH RA 0.4 INSIDE AND OUTSIDE BUFFED,NIBR+BSEN 10204 TYPE 3.1,DRG.NO.- 1151503 (REV-0)</t>
  </si>
  <si>
    <t>10-174-1166905</t>
  </si>
  <si>
    <t>27-031-1183528</t>
  </si>
  <si>
    <t>25 FB SYPHON,SEAMLESS,HORIZONTAL PIPE LH THREAD,25NB (1"),SCH-40,SA312 GR TP304,WITH RA 0.4 INSIDE AND OUTSIDE BUFFED,NIBR+BSEN 10204 TYPE 3.1,DRG.NO.- 1183528 (REV-0)</t>
  </si>
  <si>
    <t>10-174-1223470</t>
  </si>
  <si>
    <t>SWING CHECK VALVE,DISC,CASTING (SAND),SIZE (NB)-250NB (10"),ANSI #150,A216 GR WCB,NIBR+BSEN 10204 TYPE 3.1,SPEC/QAP NO.- FMPL/1303/ C4 (REV-6),DRG.NO.- 511101XX-302100 (REV-0)</t>
  </si>
  <si>
    <t>27-031-1183529</t>
  </si>
  <si>
    <t>25 FB SYPHON,SEAMLESS,HORIZONTAL PIPE RH THREAD,25NB (1"),SCH-40,SA312 GR TP304,WITH RA 0.4 INSIDE AND OUTSIDE BUFFED,NIBR+BSEN 10204 TYPE 3.1,DRG.NO.- 1183529 (REV-0)</t>
  </si>
  <si>
    <t>10-174-1313310</t>
  </si>
  <si>
    <t>SWING CHECK VALVE,DISC,CASTING (SAND),SIZE (NB)-450NB (18"),ANSI #150,A216 GR WCB,NIBR+BSEN 10204 TYPE 3.1,SPEC/QAP NO.- FMPL/1303/ C4 (REV-6),DRG.NO.- 511181XX-302100 (REV-1)</t>
  </si>
  <si>
    <t>27-031-1303941</t>
  </si>
  <si>
    <t>HSS SYPHON,SEAMLESS,VERTICAL PIPE-HSS,25NB (1"),SCH-40,SA312 GR TP304,GLASS BEADING,TO SUIT DIA 1.2M DRYER,DRG.NO.- 1303941 (REV-0)</t>
  </si>
  <si>
    <t>10-229-1137181</t>
  </si>
  <si>
    <t>27-031-1371697</t>
  </si>
  <si>
    <t>25 FB SYPHON,SEAMLESS,HORIZONTAL PIPE LH THREAD,25NB (1"),SCH-80,SA312 GR TP304,GLASS BEADING,NIBR+BSEN 10204 TYPE 3.1,DRG.NO.- 1371697 (REV-0)</t>
  </si>
  <si>
    <t>10-229-1340418</t>
  </si>
  <si>
    <t>SWING CHECK VALVE,HINGE BRACKET,CASTING (SAND),250NB (10"),ANSI #300,ASTM A351 CF3,NIBR+BSEN 10204 TYPE 3.1,DRG.NO.- 511102XX-302400 (REV-0)</t>
  </si>
  <si>
    <t>27-031-1371735</t>
  </si>
  <si>
    <t>25 FB SYPHON,SEAMLESS,HORIZONTAL PIPE RH THREAD,25NB (1"),SCH-80,SA312 GR TP304,GLASS BEADING,NIBR+BSEN 10204 TYPE 3.1,DRG.NO.- 1371735 (REV-0)</t>
  </si>
  <si>
    <t>10-229-1340429</t>
  </si>
  <si>
    <t>SWING CHECK VALVE,HINGE BRACKET,CASTING (SAND),80NB (3"),ANSI #1500,A351 CF3,NIBR+BSEN 10204 TYPE 3.1,DRG.NO.- 512035XX-302401 (REV-0)</t>
  </si>
  <si>
    <t>27-036-1367031</t>
  </si>
  <si>
    <t>PSVAL,BUSH,MACHINING,100NB(4")-125NB(5")-150NB(6")-200NB(8"),ALUMINIUM BRONZE (C95400),WITH GROOVE,DRG.NO.- 1367031 (REV-0)</t>
  </si>
  <si>
    <t>10-228-1137178</t>
  </si>
  <si>
    <t>30-001-1029751</t>
  </si>
  <si>
    <t>HEX HD. BOLT FULL THREADED,M12-1.75P,80MM,A193 B8,NIBR+BSEN 10204 TYPE 3.1</t>
  </si>
  <si>
    <t>10-228-1340417</t>
  </si>
  <si>
    <t>SWING CHECK VALVE,HINGE,CASTING (SAND),250NB (10"),ANSI #300,ASTM A351 CF3,NIBR+BSEN 10204 TYPE 3.1,DRG.NO.- 511102XX-302200 (REV-0)</t>
  </si>
  <si>
    <t>30-001-1029802</t>
  </si>
  <si>
    <t>HEX HD. BOLT FULL THREADED,M12-1.75P,65MM,SS304,NIBR+BSEN 10204 TYPE 3.1</t>
  </si>
  <si>
    <t>10-228-1340428</t>
  </si>
  <si>
    <t>SWING CHECK VALVE,HINGE,CASTING (SAND),80NB (3"),ANSI #1500,A351 CF3,DRG.NO.- 512035XX-302201 (REV-0)</t>
  </si>
  <si>
    <t>30-001-1052643</t>
  </si>
  <si>
    <t>HEX HD. BOLT FULL THREADED,M16-2.0P,90MM,A193 B7, ZN-AL COATING (18 MICRONS) ,NIBR+BSEN 10204 TYPE 3.1</t>
  </si>
  <si>
    <t>10-003-1340427</t>
  </si>
  <si>
    <t>SWING CHECK VALVE,PRESSURE SEAL-BONNET,CASTING (SAND),80NB (3"),ANSI #1500,A351 CF3,NIBR+BSEN 10204 TYPE 3.1,DRG.NO.- 512035XX-300201 (REV-0)</t>
  </si>
  <si>
    <t>30-001-1107302</t>
  </si>
  <si>
    <t>HEX HD. BOLT FULL THREADED,M12-1.75P,70MM,A193 B7, ZN-AL COATING (18 MICRONS)</t>
  </si>
  <si>
    <t>10-037-1262932</t>
  </si>
  <si>
    <t>SWING CHECK VALVE,STEM COVER,CASTING (SAND),100NB (4"),ANSI #300,A216 WCB,NIBR+BSEN 10204 TYPE 3.1,DRG.NO.- 871042XX-301200 (REV-0)</t>
  </si>
  <si>
    <t>30-001-1201307</t>
  </si>
  <si>
    <t>HEX HD. BOLT FULL THREADED,M16-2.0P,80MM,A193 B8M,NIBR+BSEN 10204 TYPE 3.1</t>
  </si>
  <si>
    <t>10-037-1340408</t>
  </si>
  <si>
    <t>SWING CHECK VALVE,TOP COVER,CASTING (SAND),250NB (10"),ANSI #300,ASTM A351 CF3,NIBR+BSEN 10204 TYPE 3.1,DRG.NO.- 511102XX-302000 (REV-0)</t>
  </si>
  <si>
    <t>30-001-1201817</t>
  </si>
  <si>
    <t>HEX HD. BOLT FULL THREADED,ASME B18.2.2,M30-3.5P,210MM,A193 B7,ZN-AL COATING (18 MICRONS),NIBR+BSEN 10204 TYPE 3.1</t>
  </si>
  <si>
    <t>10-037-1340424</t>
  </si>
  <si>
    <t>SWING CHECK VALVE,TOP COVER,CASTING (SAND),80NB (3"),ANSI #1500,A351 CF3,NIBR+BSEN 10204 TYPE 3.1,DRG.NO.- 512035XX-302001 (REV-0)</t>
  </si>
  <si>
    <t>30-001-1217104</t>
  </si>
  <si>
    <t>HEX HD. BOLT FULL THREADED,M16-2.0P,140MM,A193 B7, ZN-AL COATING (18 MICRONS) ,NIBR+BSEN 10204 TYPE 3.1</t>
  </si>
  <si>
    <t>30-001-1218031</t>
  </si>
  <si>
    <t>HEX HD. BOLT FULL THREADED,M20-2.5P,145MM,A193 B7, ZN-AL COATING (18 MICRONS) ,NIBR+BSEN 10204 TYPE 3.1</t>
  </si>
  <si>
    <t>40-103-1036088</t>
  </si>
  <si>
    <t>TEMP SENSOR+TRANSMITTER+THERMOWELL,GIC,SIMPLEX,6MM OD,AL.DIE CAST,SS304,RTD WIRE CONFIG-3 WIRE,HEAD MOUNTED,4-20mA,0-300 DEG.C,WP-IP65,3/4"BSP(M),THERMOWELL(LG)-300MM,CALIBRATION CERTIFICATE,IBR,PT 100</t>
  </si>
  <si>
    <t>30-001-1218032</t>
  </si>
  <si>
    <t>HEX HD. BOLT FULL THREADED,M20-2.5P,175MM,A193 B7, ZN-AL COATING (18 MICRONS) ,NIBR+BSEN 10204 TYPE 3.1</t>
  </si>
  <si>
    <t>40-103-1037069</t>
  </si>
  <si>
    <t>TEMP SENSOR+TRANSMITTER+THERMOWELL,GIC,SIMPLEX,6MM OD,AL.DIE CAST,SS304,RTD WIRE CONFIG-3 WIRE,HEAD MOUNTED,4-20mA,0-300 DEG.C,WP-IP65,3/4"BSP(M),THERMOWELL(LG)-450MM,CALIBRATION CERTIFICATE,IBR</t>
  </si>
  <si>
    <t>30-001-1228628</t>
  </si>
  <si>
    <t>HEX HD. BOLT FULL THREADED,M12-1.75P,125MM,A193 B7, ZN-AL COATING (18 MICRONS) ,NIBR+BSEN 10204 TYPE 3.1</t>
  </si>
  <si>
    <t>40-103-1039624</t>
  </si>
  <si>
    <t>TEMP SENSOR+TRANSMITTER+THERMOWELL,GIC,SIMPLEX,6MM OD,AL.DIE CAST,SS304,RTD WIRE CONFIG-3 WIRE,HEAD MOUNTED,4-20mA,0-300 DEG.C,WP-IP65,3/4"BSP(M),THERMOWELL(LG)-600MM,CALIBRATION CERTIFICATE,IBR,PT 100</t>
  </si>
  <si>
    <t>30-001-1388312</t>
  </si>
  <si>
    <t>HEX HD. BOLT HALF THREADED,M12-1.75P,75MM,A193 B8,MTC IN EN10204 TYPE 3.1 ,PMI AND IGC AS PER ASTM A 262 PRACTICE "E", SOLUTION ANNEALED</t>
  </si>
  <si>
    <t>40-081-1351626</t>
  </si>
  <si>
    <t>TEMP TRANSMITTER,EMERSON,MODEL/SUPP. NO.-644HAK5J6M5Q4,0-600 DEG.C,PT100 3 WIRE,MTC/ITR,SPEC/QAP NO.- 1351626 (REV-0)</t>
  </si>
  <si>
    <t>30-001-1388327</t>
  </si>
  <si>
    <t>HEX HD. BOLT FULL THREADED,M16-2.0P,90MM,A193 B8,MTC BS EN 10204 TYPE 3.1,PMI AND IGC AS PER ASTM A 262 PRACTICE "E", SOLUTION ANNEALED</t>
  </si>
  <si>
    <t>40-081-1265931</t>
  </si>
  <si>
    <t>TEMP TRANSMITTER,HONEYWELL,MODEL/SUPP. NO.-STT750-S-0-0-AHC-11C-B-11A0-F1-0000,0-400 DEG.C,K TYPE THROMOCOUPLE,MTC/ITR</t>
  </si>
  <si>
    <t>30-001-1390512</t>
  </si>
  <si>
    <t>HEX HD BOLT FULL THREADED,M12-1.75P,60MM,A193 B8M</t>
  </si>
  <si>
    <t>40-081-1287499</t>
  </si>
  <si>
    <t>TEMP TRANSMITTER,HONEYWELL,MODEL/SUPP. NO.-STT750-S-0-0-AHC-11C-B-11A0-F1-0000,0-600 DEG.C,K TYPE THROMOCOUPLE,MTC/ITR</t>
  </si>
  <si>
    <t>30-002-1285497</t>
  </si>
  <si>
    <t>CH/HD SCREW ,M5-0.8P,50MM,SS304</t>
  </si>
  <si>
    <t>40-082-1280973</t>
  </si>
  <si>
    <t>TG WITH THERMOWELL,WIKA,300MM,150MM(6"),SPEC/QAP NO.- 1280973 (REV-0)</t>
  </si>
  <si>
    <t>30-002-1390406</t>
  </si>
  <si>
    <t>ALLEN HEAD SCREW,M4-0.7P,20MM,SS304</t>
  </si>
  <si>
    <t>40-082-1280972</t>
  </si>
  <si>
    <t>TG WITH THERMOWELL,WIKA,500MM,150MM(6"),SPEC/QAP NO.- 1280972 (REV-0)</t>
  </si>
  <si>
    <t>30-002-1391832</t>
  </si>
  <si>
    <t>ALLEN HEAD SCREW,M4-0.7P,10MM,SS304</t>
  </si>
  <si>
    <t>30-003-1057407</t>
  </si>
  <si>
    <t>STUD,ASME B1.1,M20-2.5P,90MM,A193 B7,ZN-AL COATING (18 MICRONS),NIBR+BSEN 10204 TYPE 3.1</t>
  </si>
  <si>
    <t>40-099-1343462</t>
  </si>
  <si>
    <t>THERMOCOUPLE,GIC,DUPLEX,K,2 WIRE,6MM OD,SS316,HEAD-AL.DIE CAST,CABLE ENT.-1/2"NPT(F),BAR STOCK,TW-SS316,INSTRU.CONN-1/2" NPT(F),1/2"NPT(M),THERMOWELL(LG)-300MM,0-400 DEG.C,IBR+BSEN 10204 TYPE 3.1 + ITR-PDI,SPEC/QAP NO.- 1343462 (REV-0)</t>
  </si>
  <si>
    <t>13-008-1162148</t>
  </si>
  <si>
    <t>THRUST WASHER,OD-28MM,ID-23.5MM,THK.-1.5MM,GP PTFE,NIBR+BSEN 10204 TYPE 3.1,SPEC/QAP NO.- FMPL/1308/ B2 (REV-6)</t>
  </si>
  <si>
    <t>30-003-1270577</t>
  </si>
  <si>
    <t>STUD,M12-1.75P,A193 B8,DRG.NO.- 1270577</t>
  </si>
  <si>
    <t>M4A-M4A1502744-001</t>
  </si>
  <si>
    <t>TRIM WITH SOFT PARTS,80NB#150,8C1-P1,REVISED KV 25,EP,TRIM CHANGED TO LEAKAGE CLASS V &amp; L1,SEAT DIA 50MM,TRIM SS316 NITR.,PTFE (VALVE CODE 22103101A136100N0-A150002361,OA NO. 406100881,APP NO. M4A1502744)</t>
  </si>
  <si>
    <t>30-004-1007171</t>
  </si>
  <si>
    <t>CASTLE NUT,M16-2.0P,IS1367 GR 10.0 (HTS), ZN-AL COATING (18 MICRONS) ,NIBR+BSEN 10204 TYPE 3.1</t>
  </si>
  <si>
    <t>30-004-1077441</t>
  </si>
  <si>
    <t>HEX NUT (HEAVY),ASME B1.1,M10-1.5P,IS1367 A2-70 (SS304),NIBR+BSEN 10204 TYPE 3.2</t>
  </si>
  <si>
    <t>31-007-1021828</t>
  </si>
  <si>
    <t>UNEQUAL TEE WITH BWE,ASME B16.9,25NB (1") X 25NB (1") X 20NB (3/4"),SCH-40,A234 WPB,IBR+BSEN 10204 TYPE 3.1</t>
  </si>
  <si>
    <t>32-014-1357459</t>
  </si>
  <si>
    <t>UNION FERRULE FITTING,IMPERIAL,1/2" ODT X 1/2" ODT,ASTM A182 GR F316/F316L (DUAL GRADE),IBR+BSEN 10204 TYPE 3.1+PMI,IGC,DOUBLE FERRULE,SPEC/QAP NO.- 1357459 (REV-0)</t>
  </si>
  <si>
    <t>30-004-1106570</t>
  </si>
  <si>
    <t>HEX NUT,M12-1.75P,A194 B8M,NIBR+BSEN 10204 TYPE 3.1</t>
  </si>
  <si>
    <t>10-007-1309680</t>
  </si>
  <si>
    <t>WAFER CHECK VALVE,DISC,CASTING (SAND),450NB (18"),ANSI #150,A216 WCB,SPEC/QAP NO.- FMPL/1303/ C4 (REV-6),DRG.NO.- 62X181XX-302100 (REV-0)</t>
  </si>
  <si>
    <t>30-004-1126659</t>
  </si>
  <si>
    <t>HEX NUT,M14-2.0P,A194 2H,NICKEL PLATED</t>
  </si>
  <si>
    <t>31-020-1377603</t>
  </si>
  <si>
    <t>WNRF FLANGE,MAKE-AS PER APPROVED VENDOR LIST,FORGED,ANSI B16.5,15NB (1/2"),ANSI #600,SCH-160,A182 F11 CL-2,NORMALIZED+TEMPERED,STD/NA,IMPACT TEST CV 27J MIN @ 0 DEG C,NIBR + EN 10204 3.1,SPEC/QAP NO.- WSM2306040 (REV-1)</t>
  </si>
  <si>
    <t>30-004-1166092</t>
  </si>
  <si>
    <t>HEX NUT (HEAVY),M16-2.0P,A194 2H,GALVANISED,SPEC/QAP NO.- FMPL/1308/ B2 (REV-6)</t>
  </si>
  <si>
    <t>10-233-1149550</t>
  </si>
  <si>
    <t>YOKE SLEEVE,CASTING (INVESTMENT),A439 Gr D2/D2C,NIBR+BSEN 10204 TYPE 3.1,STEM DIAMETER 17.5,SPEC/QAP NO.- FMPL/1301/ C1 (REV-7),DRG.NO.- FM/YS-CH01/CST2 (REV-0)</t>
  </si>
  <si>
    <t>30-004-1388321</t>
  </si>
  <si>
    <t>HEX HEAD NUT,M12-1.75P,A194 8,MTC IN EN10204 TYPE 3.1 ,SOLUTION ANNEALING, PMI &amp; IGC AS PER ASME A262 PRACTICE "E".</t>
  </si>
  <si>
    <t>10-233-1149551</t>
  </si>
  <si>
    <t>YOKE SLEEVE,CASTING (INVESTMENT),A439 Gr D2/D2C,NIBR+BSEN 10204 TYPE 3.1,STEM DIAMETER 19.1,SPEC/QAP NO.- FMPL/1301/ C1 (REV-7),DRG.NO.- FM/YS-CH01/CST3 (REV-0)</t>
  </si>
  <si>
    <t>30-004-1388326</t>
  </si>
  <si>
    <t>HEX HEAD NUT,M16-2.0P,ASTM A194 GR.8,NIBR+3.1 CERTIFICATION,SOLUTION ANNEALING, PMI &amp; IGC AS PER ASME A262 PRACTICE "E".</t>
  </si>
  <si>
    <t>30-004-1389096</t>
  </si>
  <si>
    <t>HEX NUT,M24-3.0P,A194 GR. 7,ZN-AL COATING (18 MICRONS),NIBR+BSEN 10204 TYPE 3.1</t>
  </si>
  <si>
    <t>11-002-1134324</t>
  </si>
  <si>
    <t>ROUND BAR,FORGED,OD-90MM,A105N,NIBR+BSEN 10204 TYPE 3.1,SPEC/QAP NO.- FMPL/1305/ F2 (REV-5)</t>
  </si>
  <si>
    <t>30-005-1025511</t>
  </si>
  <si>
    <t>THRUST WASHER,BEARING NO. AS2542,DRG.NO.- 24768 (REV-0)</t>
  </si>
  <si>
    <t>30-005-1131016</t>
  </si>
  <si>
    <t>WASHER,ID-25.4MM,OD-50MM,THK.-1.5MM,EN42,ZINC PLATED,DRG.NO.- 1131016 (REV-2)</t>
  </si>
  <si>
    <t>11-002-1197681</t>
  </si>
  <si>
    <t>ROUND BAR,FORGED,OD-70MM,A182 F6A,NIBR+BSEN 10204 TYPE 3.1,SPEC/QAP NO.- FMPL/1305/ F2 (REV-5)</t>
  </si>
  <si>
    <t>30-012-1029629</t>
  </si>
  <si>
    <t>NEEDLE ROLLER BEARING,AXK,AXK2542</t>
  </si>
  <si>
    <t>11-002-1195357</t>
  </si>
  <si>
    <t>ROUND BAR,OD-76MM,ALLOY 20,NACE MR0175+BSEN10204 TYPE 3.1,SPEC/QAP NO.- FMPL/1305/ F2 (REV-5)</t>
  </si>
  <si>
    <t>30-012-1031780</t>
  </si>
  <si>
    <t>NEEDLE ROLLER BEARING,MAKE-FAG,ID-30MM,OD-47MM,AXK3047</t>
  </si>
  <si>
    <t>11-002-1319194</t>
  </si>
  <si>
    <t>ROUND BAR,OD-45MM,A276 GR.316,SPEC/QAP NO.- FMPL/1305/ F2 (REV-5)</t>
  </si>
  <si>
    <t>30-013-1360114</t>
  </si>
  <si>
    <t>CUSTOMIZED EYE NUT WITH EYE,M24-3.0P,SHANK(LG)-65,EYE SIZE (ID)-40MM,SPEC/QAP NO.- 1360114 (REV-1)</t>
  </si>
  <si>
    <t>11-002-1218585</t>
  </si>
  <si>
    <t>ROUND BAR,FORGED,OD-80MM,A182 F91,UT,SPEC/QAP NO.- FMPL/1321/ F3 (REV-0)</t>
  </si>
  <si>
    <t>30-013-1360154</t>
  </si>
  <si>
    <t>CUSTOMIZED EYE NUT WITH EYE,M30-3.5P,SHANK(LG)-80,EYE SIZE (ID)-40MM,SPEC/QAP NO.- 1360114 (REV-1)</t>
  </si>
  <si>
    <t>11-002-1281796</t>
  </si>
  <si>
    <t>ROUND BAR,OD-90MM,ASTM A564 GR.630 H1150 (17-4PH),NIBR+BSEN 10204 TYPE 3.1,SPEC/QAP NO.- QAP-ISRO-TPL-FMPL-GBV-01 (REV-0)</t>
  </si>
  <si>
    <t>30-016-1298866</t>
  </si>
  <si>
    <t>NAME PLATE,COLD ROLLED,LOW HSS,RECTANGULAR,SA240 GR 310,DRG.NO.- 1298866 (REV-1)</t>
  </si>
  <si>
    <t>11-002-1283039</t>
  </si>
  <si>
    <t>ROUND BAR,OD-140MM,ASTM A564 GR.630 H1150 (17-4PH),NIBR+BSEN 10204 TYPE 3.1,SPEC/QAP NO.- QAP-ISRO-TPL-FMPL-GBV-01 (REV-0)</t>
  </si>
  <si>
    <t>30-019-1189818</t>
  </si>
  <si>
    <t>U CLAMP,300NB (12"),MOC-IS2062 E250 C,NIBR+BSEN 10204 TYPE 3.1,ZN AL COATING 18-20 MICRONS,DRG.NO.- 1189818 (REV-0)</t>
  </si>
  <si>
    <t>11-123-1137657</t>
  </si>
  <si>
    <t>RECTANGULAR BAR,WIDTH*THK.-55X35MM,A276 GR.410,NIBR+BSEN 10204 TYPE 3.1,SPEC/QAP NO.- FMPL/1305/ F2 (REV-5)</t>
  </si>
  <si>
    <t>31-002-1003483</t>
  </si>
  <si>
    <t>90 DEG. ELBOW,ASME B16.9,40NB (1 1/2"),SCH-40,A234 WPB,IBR+BSEN 10204 TYPE 3.1</t>
  </si>
  <si>
    <t>11-002-1149087</t>
  </si>
  <si>
    <t>ROUND BAR,OD-80MM,A276 GR.410,NIBR+BSEN 10204 TYPE 3.1,MIN HARDNESS 250 BHN,SPEC/QAP NO.- FMPL/1305/ F2 (REV-5)</t>
  </si>
  <si>
    <t>31-002-1003534</t>
  </si>
  <si>
    <t>90 DEG. ELBOW,ASME B16.9,50NB (2"),SCH-80,A234 WPB,IBR+BSEN 10204 TYPE 3.1</t>
  </si>
  <si>
    <t>11-002-1163708</t>
  </si>
  <si>
    <t>ROUND BAR,OD-75MM,DIN 1.4922,UT</t>
  </si>
  <si>
    <t>31-002-1166165</t>
  </si>
  <si>
    <t>90 DEG. ELBOW,ASME B16.9,50NB (2"),SCH-80,A234 WPB,NIBR+BSEN 10204 TYPE 3.1</t>
  </si>
  <si>
    <t>11-002-1158087</t>
  </si>
  <si>
    <t>ROUND BAR,OD-75MM,A276 GR.316,NIBR+BSEN 10204 TYPE 3.1,SPEC/QAP NO.- FMPL/1305/ F2 (REV-5)</t>
  </si>
  <si>
    <t>11-002-1290750</t>
  </si>
  <si>
    <t>ROUND BAR,OD-65MM,A276 SS410,220-250 BHN,SPEC/QAP NO.- QAP-2019-F22 (REV-0)</t>
  </si>
  <si>
    <t>31-003-1280545</t>
  </si>
  <si>
    <t>90 DEG. ELBOW,ASME B16.11,15NB (1/2"),ANSI #6000,A105N,IBR+BSEN 10204 TYPE 3.1</t>
  </si>
  <si>
    <t>11-003-1186039</t>
  </si>
  <si>
    <t>SQUARE BAR,SQ.100MM,A105N,NIBR+BSEN 10204 TYPE 3.1,SPEC/QAP NO.- FMPL/1305/ F2 (REV-5)</t>
  </si>
  <si>
    <t>31-005-1101412</t>
  </si>
  <si>
    <t>EQUAL TEE,ASME B16.9,40NB (1 1/2"),SCH-40,A234 WPB,NIBR+BSEN 10204 TYPE 3.1</t>
  </si>
  <si>
    <t>11-002-1210074</t>
  </si>
  <si>
    <t>ROUND BAR,FORGED,OD-75MM,A182 GR.F316,NORMALISED,NACE MR0103 + BSEN 10204 3.1,IGC AS PER ASTM A262 PRACTICE-E,SPEC/QAP NO.- FMPL/1305/ F2 (REV-5)</t>
  </si>
  <si>
    <t>31-008-1008754</t>
  </si>
  <si>
    <t>CONC. REDUCER BWE,ASME B16.9,20NB (3/4"),SCH-160,25NB (1"),SCH-160,A234 GR.WP11 CL.3,IBR+BSEN 10204 TYPE 3.1</t>
  </si>
  <si>
    <t>11-002-1115010</t>
  </si>
  <si>
    <t>ROUND BAR,OD-50MM,ALUMINIUM BRONZE Gr AB2,NIBR+BSEN 10204 TYPE 3.1</t>
  </si>
  <si>
    <t>31-008-1036440</t>
  </si>
  <si>
    <t>CONC. REDUCER,ASME B16.9,20NB (3/4"),SCH-160,25NB (1"),SCH-160,A234 WPB,IBR+BSEN 10204 TYPE 3.1</t>
  </si>
  <si>
    <t>11-002-1218803</t>
  </si>
  <si>
    <t>ROUND BAR,OD-70MM,A182 F316H,NIBR+BSEN 10204 TYPE 3.1,SPEC/QAP NO.- FMPL/1305/ F2 (REV-5)</t>
  </si>
  <si>
    <t>31-008-1036553</t>
  </si>
  <si>
    <t>ECC. REDUCER BWE,ASME B16.9,80NB (3"),SCH-40,65NB (2 1/2"),SCH-40,A234 WPB,IBR+BSEN 10204 TYPE 3.1</t>
  </si>
  <si>
    <t>11-123-1186244</t>
  </si>
  <si>
    <t>RECTANGULAR BAR,WIDTH*THK.-180*130MM,A182 GR.F91,IBR+BSEN 10204 TYPE 3.1+100% UT,SPEC/QAP NO.- FMPL/1305/ F2 (REV-5)</t>
  </si>
  <si>
    <t>31-008-1227019</t>
  </si>
  <si>
    <t>ECC. REDUCER,ASME B16.9,250NB (10"),SCH-40,300NB (12"),SCH-40,A234 WPB,IBR+BSEN 10204 TYPE 3.1</t>
  </si>
  <si>
    <t>31-011-1158397</t>
  </si>
  <si>
    <t>SOCKET ,ASME B16.11,40NB (1 1/2"),BSPT(F),ANSI #3000,A182 F304,NIBR+BSEN 10204 TYPE 3.1</t>
  </si>
  <si>
    <t>11-002-1138423</t>
  </si>
  <si>
    <t>ROUND BAR,OD-35MM,A276 GR.410,NIBR+BSEN 10204 TYPE 3.1,MIN HARDNESS 300 BHN,SPEC/QAP NO.- FMPL/1305/ F2 (REV-5)</t>
  </si>
  <si>
    <t>31-011-1305296</t>
  </si>
  <si>
    <t>SOCKET ,M8 (F) X 1/4"(F) BSPT,SS316,NIBR+BSEN 10204 TYPE 3.1+IGC ASTM A262 PRACTICE-E</t>
  </si>
  <si>
    <t>11-123-1219132</t>
  </si>
  <si>
    <t>RECTANGULAR BAR,FORGED,WIDTH*THK.-215*195MM,A182 F22,IBR+BSEN 10204 TYPE 3.1</t>
  </si>
  <si>
    <t>31-015-1003396</t>
  </si>
  <si>
    <t>HEX HEAD PLUG,ASME B16.11,8NB (1/4") NPT,ANSI #3000,A105N,ZN AL COATING 18-20 MICRONS,IBR+BSEN 10204 TYPE 3.1</t>
  </si>
  <si>
    <t>11-002-1064499</t>
  </si>
  <si>
    <t>ROUND BAR,FORGED,OD-95MM,DIN 1.4922</t>
  </si>
  <si>
    <t>31-015-1003401</t>
  </si>
  <si>
    <t>HEX HEAD PLUG,ASME B16.11,15NB (1/2") BSPT,ANSI #3000,A105N,ZN AL COATING 18-20 MICRONS,IBR+BSEN 10204 TYPE 3.1</t>
  </si>
  <si>
    <t>11-002-1188474</t>
  </si>
  <si>
    <t>ROUND BAR,OD-90MM,A479 Gr.304L,SPEC/QAP NO.- FMPL/1321/F4 (REV-3)</t>
  </si>
  <si>
    <t>11-002-1027199</t>
  </si>
  <si>
    <t>ROUND BAR,FORGED,OD-112MM,DIN 1.4922</t>
  </si>
  <si>
    <t>FLANGE,SWRF,FORGED,ASME B16.5,15NB (1/2"),ANSI #150,SERRATED FINISH 125-250 AARH,A105N,NORMALISED,YELLOW LACQUER DIPPING,NIBR+BSEN 10204 TYPE 3.1</t>
  </si>
  <si>
    <t>11-002-1349146</t>
  </si>
  <si>
    <t>ROUND BAR,OD-90MM,SA479 GR 410,250-275 BHN,SPEC/QAP NO.- FMPL/1304/ F24 (REV-0)</t>
  </si>
  <si>
    <t>31-020-1002442</t>
  </si>
  <si>
    <t>FLANGE,SWRF,FORGED,ASME B16.5,25NB (1"),ANSI #300,SERRATED FINISH 125-250 AARH,A105N,NORMALISED,YELLOW LACQUER DIPPING,IBR+BSEN 10204 TYPE 3.1</t>
  </si>
  <si>
    <t>11-002-1197678</t>
  </si>
  <si>
    <t>ROUND BAR,FORGED,OD-90MM,A182 F6A,220-250 BHN,SPEC/QAP NO.- FMPL/1305/ F2 (REV-5)</t>
  </si>
  <si>
    <t>31-020-1007748</t>
  </si>
  <si>
    <t>FLANGE,WNRF,FORGED,ASME B16.5,25NB (1"),ANSI #300,SCH-160,SERRATED FINISH 125-250 AARH,A105N,NORMALISED,YELLOW LACQUER DIPPING,NIBR+BSEN 10204 TYPE 3.1</t>
  </si>
  <si>
    <t>11-123-1246461</t>
  </si>
  <si>
    <t>RECTANGULAR BAR,WIDTH*THK.-140*125MM,A182 F316L,SPEC/QAP NO.- FMPL/1304/ F1 (REV-9)</t>
  </si>
  <si>
    <t>31-020-1008014</t>
  </si>
  <si>
    <t>FLANGE,BLRF,FORGED,ASME B16.5,25NB (1"),ANSI #300,SERRATED FINISH 125-250 AARH,A105N,NORMALISED,YELLOW LACQUER DIPPING,NIBR+BSEN 10204 TYPE 3.1</t>
  </si>
  <si>
    <t>11-002-1281700</t>
  </si>
  <si>
    <t>ROUND BAR,OD-35MM,ASTM A564 GR.630 H1150 (17-4PH),NIBR+BSEN 10204 TYPE 3.1,SPEC/QAP NO.- QAP-ISRO-TPL-FMPL-GBV-01 (REV-0)</t>
  </si>
  <si>
    <t>31-020-1031354</t>
  </si>
  <si>
    <t>FLANGE,SWRF,FORGED,ASME B16.5,25NB (1"),ANSI #300,SCH-160,SERRATED FINISH 125-250 AARH,A105N,NORMALISED,YELLOW LACQUER DIPPING,IBR+BSEN 10204 TYPE 3.1</t>
  </si>
  <si>
    <t>11-002-1134453</t>
  </si>
  <si>
    <t>ROUND BAR,OD-60MM,SA479 GR 316,NIBR+BSEN 10204 TYPE 3.1,SPEC/QAP NO.- FMPL/1308/ B2 (REV-6)</t>
  </si>
  <si>
    <t>31-020-1031612</t>
  </si>
  <si>
    <t>FLANGE,WNRF,FORGED,ASME B16.5,50NB (2"),ANSI #600,SCH-160,SERRATED FINISH 125-250 AARH,A105N,NORMALISED,YELLOW LACQUER DIPPING,IBR+BSEN 10204 TYPE 3.1</t>
  </si>
  <si>
    <t>11-002-1001399</t>
  </si>
  <si>
    <t>31-020-1051551</t>
  </si>
  <si>
    <t>FLANGE,WNRF,FORGED,ASME B16.5,20NB (3/4"),ANSI #600,SCH-160,SERRATED FINISH 125-250 AARH,A105N,NORMALISED,YELLOW LACQUER DIPPING,IBR+BSEN 10204 TYPE 3.1</t>
  </si>
  <si>
    <t>11-123-1188290</t>
  </si>
  <si>
    <t>RECTANGULAR BAR,WIDTH*THK.-40*30MM,A479 Gr.304L,SPEC/QAP NO.- FMPL/1321/F4 (REV-3)</t>
  </si>
  <si>
    <t>31-020-1057558</t>
  </si>
  <si>
    <t>FLANGE,SORF,FORGED,ASME B16.5,100NB (4"),ANSI #300, ZINC PLATED WITH YELLOW PASSIVATION,A105N,NORMALISED,YELLOW LACQUER DIPPING,IBR+BSEN 10204 TYPE 3.1</t>
  </si>
  <si>
    <t>11-003-1164741</t>
  </si>
  <si>
    <t>SQUARE BAR,FORGED,SQ.80MM,A105N,NIBR+BSEN 10204 TYPE 3.1,SPEC/QAP NO.- FMPL/1305/ F2 (REV-5)</t>
  </si>
  <si>
    <t>31-020-1062504</t>
  </si>
  <si>
    <t>FLANGE,BLRF,FORGED,ASME B16.5,20NB (3/4"),ANSI #600,SERRATED FINISH 125-250 AARH,A105N,NORMALISED,YELLOW LACQUER DIPPING,NIBR+BSEN 10204 TYPE 3.1</t>
  </si>
  <si>
    <t>11-002-1206582</t>
  </si>
  <si>
    <t>ROUND BAR,OD-85MM,A276 GR.410,220-250 BHN,SPEC/QAP NO.- FMPL/1304/ F1 (REV-9)</t>
  </si>
  <si>
    <t>31-020-1104049</t>
  </si>
  <si>
    <t>FLANGE,WNRF,FORGED,ASME B16.5,25NB (1"),ANSI #600,BORE TO SUIT SCH 160 PIPE,SERRATED FINISH 125-250 AARH,A105N,NORMALISED,YELLOW LACQUER DIPPING,IBR+BSEN 10204 TYPE 3.1</t>
  </si>
  <si>
    <t>31-002-1354456</t>
  </si>
  <si>
    <t>90 DEG. ELBOW,AS PER APPROVED VENDOR LIST,ASME B16.9,50NB (2"),SCH-XS,A234 WPB,NORMALISED,IBR+BSEN 10204 TYPE 3.1,SPEC/QAP NO.- 1349580 (REV-0)</t>
  </si>
  <si>
    <t>31-020-1120340</t>
  </si>
  <si>
    <t>FLANGE,SWRF,FORGED,ASME B16.5,25NB (1"),ANSI #150,SCH-40,SERRATED FINISH 125-250 AARH,A182 F304,SOLUTION ANNEALING,YELLOW LACQUER DIPPING,NIBR+BSEN 10204 TYPE 3.1</t>
  </si>
  <si>
    <t>31-002-1271651</t>
  </si>
  <si>
    <t>90 DEG. ELBOW,ASME B16.9,150NB (6"),SCH-40,A234 WPB,NORMALISED,NORMALISED,IBR+BSEN 10204 TYPE 3.1</t>
  </si>
  <si>
    <t>31-020-1183829</t>
  </si>
  <si>
    <t>FLANGE,SWRF,FORGED,ASME B16.5,40NB (1 1/2"),ANSI #150,SCH-80,SERRATED FINISH 125-250 AARH,A105N,NORMALISED,YELLOW LACQUER DIPPING,NIBR+BSEN 10204 TYPE 3.1</t>
  </si>
  <si>
    <t>31-002-1297325</t>
  </si>
  <si>
    <t>90 DEG. ELBOW,ASME B16.9,200NB (8"),28.5MM,A234 GR.WP22 CL.3,IBR+BSEN 10204 TYPE 3.1</t>
  </si>
  <si>
    <t>31-020-1372703</t>
  </si>
  <si>
    <t>FLANGE,SWRF,FORGED,ASME B16.5,25NB (1"),ANSI #600,SCH-160,SERRATED FINISH 125-250 AARH,SA182 GR F11,NORMALIZED+TEMPERED,YELLOW LACQUER DIPPING,IBR+BSEN 10204 TYPE 3.1</t>
  </si>
  <si>
    <t>31-020-1381794</t>
  </si>
  <si>
    <t>SPECIAL FLANGE,65NB (2 1/2"),STD/NA,NIBR+MTC,DRG.NO.- 1381794 (REV-0)</t>
  </si>
  <si>
    <t>31-002-1073117</t>
  </si>
  <si>
    <t>90 DEG. ELBOW,ASME B16.9,250NB (10"),SCH-40,A234 WPB,IBR+BSEN 10204 TYPE 3.1</t>
  </si>
  <si>
    <t>31-020-1387982</t>
  </si>
  <si>
    <t>FLANGE,BLRF,FORGED,ASME B16.5,25NB (1"),ANSI #600,SERRATED FINISH 125-250 AARH,A105N,YELLOW LACQUER DIPPING,NIBR+BSEN 10204 TYPE 3.1</t>
  </si>
  <si>
    <t>31-002-1010278</t>
  </si>
  <si>
    <t>90 DEG. ELBOW,ASME B16.9,250NB (10"),SCH-40,A234 WPB,NIBR+BSEN 10204 TYPE 3.1</t>
  </si>
  <si>
    <t>31-020-1388175</t>
  </si>
  <si>
    <t>FLANGE,BLRF,FORGED,ASME B16.5,25NB (1"),ANSI #600,SERRATED FINISH 125-250 AARH,A105N,YELLOW LACQUER DIPPING,IBR+BSEN 10204 TYPE 3.1</t>
  </si>
  <si>
    <t>77-001-1037221</t>
  </si>
  <si>
    <t>ACTUATOR UV,SUPPORT,MACHINING,LIFT-100/120MM,BORE DIA-100MM,DIN1693 GGG40 (SGI),DRG.NO.- 7469 (REV-0)</t>
  </si>
  <si>
    <t>31-020-1388330</t>
  </si>
  <si>
    <t>FLANGE,WNRF,FORGED,ASME B16.5,25NB (1"),ANSI #600,SCH-80S,SERRATED FINISH 125-250 AARH,A182 F304,YELLOW LACQUER DIPPING,NIBR+BSEN 10204 TYPE 3.1+PMI+IGC ASTM A262 PRACTICE-E</t>
  </si>
  <si>
    <t>23-006-1332605</t>
  </si>
  <si>
    <t>BACKSEAT BUSH,MACHINING,A276 GR.316,STEM DIA. 41.3 MM,DRG.NO.- FMXXXXXX-100708 (REV-0)</t>
  </si>
  <si>
    <t>31-020-1388332</t>
  </si>
  <si>
    <t>FLANGE,BLRF,FORGED,ASME B16.5,25NB (1"),ANSI #600,SERRATED FINISH 125-250 AARH,A182 F304,YELLOW LACQUER DIPPING,NIBR+BSEN 10204 TYPE 3.1+PMI+IGC ASTM A262 PRACTICE-E</t>
  </si>
  <si>
    <t>13-020-1217193</t>
  </si>
  <si>
    <t>BALL SEAL,PEEK,DRG.NO.- 961021XX-101701 (REV-0),SPEC/QAP NO.- FMPL/1308/ B2 (REV-6)</t>
  </si>
  <si>
    <t>31-020-1389166</t>
  </si>
  <si>
    <t>FLANGE,WNRF,FORGED,ANSI B16.5,25NB (1"),ANSI #300,SCH-160,SERRATED FINISH 125-250 AARH,A105N,YELLOW LACQUER DIPPING,IBR+BSEN 10204 TYPE 3.1</t>
  </si>
  <si>
    <t>BALL SEAL,PTFE,DRG.NO.- 741061XX-101700 (REV-2),SPEC/QAP NO.- FMPL/1308/ B2 (REV-6)</t>
  </si>
  <si>
    <t>31-020-1389343</t>
  </si>
  <si>
    <t>FLANGE,WNRF,FORGED,ASME B16.5,400NB (16"),ANSI #600,SCH-XS,SERRATED FINISH 125-250 AARH,A105N,NORMALISED,YELLOW LACQUER DIPPING,IBR+BSEN 10204 TYPE 3.1</t>
  </si>
  <si>
    <t>13-020-1192804</t>
  </si>
  <si>
    <t>BALL SEAL,R-PTFE,DRG.NO.- 711065XX-101700 (REV-0),SPEC/QAP NO.- FMPL/1308/ B2 (REV-6)</t>
  </si>
  <si>
    <t>31-020-1389784</t>
  </si>
  <si>
    <t>FLANGE,WNRF,FORGED,ASME B16.5,50NB (2"),ANSI #600,BTS 40NB,SCH-80,SERRATED FINISH 125-250 AARH,SA182 GR F11,YELLOW LACQUER DIPPING,IBR+BSEN 10204 TYPE 3.1</t>
  </si>
  <si>
    <t>13-020-1337879</t>
  </si>
  <si>
    <t>BALL SEAL,R-PTFE,DRG.NO.- 741938XX-101703 (REV-2),SPEC/QAP NO.- FMPL/1308/ B2 (REV-6)</t>
  </si>
  <si>
    <t>31-020-1390157</t>
  </si>
  <si>
    <t>FLANGE,WNRTJ,FORGED,ASME B16.5,25NB (1"),ANSI #1500,SCH-160,EXTRA SMOOTH FINISH / 63 AARH 32 - 63 ? IN AARH FOR RTJ FLANGES,A182 F22,YELLOW LACQUER DIPPING,IBR+BSEN 10204 TYPE 3.1</t>
  </si>
  <si>
    <t>10-007-1180988</t>
  </si>
  <si>
    <t>BALL VALVE,BODY, FULL BORE, FLOATING, 2PC,CASTING (INVESTMENT),100NB (4"),ANSI #300,FLG (RF),A216 WCB,SPEC/QAP NO.- FMPL/1303/ C4 (REV-1),DRG.NO.- 74104201-400100 (REV-1)</t>
  </si>
  <si>
    <t>31-020-1391237</t>
  </si>
  <si>
    <t>FLANGE,WNRTJ,FORGED,ASME B16.5,50NB (2"),ANSI #1500,SCH-80,EXTRA SMOOTH FINISH / 63 AARH 32 - 63 ? IN AARH FOR RTJ FLANGES,A182 F11 CL-2,YELLOW LACQUER DIPPING,IBR+BSEN 10204 TYPE 3.1</t>
  </si>
  <si>
    <t>10-007-1133892</t>
  </si>
  <si>
    <t>BALL VALVE,BODY, FULL BORE, FLOATING, 2PC,CASTING (INVESTMENT),80NB (3"),ANSI #150,FLG (RF),A216 WCB,NIBR+BSEN 10204 TYPE 3.1,SPEC/QAP NO.- FMPL/1303/ C4 (REV-6),DRG.NO.- 74103101-400100 (REV-2)</t>
  </si>
  <si>
    <t>31-020-1392147</t>
  </si>
  <si>
    <t>FLANGE,BLIND,ANSI B16.5 #150,1-1/2"NB (DN 40),ANSI #150,SCH-XS,SERRATED FINISH 125-250 AARH,A105N,STD/NA,NIBR</t>
  </si>
  <si>
    <t>23-029-1370426</t>
  </si>
  <si>
    <t>BALL VALVE,BRACKET,MACHINING,80NB(3"),ANSI #300,SS304,DRG.NO.- 1370426 (REV-0)</t>
  </si>
  <si>
    <t>31-021-1003624</t>
  </si>
  <si>
    <t>ELBOW SCRD BSPT(M/F),ASME B16.11,25NB(1"),ANSI #3000,A105N,NIBR+BSEN 10204 TYPE 3.1</t>
  </si>
  <si>
    <t>23-010-1249804</t>
  </si>
  <si>
    <t>BALL VALVE,GLAND BUSH,MACHINING,15NB(1/2"),ANSI #800,A276 GR.316,DRG.NO.- 741938XX-102800 (REV-0)</t>
  </si>
  <si>
    <t>31-021-1236149</t>
  </si>
  <si>
    <t>ELBOW SCRD BSPT(M/F),ASME B16.11,40NB(1 1/2"),ANSI #3000,A105N,IBR+BSEN 10204 TYPE 3.1</t>
  </si>
  <si>
    <t>23-010-1201089</t>
  </si>
  <si>
    <t>BALL VALVE,GLAND BUSH,MACHINING,20NB(3/4"),ANSI #800,A276 GR.316,DRG.NO.- 741948XX-102801 (REV-0)</t>
  </si>
  <si>
    <t>31-021-1311104</t>
  </si>
  <si>
    <t>ELBOW SCRD BSPT,ASME B16.11,1/4",ANSI #3000,SS316,NIBR+BSEN 10204 TYPE 3.1</t>
  </si>
  <si>
    <t>23-029-1279056</t>
  </si>
  <si>
    <t>BALL VALVE,HANDLE,MACHINING,50NB(2"),ANSI #900,SS304,WITH LOCK PLATE,DRG.NO.- 751024XX-103101 (REV-1)</t>
  </si>
  <si>
    <t>31-024-1378021</t>
  </si>
  <si>
    <t>UNEQUAL TEE WITH SWE,ASME B16.11,20NB (3/4") X 20NB (3/4") X 15NB (1/2"),CL-6000,A182 F11 CL.3,IBR+BSEN 10204 TYPE 3.1</t>
  </si>
  <si>
    <t>10-007-1318169</t>
  </si>
  <si>
    <t>BALL VALVE,INNER JACKET,CASTING (INVESTMENT),80NB (3"),ANSI #300,ASTM-A 216 Gr. WCB,SPEC/QAP NO.- FMPL/1303/ C4 (REV-6),DRG.NO.- B1X03301-312700 (REV-0)</t>
  </si>
  <si>
    <t>31-025-1215648</t>
  </si>
  <si>
    <t>THREADED BEND,15NB (1/2"),SCH-80,A106 GR B,NORMALIZED TEMPERING+QUENCHING,NIBR+BSEN 10204 TYPE 3.1</t>
  </si>
  <si>
    <t>23-029-1124786</t>
  </si>
  <si>
    <t>BALL VALVE,LOCK PLATE,15NB (1/2"),#900,SS316,NIBR+BSEN 10204 TYPE 3.1</t>
  </si>
  <si>
    <t>40-015-1250199</t>
  </si>
  <si>
    <t>CONTROL PANEL,300(H) X 250(W) X 200(D),ENCL.-MS POWDER COATED,RAL 7035,WP-IP65,SPEC/QAP NO.- 1250199 (REV-0)</t>
  </si>
  <si>
    <t>20-206-1321191</t>
  </si>
  <si>
    <t>BALL VALVE,THRUST WASHER FOR 1/2''(15NB),#600,A276 SS316 WITH NITRIDING ,DRG.NO.- 1321191 (REV-0)</t>
  </si>
  <si>
    <t>40-015-1390966</t>
  </si>
  <si>
    <t>CONTROL PANEL,DOOR-FRONT SIDE,ENCL.-MS POWDER COATED,RAL 7035,WP-IP65,WALL MOUNTED,DRG.NO.- 1390966 (REV-0)</t>
  </si>
  <si>
    <t>12-166-1008629</t>
  </si>
  <si>
    <t>BLANK,FORGED,OD-100MM,LGTH-130MM,A182 GR.F316,ANNEALING,NIBR+BSEN 10204 TYPE 3.1</t>
  </si>
  <si>
    <t>40-028-1381903</t>
  </si>
  <si>
    <t>DIFF PRESSURE TRANSMITTER,IS-DPT-200-D-S4-SP2SP4-A1C3D3-F1H1E1-MB3PC2,4-20mA,0-1.6BAR(G),MTC+ITR+TESTING &amp; CALIBRATION,SPEC/QAP NO.- 1381903 (REV-0)</t>
  </si>
  <si>
    <t>12-166-1008447</t>
  </si>
  <si>
    <t>BLANK,FORGED,OD-114MM,LGTH-110MM,A182 F316L,ANNEALING,NIBR+BSEN 10204 TYPE 3.1,SPEC/QAP NO.- FMPL/PRV/NPCIL/RF001 (REV-0)</t>
  </si>
  <si>
    <t>12-166-1008496</t>
  </si>
  <si>
    <t>BLANK,FORGED,OD-130MM,LGTH-36MM,A105N,NORMALISED,IBR+BSEN 10204 TYPE 3.1</t>
  </si>
  <si>
    <t>PID CONTROLLER,MODEL/SUPP. NO.-703044/191-400-23/000,000 P/N-00553370 + RS422/485 INTERFACE 70/00442782,1 AI AND 2 LOGIC I/P,1 AO, 1 RELAY,96 X 96 MM,24VDC TRANSMITTER SUPPLY, 110-240VAC,FM LOGO</t>
  </si>
  <si>
    <t>12-166-1008614</t>
  </si>
  <si>
    <t>BLANK,FORGED,OD-130MM,LGTH-36MM,A182 F22 CL.3,NORMALIZED+TEMPERED,IBR+BSEN 10204 TYPE 3.1</t>
  </si>
  <si>
    <t>40-050-1153908</t>
  </si>
  <si>
    <t>LEVEL GAUGES,TRANSPARANT TUBULAR MAGN.+ CONTR.,PUNE TECHTROL,MODEL MLG-SNA2W1WC-SR31C XTLC - MP3Y X230VAC X CC DIST 1000,1M,DN25(1"),ANSI #150,TOP BOTTOM,NIBR+BSEN 10204 TYPE 3.1</t>
  </si>
  <si>
    <t>12-166-1008493</t>
  </si>
  <si>
    <t>BLANK,FORGED,OD-32MM,LGTH-144MM,A105N,NORMALISED,IBR+BSEN 10204 TYPE 3.1</t>
  </si>
  <si>
    <t>40-056-1189899</t>
  </si>
  <si>
    <t>MASS FLOW COMPUTER,MODEL/SUPP. NO.-MFM 393,4-20mA DC LINEAR(3NO),RS485 MODBUS RTU,230VAC,50Hz,96 X 96 MM,LED 4 DIGIT PV , 8 DIGIT TOT,FLUSH PANEL MOUNTING,RANGES PROGRAMMABLE</t>
  </si>
  <si>
    <t>12-166-1362522</t>
  </si>
  <si>
    <t>BLANK,FORGED,OD-55MM,LGTH-110MM,VSE090T,20NB (3/4"),A182 F316L,NIBR+BSEN 10204 TYPE 3.1,UT,SPEC/QAP NO.- FMPL/1304/ F1 (REV-9)</t>
  </si>
  <si>
    <t>40-069-1288817</t>
  </si>
  <si>
    <t>PR. TRANSMITTER,YOKOGAWA,MODEL/SUPP. NO.-EJA530E-JBS4N-012DL-KF22,PROC. CON.-1/2"NPT(F),0-16BAR(G),TEST&amp;CALIBRATION,SPEC/QAP NO.- 1288817 (REV-0)</t>
  </si>
  <si>
    <t>12-166-1008414</t>
  </si>
  <si>
    <t>BLANK,FORGED,OD-70MM,LGTH-80MM,A105N,NORMALISED,IBR+BSEN 10204 TYPE 3.1</t>
  </si>
  <si>
    <t>40-069-1309386</t>
  </si>
  <si>
    <t>PR. TRANSMITTER,JUMO,MODEL/SUPP. NO.-401002/000-459-405-504-20-601-61-000 P/N-00551002,PROC. CON.-1/2"NPT(M),0-10BAR(G)</t>
  </si>
  <si>
    <t>40-069-1381893</t>
  </si>
  <si>
    <t>PR. TRANSMITTER,MODEL/SUPP. NO.-IS-PT-200-G-S2-SP1SP3-A1C3D3-F1H1E1-MB3PC2,4-20mA,PROC. CON.-1/2"NPT(F),0-6 BAR(G),MTC+ITR+TESTING &amp; CALIBRATION,SPEC/QAP NO.- 1381893 (REV-0)</t>
  </si>
  <si>
    <t>50-004-1280542</t>
  </si>
  <si>
    <t>BUTTERFLY VALVE,FLANGED,50NB (2"),ANSI B16.5 #150,BODY-CAST IRON,HAND LEVER,NIBR+BSEN 10204 TYPE 3.1,FOR COOLING WATER 70-90 DEG. C,SPEC/QAP NO.- SPEC FOR CW (REV-0)</t>
  </si>
  <si>
    <t>13-020-1183995</t>
  </si>
  <si>
    <t>BODY SEAL,MOULDED GRAFOIL,OD-208.5MM,ID-170.5MM,THK.-39MM,DRG.NO.- 512064XX-105900 (REV-0),SPEC/QAP NO.- FMPL/1308/ B2 (REV-6)</t>
  </si>
  <si>
    <t>50-010-1249487</t>
  </si>
  <si>
    <t>SWING CHECK VALVE,200NB (8"),ANSI #300,FLG (RF),SCH-40,BODY-A216 WCB,TRIM-TRIM-SS410-13%CR,IBR,IBR+BSEN 10204 TYPE 3.1,FOR STEAM APPLICATION WORKING CONDITION 21 Kg/cm2 @415 Deg c as per ASMEB16.34</t>
  </si>
  <si>
    <t>13-020-1158687</t>
  </si>
  <si>
    <t>BODY SEAL,SPIRAL WOUND SS316 WITH GP FILLER ,OD-433MM,ID-405MM,THK.-3.2MM,SPEC/QAP NO.- FMPL/1308/ B2 (REV-6)</t>
  </si>
  <si>
    <t>50-019-1025397</t>
  </si>
  <si>
    <t>BALL VALVE,1 PIECE,15NB (1/2"),ANSI #600,BSPT,FULL BORE,BODY-A105,BALL-SS316,HAND LEVER,IBR+BSEN 10204 TYPE 3.1</t>
  </si>
  <si>
    <t>12-007-1349081</t>
  </si>
  <si>
    <t>BODY,FORGED,20NB (3/4"),ANSI #800,SA105N,IBR+BSEN 10204 TYPE 3.1,SPEC/QAP NO.- FMPL/1304/ F24 (REV-0),DRG.NO.- FMX948XX-500100 (REV-1)</t>
  </si>
  <si>
    <t>50-019-1025403</t>
  </si>
  <si>
    <t>BALL VALVE,1 PIECE,25NB (1"),BSP,FULL BORE,NIBR+BSEN 10204 TYPE 3.1</t>
  </si>
  <si>
    <t>12-007-1326087</t>
  </si>
  <si>
    <t>BODY,FORGED,25NB (1"),ANSI #800,A182 F304,IBR+BSEN 10204 TYPE 3.1,SPEC/QAP NO.- FMPL/1304/ F23 (REV-0),DRG.NO.- FMX018XX-500100 (REV-0)</t>
  </si>
  <si>
    <t>50-019-1361847</t>
  </si>
  <si>
    <t>BALL VALVE,50NB (2"),FLANGED (RF) #150,FULL BORE,BODY-A216 WCB,BALL-SS304,HAND LEVER,NIBR+BSEN 10204 TYPE 3.1</t>
  </si>
  <si>
    <t>12-007-1342659</t>
  </si>
  <si>
    <t>BODY,FORGED,25NB (1"),ANSI #800,A182 F316L,IBR+BSEN 10204 TYPE 3.1,DRG.NO.- FMX018XX-500100 (REV-0)</t>
  </si>
  <si>
    <t>50-019-1361850</t>
  </si>
  <si>
    <t>BALL VALVE,65NB (2 1/2"),FLANGED (RF) #150,FULL BORE,BODY-A351 CF8,BALL-SS304,HAND LEVER,NIBR+BSEN 10204 TYPE 3.1</t>
  </si>
  <si>
    <t>12-007-1244337</t>
  </si>
  <si>
    <t>BODY,FORGED,25NB (1"),ANSI #800,ASTM A105,IBR+BSEN 10204 TYPE 3.1,SPEC/QAP NO.- FMPL/1709/F15 (REV-0),DRG.NO.- 97X018XX-500100 (REV-0)</t>
  </si>
  <si>
    <t>50-026-1022265</t>
  </si>
  <si>
    <t>AFR,SHAVO-NORGEN,MODEL/SUPP. NO.-SB07-224-M1KN-XXX-XXX,CONNECTION (PNEU)-1/4"NPT(F),BOWL-METALLIC STD,MANUAL DRAIN</t>
  </si>
  <si>
    <t>12-007-1326098</t>
  </si>
  <si>
    <t>BODY,FORGED,40NB (1 1/2"),ANSI #800,A105N,IBR+BSEN 10204 TYPE 3.1,SPEC/QAP NO.- FMPL/1304/ F23 (REV-0),DRG.NO.- FMX158XX-500100 (REV-1)</t>
  </si>
  <si>
    <t>51-005-1199034</t>
  </si>
  <si>
    <t>PHE WITH SS304 HARDWARES,GXD-004,PLATES-29,H.F.-STEAM,C.F.-WATER,PLATE MOC/THK-SS316 / 0.5 MM,GASKET-EPDM,DESIGN PR/TEMP-6.0 BAR(G)/150 DEG.C,MTC/ HYDRO TEST</t>
  </si>
  <si>
    <t>12-007-1206911</t>
  </si>
  <si>
    <t>BODY,FORGED,40NB (1 1/2"),ANSI #800,A182 GR.F316,IBR+BSEN 10204 TYPE 3.1,SPEC/QAP NO.- FMPL/ 1305 / F2_L&amp;T MHPS (REV-0),DRG.NO.- FMX158XX-500100 (REV-1)</t>
  </si>
  <si>
    <t>55-016-1210329</t>
  </si>
  <si>
    <t>SOV,3 PORT 2 WAY ,NC,PROC. CON.-1/4"BSP(M),24VDC,Ex d IIA,IIB,BODY-ALUMINIUM,AIR APPLICATION</t>
  </si>
  <si>
    <t>12-007-1157575</t>
  </si>
  <si>
    <t>BODY,FORGED,40NB (1 1/2"),ANSI #800,A182 GR.F316,IBR+BSEN 10204 TYPE 3.1,SPEC/QAP NO.- FMPL/1305/ F2 (REV-5),DRG.NO.- FMX158XX-500100 (REV-1)</t>
  </si>
  <si>
    <t>66-001-1194955</t>
  </si>
  <si>
    <t>DN15-50 FMCV SLIDING BEARING,DRG.NO.- 1194955</t>
  </si>
  <si>
    <t>12-007-1349109</t>
  </si>
  <si>
    <t>BODY,FORGED,40NB (1 1/2"),ANSI #800,SA105N,IBR+BSEN 10204 TYPE 3.1,SPEC/QAP NO.- FMPL/1304/ F24 (REV-0),DRG.NO.- FMX158XX-500100 (REV-1)</t>
  </si>
  <si>
    <t>66-001-1215778</t>
  </si>
  <si>
    <t>THRUST BEARING FOR HANDWHEEL ASSEMBLY FOR EACT A1, AXK1528 BEARING,SPEC/QAP NO.- 1215778 (REV-1)</t>
  </si>
  <si>
    <t>12-007-1349132</t>
  </si>
  <si>
    <t>BOLTED-BODY,FORGED,50NB (2"),ANSI #2500,SA105N,IBR+BSEN 10204 TYPE 3.1,SPEC/QAP NO.- FMPL/1304/ F24 (REV-0),DRG.NO.- FMXXXXXX-500100 (REV-2)</t>
  </si>
  <si>
    <t>80-402-1382494</t>
  </si>
  <si>
    <t>RTD+TT+TW,PT100#A,SIMP,3WR,WP-HD,IP-67,HD-MNTD TX(ISOLATED),3/4"ET,SC 1NO,BR.NI.PLTD-RUBR,0.1%,24VDC,4-20MA,ADJ,6MM,0+400C,300MM,TW FB-SCR,STRGHT,INST.1/2"NPTF,PROC.1/2"BSPTM,25MM HEX,ID 7,OD 10,IL-200,EL-50MM,TW-SS316,TIP-5MM</t>
  </si>
  <si>
    <t>12-007-1344172</t>
  </si>
  <si>
    <t>BOLTED-BODY,FORGED,50NB (2"),ANSI #2500,SA182 GR.F316L,IBR+BSEN 10204 TYPE 3.1,SPEC/QAP NO.- QAP/KAPP/FMPL/NPCIL /72281/FORG (REV-0),DRG.NO.- FMXXXXXX-500100 (REV-2)</t>
  </si>
  <si>
    <t>BAE1CCA8A-0000</t>
  </si>
  <si>
    <t>BIMET TG ADJ-BA,100MM,BTM,1/2",BSPT(M),6MM,300MM,0+250,DEG C,CASE-SS304,STEM-SS316,CONN.SS316,MICROMTR,TOUGHENED GLASS,ACCURACY CLASS 1,110% OF FS,IP 67,5 PT. CAL</t>
  </si>
  <si>
    <t>12-010-1342672</t>
  </si>
  <si>
    <t>BOLTED-BONNET,FORGED,50NB (2"),ANSI #2500,A182 F316L,IBR+BSEN 10204 TYPE 3.1,DRG.NO.- FMXXXXXX-500200 (REV-2)</t>
  </si>
  <si>
    <t>BAF1CCA4A-0000</t>
  </si>
  <si>
    <t>BIMET TG ADJ-BA,150MM,BTM,1/2",BSPT(M),6MM,300MM,0+100,DEG C,CASE-SS304,STEM-SS316,CONN.SS316,MICROMTR,TOUGHENED GLASS,ACCURACY CLASS 1,110% OF FS,IP 67,5 PT. CAL</t>
  </si>
  <si>
    <t>12-010-1326088</t>
  </si>
  <si>
    <t>BONNET,FORGED,25NB (1"),ANSI #800,A182 F304,IBR+BSEN 10204 TYPE 3.1,SPEC/QAP NO.- FMPL/1304/ F23 (REV-0),DRG.NO.- FMX018XX-500200 (REV-0)</t>
  </si>
  <si>
    <t>FTSCDCCFAHX-0014</t>
  </si>
  <si>
    <t>THERMOWELL FABRICATED-SCREWED,STRAIGHT,1/2",NPT (F),1/2",BSPT (M),28 MM HEX-HD,BORE 7,MAJOR DIA. 10 MM,IL-300,EXTENSION LENGTH-50 MM,TW-316L,TIP THICKNESS-5 MM,BLIND,125 AARH</t>
  </si>
  <si>
    <t>12-010-1326095</t>
  </si>
  <si>
    <t>BONNET,FORGED,40NB (1 1/2"),ANSI #800,A105N,IBR+BSEN 10204 TYPE 3.1,SPEC/QAP NO.- FMPL/1304/ F23 (REV-0),DRG.NO.- FMX158XX-500200 (REV-1)</t>
  </si>
  <si>
    <t>GAF1CAB3A-1400</t>
  </si>
  <si>
    <t>GAS FILLD TG ADJ,150MM,BTM,1/2",NPT(M),12MM,190MM,0 + 700,DEG C,C-SS304,IN-SS316L,M-SS304,STEM-SS316,SS316,MICROMETER,TOUGHND GLASS,NEOPRENE,ACCURACY CLASS 1,130% FS,IP 67,5 PT. CAL</t>
  </si>
  <si>
    <t>12-010-1206909</t>
  </si>
  <si>
    <t>BONNET,FORGED,40NB (1 1/2"),ANSI #800,A182 GR.F316,IBR+BSEN 10204 TYPE 3.1,SPEC/QAP NO.- FMPL/ 1305 / F2_L&amp;T MHPS (REV-0),DRG.NO.- FMX158XX-500200 (REV-1)</t>
  </si>
  <si>
    <t>GC-1CFCF0II</t>
  </si>
  <si>
    <t>GAUGE COCK,GAUGE COCK,2 WAY,INST.CONN.-1/2",BSPT (F),PROCESS CONN.-1/2",BSPT (F),WITHOUT BLEED HOLE,SS316,IBR</t>
  </si>
  <si>
    <t>SPE1BAAHB-GW180592</t>
  </si>
  <si>
    <t>SP,100 MM,DIRECT BTM,3/8",NPT (M),0 + 10,BAR,CASE-SS304,INT-SS316L,JELLY CAP MOVEMENT WITH OVER LOAD &amp; ZERO LOCK-SS304,MRP POINTER,ACRYLIC GLASS,1% FS,130% OF FS,IP 67,5 PT. CAL.</t>
  </si>
  <si>
    <t>31-008-1289378</t>
  </si>
  <si>
    <t>CONC. REDUCER BWE,ASME B16.9,200NB (8"),SCH-40,150NB (6"),SCH-40,A234 WPB,IBR+BSEN 10204 TYPE 3.1</t>
  </si>
  <si>
    <t>SPE1CCAGB-0012</t>
  </si>
  <si>
    <t>SP,100 MM,DIRECT BTM,1/2",BSPT (M),0 + 6,BAR,CASE-SS304,INT-SS316L,MOV-SS304,MICROMETER,SAFETY GLASS,1% FS,130% OF FS,IP 68,5 PT. CAL.,IBR</t>
  </si>
  <si>
    <t>31-008-1109051</t>
  </si>
  <si>
    <t>CONC. REDUCER BWE,ASME B16.9,20NB (3/4"),SCH-160,40NB (1 1/2"),SCH-160,A234 WPB,IBR+BSEN 10204 TYPE 3.1</t>
  </si>
  <si>
    <t>SPE1CCAHB-0012</t>
  </si>
  <si>
    <t>SP,100 MM,DIRECT BTM,1/2",BSPT (M),0 + 10,BAR,CASE-SS304,INT-SS316L,MOV-SS304,MICROMETER,SAFETY GLASS,1% FS,130% OF FS,IP 68,5 PT. CAL.,IBR</t>
  </si>
  <si>
    <t>SPE1CCAIB-0105</t>
  </si>
  <si>
    <t>SP,100 MM,DIRECT BTM,1/2",BSPT (M),0 + 16,BAR,CASE-SS304,INT-SS316L,MOV-SS304,MICROMETER,TOUGHENED GLASS,1% FS,130% OF FS,IP 67,MRP,FILLED,5 PT. CAL.</t>
  </si>
  <si>
    <t>31-008-1263675</t>
  </si>
  <si>
    <t>CONC. REDUCER,ASME B16.9,100NB (4"),SCH-40,50NB (2"),SCH-80,A234 WPB,NIBR+BSEN 10204 TYPE 3.1</t>
  </si>
  <si>
    <t>SPF1CCAGB-0019</t>
  </si>
  <si>
    <t>SP,150 MM,DIRECT BTM,1/2",BSPT (M),0 + 6,BAR,CASE-SS304,INT-SS316L,MOV-SS304,MICROMETER,SAFETY GLASS,1% FS,130% OF FS,IP 68,5 PT. CAL.</t>
  </si>
  <si>
    <t>31-008-1000981</t>
  </si>
  <si>
    <t>CONC. REDUCER,ASME B16.9,100NB (4"),SCH-80,50NB (2"),SCH-80,A234 GR.WP11 CL.3,IBR+BSEN 10204 TYPE 3.1</t>
  </si>
  <si>
    <t>SPF1CCBMD-0031</t>
  </si>
  <si>
    <t>SP,150 MM,DIRECT BTM,1/2",BSPT (M),0 + 2.5/0 + 36,DS KG/SQ.CM / PSI,CASE-SS304,INT-SS316L,MOV-SS304,MICROMETER,TOUGHENED GLASS,1% FS,130% OF FS,IP 67,5 PT. CAL.</t>
  </si>
  <si>
    <t>31-008-1090738</t>
  </si>
  <si>
    <t>CONC. REDUCER,ASME B16.9,125NB (5"),SCH-40,65NB (2 1/2"),SCH-40,A234 WPB,NORMALISED,IBR+BSEN 10204 TYPE 3.1</t>
  </si>
  <si>
    <t>SPF1CCCFD-0019</t>
  </si>
  <si>
    <t>SS PRESSURE GAUGE-SP,150 MM,DIRECT BTM,1/2",BSPT (M),0 + 42.0/0 + 600,DUAL SCALE KG/SQ.CM / PSI,CASE-SS304,INT-SS316L,MOV-SS304,MICROMETER,SAFETY GLASS,1% FS,IP 67,5 PT. CAL.</t>
  </si>
  <si>
    <t>SPF1CCCUA-0087</t>
  </si>
  <si>
    <t>SP,150 MM,DIRECT BTM,1/2",BSPT (M),-1 + 1.5,KG/SQ.CM,CASE-SS304,INT-SS316L,MOV-SS304,MICROMETER,SAFETY GLASS,1% FS,130% OF FS,IP 68,EXT ZERO BTM,5 PT. CAL.</t>
  </si>
  <si>
    <t>31-008-1255463</t>
  </si>
  <si>
    <t>CONC. REDUCER,ASME B16.9,25NB (1"),SCH-80,15NB (1/2"),SCH-80,A234 WPB,NIBR+BSEN 10204 TYPE 3.1</t>
  </si>
  <si>
    <t>SPF5CCBOD-0019</t>
  </si>
  <si>
    <t>SP,150 MM,LOWER BACK PMT,1/2",BSPT (M),0 + 6.0/0 + 86,DS KG/SQ.CM / PSI,CASE-SS304,INT-SS316L,MOV-SS304,MICROMETER,SAFETY GLASS,1% FS,IP 67,5 PT. CAL.</t>
  </si>
  <si>
    <t>31-008-1090850</t>
  </si>
  <si>
    <t>CONC. REDUCER,ASME B16.9,350NB (14"),SCH-40,200NB (8"),SCH-40,A234 WPB,NORMALISED,IBR+BSEN 10204 TYPE 3.1</t>
  </si>
  <si>
    <t>SY-PCBCBCII</t>
  </si>
  <si>
    <t>SYPHON,SYPHON,PIGTAIL TYPE,1/2",BSP (M),1/2",BSP (M),SCH-80,SS316,IBR</t>
  </si>
  <si>
    <t>31-008-1003164</t>
  </si>
  <si>
    <t>CONC. REDUCER,ASME B16.9,50NB (2"),SCH-80,25NB (1"),SCH-160,A234 GR.WP22 CL.3,IBR+BSEN 10204 TYPE 3.1</t>
  </si>
  <si>
    <t>10-003-1140754</t>
  </si>
  <si>
    <t>GLOBE VALVE,BOLTED-BONNET,CASTING (SAND),100NB (4"),ANSI #300,A216 WCB,IBR+BSEN 10204 TYPE 3.1,SPEC/QAP NO.- FMPL/1303/ C4 (REV-6),DRG.NO.- 311042XX-300200 (REV-0)</t>
  </si>
  <si>
    <t>31-008-1000738</t>
  </si>
  <si>
    <t>CONC. REDUCER,ASME B16.9,50NB (2"),SCH-80,25NB (1"),SCH-80,A234 WPB,IBR+BSEN 10204 TYPE 3.1</t>
  </si>
  <si>
    <t>10-003-1169637</t>
  </si>
  <si>
    <t>GATE VALVE,PRESSURE SEAL-BONNET,CASTING (SAND),150NB (6"),ANSI #900,A217 WC6,IBR+BSEN 10204 TYPE 3.1,SPEC/QAP NO.- FMPL/1303/ C4 (REV-6),DRG.NO.- 102064XX-300200 (REV-0)</t>
  </si>
  <si>
    <t>31-008-1021945</t>
  </si>
  <si>
    <t>CONC. REDUCER,ASME B16.9,65NB (2 1/2"),SCH-40,50NB (2"),SCH-40,A234 WPB,IBR+BSEN 10204 TYPE 3.1</t>
  </si>
  <si>
    <t>10-003-1201242</t>
  </si>
  <si>
    <t>GLOBE VALVE,BOLTED-BONNET,CASTING (INVESTMENT),50NB (2"),ANSI #300,A216 WCB,IBR+BSEN 10204 TYPE 3.1,SPEC/QAP NO.- FMPL/1303/ C4 (REV-6),DRG.NO.- 311022XX-400200 (REV-0)</t>
  </si>
  <si>
    <t>31-008-1090699</t>
  </si>
  <si>
    <t>CONC. REDUCER,ASME B16.9,80NB (3"),SCH-160,50NB (2"),SCH-160,A234 WPB,NORMALISED,IBR+BSEN 10204 TYPE 3.1</t>
  </si>
  <si>
    <t>10-007-1127005</t>
  </si>
  <si>
    <t>GLOBE VALVE,BOLTED-BODY,CASTING (SAND),50NB (2"),ANSI #300,BWE-SCH.40,A216 WCB,IBR+BSEN 10204 TYPE 3.1,SPEC/QAP NO.- FMPL/1303/ C4 (REV-6),DRG.NO.- 31102210-300100 (REV-0)</t>
  </si>
  <si>
    <t>31-008-1000764</t>
  </si>
  <si>
    <t>CONC. REDUCER,ASME B16.9,80NB (3"),SCH-40,50NB (2"),SCH-40,A234 GR.WP11 CL.3,IBR+BSEN 10204 TYPE 3.1</t>
  </si>
  <si>
    <t>10-007-1168223</t>
  </si>
  <si>
    <t>SWING CHECK VALVE,BOLTED-BODY,CASTING (SAND),100NB (4"),ANSI #300,FLG (RF),A216 WCB,IBR+BSEN 10204 TYPE 3.1,SPEC/QAP NO.- FMPL/1303/ C4 (REV-6),DRG.NO.- 51104201-300100 (REV-0)</t>
  </si>
  <si>
    <t>31-008-1000771</t>
  </si>
  <si>
    <t>CONC. REDUCER,ASME B16.9,80NB (3"),SCH-40,65NB (2 1/2"),SCH-40,A234 GR.WP11 CL.3,IBR+BSEN 10204 TYPE 3.1</t>
  </si>
  <si>
    <t>10-007-1169649</t>
  </si>
  <si>
    <t>GATE VALVE,PRESSURE SEAL-BODY,CASTING (SAND),150NB (6"),ANSI #900,BWE,A217 WC6,IBR+BSEN 10204 TYPE 3.1,SPEC/QAP NO.- FMPL/1303/ C4 (REV-6),DRG.NO.- 10206410-300100 (REV-0)</t>
  </si>
  <si>
    <t>31-008-1326574</t>
  </si>
  <si>
    <t>CONC. REDUCER,EIL APPROVED VENDOR LIST,ASME B16.9,100NB (4"),SCH-40,80NB (3"),SCH-40,A234 WPB,BS EN10204 TYPE 3.1/3.2</t>
  </si>
  <si>
    <t>10-007-1222504</t>
  </si>
  <si>
    <t>SWING CHECK VALVE,BOLTED-BODY,CASTING (INVESTMENT),50NB (2"),ANSI #150,FLG (RF),A216 WCB,IBR+BSEN 10204 TYPE 3.1,SPEC/QAP NO.- FMPL/1303/ C4 (REV-6),DRG.NO.- 51102101-400100 (REV-1)</t>
  </si>
  <si>
    <t>31-008-1326573</t>
  </si>
  <si>
    <t>CONC. REDUCER,EIL APPROVED VENDOR LIST,ASME B16.9,80NB (3"),SCH-40,50NB (2"),SCH-80,A234 WPB,BS EN10204 TYPE 3.1/3.2</t>
  </si>
  <si>
    <t>31-008-1232390</t>
  </si>
  <si>
    <t>CONCENTRIC SWAGE NIPPLE-PBE,BS-3799,40NB (1 1/2"),SCH-160,20NB (3/4"),SCH-160,A105N,NIBR+BSEN 10204 TYPE 3.1 + EIL approved</t>
  </si>
  <si>
    <t>10-007-1228570</t>
  </si>
  <si>
    <t>SWING CHECK VALVE,BOLTED-BODY,CASTING (INVESTMENT),50NB (2"),ANSI #300,FLG (RF),A216 WCB,IBR+BSEN 10204 TYPE 3.1,SPEC/QAP NO.- FMPL/1303/ C4 (REV-6),DRG.NO.- 51102201-300100 (REV-1)</t>
  </si>
  <si>
    <t>10-037-1141945</t>
  </si>
  <si>
    <t>SWING CHECK VALVE,TOP COVER,CASTING (SAND),100NB (4"),ANSI #300,A216 WCB,IBR+BSEN 10204 TYPE 3.1,SPEC/QAP NO.- FMPL/1303/ C4 (REV-6),DRG.NO.- 511042XX-302000 (REV-1)</t>
  </si>
  <si>
    <t>31-008-1292999</t>
  </si>
  <si>
    <t>CONCENTRIC SWAGE NIPPLE,BS-3799,15NB (1/2"),SCH-160,20NB (3/4"),SCH-160,A105N,IBR+BSEN 10204 TYPE 3.1 + EIL approved</t>
  </si>
  <si>
    <t>10-037-1143391</t>
  </si>
  <si>
    <t>SWING CHECK VALVE,TOP COVER,CASTING (SAND),80NB (3"),ANSI #300,A216 WCB,IBR+BSEN 10204 TYPE 3.1,SPEC/QAP NO.- FMPL/1303/ C4 (REV-6),DRG.NO.- 511032XX-302000 (REV-0)</t>
  </si>
  <si>
    <t>31-008-1342434</t>
  </si>
  <si>
    <t>ECC. REDUCER BWE,AS PER APPROVED VENDOR LIST,ASME B16.9,50NB (2"),SCH-80,25NB (1"),SCH-80,A234 WPB,IBR+BSEN 10204 TYPE 3.1,SPEC/QAP NO.- 1342390 (REV-0)</t>
  </si>
  <si>
    <t>10-037-1222505</t>
  </si>
  <si>
    <t>SWING CHECK VALVE,TOP COVER,CASTING (INVESTMENT),50NB (2"),ANSI #150,A216 WCB,IBR+BSEN 10204 TYPE 3.1,SPEC/QAP NO.- FMPL/1303/ C4 (REV-6),DRG.NO.- 511021XX-402000 (REV-0)</t>
  </si>
  <si>
    <t>31-008-1342436</t>
  </si>
  <si>
    <t>ECC. REDUCER BWE,AS PER APPROVED VENDOR LIST,ASME B16.9,80NB (3"),SCH-40,50NB (2"),SCH-80,A234 WPB,IBR+BSEN 10204 TYPE 3.1,SPEC/QAP NO.- 1342390 (REV-0)</t>
  </si>
  <si>
    <t>10-048-1271997</t>
  </si>
  <si>
    <t>GATE VALVE,HANDWHEEL,CASTING (SAND),EN-GJS-400-15,NIBR+BSEN 10204 TYPE 3.1,DIAMETER 400 MM,DRG.NO.- FMXXXXXX-303200 (REV-0)</t>
  </si>
  <si>
    <t>10-173-1142648</t>
  </si>
  <si>
    <t>GATE VALVE,C-CLAMP,CASTING (SAND),150NB(6"),ANSI #900,A217 WC6,SPEC/QAP NO.- FMPL/1303/ C4 (REV-6),DRG.NO.- 102064XX-305400 (REV-0)</t>
  </si>
  <si>
    <t>10-228-1205991</t>
  </si>
  <si>
    <t>SWING CHECK VALVE,HINGE,CASTING (INVESTMENT),100NB (4"),ANSI #150,A216 WCB,SPEC/QAP NO.- FMPL/1303/ C4 (REV-6),DRG.NO.- 511041XX-402200 (REV-0)</t>
  </si>
  <si>
    <t>10-228-1205992</t>
  </si>
  <si>
    <t>SWING CHECK VALVE,HINGE,CASTING (INVESTMENT),100NB (4"),ANSI #300,A216 WCB,SPEC/QAP NO.- FMPL/1303/ C4 (REV-6),DRG.NO.- 511042XX-402200 (REV-0)</t>
  </si>
  <si>
    <t>10-229-1206074</t>
  </si>
  <si>
    <t>SWING CHECK VALVE,HINGE BRACKET,CASTING (INVESTMENT),100NB (4"),ANSI #300,A216 WCB,SPEC/QAP NO.- FMPL/1303/ C4 (REV-6),DRG.NO.- 511042XX-402400 (REV-0)</t>
  </si>
  <si>
    <t>31-008-1310721</t>
  </si>
  <si>
    <t>ECC. REDUCER BWE,ASME B16.9,50NB (2"),SCH-80,25NB (1"),SCH-80,A234 WPB,NORMALISED,NIBR+BSEN 10204 TYPE 3.1</t>
  </si>
  <si>
    <t>10-229-1229478</t>
  </si>
  <si>
    <t>SWING CHECK VALVE,HINGE BRACKET,CASTING (INVESTMENT),100NB (4"),ANSI #150,A216 WCB,SPEC/QAP NO.- FMPL/1303/ C4 (REV-6),DRG.NO.- 511041XX-402400 (REV-0)</t>
  </si>
  <si>
    <t>31-008-1165514</t>
  </si>
  <si>
    <t>ECC. REDUCER BWE,ASME B16.9,50NB (2"),SCH-80,40NB (1 1/2"),SCH-80,A234 WPB,IBR+BSEN 10204 TYPE 3.1</t>
  </si>
  <si>
    <t>10-231-1142639</t>
  </si>
  <si>
    <t>GATE VALVE,FLEXIBLE WEDGE,CASTING (SAND),150NB(6"),ANSI #900,A217 WC6,SPEC/QAP NO.- FMPL/1303/ C4 (REV-6),DRG.NO.- 102064XX-302600 (REV-0)</t>
  </si>
  <si>
    <t>31-008-1346270</t>
  </si>
  <si>
    <t>ECC. REDUCER,AS PER APPROVED VENDOR LIST,ASME B16.9,40NB (1 1/2"),SCH-XS,25NB (1"),SCH-XS,A234 WPB,IBR+BSEN 10204 TYPE 3.1,SPEC/QAP NO.- AVL-WSM2201009 (REV-0)</t>
  </si>
  <si>
    <t>10-233-1119127</t>
  </si>
  <si>
    <t>YOKE SLEEVE,CASTING (INVESTMENT),A439 Gr D2/D2C,NIBR+BSEN 10204 TYPE 3.1,DRG.NO.- FM/YS-CH01/CST7 (REV-0)</t>
  </si>
  <si>
    <t>31-008-1268134</t>
  </si>
  <si>
    <t>ECC. REDUCER,ASME B16.9,100NB (4"),SCH.40/STD,80NB (3"),SCH.40/STD,A234 WPB,NIBR+BSEN 10204 TYPE 3.1 + EIL approved</t>
  </si>
  <si>
    <t>10-233-1142644</t>
  </si>
  <si>
    <t>GATE VALVE,YOKE,CASTING (SAND),150NB(6"),ANSI #900,A217 WC6,NIBR+BSEN 10204 TYPE 3.1,SPEC/QAP NO.- FMPL/1303/ C4 (REV-6),DRG.NO.- 102064XX-300300 (REV-0)</t>
  </si>
  <si>
    <t>31-008-1000722</t>
  </si>
  <si>
    <t>ECC. REDUCER,ASME B16.9,50NB (2"),SCH-40,25NB (1"),SCH-40,A234 WPB,IBR+BSEN 10204 TYPE 3.1</t>
  </si>
  <si>
    <t>10-234-1138641</t>
  </si>
  <si>
    <t>BALL VALVE,BALL-2PC FULL PORT FLOATING,CASTING (SAND),150NB(6"),ANSI #150,A351 CF8,NIBR+BSEN 10204 TYPE 3.1,DRG.NO.- 741061XX-300800 (REV-0),SPEC/QAP NO.- FMPL/1303/ C4 (REV-6)</t>
  </si>
  <si>
    <t>31-008-1000717</t>
  </si>
  <si>
    <t>ECC. REDUCER,ASME B16.9,50NB (2"),SCH-80,25NB (1"),SCH-80,A234 GR.WP11 CL.3,IBR+BSEN 10204 TYPE 3.1</t>
  </si>
  <si>
    <t>10-234-1143416</t>
  </si>
  <si>
    <t>BALL VALVE,BALL, FULL BORE,CASTING (INVESTMENT),80NB(3"),ANSI #150,A351 CF8M,NIBR+BSEN 10204 TYPE 3.1,DRG.NO.- 741031XX-400800 (REV-1),SPEC/QAP NO.- FMPL/1303/ C4 (REV-6)</t>
  </si>
  <si>
    <t>31-008-1278245</t>
  </si>
  <si>
    <t>ECC. REDUCER,ASME B16.9,50NB (2"),SCH-80,25NB (1"),SCH-XS,A234 WPB,IBR+BSEN 10204 TYPE 3.1</t>
  </si>
  <si>
    <t>11-001-1383058</t>
  </si>
  <si>
    <t>PIPE,SEAMLESS,ASME B36.19M,15NB (1/2"),SCH 160S,ASTM A312 TP304,IBR+BSEN 10204 TYPE 3.1+PMI+IGC ASTM A262 PRACTICE E,SPEC/QAP NO.- 1383001 (REV-0)</t>
  </si>
  <si>
    <t>31-008-1289040</t>
  </si>
  <si>
    <t>ECCENTRIC SWAGE NIPPLE-BBE,MSS-SP-95,25NB (1"),SCH-80,20NB (3/4"),SCH-80,A105N,NIBR+BSEN 10204 TYPE 3.1</t>
  </si>
  <si>
    <t>11-002-1001397</t>
  </si>
  <si>
    <t>ROUND BAR,DRAWN,OD-140MM,A276 GR.410,NIBR+BSEN 10204 TYPE 3.1,220-250 BHN,SPEC/QAP NO.- FMPL/1305/ F2 (REV-5)</t>
  </si>
  <si>
    <t>31-003-1149580</t>
  </si>
  <si>
    <t>ELBOW SWE,ASME B16.11,20NB (3/4"),ANSI #3000,A182 F22 CL.3,IBR+BSEN 10204 TYPE 3.1</t>
  </si>
  <si>
    <t>31-016-1361525</t>
  </si>
  <si>
    <t>END CAP BWE,ASME B16.9,DN250 (10"),SCH-STD,SA 234 GR. WPB,NORMALISED,NIBR+BSEN 10204 TYPE 3.1,SPEC/QAP NO.- FMTDC-WSM2212018-4 (REV-0)</t>
  </si>
  <si>
    <t>31-016-1282881</t>
  </si>
  <si>
    <t>END CAP SWE,ASME B16.11,20NB (3/4"),ANSI #6000,SCH-160,A105N,NORMALIZED TEMPERING+QUENCHING,IBR+BSEN 10204 TYPE 3.1</t>
  </si>
  <si>
    <t>11-002-1019237</t>
  </si>
  <si>
    <t>ROUND BAR,OD-55MM,A276 GR.316,NIBR+BSEN 10204 TYPE 3.1,SPEC/QAP NO.- FMPL/1305/ F2 (REV-5)</t>
  </si>
  <si>
    <t>55-002-1350141</t>
  </si>
  <si>
    <t>ENTECH,MODEL/SUPP. NO.-RPA150SR,PNEUMATIC ACTUATOR,ATO,1/2"NPT(F),WP-IP67,4 BAR,70 DEG.,WITH AFR,SOV,LIMIT SWITCH &amp; TUBING,SPEC/QAP NO.- 1350141 (REV-0)</t>
  </si>
  <si>
    <t>11-002-1064467</t>
  </si>
  <si>
    <t>ROUND BAR,CASTING (SAND),OD-75MM,A439 GR.D2/D2C (NI-RESIST),NIBR+BSEN 10204 TYPE 3.1,SPEC/QAP NO.- FMPL/1303/ C4 (REV-6)</t>
  </si>
  <si>
    <t>11-002-1070091</t>
  </si>
  <si>
    <t>ROUND BAR,FORGED,OD-95MM,LGTH-38MM,A105N,NIBR+BSEN 10204 TYPE 3.1</t>
  </si>
  <si>
    <t>31-005-1297151</t>
  </si>
  <si>
    <t>EQUAL TEE,ASME B16.9,100NB (4"),SCH 10S,ASTM A403 WP 316,NIBR+BSEN 10204 TYPE 3.1</t>
  </si>
  <si>
    <t>11-002-1100493</t>
  </si>
  <si>
    <t>ROUND BAR,CASTING (SAND),OD-60MM,A439 GR.D2/D2C (NI-RESIST),NIBR+BSEN 10204 TYPE 3.1,SPEC/QAP NO.- FMPL/1303/ C4 (REV-6)</t>
  </si>
  <si>
    <t>31-005-1000437</t>
  </si>
  <si>
    <t>EQUAL TEE,ASME B16.9,150NB (6"),SCH-40,A234 GR.WP11 CL.3,IBR+BSEN 10204 TYPE 3.1</t>
  </si>
  <si>
    <t>11-002-1135686</t>
  </si>
  <si>
    <t>ROUND BAR,CASTING (SAND),OD-30MM,A439 Gr D2/D2C,SPEC/QAP NO.- FMPL/1303/ C4 (REV-6)</t>
  </si>
  <si>
    <t>31-005-1231641</t>
  </si>
  <si>
    <t>EQUAL TEE,ASME B16.9,20NB (3/4"),SCH-80,A234 WPB,NORMALISED,NORMALISED,NIBR+BSEN 10204 TYPE 3.1</t>
  </si>
  <si>
    <t>31-005-1326138</t>
  </si>
  <si>
    <t>EQUAL TEE,ASME B16.9,250NB (10"),SCH-30,A420 WPL6,NORMALISED,IMPACT TEST (27J/CM2 AT -52 DEG C),NIBR+BSEN 10204 TYPE 3.1</t>
  </si>
  <si>
    <t>11-002-1137681</t>
  </si>
  <si>
    <t>ROUND BAR,OD-135MM,A276 GR.316,NIBR+BSEN 10204 TYPE 3.1,SPEC/QAP NO.- FMPL/1305/ F2 (REV-5)</t>
  </si>
  <si>
    <t>31-005-1344116</t>
  </si>
  <si>
    <t>EQUAL TEE,ASME B16.9,50NB (2"),SCH-160,A234 GR.WP22 CL.3,IBR+BSEN 10204 TYPE 3.1,SPEC/QAP NO.- 1342390 (REV-0)</t>
  </si>
  <si>
    <t>11-002-1138376</t>
  </si>
  <si>
    <t>ROUND BAR,OD-25MM,A276 GR.410,NIBR+BSEN 10204 TYPE 3.1,MIN HARDNESS 250 BHN,SPEC/QAP NO.- FMPL/1305/ F2 (REV-5)</t>
  </si>
  <si>
    <t>11-002-1153332</t>
  </si>
  <si>
    <t>ROUND BAR,OD-135MM,A105N,NIBR+BSEN 10204 TYPE 3.1,SPEC/QAP NO.- FMPL/1305/ F2 (REV-5)</t>
  </si>
  <si>
    <t>31-005-1042296</t>
  </si>
  <si>
    <t>EQUAL TEE,EIL APPROVED VENDOR LIST,ASME B16.9,150NB (6"),SCH-40,A234 WPB,NIBR+BSEN 10204 TYPE 3.1</t>
  </si>
  <si>
    <t>11-002-1182874</t>
  </si>
  <si>
    <t>ROUND BAR,OD-20MM,A276 GR.316H,NIBR+BSEN 10204 TYPE 3.1,SPEC/QAP NO.- FMPL/1305/ F2 (REV-5)</t>
  </si>
  <si>
    <t>31-005-1284943</t>
  </si>
  <si>
    <t>EQUAL TEE,EIL APPROVED VENDOR LIST,ASME B16.9,250NB (10"),SCH-20,A403 GR WP316L-WX,NACE MR0103+3.1 CERTIFICATE+PMI</t>
  </si>
  <si>
    <t>11-002-1194987</t>
  </si>
  <si>
    <t>ROUND BAR,DRAWN,OD-40MM,BRASS IS320 GR HT2,NIBR+BSEN 10204 TYPE 3.1</t>
  </si>
  <si>
    <t>30-001-1216110</t>
  </si>
  <si>
    <t>EYE BOLT,M10-1.5P,45MM,A193 B7,NIBR+BSEN 10204 TYPE 3.1,SPEC/QAP NO.- FMPL/1308/ B2 (REV-6)</t>
  </si>
  <si>
    <t>11-002-1196397</t>
  </si>
  <si>
    <t>ROUND BAR,DRAWN,OD-45MM,BRASS IS320 GR HT2,NIBR+BSEN 10204 TYPE 3.1</t>
  </si>
  <si>
    <t>30-001-1173120</t>
  </si>
  <si>
    <t>EYE BOLT,M10-1.5P,50MM,A193 B8,NIBR+BSEN 10204 TYPE 3.1,SPEC/QAP NO.- FMPL/1308/ B2 (REV-6)</t>
  </si>
  <si>
    <t>11-002-1200947</t>
  </si>
  <si>
    <t>ROUND BAR,OD-130MM,A182 F22 CL.3,SPEC/QAP NO.- FMPL/1305/ F2 (REV-5)</t>
  </si>
  <si>
    <t>30-001-1200383</t>
  </si>
  <si>
    <t>EYE BOLT,M10-1.5P,55MM,A193 B8,SPEC/QAP NO.- FMPL/1307/ B1 (REV-3)</t>
  </si>
  <si>
    <t>11-002-1228540</t>
  </si>
  <si>
    <t>ROUND BAR,OD-35MM,A182 F316H,IBR+BSEN 10204 TYPE 3.1,SPEC/QAP NO.- FMPL-17009-F14 (REV-0)</t>
  </si>
  <si>
    <t>30-001-1206673</t>
  </si>
  <si>
    <t>EYE BOLT,M10-1.5P,55MM,A193 B8M,NIBR+BSEN 10204 TYPE 3.1,SPEC/QAP NO.- FMPL/1320 /B2_L&amp;T MHPS (REV-1)</t>
  </si>
  <si>
    <t>11-002-1385946</t>
  </si>
  <si>
    <t>ROUND BAR,OD-35MM,A276 GR.410,NIBR+BSEN 10204 TYPE 3.1,225-275 BHN,SPEC/QAP NO.- FMPL/1305/ F2 (REV-5)</t>
  </si>
  <si>
    <t>30-001-1282041</t>
  </si>
  <si>
    <t>EYE BOLT,M16-2.0P,95MM,ASTM A193 GRB8 CL.2,SPEC/QAP NO.- QAP-ISRO-TPL-FMPL-GBV-01 (REV-0)</t>
  </si>
  <si>
    <t>11-002-1385950</t>
  </si>
  <si>
    <t>ROUND BAR,OD-60MM,A276 GR.410,NIBR+BSEN 10204 TYPE 3.1,225-275 BHN,SPEC/QAP NO.- FMPL/1305/ F2 (REV-5)</t>
  </si>
  <si>
    <t>30-001-1072640</t>
  </si>
  <si>
    <t>EYE BOLT,M18-2.5P,120MM,A193 B7,NIBR+BSEN 10204 TYPE 3.1,SPEC/QAP NO.- FMPL/1308/ B2 (REV-6)</t>
  </si>
  <si>
    <t>11-002-1385952</t>
  </si>
  <si>
    <t>ROUND BAR,OD-70MM,A276 GR.410,NIBR+BSEN 10204 TYPE 3.1,225-275 BHN,SPEC/QAP NO.- FMPL/1305/ F2 (REV-5)</t>
  </si>
  <si>
    <t>30-001-1299399</t>
  </si>
  <si>
    <t>EYE BOLT,M27-3.0P,225MM,A193 B16,SPEC/QAP NO.- FMPL/1308/ B2 (REV-6)</t>
  </si>
  <si>
    <t>11-002-1385955</t>
  </si>
  <si>
    <t>ROUND BAR,OD-80MM,A276 GR.410,NIBR+BSEN 10204 TYPE 3.1,225-275 BHN,SPEC/QAP NO.- FMPL/1305/ F2 (REV-5)</t>
  </si>
  <si>
    <t>30-001-1199800</t>
  </si>
  <si>
    <t>EYE BOLT,M30-3.5P,200MM,A193 B16,SPEC/QAP NO.- FMPL/1308/ B2 (REV-6)</t>
  </si>
  <si>
    <t>11-002-1385956</t>
  </si>
  <si>
    <t>ROUND BAR,OD-85MM,A276 GR.410,NIBR+BSEN 10204 TYPE 3.1,225-275 BHN,SPEC/QAP NO.- FMPL/1305/ F2 (REV-5)</t>
  </si>
  <si>
    <t>40-043-1147987</t>
  </si>
  <si>
    <t>FLAMEPROOF ON-OFF CONTROLLER,UNIVERSAL,RELAY,96X96 MM,85-265VAC 50HZ,FLAMEPROOF IIA,IIB, WALL MOUNTED,CABLE ENTRIES:5 x 3/4" ET WITH CABLE GLANDS,IP65,TRANSMITTER SUPPLY:24 VDC,30 mA,SPEC/QAP NO.- 1147987 (REV-2)</t>
  </si>
  <si>
    <t>11-002-1385957</t>
  </si>
  <si>
    <t>ROUND BAR,OD-90MM,A276 GR.410,NIBR+BSEN 10204 TYPE 3.1,225-275 BHN,SPEC/QAP NO.- FMPL/1305/ F2 (REV-5)</t>
  </si>
  <si>
    <t>11-005-1289211</t>
  </si>
  <si>
    <t>PLATE,THK.-8MM,A240 GR.304,NIBR+BSEN 10204 TYPE 3.1,625Lx430W</t>
  </si>
  <si>
    <t>31-020-1361513</t>
  </si>
  <si>
    <t>FLANGE,BLRF,FORGED,ANSI B16.5,250NB/DN250 (10"),ANSI #150,SERRATED FINISH 125-250 AARH,SA 105 N,STD/NA,NIBR+BSEN 10204 TYPE 3.1,SPEC/QAP NO.- FMTDC-WSM2212018-1 (REV-0)</t>
  </si>
  <si>
    <t>11-005-1345251</t>
  </si>
  <si>
    <t>PLATE,THK.-10MM,WTH-500MM,LGTH-500MM,IS2062 GR B,NIBR+BSEN 10204 TYPE 3.1</t>
  </si>
  <si>
    <t>31-020-1367296</t>
  </si>
  <si>
    <t>FLANGE,BLRF,FORGED,ANSI B16.5,250NB/DN250 (10"),ANSI #150,SERRATED FINISH 125-250 AARH,SA 105 N,STD/NA,NIBR+BSEN 10204 TYPE 3.2,SPEC/QAP NO.- FMTDC-WSM2212018-001 (REV-0)</t>
  </si>
  <si>
    <t>11-005-1380821</t>
  </si>
  <si>
    <t>PLAIN PLATE,THK.-25MM,SA 240 GR 304/304L,NIBR+BSEN 10204 TYPE 3.1,SOLUTION ANNEALING, PMI &amp; IGC AS PER ASME A262 PRACTICE "E".,SPEC/QAP NO.- FMTDC-WSM2401185-005 (REV-0)</t>
  </si>
  <si>
    <t>31-020-1297209</t>
  </si>
  <si>
    <t>FLANGE,BLRF,FORGED,ASME B16.5,150NB (6"),ANSI #300,SERRATED FINISH 125-250 AARH,A350 LF2 CL1,YELLOW  LACQUER DIPPING</t>
  </si>
  <si>
    <t>11-110-1172987</t>
  </si>
  <si>
    <t>PROFILE,BLANK PROFILE,CUTTING,THK.-14MM,SA516 GR 70,NIBR+BSEN 10204 TYPE 3.1,DRG.NO.- 311011XX-501500 (REV-0)</t>
  </si>
  <si>
    <t>31-020-1163180</t>
  </si>
  <si>
    <t>FLANGE,BLRF,FORGED,ASME B16.5,200NB (8"),ANSI #150,SERRATED FINISH 125-250 AARH,A105N,C&lt;= 0.23%,CE&lt;0.43,Mn&lt;=1.2,Mn/C &gt;=5,YELLOW  LACQUER DIPPING,NIBR+BSEN 10204 TYPE 3.1</t>
  </si>
  <si>
    <t>11-110-1351117</t>
  </si>
  <si>
    <t>PROFILE,OD-325MM,THK.-45MM,SA516 GR 70,NIBR+BSEN 10204 TYPE 3.1</t>
  </si>
  <si>
    <t>31-020-1326182</t>
  </si>
  <si>
    <t>FLANGE,BLRF,FORGED,ASME B16.5,250NB (10"),ANSI #300,SERRATED FINISH 125-250 AARH,ASTM A350 LF2 CLASS 1,STD/NA,NIBR+BSEN 10204 TYPE 3.1</t>
  </si>
  <si>
    <t>31-020-1338827</t>
  </si>
  <si>
    <t>FLANGE,MAKE-AS PER APPROVED VENDOR LIST,BLRF,FORGED,ANSI B16.5,15NB (1/2"),ANSI #300,SERRATED FINISH 125-250 AARH,A105N,STD/NA,IBR+BSEN 10204 TYPE 3.1,SPEC/QAP NO.- WSM2111004_AVL (REV-0)</t>
  </si>
  <si>
    <t>11-122-1289210</t>
  </si>
  <si>
    <t>BALL FEET SUPPORT,SS304,BALL FEET WITH SOCKET AND WEAR PLATE,PART NO -599 630-3250</t>
  </si>
  <si>
    <t>11-123-1228543</t>
  </si>
  <si>
    <t>RECTANGULAR BAR,WIDTH*THK.-85*60MM,A182 316H,IBR+BSEN 10204 TYPE 3.1,SPEC/QAP NO.- FMPL/1305/ F2 (REV-5)</t>
  </si>
  <si>
    <t>31-020-1328878</t>
  </si>
  <si>
    <t>FLANGE,MAKE-AS PER APPROVED VENDOR LIST,SORF,ANSI B16.5,100NB (4"),ANSI #150,A105N,C&lt;= 0.23%,CE&lt;0.43,Mn&lt;=1.2,Mn/C &gt;=5,STD/NA,ISO10474 TYPE 3.1+MESC SPE 76/210,SPEC/QAP NO.- MXN-SP-WSM2104010 (REV-0)</t>
  </si>
  <si>
    <t>11-123-1324673</t>
  </si>
  <si>
    <t>RECTANGULAR BAR,WIDTH*THK.-85*60MM,A182 316H,PED+BSEN 10204 TYPE 3.1,SPEC/QAP NO.- FMPL/1305/ F2 (REV-5)</t>
  </si>
  <si>
    <t>31-020-1328877</t>
  </si>
  <si>
    <t>FLANGE,MAKE-AS PER APPROVED VENDOR LIST,SORF,ANSI B16.5,80NB (3"),ANSI #150,A105N,C&lt;= 0.23%,CE&lt;0.43,Mn&lt;=1.2,Mn/C &gt;=5,STD/NA,ISO10474 TYPE 3.1+MESC SPE 76/210,SPEC/QAP NO.- MXN-SP-WSM2104010 (REV-0)</t>
  </si>
  <si>
    <t>12-007-1131625</t>
  </si>
  <si>
    <t>BODY,FORGED,15NB (1/2"),ANSI #800,A182 GR.F316,IBR+BSEN 10204 TYPE 3.1,SPEC/QAP NO.- FMPL/1305/ F2 (REV-5),DRG.NO.- FMX938XX-500100 (REV-0)</t>
  </si>
  <si>
    <t>31-020-1100314</t>
  </si>
  <si>
    <t>FLANGE,MAKE-EIL APPROVED VENDOR LIST,BLRF,FORGED,ASME B16.5,100NB (4"),ANSI #150,SERRATED FINISH 125-250 AARH,A105N,NORMALISED,YELLOW  LACQUER DIPPING,NIBR+BSEN 10204 TYPE 3.1 + EIL approved</t>
  </si>
  <si>
    <t>31-020-1100316</t>
  </si>
  <si>
    <t>FLANGE,MAKE-EIL APPROVED VENDOR LIST,WNRF,FORGED,ASME B16.5,100NB (4"),ANSI #150,SCH-STD,SERRATED FINISH 125-250 AARH,A105N,NORMALISED,YELLOW  LACQUER DIPPING,NIBR+BSEN 10204 TYPE 3.1 + EIL approved</t>
  </si>
  <si>
    <t>12-010-1160031</t>
  </si>
  <si>
    <t>BONNET,FORGED,20NB (3/4"),ANSI #800,A182 GR.F316,IBR+BSEN 10204 TYPE 3.1,SPEC/QAP NO.- FMPL/1305/ F2 (REV-5),DRG.NO.- FMX948XX-500200 (REV-1)</t>
  </si>
  <si>
    <t>12-166-1008516</t>
  </si>
  <si>
    <t>BLANK,FORGED,OD-130MM,LGTH-110MM,A105N,NORMALISED,IBR+BSEN 10204 TYPE 3.1</t>
  </si>
  <si>
    <t>31-020-1285144</t>
  </si>
  <si>
    <t>FLANGE,MAKE-EIL APPROVED VENDOR LIST,WNRF,FORGED,ASME B16.5,15NB (1/2"),ANSI #150,SCH-80S,SERRATED FINISH 125-250 AARH,A105N,YELLOW  LACQUER DIPPING,NIBR+BSEN 10204 TYPE 3.1 + EIL approved</t>
  </si>
  <si>
    <t>12-166-1009422</t>
  </si>
  <si>
    <t>BLANK,FORGED,OD-130MM,LGTH-80MM,A105N,NORMALISED,IBR+BSEN 10204 TYPE 3.1</t>
  </si>
  <si>
    <t>31-020-1284911</t>
  </si>
  <si>
    <t>FLANGE,MAKE-EIL APPROVED VENDOR LIST,WNRF,FORGED,ASME B16.5,250NB (10"),ANSI #150,SCH-40,SERRATED FINISH 125-250 AARH,A105N,YELLOW  LACQUER DIPPING,NIBR+BSEN 10204 TYPE 3.1 + EIL approved+NACE MR0103+HIC</t>
  </si>
  <si>
    <t>31-020-1284988</t>
  </si>
  <si>
    <t>FLANGE,MAKE-EIL APPROVED VENDOR LIST,WNRF,FORGED,ASME B16.5,300NB (12"),ANSI #150,SCH-40,SERRATED FINISH 125-250 AARH,A105N,YELLOW  LACQUER DIPPING,NIBR+BSEN 10204 TYPE 3.1 + EIL approved+NACE MR0103+HIC</t>
  </si>
  <si>
    <t>13-001-1004193</t>
  </si>
  <si>
    <t>SPIRAL WOUND FLG. GASKET,ASME B16.20,40NB (1 1/2"),ANSI #150,MOC-SS304+GP+CS(OD RING),NIBR+BSEN 10204 TYPE 3.1</t>
  </si>
  <si>
    <t>31-020-1280789</t>
  </si>
  <si>
    <t>FLANGE,MAKE-EIL APPROVED VENDOR LIST,WNRF,FORGED,ASME B16.5,40NB (1 1/2"),ANSI #300,SCH-80,SERRATED FINISH 125-250 AARH,A105N,NORMALISED,YELLOW  LACQUER DIPPING,NIBR+BSEN 10204 TYPE 3.1 + EIL approved</t>
  </si>
  <si>
    <t>13-001-1005955</t>
  </si>
  <si>
    <t>SPIRAL WOUND FLG. GASKET,ASME B16.20,100NB (4"),ANSI #600,MOC-SS316(ID RING)+GP+CS(OD RING),NIBR+BSEN 10204 TYPE 3.1</t>
  </si>
  <si>
    <t>31-020-1295124</t>
  </si>
  <si>
    <t>FLANGE,MAKE-EIL APPROVED VENDOR LIST,WNRF,FORGED,ASME B16.5,50NB (2"),ANSI #150,SCH-40,SERRATED FINISH 125-250 AARH,A105N,YELLOW  LACQUER DIPPING,NIBR+BSEN 10204 TYPE 3.1 + EIL approved</t>
  </si>
  <si>
    <t>31-020-1318689</t>
  </si>
  <si>
    <t>FLANGE,MAKE-RIL APPROVED VENDOR,BLFF,FORGED,ASME B16.5,80NB (3"),ANSI #150,SERRATED FINISH 125-250 AARH,A105N,STD/NA,NIBR+BSEN 10204 TYPE 3.1,SPEC/QAP NO.- VENDORLIST-WSM1408024 (REV-1)</t>
  </si>
  <si>
    <t>31-020-1335105</t>
  </si>
  <si>
    <t>FLANGE,MAKE-TATA PROJECT AVL,WNRF,FORGED,ASME B16.5,50NB (2"),ANSI #150,SCH-80,SERRATED FINISH 125-250 AARH,A105N,YELLOW  LACQUER DIPPING,NIBR + EN 10204 3.1,SPEC/QAP NO.- 1335094 (REV-0)</t>
  </si>
  <si>
    <t>31-020-1012699</t>
  </si>
  <si>
    <t>FLANGE,SORF,ASME B16.5,100NB (4"),ANSI #300,SERRATED FINISH 125-250 AARH,SA516 GR 70,YELLOW  LACQUER DIPPING,NIBR+BSEN 10204 TYPE 3.1</t>
  </si>
  <si>
    <t>13-001-1063223</t>
  </si>
  <si>
    <t>SPIRAL WOUND FLG. GASKET,ASME B16.20,150NB (6"),ANSI #600,MOC-SS316(ID RING)+GP+CS(OD RING),NIBR+BSEN 10204 TYPE 3.1,THK.-4.5MM</t>
  </si>
  <si>
    <t>13-001-1102273</t>
  </si>
  <si>
    <t>SPIRAL WOUND FLG. GASKET,ASME B16.20,50NB (2"),ANSI #600,MOC-SS316L(ID RING)+GP+CS(OD RING),NIBR+BSEN 10204 TYPE 3.1</t>
  </si>
  <si>
    <t>31-020-1344104</t>
  </si>
  <si>
    <t>FLANGE,SORF,ASME B16.5,200NB (8"),ANSI #150,SERRATED FINISH 125-250 AARH,A240 GR.316,SOLUTION ANNEALING,YELLOW  LACQUER DIPPING,NIBR+BSEN 10204 TYPE 3.1</t>
  </si>
  <si>
    <t>13-001-1144481</t>
  </si>
  <si>
    <t>GASKET,MOC-GRAFOIL,NIBR+BSEN 10204 TYPE 3.1,SPEC/QAP NO.- FMPL/1308/ B2 (REV-6),DRG.NO.- 101181XX-105900 (REV-0)</t>
  </si>
  <si>
    <t>31-020-1103220</t>
  </si>
  <si>
    <t>31-020-1001970</t>
  </si>
  <si>
    <t>FLANGE,SORF,ASME B16.5,50NB (2"),ANSI #300,SERRATED FINISH 125-250 AARH,IS2062 E-250 GR.B,YELLOW  LACQUER DIPPING,NIBR+BSEN 10204 TYPE 3.1</t>
  </si>
  <si>
    <t>13-001-1173925</t>
  </si>
  <si>
    <t>SPIRAL WOUND FLG. GASKET,ASME B16.20,100NB (4"),ANSI #600,MOC-SS304-ID RING+GP+SS304-OD RING,NIBR+BSEN 10204 TYPE 3.1</t>
  </si>
  <si>
    <t>31-020-1127431</t>
  </si>
  <si>
    <t>FLANGE,SORF,ASME B16.5,65NB (2 1/2"),ANSI #300,SERRATED FINISH 125-250 AARH,SA516 GR 70,YELLOW  LACQUER DIPPING,NIBR+BSEN 10204 TYPE 3.1</t>
  </si>
  <si>
    <t>13-001-1212582</t>
  </si>
  <si>
    <t>SPIRAL WOUND FLG. GASKET,ASME B16.20,100NB (4"),ANSI #1500,MOC-SS304(ID RING)+GP+CS(OD RING),NIBR+BSEN 10204 TYPE 3.1</t>
  </si>
  <si>
    <t>13-001-1269017</t>
  </si>
  <si>
    <t>COVER GASKET,MOC-SS304 EXFOLIATED GP,DRG.NO.- 1269017</t>
  </si>
  <si>
    <t>31-020-1002355</t>
  </si>
  <si>
    <t>FLANGE,SORF,BS10,80NB (3"),BS10 TAB-F,BTS 50NB,IS2062 E-250 GR.B,YELLOW  LACQUER DIPPING,NIBR+BSEN 10204 TYPE 3.1</t>
  </si>
  <si>
    <t>13-001-1285054</t>
  </si>
  <si>
    <t>SPIRAL WOUND FLG. GASKET,ASME B16.20,400NB (16"),ANSI #300,MOC-SS316L + GRAFOIL + CS(OD RING),NIBR+BSEN 10204 TYPE 3.1 + EIL approved</t>
  </si>
  <si>
    <t>31-020-1354637</t>
  </si>
  <si>
    <t>FLANGE,SORF,FORGED,ASME B16.5,80NB (3"),ANSI #150,BTS 50NB,SERRATED FINISH 125-250 AARH,A105N,YELLOW  LACQUER DIPPING,IBR+BSEN 10204 TYPE 3.1</t>
  </si>
  <si>
    <t>13-001-1288016</t>
  </si>
  <si>
    <t>SPIRAL WOUND FLG. GASKET,ASME B16.20,200NB (8"),ANSI #600,MOC-SS316(ID RING)+GP+CS(OD RING),NIBR+BSEN 10204 TYPE 3.1</t>
  </si>
  <si>
    <t>31-020-1306047</t>
  </si>
  <si>
    <t>FLANGE,SPECTACLE BLIND,FORGED,ASME B16.5,50NB (2"),ANSI #300,SERRATED FINISH 125-250 AARH,A105N,YELLOW  LACQUER DIPPING,IBR+BSEN 10204 TYPE 3.1</t>
  </si>
  <si>
    <t>13-001-1288037</t>
  </si>
  <si>
    <t>SPIRAL WOUND FLG. GASKET,ASME B16.20,20NB (3/4"),ANSI #300,MOC-SS316(ID RING)+GRAFIL+CS(OD RING),NIBR+BSEN 10204 TYPE 3.1 + EIL approved</t>
  </si>
  <si>
    <t>13-001-1312361</t>
  </si>
  <si>
    <t>SPIRAL WOUND FLG. GASKET,ASME B16.20,50NB (2"),ANSI #600,MOC-SS316(ID RING)+GP+CS(OD RING),NIBR+BSEN 10204 TYPE 3.1,SPEC/QAP NO.- WSM1912013_AVL (REV-0)</t>
  </si>
  <si>
    <t>13-001-1374262</t>
  </si>
  <si>
    <t>SPIRAL WOUND FLG. GASKET,ASME B16.20,20NB (3/4"),ANSI #150,MOC-SS316(ID RING)+GRAFIL+CS(OD RING),NIBR+BSEN 10204 TYPE 3.1,SPEC/QAP NO.- 1374249 (REV-0)</t>
  </si>
  <si>
    <t>31-020-1031376</t>
  </si>
  <si>
    <t>FLANGE,SWRF,FORGED,ASME B16.5,25NB (1"),ANSI #150,SCH-160,SERRATED FINISH 125-250 AARH,A105N,NORMALISED,YELLOW  LACQUER DIPPING,IBR+BSEN 10204 TYPE 3.1</t>
  </si>
  <si>
    <t>31-020-1291085</t>
  </si>
  <si>
    <t>FLANGE,SWRF,FORGED,ASME B16.5,25NB (1"),ANSI #600,SCH-80S,SERRATED FINISH 125-250 AARH,A105N,YELLOW  LACQUER DIPPING,IBR+BSEN 10204 TYPE 3.1</t>
  </si>
  <si>
    <t>13-001-1374263</t>
  </si>
  <si>
    <t>SPIRAL WOUND FLG. GASKET,ASME B16.20,15NB (1/2"),ANSI #150,MOC-SS316(ID RING)+GRAFIL+CS(OD RING),NIBR+BSEN 10204 TYPE 3.1,SPEC/QAP NO.- 1374249 (REV-0)</t>
  </si>
  <si>
    <t>13-001-1380907</t>
  </si>
  <si>
    <t>SPIRAL WOUND FLG. GASKET,ASME B16.20,15NB (1/2"),ANSI #150,MOC-SS316 + GRAFIL,NIBR+BSEN 10204 TYPE 3.1 + EIL approved,SPEC/QAP NO.- 1380875 (REV-0)</t>
  </si>
  <si>
    <t>13-001-1383037</t>
  </si>
  <si>
    <t>SPIRAL WOUND FLG. GASKET,ASME B16.20,15NB (1/2"),ANSI #300,MOC-SS316(ID RING)+GRAFIL+CS(OD RING),NIBR + BSEN 10204 3.1+ IGC AS PER ASTM A262 PRACTICE E + 100% SOLUTION ANNELING,SPEC/QAP NO.- 1383001 (REV-0)</t>
  </si>
  <si>
    <t>31-020-1324438</t>
  </si>
  <si>
    <t>FLANGE,SWRF,FORGED,ASME B16.5,40NB (1 1/2"),ANSI #150,SCH-80,SERRATED FINISH 125-250 AARH,A105N,STD/NA,IBR+BSEN 10204 TYPE 3.1</t>
  </si>
  <si>
    <t>31-020-1291072</t>
  </si>
  <si>
    <t>FLANGE,SWRF,FORGED,ASME B16.5,40NB (1 1/2"),ANSI #300,SCH-80S,SERRATED FINISH 125-250 AARH,A105N,YELLOW  LACQUER DIPPING,IBR+BSEN 10204 TYPE 3.1</t>
  </si>
  <si>
    <t>13-001-1383039</t>
  </si>
  <si>
    <t>SPIRAL WOUND FLG. GASKET,ASME B16.20,20NB (3/4"),ANSI #300,MOC-SS316(ID RING)+GRAFIL+CS(OD RING),NIBR + BSEN 10204 3.1+ IGC AS PER ASTM A262 PRACTICE E + 100% SOLUTION ANNELING,SPEC/QAP NO.- 1383001 (REV-0)</t>
  </si>
  <si>
    <t>31-020-1366194</t>
  </si>
  <si>
    <t>FLANGE,SWRF,FORGED,ASME B16.5,65NB (2 1/2"),ANSI #150,SCH-80,SERRATED FINISH 125-250 AARH,A105N,NORMALISED,YELLOW  LACQUER DIPPING,NIBR+BSEN 10204 TYPE 3.1</t>
  </si>
  <si>
    <t>13-001-1390184</t>
  </si>
  <si>
    <t>SPIRAL WOUND FLG. GASKET,ASME B16.20,15NB (1/2"),ANSI #300,MOC-SS316(ID RING)+GRAFIL+CS(OD RING),NIBR+BSEN 10204 TYPE 3.1,SPEC/QAP NO.- 1374249 (REV-0)</t>
  </si>
  <si>
    <t>13-001-1390185</t>
  </si>
  <si>
    <t>SPIRAL WOUND FLG. GASKET,ASME B16.20,20NB (3/4"),ANSI #300,MOC-SS316(ID RING)+GRAFIL+CS(OD RING),NIBR+BSEN 10204 TYPE 3.1,SPEC/QAP NO.- 1374249 (REV-0)</t>
  </si>
  <si>
    <t>31-020-1330889</t>
  </si>
  <si>
    <t>FLANGE,WNRF,ASME B16.5,15NB (1/2"),ANSI #300,SCH-160,A350 LF2 CL1,C&lt;0.23%,S&lt;0.035%,P&lt;0.035%,CE&lt;0.43%,STD/NA,IMPACT TEST (27J/CM2 AT -52 DEG C),MTC EN10204 TYPE 3.1,SPEC/QAP NO.- MXN-6XX (REV-0)</t>
  </si>
  <si>
    <t>13-003-1026919</t>
  </si>
  <si>
    <t>PACKING,ID-20MM,OD-32MM,THK.-6MM,GP,DRG.NO.- 50111 (REV-0)</t>
  </si>
  <si>
    <t>31-020-1283894</t>
  </si>
  <si>
    <t>FLANGE,WNRF,ASME B16.5,25NB (1"),ANSI #150,SCH-80,SERRATED FINISH 125-250 AARH,A105N,C&lt;= 0.23%,CE&lt;0.43,Mn&lt;=1.2,Mn/C &gt;=5,NORMALISED,YELLOW  LACQUER DIPPING,NIBR+BSEN 10204 TYPE 3.1</t>
  </si>
  <si>
    <t>31-020-1114316</t>
  </si>
  <si>
    <t>FLANGE,WNRF,ASME B16.5,25NB (1"),ANSI #300,SCH-80,SERRATED FINISH 125-250 AARH,AS PER IBR FIG. NO. 28(IX)(A),A105N,NORMALISED,YELLOW  LACQUER DIPPING,IBR+BSEN 10204 TYPE 3.1</t>
  </si>
  <si>
    <t>13-003-1187582</t>
  </si>
  <si>
    <t>GLAND PACKING,ID-30MM,OD-45MM,THK.-8MM,BRAIDED GP,WITH CORROSION INHIBITOR,DRG.NO.- 1187582 (REV-0)</t>
  </si>
  <si>
    <t>31-020-1361512</t>
  </si>
  <si>
    <t>FLANGE,WNRF,FORGED,ANSI B16.5,250NB/DN250 (10"),ANSI #150,SCH-STD,SERRATED FINISH 125-250 AARH,SA 105 N,STD/NA,NIBR+BSEN 10204 TYPE 3.1,SPEC/QAP NO.- FMTDC-WSM2212018-1 (REV-0)</t>
  </si>
  <si>
    <t>13-005-1046179</t>
  </si>
  <si>
    <t>O RING,ID-158.34MM,SIZE (C/S)-3.53MM,VITON B,NIBR+BSEN 10204 TYPE 3.1</t>
  </si>
  <si>
    <t>13-005-1109115</t>
  </si>
  <si>
    <t>O RING,ID-113.97MM,SIZE (C/S)-2.62MM,VITON B,NIBR+BSEN 10204 TYPE 3.1,SPEC/QAP NO.- FMPL/1308/ B2 (REV-6)</t>
  </si>
  <si>
    <t>31-020-1367292</t>
  </si>
  <si>
    <t>FLANGE,WNRF,FORGED,ANSI B16.5,250NB/DN250 (10"),ANSI #150,SCH-STD,SERRATED FINISH 125-250 AARH,SA 105 N,STD/NA,NIBR+BSEN 10204 TYPE 3.2,SPEC/QAP NO.- FMTDC-WSM2212018-001 (REV-0)</t>
  </si>
  <si>
    <t>31-020-1105962</t>
  </si>
  <si>
    <t>FLANGE,WNRF,FORGED,ASME B16.5,100NB (4"),ANSI #600,SCH-XS,SERRATED FINISH 125-250 AARH,A105N,NORMALISED,YELLOW  LACQUER DIPPING,IBR+BSEN 10204 TYPE 3.1</t>
  </si>
  <si>
    <t>31-020-1193017</t>
  </si>
  <si>
    <t>FLANGE,WNRF,FORGED,ASME B16.5,125NB (5"),ANSI #150,SCH-40,SERRATED FINISH 125-250 AARH,A105N,NORMALISED,YELLOW  LACQUER DIPPING,IBR+BSEN 10204 TYPE 3.1</t>
  </si>
  <si>
    <t>31-020-1059505</t>
  </si>
  <si>
    <t>FLANGE,WNRF,FORGED,ASME B16.5,150NB (6"),ANSI #300,BORE TO SUIT SCH 80 PIPE,SERRATED FINISH 125-250 AARH,A105N,NORMALISED,YELLOW  LACQUER DIPPING,IBR+BSEN 10204 TYPE 3.1</t>
  </si>
  <si>
    <t>13-005-1158748</t>
  </si>
  <si>
    <t>O RING,ID (D)-23.52MM,SIZE (C/S)-1.78MM,VITON B,NIBR+BSEN 10204 TYPE 3.1,SPEC/QAP NO.- FMPL/1308/ B2 (REV-6)</t>
  </si>
  <si>
    <t>31-020-1297210</t>
  </si>
  <si>
    <t>FLANGE,WNRF,FORGED,ASME B16.5,150NB (6"),ANSI #300,SCH-40,SERRATED FINISH 125-250 AARH,A350 LF2 CL1,YELLOW  LACQUER DIPPING</t>
  </si>
  <si>
    <t>13-005-1159522</t>
  </si>
  <si>
    <t>O RING,ID (D)-91.67MM,SIZE (C/S)-2.62MM,VITON B,NIBR+BSEN 10204 TYPE 3.1,SPEC/QAP NO.- FMPL/1308/ B2 (REV-6)</t>
  </si>
  <si>
    <t>31-020-1000114</t>
  </si>
  <si>
    <t>FLANGE,WNRF,FORGED,ASME B16.5,150NB (6"),ANSI #300,SCH-80,SERRATED FINISH 125-250 AARH,A105 GR.1,YELLOW  LACQUER DIPPING,IBR+BSEN 10204 TYPE 3.1</t>
  </si>
  <si>
    <t>31-020-1000115</t>
  </si>
  <si>
    <t>FLANGE,WNRF,FORGED,ASME B16.5,150NB (6"),ANSI #600,SCH-40,SERRATED FINISH 125-250 AARH,A182 F11 CL-2,NORMALIZED+TEMPERED,YELLOW  LACQUER DIPPING,IBR+BSEN 10204 TYPE 3.1</t>
  </si>
  <si>
    <t>13-005-1166348</t>
  </si>
  <si>
    <t>O RING,ID (D)-12.42MM,SIZE (C/S)-1.78MM,VITON B,NIBR+BSEN 10204 TYPE 3.1,SPEC/QAP NO.- FMPL/1308/ B2 (REV-6)</t>
  </si>
  <si>
    <t>31-020-1084803</t>
  </si>
  <si>
    <t>FLANGE,WNRF,FORGED,ASME B16.5,15NB (1/2"),ANSI #150,SCH-80,SERRATED FINISH 125-250 AARH,A105N,YELLOW  LACQUER DIPPING,IBR+BSEN 10204 TYPE 3.1</t>
  </si>
  <si>
    <t>13-005-1358190</t>
  </si>
  <si>
    <t>O RING,ID-125 MM,SIZE (C/S)-2.62MM,VITON B,SPEC/QAP NO.- FMPL/1308/ B2 (REV-6)</t>
  </si>
  <si>
    <t>13-005-1358191</t>
  </si>
  <si>
    <t>O RING,ID-95MM,SIZE (C/S)-2.62MM,VITON B,SPEC/QAP NO.- FMPL/1308/ B2 (REV-6)</t>
  </si>
  <si>
    <t>31-020-1326198</t>
  </si>
  <si>
    <t>FLANGE,WNRF,FORGED,ASME B16.5,250NB (10"),ANSI #300,SCH-30,SERRATED FINISH 125-250 AARH,ASTM A350 LF2 CLASS 1,STD/NA,NIBR+BSEN 10204 TYPE 3.1</t>
  </si>
  <si>
    <t>31-020-1223396</t>
  </si>
  <si>
    <t>FLANGE,WNRF,FORGED,ASME B16.5,350NB (14"),ANSI #150,SCH-40,SERRATED FINISH 125-250 AARH,A105N,NORMALISED,YELLOW  LACQUER DIPPING,NIBR+BSEN 10204 TYPE 3.1</t>
  </si>
  <si>
    <t>13-008-1139508</t>
  </si>
  <si>
    <t>GATE VALVE,GASKET,SPIRAL WOUND SS316 WITH GP FILLER,NIBR+BSEN 10204 TYPE 3.1,FOR 250NB(10")FLG ANSI 150,SPEC/QAP NO.- FMPL/1308/ B2 (REV-6),DRG.NO.- 101101XX-105900 (REV-2)</t>
  </si>
  <si>
    <t>31-020-1278250</t>
  </si>
  <si>
    <t>FLANGE,WNRF,FORGED,ASME B16.5,40NB (1 1/2"),ANSI #150,SCH-80,SERRATED FINISH 125-250 AARH,A105N,YELLOW  LACQUER DIPPING,NIBR+BSEN 10204 TYPE 3.1</t>
  </si>
  <si>
    <t>31-020-1186465</t>
  </si>
  <si>
    <t>FLANGE,WNRF,FORGED,ASME B16.5,50NB (2"),ANSI #150,SCH-80,SERRATED FINISH 125-250 AARH,A105N,C&lt;0.23%,S&lt;0.035%,P&lt;0.035%,CE&lt;0.43%,NORMALISED,YELLOW  LACQUER DIPPING,NIBR+BSEN 10204 TYPE 3.1</t>
  </si>
  <si>
    <t>13-008-1142360</t>
  </si>
  <si>
    <t>GATE VALVE,GASKET,SPIRAL WOUND SS316 WITH GP FILLER,NIBR+BSEN 10204 TYPE 3.1,SPEC/QAP NO.- FMPL/1308/ B2 (REV-6),DRG.NO.- 101141XX-105900 (REV-0)</t>
  </si>
  <si>
    <t>31-020-1000038</t>
  </si>
  <si>
    <t>FLANGE,WNRF,FORGED,ASME B16.5,50NB (2"),ANSI #300,SCH-40,SERRATED FINISH 125-250 AARH,A182 F11 CL-2,NORMALIZED+TEMPERED,YELLOW  LACQUER DIPPING,IBR+BSEN 10204 TYPE 3.1</t>
  </si>
  <si>
    <t>13-008-1149093</t>
  </si>
  <si>
    <t>GASKET,OD-110MM,ID-80MM,THK.-3.2MM,SPIRAL WOUND SS304 WITH GP FILLER,NIBR+BSEN 10204 TYPE 3.1,SPEC/QAP NO.- FMPL/1308/ B2 (REV-6)</t>
  </si>
  <si>
    <t>13-008-1149226</t>
  </si>
  <si>
    <t>GASKET,GRAFOIL,NIBR+BSEN 10204 TYPE 3.1,DRG.NO.- 312046XX-105900 (REV-0)</t>
  </si>
  <si>
    <t>FLANGE,WNRF,FORGED,ASME B16.5,50NB (2"),ANSI #600,SCH-160,SERRATED FINISH 125-250 AARH,A105N,NORMALISED,YELLOW  LACQUER DIPPING,IBR+BSEN 10204 TYPE 3.1</t>
  </si>
  <si>
    <t>31-020-1321408</t>
  </si>
  <si>
    <t>FLANGE,WNRF,FORGED,ASME B16.5,50NB (2"),ANSI #600,SCH-160,SERRATED FINISH 125-250 AARH,A182 F22 CL.3,STD/NA,NIBR+BSEN 10204 TYPE 3.1</t>
  </si>
  <si>
    <t>13-008-1158298</t>
  </si>
  <si>
    <t>THRUST WASHER,OD-22MM,ID-16.5MM,THK.-1.5MM,GP PTFE,SPEC/QAP NO.- FMPL/1308/ B2 (REV-6)</t>
  </si>
  <si>
    <t>13-001-1170001</t>
  </si>
  <si>
    <t>GASKET,80NB (3"),ANSI #1500,MOC-GRAFOIL,NIBR+BSEN 10204 TYPE 3.1,SPEC/QAP NO.- FMPL/1308/ B2 (REV-6),DRG.NO.- 512035XX-101601 (REV-0)</t>
  </si>
  <si>
    <t>13-008-1158875</t>
  </si>
  <si>
    <t>THRUST WASHER,OD-35MM,ID-26MM,THK.-2MM,GP PTFE,NIBR+BSEN 10204 TYPE 3.1,SPEC/QAP NO.- FMPL/1308/ B2 (REV-6)</t>
  </si>
  <si>
    <t>13-008-1150608</t>
  </si>
  <si>
    <t>GASKET,GRAFOIL,NIBR+BSEN 10204 TYPE 3.1,DRG.NO.- 312025XX-105900 (REV-0)</t>
  </si>
  <si>
    <t>13-008-1158879</t>
  </si>
  <si>
    <t>GASKET,OD-136MM,ID-124MM,THK.-3.2MM,SPIRAL WOUND SS316 WITH GP FILLER,NIBR+BSEN 10204 TYPE 3.1,SPEC/QAP NO.- FMPL/1308/ B2 (REV-6)</t>
  </si>
  <si>
    <t>13-008-1187585</t>
  </si>
  <si>
    <t>GASKET,OD-124MM,ID-108.5MM,THK.-3MM,GRAFOIL,NIBR+BSEN 10204 TYPE 3.1,SPEC/QAP NO.- FMPL/1308/ B2 (REV-6)</t>
  </si>
  <si>
    <t>13-008-1159520</t>
  </si>
  <si>
    <t>GASKET,OD-91MM,ID-84MM,THK.-2.5MM,GRAFOIL,NIBR+BSEN 10204 TYPE 3.1,SPEC/QAP NO.- FMPL/1308/ B2 (REV-6)</t>
  </si>
  <si>
    <t>13-008-1136376</t>
  </si>
  <si>
    <t>GASKET,OD-26MM,ID-20MM,THK.-1.5MM,GP PTFE,SPEC/QAP NO.- FMPL/1308/ B2 (REV-6)</t>
  </si>
  <si>
    <t>13-008-1162296</t>
  </si>
  <si>
    <t>GASKET,OD-139.5MM,ID-120.5MM,THK.-20MM,GRAFOIL,SPEC/QAP NO.- FMPL/1308/ B2 (REV-6),DRG.NO.- 102025XX-105900 (REV-0)</t>
  </si>
  <si>
    <t>13-008-1256832</t>
  </si>
  <si>
    <t>13-008-1181671</t>
  </si>
  <si>
    <t>GASKET,OD-180.5MM,ID-168MM,THK.-3.2MM,SPIRAL WOUND SS316 WITH GP FILLER,NIBR+BSEN 10204 TYPE 3.1,SPEC/QAP NO.- FMPL/1308/ B2 (REV-6)</t>
  </si>
  <si>
    <t>13-008-1214248</t>
  </si>
  <si>
    <t>GASKET,OD-37MM,ID-29 MM,THK.-3.5MM,GRAFOIL,SPEC/QAP NO.- FMPL/1308/ B2 (REV-6)</t>
  </si>
  <si>
    <t>13-008-1187348</t>
  </si>
  <si>
    <t>GASKET,OD-140MM,ID-124MM,THK.-3.2MM,SPIRAL WOUND SS316 WITH GP FILLER,NIBR+BSEN 10204 TYPE 3.1,SPEC/QAP NO.- FMPL/1308/ B2 (REV-6)</t>
  </si>
  <si>
    <t>13-008-1149748</t>
  </si>
  <si>
    <t>GASKET,OD-380MM,ID-329MM,THK.-4.5MM,SPIRAL WOUND SS316 WITH GP FILLER,NIBR+BSEN 10204 TYPE 3.1,SPEC/QAP NO.- FMPL/1308/ B2 (REV-6)</t>
  </si>
  <si>
    <t>13-008-1225835</t>
  </si>
  <si>
    <t>GASKET,OD-167MM,ID-144MM,THK.-3.2MM,SPIRAL WOUND SS316 WITH GP FILLER,NIBR+BSEN 10204 TYPE 3.1,SPEC/QAP NO.- FMPL/1308/ B2 (REV-6)</t>
  </si>
  <si>
    <t>13-008-1129277</t>
  </si>
  <si>
    <t>GASKET,OD-49MM,ID-45MM,THK.-4MM,GP,NIBR+BSEN 10204 TYPE 3.1,SPEC/QAP NO.- FMPL/1308/ B2 (REV-6)</t>
  </si>
  <si>
    <t>13-008-1335659</t>
  </si>
  <si>
    <t>GASKET,OD-610MM,ID-572MM,THK.-4.5MM,SPIRAL WOUND SS316 WITH GP FILLER,NIBR+BSEN 10204 TYPE 3.1,SPEC/QAP NO.- FMPL/1308/ B2 (REV-6)</t>
  </si>
  <si>
    <t>10-079-1348620</t>
  </si>
  <si>
    <t>GATE VALVE,BACK UP RING,CASTING (SAND),250NB(10"),ANSI #2500,A217 CA15,NIBR+BSEN 10204 TYPE 3.1,SPEC/QAP NO.- FMPL/1303/ C4 (REV-6),DRG.NO.- 102106XX-300600 (REV-0)</t>
  </si>
  <si>
    <t>13-009-1348514</t>
  </si>
  <si>
    <t>OCTAGONAL RTJ GASKET,ASME B16.20,R47,6" #2500,4-6 CHROME 1/2 MO (MAX 130 BHN),NIBR+BSEN 10204 TYPE 3.1,SPEC/QAP NO.- FMPL/1308/ B3 (REV-0)</t>
  </si>
  <si>
    <t>10-007-1348643</t>
  </si>
  <si>
    <t>GATE VALVE,BODY,CASTING (SAND),250NB (10"),ANSI #2500,BWE,A217 WC9,IBR+BSEN 10204 TYPE 3.1,SPEC/QAP NO.- FMPL/1303/ C4 (REV-6),DRG.NO.- 10210610-300100 (REV-1)</t>
  </si>
  <si>
    <t>13-009-1388724</t>
  </si>
  <si>
    <t>OCTAGONAL RTJ GASKET,ASME B16.20,R38,4" #2500,SOFT IRON,90 BHN (MAX),NIBR+BSEN 10204 TYPE 3.1</t>
  </si>
  <si>
    <t>10-007-1146179</t>
  </si>
  <si>
    <t>GATE VALVE,BOLTED BODY, FULL BORE,CASTING (SAND),300NB (12"),ANSI #300,FLG (RF),A216 WCB,IBR+BSEN 10204 TYPE 3.1,SPEC/QAP NO.- FMPL/1303/ C4 (REV-6),DRG.NO.- 10112201-300100 (REV-1)</t>
  </si>
  <si>
    <t>13-009-1388988</t>
  </si>
  <si>
    <t>OCTAGONAL RTJ GASKET,ASME B16.20,R71,18" #1500,SOFT IRON,90 BHN (MAX),NACE MR0103+EN-10204 TYPE 3.1 CERTIFICATION,SPEC/QAP NO.- 1388895 (REV-1)</t>
  </si>
  <si>
    <t>10-007-1326607</t>
  </si>
  <si>
    <t>GATE VALVE,BOLTED-BODY,CASTING (SAND),25NB (1"),ANSI #600,FLANGED (RTJ),A351 CF8M,IBR+BSEN 10204 TYPE 3.1,SPEC/QAP NO.- FMPL/1303/ C4 (REV-6),DRG.NO.- 10101302-300100 (REV-0)</t>
  </si>
  <si>
    <t>13-009-1388995</t>
  </si>
  <si>
    <t>OCTAGONAL RTJ GASKET,ASME B16.20,R58,12" CL.1500,SOFT IRON,90 BHN (MAX),NIBR+BSEN 10204 TYPE 3.1,FROM EIL APPRD VENDOR,SPEC/QAP NO.- 1388895 (REV-1)</t>
  </si>
  <si>
    <t>10-003-1349153</t>
  </si>
  <si>
    <t>GATE VALVE,BOLTED-BONNET,CASTING (SAND),100NB (4"),ANSI #150,A216 WCB,IBR+BSEN 10204 TYPE 3.1,SPEC/QAP NO.- FMPL/1301/ C27 (REV-0),DRG.NO.- 101041XX-300200 (REV-0)</t>
  </si>
  <si>
    <t>13-020-1074810</t>
  </si>
  <si>
    <t>STEM SEAL,MOULDED GP RING,OD-66.8MM,ID-47.8MM,THK.-9.5MM,SPEC/QAP NO.- FMPL/1308/ B2 (REV-6)</t>
  </si>
  <si>
    <t>10-003-1236624</t>
  </si>
  <si>
    <t>GATE VALVE,BOLTED-BONNET,CASTING (SAND),100NB (4"),ANSI #300,A216 WCB,IBR+BSEN 10204 TYPE 3.1,SPEC/QAP NO.- FMPL/1302/ C3 (REV-1),DRG.NO.- 101042XX-300200 (REV-1)</t>
  </si>
  <si>
    <t>13-020-1074820</t>
  </si>
  <si>
    <t>STEM SEAL,BRAIDED GP,OD-83MM,ID-57.6MM,THK.-12.7MM,SPEC/QAP NO.- FMPL/1308/ B2 (REV-6)</t>
  </si>
  <si>
    <t>10-003-1344245</t>
  </si>
  <si>
    <t>GATE VALVE,BOLTED-BONNET,CASTING (SAND),150NB (6"),ANSI #150,ASME SA216 WCB,NIBR+BSEN 10204 TYPE 3.1,SPEC/QAP NO.- QAP/KAPP/FMPL/NPCIL /72281/CAST (REV-1),DRG.NO.- 101061XX-300200 (REV-1)</t>
  </si>
  <si>
    <t>13-020-1074827</t>
  </si>
  <si>
    <t>STEM SEAL,MOULDED GP RING,OD-89.3MM,ID-63.9MM,THK.-12.7MM,SPEC/QAP NO.- FMPL/1308/ B2 (REV-6)</t>
  </si>
  <si>
    <t>10-003-1326608</t>
  </si>
  <si>
    <t>GATE VALVE,BOLTED-BONNET,CASTING (SAND),25NB (1"),ANSI #600,A351 CF8M,IBR+BSEN 10204 TYPE 3.1,SPEC/QAP NO.- FMPL/1303/ C4 (REV-6),DRG.NO.- 101013XX-300200 (REV-0)</t>
  </si>
  <si>
    <t>13-020-1075400</t>
  </si>
  <si>
    <t>BODY SEAL,SS316 + GRAPHOIL,OD-290MM,ID-259MM,THK.-3.2MM</t>
  </si>
  <si>
    <t>10-173-1348625</t>
  </si>
  <si>
    <t>GATE VALVE,C-CLAMP,CASTING (SAND),250NB(10"),ANSI #2500,A217 WC9,SPEC/QAP NO.- FMPL/1303/ C4 (REV-6),DRG.NO.- 102106XX-305400 (REV-0)</t>
  </si>
  <si>
    <t>13-020-1121734</t>
  </si>
  <si>
    <t>BODY SEAL,MOULDED GRAFOIL,DRG.NO.- 102065XX-101600 (REV-0)</t>
  </si>
  <si>
    <t>10-231-1228211</t>
  </si>
  <si>
    <t>GATE VALVE,FLEXIBLE WEDGE,CASTING (INVESTMENT),65NB(2 1/2"),ANSI #300,A216 WCB,MIN HARDNESS 250 BHN,SPEC/QAP NO.- FMPL/1303/ C4 (REV-6),DRG.NO.- 101962XX-302600 (REV-0)</t>
  </si>
  <si>
    <t>13-020-1122774</t>
  </si>
  <si>
    <t>BODY SEAL,MOULDED GRAFOIL,DRG.NO.- 312065XX-105900 (REV-0),SPEC/QAP NO.- FMPL/1308/ B2 (REV-6)</t>
  </si>
  <si>
    <t>10-231-1143494</t>
  </si>
  <si>
    <t>GATE VALVE,FLEXIBLE WEDGE,CASTING (INVESTMENT),80NB(3"),ANSI #300,A217 CA15,MIN HARDNESS 250 BHN,SPEC/QAP NO.- FMPL/1303/ C4 (REV-6),DRG.NO.- 101032XX-302600 (REV-2)</t>
  </si>
  <si>
    <t>13-020-1191314</t>
  </si>
  <si>
    <t>STEM SEAL,BRAIDED GP,OD-28MM,ID-16.1MM,THK.-6.4MM,SPEC/QAP NO.- FMPL/1308/ B2 (REV-6)</t>
  </si>
  <si>
    <t>10-231-1291776</t>
  </si>
  <si>
    <t>GATE VALVE,FLEXIBLE WEDGE,CASTING (SAND),100NB(4"),ANSI #150,A351 CF3,SPEC/QAP NO.- QAP-CASTING-C19 (REV-0),DRG.NO.- 101041XX-302600 (REV-0)</t>
  </si>
  <si>
    <t>13-020-1233468</t>
  </si>
  <si>
    <t>BODY SEAL,SPIRAL WOUND SS 316 WITH GRAFOIL FILLER,OD-149MM,ID-125 MM,THK.-3.2MM,SPEC/QAP NO.- FMPL/1308/ B2 (REV-6)</t>
  </si>
  <si>
    <t>10-231-1348617</t>
  </si>
  <si>
    <t>GATE VALVE,FLEXIBLE WEDGE,CASTING (SAND),250NB(10"),ANSI #2500,A217 WC9,NIBR+BSEN 10204 TYPE 3.1,SPEC/QAP NO.- FMPL/1303/ C4 (REV-6),DRG.NO.- 102106XX-302600 (REV-0)</t>
  </si>
  <si>
    <t>13-020-1234839</t>
  </si>
  <si>
    <t>BODY SEAL,GRAFOIL,DRG.NO.- 312084XX-105900 (REV-0),SPEC/QAP NO.- FMPL/1308/ B2 (REV-6)</t>
  </si>
  <si>
    <t>10-231-1140267</t>
  </si>
  <si>
    <t>GATE VALVE,FLEXIBLE WEDGE,CASTING (SAND),50NB(2"),ANSI #150,A217 CA15,MIN HARDNESS 250 BHN,SPEC/QAP NO.- FMPL/1303/ C4 (REV-6),DRG.NO.- 101021XX-302600 (REV-0)</t>
  </si>
  <si>
    <t>13-020-1299893</t>
  </si>
  <si>
    <t>BODY SEAL,MOULDED GRAFOIL,DRG.NO.- 102066XX-105900 (REV-0)</t>
  </si>
  <si>
    <t>10-231-1250147</t>
  </si>
  <si>
    <t>GATE VALVE,FLEXIBLE WEDGE,CASTING (SAND),50NB(2"),ANSI #600,A216 WCB,SPEC/QAP NO.- FMPL/1303/ C4 (REV-6),DRG.NO.- 101023XX-302600 (REV-1)</t>
  </si>
  <si>
    <t>20-038-1022139</t>
  </si>
  <si>
    <t>PLAIN GASKET,ID-45MM,OD-55MM,THK.-5MM,GP</t>
  </si>
  <si>
    <t>10-232-1348622</t>
  </si>
  <si>
    <t>GATE VALVE,GLAND FLANGE,CASTING (SAND),250NB(10"),ANSI #2500,A217 WC9,SPEC/QAP NO.- FMPL/1303/ C4 (REV-6),DRG.NO.- 102106XX-301500 (REV-0)</t>
  </si>
  <si>
    <t>10-007-1323176</t>
  </si>
  <si>
    <t>GATE VALVE,PRESSURE SEAL-BODY,CASTING (SAND),150NB (6"),ANSI #1500,BWE,A216 WCB,IBR+BSEN 10204 TYPE 3.1,SPEC/QAP NO.- FMPL/1303/ C4 (REV-6),DRG.NO.- 10206510-300100 (REV-0)</t>
  </si>
  <si>
    <t>20-110-1029647</t>
  </si>
  <si>
    <t>BLOWDOWN VALVE (ACT/EKI)/ STOP VALVE(VKI)/ CHECK VALVE (VTS11),STUFFING BOX,MACHINING,25NB (1"),A276 GR.410,DRG.NO.- 50115,50159,50166 (REV-1)</t>
  </si>
  <si>
    <t>10-003-1348614</t>
  </si>
  <si>
    <t>GATE VALVE,PRESSURE SEAL-BONNET,CASTING (SAND),250NB (10"),ANSI #2500,A217 WC9,IBR+BSEN 10204 TYPE 3.1,SPEC/QAP NO.- FMPL/1303/ C4 (REV-6),DRG.NO.- 102106XX-300200 (REV-0)</t>
  </si>
  <si>
    <t>20-137-1015673</t>
  </si>
  <si>
    <t>HIGH PRESS. STOP VALVE-VKIN,YOKE BUSH,MACHINING,25NB (1"),BRASS IS320 GR H72,DRG.NO.- 60009,60251 (REV-1)</t>
  </si>
  <si>
    <t>10-233-1348618</t>
  </si>
  <si>
    <t>GATE VALVE,YOKE,CASTING (SAND),250NB(10"),ANSI #2500,A217 WC9,NIBR+BSEN 10204 TYPE 3.1,SPEC/QAP NO.- FMPL/1303/ C4 (REV-6),DRG.NO.- 102106XX-300300 (REV-0)</t>
  </si>
  <si>
    <t>20-164-1027942</t>
  </si>
  <si>
    <t>HIGH PRESS. THREE STAGE THROTTLING VALVE-ACT83,COVER FLANGE,MACHINING,50NB (2"),C20/AISI 1020,DRG.NO.- 60983 (REV-0)</t>
  </si>
  <si>
    <t>23-010-1327998</t>
  </si>
  <si>
    <t>GLAND BUSH,MACHINING,ASTM A276 SS316 ,STEM DIA. 41.3 MM,DRG.NO.- FMXXXXXX-102808 (REV-3)</t>
  </si>
  <si>
    <t>20-178-1028762</t>
  </si>
  <si>
    <t>DSH-MCD/PRDSH SERIES 500,NOZZLE INNER BODY,A276 GR.316,DRG.NO.- 90801 (REV-1)</t>
  </si>
  <si>
    <t>20-206-1207436</t>
  </si>
  <si>
    <t>GLAND FLANGE, A216 WCB, REF CODE-G4,DRG.NO.- FMXXXXXX-501502 (REV-2),SPEC/QAP NO.- FMPL/1301/ C7 (REV-2)</t>
  </si>
  <si>
    <t>20-206-1322762</t>
  </si>
  <si>
    <t>GATE VALVE,HANDWHEEL NUT,MACHINING,50NB (2"),ANSI #150,A105,M29X2P,DRG.NO.- 101021XX-103300 (REV-0)</t>
  </si>
  <si>
    <t>13-003-1228542</t>
  </si>
  <si>
    <t>GLAND PACKING,ID-30MM,OD-45MM,THK.-7.6MM,PURE GP,SPEC/QAP NO.- FMPL/1320/B4 (REV-1),DRG.NO.- 50211 (REV-1)</t>
  </si>
  <si>
    <t>20-206-1382870</t>
  </si>
  <si>
    <t>SEAT RING, A890 GR. 4A CD3MN, ID=65MM, OD=115MM, THK=40MM, REF CODE-S6,DRG.NO.- FMXXXXXX-501300 (REV-0),SPEC/QAP NO.- FMPL/1303/ C4 (REV-6)</t>
  </si>
  <si>
    <t>10-007-1069832</t>
  </si>
  <si>
    <t>GLOBE VALVE,BODY,CASTING (SAND),80NB (3"),ANSI #600,FLG (RF),A217 WC6,IBR+BSEN 10204 TYPE 3.1,DRG.NO.- 31103301-300100 (REV-0)</t>
  </si>
  <si>
    <t>20-206-1384491</t>
  </si>
  <si>
    <t>SEAT RING, A890 CD3MN (4A), ID=95MM, OD=135MM, THK=40MM, REF CODE-S10,DRG.NO.- FMXXXXXX-501300 (REV-0),SPEC/QAP NO.- FMPL/1303/ C4 (REV-6)</t>
  </si>
  <si>
    <t>10-003-1069840</t>
  </si>
  <si>
    <t>GLOBE VALVE,BONNET,CASTING (SAND),80NB (3"),ANSI #600,A217 WC6,IBR+BSEN 10204 TYPE 3.1,DRG.NO.- 311033XX-300200 (REV-0)</t>
  </si>
  <si>
    <t>20-206-1389035</t>
  </si>
  <si>
    <t>Y TYPE STRAINER,SIZE-40NB(1 1/2"),ANSI #1500,SWE,WIRE MESH,FILTER/MESH SIZE-40,MOC (SCREEN)-SS316</t>
  </si>
  <si>
    <t>10-173-1282076</t>
  </si>
  <si>
    <t>GLOBE VALVE,C-CLAMP,CASTING (SAND),150NB(6"),ANSI #2500,ASTM A 995 4A,SPEC/QAP NO.- QAP-ISRO-TPL-FMPL-GBV-01 (REV-0),DRG.NO.- 312066XX-305400 (REV-0)</t>
  </si>
  <si>
    <t>20-206-1389036</t>
  </si>
  <si>
    <t>Y TYPE STRAINER,SIZE-40NB(1 1/2"),ANSI #1500,GASKET</t>
  </si>
  <si>
    <t>20-206-1232870</t>
  </si>
  <si>
    <t>GLOBE VALVE,HANDWHEEL NUT,MACHINING,25NB (1"),ANSI #4500,A105,MTC,DRG.NO.- 311017XX-103300 (REV-0),SPEC/QAP NO.- FMPL/1512/M1 (REV-0)</t>
  </si>
  <si>
    <t>20-206-1390370</t>
  </si>
  <si>
    <t>PROTECTION TUBE G2 INX150 LONG WITH OUT SLOT,COMM. NO.91060067</t>
  </si>
  <si>
    <t>10-079-1140543</t>
  </si>
  <si>
    <t>GLOBE VALVE,SEAT RING,CASTING (SAND),200NB(8"),ANSI #300,A216 WCB,SPEC/QAP NO.- FMPL/1303/ C4 (REV-6),DRG.NO.- 311082XX-301300 (REV-0)</t>
  </si>
  <si>
    <t>20-206-1390376</t>
  </si>
  <si>
    <t>PROTECTION TUBE,G11/4INX150 LONG WITHOUT SLOT,COMM. NO.91060065</t>
  </si>
  <si>
    <t>30-004-1305707</t>
  </si>
  <si>
    <t>HEX NUT (HEAVY),M12-1.75P,A194 2H,ZN-AL COATING (18 MICRONS),NIBR+BSEN 10204 TYPE 3.1,SPEC/QAP NO.- QAP\ HPCL\ 150#300\ GBV (REV-0)</t>
  </si>
  <si>
    <t>23-010-1158326</t>
  </si>
  <si>
    <t>BALL VALVE,GLAND BUSH,MACHINING,40NB(1 1/2"),ANSI #150,A276 GR.316,DRG.NO.- 741151XX-102800 (REV-0)</t>
  </si>
  <si>
    <t>30-004-1289783</t>
  </si>
  <si>
    <t>HEX NUT (HEAVY),M20-2.5P,A194 7,ZN-AL COATING (18 MICRONS),SPEC/QAP NO.- QAP-FASTENERS-GASKET-B9 (REV-0)</t>
  </si>
  <si>
    <t>23-010-1180453</t>
  </si>
  <si>
    <t>BALL VALVE,GLAND BUSH,MACHINING,80NB(3"),ANSI #300,A276 GR.316,DRG.NO.- 741032XX-102800 (REV-1)</t>
  </si>
  <si>
    <t>10-003-1316459</t>
  </si>
  <si>
    <t>HIGH PRESS. ANGLE BLOWDOWN VALVE SINGLE STAGE-EKIN,BOLTED-BONNET,CASTING (SAND),50NB (2"),ANSI #1500,A351 CF8M,NACE MR0103 + BSEN 10204 3.1,SPEC/QAP NO.- FMPL-07-20-01 (REV-1),DRG.NO.- 1208204 (REV-0)</t>
  </si>
  <si>
    <t>23-010-1180455</t>
  </si>
  <si>
    <t>BALL VALVE,GLAND NUT,MACHINING,80NB(3"),ANSI #300,A276 GR.316,DRG.NO.- 741032XX-102900 (REV-0)</t>
  </si>
  <si>
    <t>23-009-1340565</t>
  </si>
  <si>
    <t>LIFT CHECK VALVE,PARABOLIC PLUG,MACHINING,25NB(1"),ANSI #800,ASTM A479 GR.304L,DRG.NO.- 621018XX-102500 (REV-0)</t>
  </si>
  <si>
    <t>23-010-1181033</t>
  </si>
  <si>
    <t>BALL VALVE,GLAND NUT,MACHINING,100NB(4"),ANSI #300,A276 GR.316,DRG.NO.- 741042XX-103000 (REV-0)</t>
  </si>
  <si>
    <t>10-037-1319336</t>
  </si>
  <si>
    <t>LIFT CHECK VALVE,TOP COVER,CASTING (INVESTMENT),20NB (3/4"),ANSI #150,A351 CF8M,IBR+BSEN 10204 TYPE 3.1,SPEC/QAP NO.- FMPL/1303/ C4 (REV-6),DRG.NO.- 521941XX-402000 (REV-1)</t>
  </si>
  <si>
    <t>23-012-1311616</t>
  </si>
  <si>
    <t>SPRING,OD-56MM,ID-49MM,NO. OF TURNS-10 NO OF TURNS,FREE(LG)-70MM,INCONEL X 750,SPEC/QAP NO.- FMPL/1308/ B2 (REV-6)</t>
  </si>
  <si>
    <t>40-055-1036989</t>
  </si>
  <si>
    <t>MANIFOLD,3 WAY T TYPE,1/2"NPT(F),BODY-SS304,MTC/ITR</t>
  </si>
  <si>
    <t>23-023-1100513</t>
  </si>
  <si>
    <t>THRUST BEARING WASHER,AS3552 - SKF MAKE</t>
  </si>
  <si>
    <t>20-063-1342756</t>
  </si>
  <si>
    <t>NOZZLE BLANK,PRE-MACHINED,EA,II,III,40NB (1 1/2"),ANSI #900/#1500,FLG (RF),A182 F316L,ANNEALING,NIBR+BSEN 10204 TYPE 3.1,DRG.NO.- 1342756 (REV-0)</t>
  </si>
  <si>
    <t>23-023-1157704</t>
  </si>
  <si>
    <t>THRUST NEEDLE BEARING,AXK 4565</t>
  </si>
  <si>
    <t>23-024-1298745</t>
  </si>
  <si>
    <t>GATE VALVE,HANDWHEEL NUT,MACHINING,M34X2P,A105N,NIBR+BSEN 10204 TYPE 3.1,DRG.NO.- 101031XX-103300 (REV-0)</t>
  </si>
  <si>
    <t>31-017-1297161</t>
  </si>
  <si>
    <t>NPT SCREWED CAP,ASME B16.11,25NB (1"),ANSI #3000,A182 GR 316,NORMALIZED TEMPERING+QUENCHING,NIBR+BSEN 10204 TYPE 3.1</t>
  </si>
  <si>
    <t>23-024-1299367</t>
  </si>
  <si>
    <t>GATE VALVE,HANDWHEEL NUT,MACHINING,M47X2P,A105N,SPEC/QAP NO.- FMPL/1305/ F2 (REV-5),DRG.NO.- 101052XX-103300 (REV-0)</t>
  </si>
  <si>
    <t>31-017-1303057</t>
  </si>
  <si>
    <t>NPT SCREWED CAP,ASME B16.11,25NB (1"),ANSI #6000,A105N,NORMALIZED TEMPERING+QUENCHING,IBR+BSEN 10204 TYPE 3.1</t>
  </si>
  <si>
    <t>13-009-1202475</t>
  </si>
  <si>
    <t>OCTAGONAL RTJ GASKET,ASME B16.21,R14,3/4" #1500,SOFT IRON WITH RUBBER COATED OVAL SHAPE,SPEC/QAP NO.- FMPL/1603/B4 (REV-0)</t>
  </si>
  <si>
    <t>23-028-1116629</t>
  </si>
  <si>
    <t>GATE VALVE,HANDWHEEL NUT,MACHINING,A105,SPEC/QAP NO.- FMPL/1512/M1 (REV-0),DRG.NO.- 89XXXXXX-103301 (REV-1)</t>
  </si>
  <si>
    <t>40-043-1221828</t>
  </si>
  <si>
    <t>ON-OFF CONTROLLER,MODEL / SUPPLIER PART CODE NO.-X96A,UNIVERSAL,RELAY 230VAC,96 X 96 MM,85-265VAC 50HZ,TRANSMITTER SUPPLY:24 VDC,30 mA,SPEC/QAP NO.- 1221828</t>
  </si>
  <si>
    <t>23-029-1158792</t>
  </si>
  <si>
    <t>BALL VALVE,HANDLE,MACHINING,50NB(2"),ANSI #300,CARBON STEEL WITH PVC COATING,NIBR+BSEN 10204 TYPE 3.1,DRG.NO.- 741022XX-103100 (REV-3)</t>
  </si>
  <si>
    <t>13-003-1028006</t>
  </si>
  <si>
    <t>PACKING RING,ID-60MM,OD-80MM,THK.-10MM,GP,DENSITY 1.8 g/cm3</t>
  </si>
  <si>
    <t>23-030-1122904</t>
  </si>
  <si>
    <t>GEAR BOX ASSEMBLY,F16,STEM OD-44.5MM,STEM PROTECTOR(LG)-200MM,TORQUE-1100 Nm,NIBR+BSEN 10204 TYPE 3.1,GEAR RATIO-4.5:1; THRUST VALUE 19315KG</t>
  </si>
  <si>
    <t>11-005-1156752</t>
  </si>
  <si>
    <t>23-030-1138842</t>
  </si>
  <si>
    <t>GEAR BOX ASSEMBLY,F16,STEM OD-50.8MM,STEM PROTECTOR(LG)-550MM,TORQUE-868 Nm,NIBR+BSEN 10204 TYPE 3.1,GEAR RATIO 4.5:1, THRUST VALUE 15013KG</t>
  </si>
  <si>
    <t>11-005-1281539</t>
  </si>
  <si>
    <t>23-030-1300135</t>
  </si>
  <si>
    <t>GEAR BOX ASSEMBLY,F30,STEM OD-63.5MM,STEM PROTECTOR(LG)-250MM,TORQUE-4202 NM,THRUST VALUE 62424 KG-F</t>
  </si>
  <si>
    <t>11-005-1287779</t>
  </si>
  <si>
    <t>PLATE,THK.-28MM,WTH-200MM,LGTH-200MM,SA516 GR 70,NIBR+BSEN 10204 TYPE 3.1</t>
  </si>
  <si>
    <t>11-005-1230460</t>
  </si>
  <si>
    <t>PLATE,THK.-6MM,WTH-30MM,LG-60MM,SA516 GR 70</t>
  </si>
  <si>
    <t>13-020-1308756</t>
  </si>
  <si>
    <t>PLUG SEAL,RPTFE WITH GLASS FIBRES,DRG.NO.- 521012XX-101700 (REV-0)</t>
  </si>
  <si>
    <t>13-020-1308757</t>
  </si>
  <si>
    <t>PLUG SEAL,RPTFE WITH GLASS FIBRES,DRG.NO.- 521022XX-101700 (REV-0)</t>
  </si>
  <si>
    <t>40-069-1351628</t>
  </si>
  <si>
    <t>40-069-1033344</t>
  </si>
  <si>
    <t>PR.TX.GAUGE,EMERSON,MODEL/SUPP. NO.-2051C G 3 A 2 2 A 1 A B4 K5 M5 DF Q4,MTC/ITR</t>
  </si>
  <si>
    <t>10-009-1142209</t>
  </si>
  <si>
    <t>PRESSURE RELIEF VALVE : PRV-90,BODY,CASTING (INVESTMENT),PRV-90,25NB (1"),ANSI #150,FLANGED (RF),A351 CF8M,ANNEALING,NIBR+BSEN 10204 TYPE 3.1,DRG.NO.- 1101803 (REV-0)</t>
  </si>
  <si>
    <t>20-063-1320997</t>
  </si>
  <si>
    <t>PRESSURE RELIEF VALVE : PRV-90,NOZZLE BLANK,PRE-MACHINED,PRV-90,25NB (1"),ANSI #300,FLG (RF),A105N,NORMALISED,NIBR+BSEN 10204 TYPE 3.1,DRG.NO.- 1102347 (REV-0)</t>
  </si>
  <si>
    <t>11-110-1270657</t>
  </si>
  <si>
    <t>PROFILE,OD-590MM,THK.-75MM,SA516 GR 70</t>
  </si>
  <si>
    <t>31-020-1328879</t>
  </si>
  <si>
    <t>REDUCED BORE FLANGE,MAKE-AS PER APPROVED VENDOR LIST,SORF,ANSI B16.5,100NB (4"),ANSI #150,BTS 80NB,A105N,C&lt;= 0.23%,CE&lt;0.43,Mn&lt;=1.2,Mn/C &gt;=5,STD/NA,ISO10474 TYPE 3.1+MESC SPE 76/210,SPEC/QAP NO.- MXN-SP-WSM2104010 (REV-0)</t>
  </si>
  <si>
    <t>24-130-1226634</t>
  </si>
  <si>
    <t>HEATMAX,NAME PLATE,DRG.NO.- 1226634 (REV-1)</t>
  </si>
  <si>
    <t>31-020-1328357</t>
  </si>
  <si>
    <t>REDUCED BORE FLANGE,MAKE-AS PER APPROVED VENDOR LIST,WNRF,FORGED,ANSI B16.5,100NB (4"),ANSI #150,BTS 80NB,SCH-80,A105N,C&lt;= 0.23%,CE&lt;0.43,Mn&lt;=1.2,Mn/C &gt;=5,STD/NA,ISO10474 TYPE 3.1+MESC SPE 76/210,SPEC/QAP NO.- MXN-SP-WSM2104010 (REV-0)</t>
  </si>
  <si>
    <t>11-002-1296194</t>
  </si>
  <si>
    <t>ROUND BAR,OD-35MM,A276 GR.316,NIBR+BSEN 10204 TYPE 3.1,SPEC/QAP NO.- QAP-2019-F22 (REV-0)</t>
  </si>
  <si>
    <t>11-002-1281705</t>
  </si>
  <si>
    <t>ROUND BAR,OD-80MM,ASTM A564 GR.630 H1150 (17-4PH),NIBR+BSEN 10204 TYPE 3.1,SPEC/QAP NO.- QAP-ISRO-TPL-FMPL-GBV-01 (REV-0)</t>
  </si>
  <si>
    <t>24-130-1275657</t>
  </si>
  <si>
    <t>MV55PPPPUHP,NAME PLATE,A240 SS304,DRG.NO.- 1275657 (REV-0)</t>
  </si>
  <si>
    <t>20-063-1027239</t>
  </si>
  <si>
    <t>SAFETY RELIEF VALVE-SRV,NOZZLE BLANK,PRE-MACHINED,EA,FA,GA,HA,JA,I,FLG (RF),A182 GR.F316,ANNEALING,IBR+BSEN 10204 TYPE 3.1 + ITR-PDI,EA 1",FA1-1/2",GA 1-1/2",HA2",JA2". #150/#300,DRG.NO.- 57974,57975,57976 (REV-0)</t>
  </si>
  <si>
    <t>24-130-1285214</t>
  </si>
  <si>
    <t>STRAINER,NAME PLATE,A240 GR.304,NIBR+BSEN 10204 TYPE 3.1,DRG.NO.- 1285214 (REV-0)</t>
  </si>
  <si>
    <t>20-063-1342865</t>
  </si>
  <si>
    <t>SAFETY RELIEF VALVE-SRV,NOZZLE BLANK,PRE-MACHINED,LA,L,II,100NB (4"),FLG (RF),A182 GR.F316,IBR+BSEN 10204 TYPE 3.1,DRG.NO.- 1126140 (REV-0)</t>
  </si>
  <si>
    <t>24-130-1285228</t>
  </si>
  <si>
    <t>STRAINER,NAME PLATE,A240 GR.304,NIBR+BSEN 10204 TYPE 3.1,DRG.NO.- 1285228 (REV-0)</t>
  </si>
  <si>
    <t>24-130-1292472</t>
  </si>
  <si>
    <t>CONDENSATE RECOVERY PACKAGE,NAME PLATE,A240 SS304,2 MM THK,DRG.NO.- 1292472 (REV-0)</t>
  </si>
  <si>
    <t>20-110-1049807</t>
  </si>
  <si>
    <t>SAFETY RELIEF VALVE-VSE0,STUFFING BOX,MACHINING,VSE075T/VSE090T,C20/AISI 1020,DRG.NO.- 51051 (REV-0)</t>
  </si>
  <si>
    <t>24-130-1300016</t>
  </si>
  <si>
    <t>FMSEPFB,NAME PLATE,200NB(8"),SA240 GR.304,NIBR+BSEN 10204 TYPE 3.1,DRG.NO.- 1300016 (REV-1)</t>
  </si>
  <si>
    <t>20-063-1339436</t>
  </si>
  <si>
    <t>SAFETY RELIEF VALVE-VSR,NOZZLE BLANK,PRE-MACHINED,A,I,25NB (1"),ANSI #150,FLG (RF),A182 F316L,NIBR+BSEN 10204 TYPE 3.1,FROM NPCIL APPROVED VENDOR?,SPEC/QAP NO.- FMPL/HIN/SPARE/01 (REV-0),DRG.NO.- 57383 (REV-0)</t>
  </si>
  <si>
    <t>24-130-1311819</t>
  </si>
  <si>
    <t>MANIFOLD,NAME PLATE BRACKET,A240 GR.316,NIBR+BSEN 10204 TYPE 3.1,DRG.NO.- 1311819 (REV-0)</t>
  </si>
  <si>
    <t>24-130-1315585</t>
  </si>
  <si>
    <t>TAG PLATE,A240 SS316,SPECIAL,DRG.NO.- WSM2003004Q (REV-0)</t>
  </si>
  <si>
    <t>24-130-1321383</t>
  </si>
  <si>
    <t>MANIFOLD,MOTIVE FLOW DIRECTION PLATE,A240 GR.316,MTC,DRG.NO.- 1321383 (REV-0)</t>
  </si>
  <si>
    <t>20-063-1016961</t>
  </si>
  <si>
    <t>SAFETY RELIEF VALVE-VSR,NOZZLE BLANK,PRE-MACHINED,JA,I,II,65NB (2 1/2"),ANSI #300,FLG (RF),A182 F304,ANNEALING,IBR+BSEN 10204 TYPE 3.1 + ITR-PDI,DRG.NO.- 57063,57064,57315 (REV-2)</t>
  </si>
  <si>
    <t>24-130-1340076</t>
  </si>
  <si>
    <t>T-TYPE STRAINER,NAME PLATE BRACKET,A240 GR.304,NIBR + BSEN 10204 3.1+ IGC AS PER ASTM A262 PRACTICE E + 100% SOLUTION ANNELING,DRG.NO.- 1340076 (REV-0)</t>
  </si>
  <si>
    <t>20-063-1047518</t>
  </si>
  <si>
    <t>SAFETY RELIEF VALVE-VSR,NOZZLE BLANK,PRE-MACHINED,QA, RA,150NB (6"),ANSI #600/#900,FLG (RF),A182 F22 CL.3,NORMALIZED+TEMPERED,IBR+BSEN 10204 TYPE 3.1 + ITR-PDI,DRG.NO.- 57992-57993-57994 (REV-0)</t>
  </si>
  <si>
    <t>24-130-1350662</t>
  </si>
  <si>
    <t>STRAINER,NAME PLATE,SA240 GR.304,MTC,DRG.NO.- 1350662 (REV-0)</t>
  </si>
  <si>
    <t>20-206-1147765</t>
  </si>
  <si>
    <t>SEAT RING, A216 GR.WCB, ID=65MM, OD=115MM, THK=40MM, REF CODE-S6,DRG.NO.- FMXXXXXX-501300 (REV-0),SPEC/QAP NO.- FMPL/1303/ C4 (REV-6)</t>
  </si>
  <si>
    <t>24-130-1354233</t>
  </si>
  <si>
    <t>PPPPU,NAME PLATE BRACKET,SPECIAL,DRG.NO.- 1354233 (REV-0)</t>
  </si>
  <si>
    <t>20-206-1360966</t>
  </si>
  <si>
    <t>SEAT RING, A216 WCB, ID=280MM, OD=345MM, THK=40MM, REF CODE-S23, 300BHN,DRG.NO.- FMXXXXXX-501300 (REV-0),SPEC/QAP NO.- FMPL/1301/ C20 (REV-0)</t>
  </si>
  <si>
    <t>24-130-1361023</t>
  </si>
  <si>
    <t>MV55PPPPUHP,NAME PLATE BRACKET,14 SWG ASTM A240 TYPE SS304,DRG.NO.- 1361023 (REV-0)</t>
  </si>
  <si>
    <t>20-206-1289800</t>
  </si>
  <si>
    <t>SEAT RING, A216 WCB, ID=95MM, OD=135MM, THK=30MM, REF CODE-S9,DRG.NO.- FMXXXXXX-501300 (REV-0),SPEC/QAP NO.- QAP-CASTING-C19 (REV-0)</t>
  </si>
  <si>
    <t>20-206-1144621</t>
  </si>
  <si>
    <t>SEAT RING, A217 GR.WC9, ID=95MM, OD=135MM, THK=30MM, REF CODE-S9,DRG.NO.- FMXXXXXX-501300 (REV-0),SPEC/QAP NO.- FMPL/1303/ C4 (REV-6)</t>
  </si>
  <si>
    <t>20-206-1208836</t>
  </si>
  <si>
    <t>SEAT RING, A351 CF8M,INVESTMENT CASTING, ID=195MM, OD=250MM, THK=30MM, REF CODE-S15,COBALT FREE NICKEL BASED,DRG.NO.- FMXXXXXX-501300 (REV-0),SPEC/QAP NO.- FMPL/1301/C5 (REV-2)</t>
  </si>
  <si>
    <t>20-206-1285556</t>
  </si>
  <si>
    <t>SEAT RING, ASTM A216 GR.WCB, ID=95MM, OD=135MM, THK=40MM, REF CODE-S10,DRG.NO.- FMXXXXXX-501300 (REV-0),SPEC/QAP NO.- FMPL/1303/ C4 (REV-6)</t>
  </si>
  <si>
    <t>24-157-1286829</t>
  </si>
  <si>
    <t>HEX HEAD PLUG,M20 X 1.5,SS316,WITH LOCK NUT,SPEC/QAP NO.- 1271343 (REV-0)</t>
  </si>
  <si>
    <t>20-206-1353720</t>
  </si>
  <si>
    <t>SEAT RING, ASTM A351 CF8, ID=195MM, OD=250MM, THK=30MM, REF CODE-S15,DRG.NO.- FMXXXXXX-501300 (REV-0),SPEC/QAP NO.- FMPL/1303/ C4 (REV-6)</t>
  </si>
  <si>
    <t>24-157-1286840</t>
  </si>
  <si>
    <t>HEX HEAD PLUG,1/2" NPT,SS316,SPEC/QAP NO.- 1271343 (REV-0)</t>
  </si>
  <si>
    <t>20-206-1157380</t>
  </si>
  <si>
    <t>SEAT RING, CA15, ID=180MM, OD=260MM, THK=65MM, REF CODE-S18,DRG.NO.- FMXXXXXX-501300 (REV-0),SPEC/QAP NO.- FMPL/1303/ C4 (REV-6)</t>
  </si>
  <si>
    <t>24-157-1335118</t>
  </si>
  <si>
    <t>HEX HEAD PLUG,TATA PROJECT AVL,15NB (1/2"),A105N,NIBR+BSEN 10204 TYPE 3.1,BSPT,SPEC/QAP NO.- 1335094 (REV-0)</t>
  </si>
  <si>
    <t>20-206-1244510</t>
  </si>
  <si>
    <t>SEAT RING, INVESTMENT CAST,CA15, ID=95MM, OD=135MM, THK=30MM, REF CODE-S9, MIN 300 BHN HARDNESS,DRG.NO.- FMXXXXXX-501300 (REV-0),SPEC/QAP NO.- FMPL/1709/C15 (REV-0)</t>
  </si>
  <si>
    <t>24-157-1346952</t>
  </si>
  <si>
    <t>HEX HEAD PLUG,1/2" NPT,SS316,FLAME PROOF, IIC, EX(D) CERTIFICATION</t>
  </si>
  <si>
    <t>20-206-1157402</t>
  </si>
  <si>
    <t>SEAT RING, WC9 ID=295MM, OD=350MM, THK=65MM, REF CODE-S26,DRG.NO.- FMXXXXXX-501300 (REV-0),SPEC/QAP NO.- FMPL/1303/ C4 (REV-6)</t>
  </si>
  <si>
    <t>24-211-1246859</t>
  </si>
  <si>
    <t>T-STRAINER,STRAINER SCREEN,80NB (3"),ANSI #600,40 MESH X 34 SWG,6MM HOLE, 8MM PITCH, 1.2MM THK,SS304,NIBR+BSEN 10204 TYPE 3.1,DRG.NO.- WSM1710024 (REV-0)</t>
  </si>
  <si>
    <t>20-206-1157368</t>
  </si>
  <si>
    <t>SEAT RING, WC9, ID=125MM, OD=180MM, THK=40MM, REF CODE-S12,DRG.NO.- FMXXXXXX-501300 (REV-0),SPEC/QAP NO.- FMPL/1303/ C4 (REV-6)</t>
  </si>
  <si>
    <t>24-211-1281286</t>
  </si>
  <si>
    <t>T-STRAINER,STRAINER SCREEN,200NB (8"),ANSI #150,20 MESH X 32 SWG,12MM PERFORATION, 14MM PITCH, 1.2MM THK,SS316,NIBR+BSEN 10204 TYPE 3.1,DRG.NO.- WSM1905006 (REV-0)</t>
  </si>
  <si>
    <t>20-206-1157392</t>
  </si>
  <si>
    <t>SEAT RING, WC9, ID=260MM, OD=335MM, THK=65MM, REF CODE-S22,DRG.NO.- FMXXXXXX-501300 (REV-0),SPEC/QAP NO.- FMPL/1303/ C4 (REV-6)</t>
  </si>
  <si>
    <t>24-211-1326314</t>
  </si>
  <si>
    <t>T-STRAINER,SCREEN,250NB (10"),ANSI #150,7 MESH X 23 SWG,SA240 GR SS304/SS304L (DUAL GRADE),SOLUTION ANNEALING, PMI, IGC AS PER ASME A262 PRACTICE - E,PICKLING AND PASSIVATION,DRG.NO.- WSM2103008F (REV-0)</t>
  </si>
  <si>
    <t>20-206-1144705</t>
  </si>
  <si>
    <t>SEAT RING, WC9, ID=280MM, OD=345MM, THK=40MM, REF CODE-S23, 300BHN,DRG.NO.- FMXXXXXX-501300 (REV-0),SPEC/QAP NO.- FMPL/1303/ C4 (REV-6)</t>
  </si>
  <si>
    <t>20-206-1157398</t>
  </si>
  <si>
    <t>SEAT RING, WC9, ID=280MM, OD=345MM, THK=65MM, REF CODE-S24,DRG.NO.- FMXXXXXX-501300 (REV-0),SPEC/QAP NO.- FMPL/1303/ C4 (REV-6)</t>
  </si>
  <si>
    <t>20-206-1157346</t>
  </si>
  <si>
    <t>SEAT RING, WC9, ID=50MM, OD=95MM, THK=35MM, REF CODE-S4,DRG.NO.- FMXXXXXX-501300 (REV-0),SPEC/QAP NO.- FMPL/1303/ C4 (REV-6)</t>
  </si>
  <si>
    <t>20-206-1157353</t>
  </si>
  <si>
    <t>SEAT RING, WC9, ID=65MM, OD=115MM, THK=40MM, REF CODE-S6,DRG.NO.- FMXXXXXX-501300 (REV-0),SPEC/QAP NO.- FMPL/1303/ C4 (REV-6)</t>
  </si>
  <si>
    <t>20-206-1206884</t>
  </si>
  <si>
    <t>SEAT RING, WCB, ID=280MM, OD=345MM, THK=40MM, REF CODE-S23, 300BHN,DRG.NO.- FMXXXXXX-501300 (REV-0),SPEC/QAP NO.- FMPL/ 1302/ C3_L&amp;T MHPS (REV-1)</t>
  </si>
  <si>
    <t>20-206-1157336</t>
  </si>
  <si>
    <t>SEAT RING,CA15 , ID=45MM, OD=85MM, THK=30MM, REF CODE-S2,DRG.NO.- FMXXXXXX-501300 (REV-0),SPEC/QAP NO.- FMPL/1303/ C4 (REV-6)</t>
  </si>
  <si>
    <t>24-251-1338186</t>
  </si>
  <si>
    <t>PPPPU,BASE FRAME KIT,FABRICATION,80NB(3"),NIBR+BSEN 10204 TYPE 3.1,SPECIAL-1,DRG.NO.- 1338186 (REV-1)</t>
  </si>
  <si>
    <t>20-206-1157386</t>
  </si>
  <si>
    <t>SEAT RING,CASTING (INVESTMENT) WC9, ID=245MM, OD=300MM, THK=60MM, REF CODE-S20,DRG.NO.- FMXXXXXX-501300 (REV-0),SPEC/QAP NO.- FMPL/1303/ C4 (REV-6)</t>
  </si>
  <si>
    <t>30-002-1110119</t>
  </si>
  <si>
    <t>SOC.HD.SCREW,M8-1.25P,25MM,HIGH TENSILE GR.12,GALVANISED,NIBR+BSEN 10204 TYPE 3.1</t>
  </si>
  <si>
    <t>31-011-1271616</t>
  </si>
  <si>
    <t>SOCKET ,ASME B16.11,15NB (1/2"),SWE,ANSI #6000,ASTM A 105N,IBR+BSEN 10204 TYPE 3.1</t>
  </si>
  <si>
    <t>24-254-1289197</t>
  </si>
  <si>
    <t>MOUNTING PLATE,25NB (1"),SS304,NIBR+BSEN 10204 TYPE 3.1,DRG.NO.- 1289197 (REV-0)</t>
  </si>
  <si>
    <t>M4A-AF6010019001</t>
  </si>
  <si>
    <t>SPARE ACTUATORS/ARCA (FM)/UV-60S, STD.</t>
  </si>
  <si>
    <t>24-254-1289198</t>
  </si>
  <si>
    <t>MOUNTING PLATE,40NB (1 1/2"),SS304,NIBR+BSEN 10204 TYPE 3.1,DRG.NO.- 1289198 (REV-0)</t>
  </si>
  <si>
    <t>M4A-A2007504</t>
  </si>
  <si>
    <t>SPARE-SIDE MOUNTED HAND WHEEL (WORM TYPE) SUB-ASSLY.UV-60(AIR TO OPEN)</t>
  </si>
  <si>
    <t>24-254-1302632</t>
  </si>
  <si>
    <t>MOUNT PLATE,50NB (2"),A240 GR.304,NIBR+BSEN 10204 TYPE 3.1,DRG.NO.- 1302632 (REV-0)</t>
  </si>
  <si>
    <t>11-003-1255998</t>
  </si>
  <si>
    <t>SQUARE BAR,SQ.80MM,A182 GR.F316,55MM,NIBR+BSEN 10204 TYPE 3.1,SPEC/QAP NO.- QAP-KAPP &amp; RAPP-FMPL-03-2018-NPCIL-F (REV-0)</t>
  </si>
  <si>
    <t>24-254-1302636</t>
  </si>
  <si>
    <t>MOUNT PLATE,40NB (1 1/2"),A240 GR.304,NIBR+BSEN 10204 TYPE 3.1,DRG.NO.- 1302636 (REV-0)</t>
  </si>
  <si>
    <t>13-020-1299464</t>
  </si>
  <si>
    <t>STEM SEAL,BRAIDED GP,OD-117.9MM,ID-89.3MM,THK.-14.3MM,SPEC/QAP NO.- FMPL/1308/ B2 (REV-6)</t>
  </si>
  <si>
    <t>24-254-1376145</t>
  </si>
  <si>
    <t>TAG PLATE,AS PER DRAWING ,A240 GR.304,LASER MARKING,MTC,DRG.NO.- 1376145 (REV-0)</t>
  </si>
  <si>
    <t>13-020-1211449</t>
  </si>
  <si>
    <t>STEM SEAL,BRAIDED GP,OD-17.4MM,ID-11.2MM,THK.-3MM,SPEC/QAP NO.- FMPL/1320/B4 (REV-2)</t>
  </si>
  <si>
    <t>13-020-1330159</t>
  </si>
  <si>
    <t>STEM SEAL,BRAIDED GP,OD-27.9MM,ID-16.1MM,THK.-6MM,SPEC/QAP NO.- FMPL/2106/ B54 (REV-0)</t>
  </si>
  <si>
    <t>24-255-1300017</t>
  </si>
  <si>
    <t>BRACKET FOR NAME PLATE,SA 387 GR. 11,DRG.NO.- 1300017 (REV-0)</t>
  </si>
  <si>
    <t>13-020-1143634</t>
  </si>
  <si>
    <t>STEM SEAL,BRAIDED GP,OD-27MM,ID-16MM,THK.-5MM,SPEC/QAP NO.- FMPL/1308/ B2 (REV-6)</t>
  </si>
  <si>
    <t>13-020-1211668</t>
  </si>
  <si>
    <t>STEM SEAL,BRAIDED GP,OD-28MM,ID-16.1MM,THK.-5MM,SPEC/QAP NO.- FMPL/1320/B4 (REV-2)</t>
  </si>
  <si>
    <t>24-263-1300654</t>
  </si>
  <si>
    <t>STRAINER,HANDLE,SS316,DRG.NO.- 1300654 (REV-0)</t>
  </si>
  <si>
    <t>13-020-1200183</t>
  </si>
  <si>
    <t>STEM SEAL,BRAIDED GP,OD-32.1MM,ID-19.3MM,THK.-6.4MM,SPEC/QAP NO.- FMPL/1307/ B1 (REV-3)</t>
  </si>
  <si>
    <t>13-020-1188568</t>
  </si>
  <si>
    <t>STEM SEAL,BRAIDED GP,OD-35.2MM,ID-22.4MM,THK.-6.4MM,SPEC/QAP NO.- FMPL/1307/ B1 (REV-3)</t>
  </si>
  <si>
    <t>13-020-1206688</t>
  </si>
  <si>
    <t>STEM SEAL,BRAIDED GP,OD-38.4MM,ID-25.6MM,THK.-6.4MM,SPEC/QAP NO.- FMPL/1320 /B2_L&amp;T MHPS (REV-1)</t>
  </si>
  <si>
    <t>13-020-1206753</t>
  </si>
  <si>
    <t>STEM SEAL,BRAIDED GP,OD-44.6MM,ID-28.8MM,THK.-7.9MM,SPEC/QAP NO.- FMPL/1320 /B2_L&amp;T MHPS (REV-1)</t>
  </si>
  <si>
    <t>13-020-1211543</t>
  </si>
  <si>
    <t>STEM SEAL,BRAIDED GP,OD-44.6MM,ID-28.8MM,THK.-7.9MM,SPEC/QAP NO.- FMPL/1320/B4 (REV-2)</t>
  </si>
  <si>
    <t>13-020-1140673</t>
  </si>
  <si>
    <t>STEM SEAL,BRAIDED GP,OD-45MM,ID-30MM,THK.-8MM</t>
  </si>
  <si>
    <t>13-020-1208194</t>
  </si>
  <si>
    <t>STEM SEAL,BRAIDED GP,OD-48MM,ID-32MM,THK.-8MM,SPEC/QAP NO.- FMPL/1307/ B1 (REV-3)</t>
  </si>
  <si>
    <t>13-020-1157642</t>
  </si>
  <si>
    <t>STEM SEAL,BRAIDED GP,OD-50.2MM,ID-25.6MM,THK.-8MM,SPEC/QAP NO.- FMPL/1308/ B2 (REV-6)</t>
  </si>
  <si>
    <t>24-269-1235407</t>
  </si>
  <si>
    <t>SYPHON RING,MACHINING,15NB (1/2"),BSPT,A106 GR B,IBR+BSEN 10204 TYPE 3.1,DRG.NO.- 1235407 (REV-0)</t>
  </si>
  <si>
    <t>13-020-1360947</t>
  </si>
  <si>
    <t>STEM SEAL,BRAIDED GP,OD-50.9MM,ID-35.1MM,THK.-7.9MM,SPEC/QAP NO.- FMPL/1307/ B9 (REV-0)</t>
  </si>
  <si>
    <t>24-269-1269530</t>
  </si>
  <si>
    <t>PPPPU/PPPPU-D,U SYPHON,15NB (1/2"),SCH-80,SCREWED NPT,IBR+BSEN 10204 TYPE 3.1,DRG.NO.- 1269530 (REV-0)</t>
  </si>
  <si>
    <t>24-269-1312943</t>
  </si>
  <si>
    <t>PPPPU/PPPPU-D,U SYPHON,15NB (1/2"),SCH-80,BSPT,NIBR+BSEN 10204 TYPE 3.1,DRG.NO.- 1312942 (REV-0)</t>
  </si>
  <si>
    <t>13-020-1140595</t>
  </si>
  <si>
    <t>STEM SEAL,BRAIDED GP,OD-57.3MM,ID-38.3MM,THK.-9.5MM,SPEC/QAP NO.- FMPL/1308/ B2 (REV-6)</t>
  </si>
  <si>
    <t>13-020-1074803</t>
  </si>
  <si>
    <t>STEM SEAL,BRAIDED GP,OD-60.5MM,ID-41.5MM,THK.-9.5MM,SPEC/QAP NO.- FMPL/1308/ B2 (REV-6)</t>
  </si>
  <si>
    <t>24-303-1307043</t>
  </si>
  <si>
    <t>HINGE,T-TYPE STRAINER,500NB (20"),ANSI #1500,CS,NIBR+BSEN 10204 TYPE 3.1,DRG.NO.- 1307043 (REV-0)</t>
  </si>
  <si>
    <t>13-020-1140600</t>
  </si>
  <si>
    <t>STEM SEAL,BRAIDED GP,OD-63.7MM,ID-44.7MM,THK.-9.5,SPEC/QAP NO.- FMPL/1308/ B3 (REV-0)</t>
  </si>
  <si>
    <t>13-020-1212117</t>
  </si>
  <si>
    <t>STEM SEAL,BRAIDED GP,OD-66.8MM,ID-47.8MM,THK.-9.5MM,SPEC/QAP NO.- FMPL/1320/B4 (REV-2)</t>
  </si>
  <si>
    <t>24-318-1317150</t>
  </si>
  <si>
    <t>40/50/80NB PPPPU MOTIVE INLET PIPE FITTING KIT CARBON STEEL,DRG.NO.- 1317150 (REV-0)</t>
  </si>
  <si>
    <t>13-020-1150099</t>
  </si>
  <si>
    <t>STEM SEAL,FLEXIBLE GP,OD-72MM,ID-60MM,THK.-6MM,SPEC/QAP NO.- FMPL/1308/ B2 (REV-6)</t>
  </si>
  <si>
    <t>13-020-1074630</t>
  </si>
  <si>
    <t>STEM SEAL,MOULDED GP RING,OD-57.5MM,ID-38.5 MM,THK.-9.5MM,SPEC/QAP NO.- FMPL/1308/ B2 (REV-6)</t>
  </si>
  <si>
    <t>30-001-1029767</t>
  </si>
  <si>
    <t>HEX HD. BOLT FULL THREADED,M12-1.75P,50MM,A193 B7, ZN-AL COATING (18 MICRONS) ,NIBR+BSEN 10204 TYPE 3.1</t>
  </si>
  <si>
    <t>13-020-1140601</t>
  </si>
  <si>
    <t>STEM SEAL,MOULDED GP RING,OD-63.7MM,ID-44.7MM,THK.-9.5,SPEC/QAP NO.- FMPL/1308/ B3 (REV-0)</t>
  </si>
  <si>
    <t>30-001-1029804</t>
  </si>
  <si>
    <t>HEX HD. BOLT FULL THREADED,M12-1.75P,65MM,A193 B7, ZN-AL COATING (18 MICRONS) ,NIBR+BSEN 10204 TYPE 3.1</t>
  </si>
  <si>
    <t>13-020-1160868</t>
  </si>
  <si>
    <t>STEM SEAL,PTFE BRAIDED PACKING ,OD-19.7MM,ID-13MM,THK.-2MM,SPEC/QAP NO.- FMPL/1308/ B2 (REV-6)</t>
  </si>
  <si>
    <t>30-001-1031945</t>
  </si>
  <si>
    <t>HEX HD. BOLT FULL THREADED,M12-1.75P,55MM,SS304,NIBR+BSEN 10204 TYPE 3.1</t>
  </si>
  <si>
    <t>13-020-1311792</t>
  </si>
  <si>
    <t>STEM SEAL,PTFE,OD-26MM,ID-19 MM,THK.-3.5MM,SPEC/QAP NO.- FMPL/1308/ B2 (REV-6)</t>
  </si>
  <si>
    <t>30-001-1379138</t>
  </si>
  <si>
    <t>HEX HD. BOLT FULL THREADED,M12-1.75P,50MM,A193 B7,ZN-AL COATING (18 MICRONS),NIBR+BSEN 10204 TYPE 3.1,SPEC/QAP NO.- WSM2109002_AVL (REV-2)</t>
  </si>
  <si>
    <t>13-020-1288011</t>
  </si>
  <si>
    <t>STEM SEAL,RPTFE WITH GLASS FIBRES,OD-137.0MM,ID-108.4MM,THK.-14.3MM,SPEC/QAP NO.- QAP-ISRO-TPL-FMPL-GBV-01 (REV-0)</t>
  </si>
  <si>
    <t>30-001-1384967</t>
  </si>
  <si>
    <t>SCREW JACK,5/8"-11 UNC,300MM,SA 193 GR B8 CL.2,MTC IN EN10204 TYPE 3.1 ,SPEC/QAP NO.- FMTDC-WSM2401185-003 (REV-3),DRG.NO.- 1384967 (REV-0)</t>
  </si>
  <si>
    <t>30-003-1278830</t>
  </si>
  <si>
    <t>STUD FULL THREADED,M10-1.5P,65MM,ASME SA193 GR.B7,SPEC/QAP NO.- FMPL-1903-B11 (REV-0)</t>
  </si>
  <si>
    <t>30-001-1390683</t>
  </si>
  <si>
    <t>SCREW JACK,3/4"-10 UNC,300MM,SA 193 GR B8 CL.2,MTC IN EN10204 TYPE 3.1 ,SPEC/QAP NO.- FMTDC-WSM2401185-003 (REV-3),DRG.NO.- 1390683 (REV-0)</t>
  </si>
  <si>
    <t>30-003-1278823</t>
  </si>
  <si>
    <t>STUD FULL THREADED,M10-1.5P,75MM,ASME SA193 GR.B7,NIBR+BSEN 10204 TYPE 3.1,SPEC/QAP NO.- FMPL-1903-B11 (REV-0)</t>
  </si>
  <si>
    <t>30-003-1209862</t>
  </si>
  <si>
    <t>STUD FULL THREADED,M12-1.75P,70MM,A193 B7,NIBR+BSEN 10204 TYPE 3.1,SPEC/QAP NO.- FMPL/1320/B4 (REV-2)</t>
  </si>
  <si>
    <t>30-002-1104120</t>
  </si>
  <si>
    <t>GRUB SCREW,M12-1.75P,12MM,MS,NIBR+BSEN 10204 TYPE 3.1</t>
  </si>
  <si>
    <t>30-003-1278764</t>
  </si>
  <si>
    <t>STUD FULL THREADED,M12-1.75P,70MM,ASME SA193 GR.B7,SPEC/QAP NO.- FMPL-1903-B11 (REV-0)</t>
  </si>
  <si>
    <t>30-002-1158189</t>
  </si>
  <si>
    <t>GRUB SCREW,M6-1.0P,8MM,HIGH TENSILE (IS 6094),NIBR+BSEN 10204 TYPE 3.1,SPEC/QAP NO.- FMPL/1320/ B3 (REV-0)</t>
  </si>
  <si>
    <t>30-003-1278836</t>
  </si>
  <si>
    <t>STUD FULL THREADED,M16-2.0P,55MM,ASME SA193 GR.B7,NIBR+BSEN 10204 TYPE 3.1,SPEC/QAP NO.- FMPL-1903-B11 (REV-0)</t>
  </si>
  <si>
    <t>30-003-1005687</t>
  </si>
  <si>
    <t>STUD FULL THREADED,ASME B1.1,7/8"-9 UNC,150MM,A193 B7,ZN-AL COATING (18 MICRONS),NIBR+BSEN 10204 TYPE 3.1</t>
  </si>
  <si>
    <t>30-003-1289721</t>
  </si>
  <si>
    <t>STUD FULL THREADED,M16-2.0P,60MM,A193 B7,ZN-AL COATING (18 MICRONS),SPEC/QAP NO.- QAP-FASTENERS-GASKET-B9 (REV-0)</t>
  </si>
  <si>
    <t>30-003-1016394</t>
  </si>
  <si>
    <t>STUD FULL THREADED,ASME B1.1,2"-8 UN,410MM,A193 B16,ZN-AL COATING (18 MICRONS),NIBR+BSEN 10204 TYPE 3.1</t>
  </si>
  <si>
    <t>30-003-1278815</t>
  </si>
  <si>
    <t>STUD FULL THREADED,M18-2.5P,140MM,ASME SA193 GR.B7,NIBR+BSEN 10204 TYPE 3.1,SPEC/QAP NO.- FMPL-1903-B11 (REV-0)</t>
  </si>
  <si>
    <t>30-003-1246384</t>
  </si>
  <si>
    <t>STUD FULL THREADED,M20-2.5P,100MM,A193 B8M,NIBR+BSEN 10204 TYPE 3.1,SPEC/QAP NO.- FMPL/1320/B4 (REV-2)</t>
  </si>
  <si>
    <t>30-003-1212687</t>
  </si>
  <si>
    <t>STUD FULL THREADED,M20-2.5P,130MM,A193 B16,ZN-AL COATING (18 MICRONS),SPEC/QAP NO.- FMPL/1308/ B2 (REV-6)</t>
  </si>
  <si>
    <t>30-003-1355560</t>
  </si>
  <si>
    <t>STUD FULL THREADED,M20-2.5P,140MM,A193 B16,ZN-AL COATING (18 MICRONS),NIBR+BSEN 10204 TYPE 3.1,SPEC/QAP NO.- FMPL/1308/ B2 (REV-6)</t>
  </si>
  <si>
    <t>30-003-1055912</t>
  </si>
  <si>
    <t>STUD FULL THREADED,ASME B1.1,1"-8 UN,175MM,A193 B7,ZN-AL COATING (18 MICRONS),NIBR+BSEN 10204 TYPE 3.1</t>
  </si>
  <si>
    <t>30-003-1229853</t>
  </si>
  <si>
    <t>STUD FULL THREADED,M20-2.5P,150MM,A193 B16,ZN-AL COATING (18 MICRONS),NIBR+BSEN 10204 TYPE 3.1,SPEC/QAP NO.- FMPL/1308/ B2 (REV-6)</t>
  </si>
  <si>
    <t>30-003-1060452</t>
  </si>
  <si>
    <t>STUD FULL THREADED,ASME B1.1,5/8"-11 UNC,130MM,A193 B7,ZN-AL COATING (18 MICRONS),NIBR+BSEN 10204 TYPE 3.1</t>
  </si>
  <si>
    <t>30-003-1289779</t>
  </si>
  <si>
    <t>STUD FULL THREADED,M24-3.0P,80MM,A193 B16,ZN-AL COATING (18 MICRONS),SPEC/QAP NO.- QAP-FASTENERS-GASKET-B9 (REV-0)</t>
  </si>
  <si>
    <t>30-003-1066351</t>
  </si>
  <si>
    <t>STUD FULL THREADED,M16-2.0P,160MM,IS1367 GR 10.9 (HTS),NI-CROME PLATTING,NIBR+BSEN 10204 TYPE 3.1</t>
  </si>
  <si>
    <t>30-003-1209931</t>
  </si>
  <si>
    <t>STUD FULL THREADED,M8-1.25P,55MM,A193 B7,NIBR+BSEN 10204 TYPE 3.1,SPEC/QAP NO.- FMPL/1320/B4 (REV-2)</t>
  </si>
  <si>
    <t>30-003-1069298</t>
  </si>
  <si>
    <t>STUD FULL THREADED,M18-2.5P,125MM,A193 B7,ZN-AL COATING (18 MICRONS),NIBR+BSEN 10204 TYPE 3.1,SPEC/QAP NO.- FMPL/1308/ B2 (REV-6)</t>
  </si>
  <si>
    <t>30-003-1271900</t>
  </si>
  <si>
    <t>STUD,A193 GR. B8,M10-1.5P,45MM,A193 B8,SPEC/QAP NO.- FMPL-NPCIL-SRV-B11-1-REV-0 (REV-0),DRG.NO.- 54451 (REV-0)</t>
  </si>
  <si>
    <t>30-003-1069366</t>
  </si>
  <si>
    <t>STUD FULL THREADED,M16-2.0P,85MM,A193 B16,ZN-AL COATING (18 MICRONS),SPEC/QAP NO.- FMPL/1308/ B2 (REV-6)</t>
  </si>
  <si>
    <t>10-012-1002812</t>
  </si>
  <si>
    <t>SV-VSR2,BONNET,CASTING (SAND),EA,II,A351 CF8,ANNEALING,NIBR+BSEN 10204 TYPE 3.1,DRG.NO.- 55114 (REV-0)</t>
  </si>
  <si>
    <t>30-003-1070624</t>
  </si>
  <si>
    <t>STUD FULL THREADED,M10-1.5P,75MM,A193 B7,ZN-AL COATING (18 MICRONS),NIBR+BSEN 10204 TYPE 3.1,SPEC/QAP NO.- FMPL/1308/ B2 (REV-6)</t>
  </si>
  <si>
    <t>10-007-1335654</t>
  </si>
  <si>
    <t>SWING CHECK VALVE,BOLTED-BODY,CASTING (SAND),150NB (6"),ANSI #600,FLG (RF),A216 WCB,IBR+BSEN 10204 TYPE 3.1,SPEC/QAP NO.- FMPL/1303/ C4 (REV-6),DRG.NO.- 51106301-300100 (REV-1)</t>
  </si>
  <si>
    <t>30-003-1074772</t>
  </si>
  <si>
    <t>STUD FULL THREADED,ASME B1.1,1 1/4"-8 UN,200MM,A193 B7,ZN-AL COATING (18 MICRONS),NIBR+BSEN 10204 TYPE 3.1 + EIL approved</t>
  </si>
  <si>
    <t>10-174-1205915</t>
  </si>
  <si>
    <t>30-003-1075408</t>
  </si>
  <si>
    <t>STUD FULL THREADED,M20-2.5P,95MM,A193 B7,ZN-AL COATING (18 MICRONS),SPEC/QAP NO.- FMPL/1308/ B2 (REV-6)</t>
  </si>
  <si>
    <t>10-174-1335653</t>
  </si>
  <si>
    <t>SWING CHECK VALVE,DISC,CASTING (SAND),SIZE (NB)-150NB (6"),ANSI #600,A216 GR WCB,SPEC/QAP NO.- FMPL/1303/ C4 (REV-6),DRG.NO.- 511063XX-302100 (REV-0)</t>
  </si>
  <si>
    <t>30-003-1100487</t>
  </si>
  <si>
    <t>STUD FULL THREADED,M14-2.0P,80MM,A193 B7,ZN-AL COATING (18 MICRONS),NIBR+BSEN 10204 TYPE 3.1,SPEC/QAP NO.- FMPL/1308/ B2 (REV-6)</t>
  </si>
  <si>
    <t>10-229-1335657</t>
  </si>
  <si>
    <t>SWING CHECK VALVE,HINGE BRACKET,CASTING (SAND),150NB (6"),ANSI #600,A216 WCB,SPEC/QAP NO.- FMPL/1303/ C4 (REV-6),DRG.NO.- 511063XX-302400 (REV-0)</t>
  </si>
  <si>
    <t>30-003-1101484</t>
  </si>
  <si>
    <t>STUD FULL THREADED,M16-2.0P,90MM,A193 B7,ZN-AL COATING (18 MICRONS),NIBR+BSEN 10204 TYPE 3.1,SPEC/QAP NO.- FMPL/1308/ B2 (REV-6)</t>
  </si>
  <si>
    <t>10-228-1335656</t>
  </si>
  <si>
    <t>SWING CHECK VALVE,HINGE,CASTING (SAND),150NB (6"),ANSI #600,A216 WCB,SPEC/QAP NO.- FMPL/1303/ C4 (REV-6),DRG.NO.- 511063XX-302200 (REV-0)</t>
  </si>
  <si>
    <t>30-003-1103687</t>
  </si>
  <si>
    <t>STUD FULL THREADED,ASME B1.1,1 1/2"-8 UN,285MM,A193 B7,ZN-AL COATING (18 MICRONS),NIBR+BSEN 10204 TYPE 3.1 + EIL approved</t>
  </si>
  <si>
    <t>10-037-1335655</t>
  </si>
  <si>
    <t>SWING CHECK VALVE,TOP COVER,CASTING (SAND),150NB (6"),ANSI #600,A216 WCB,IBR+BSEN 10204 TYPE 3.1,SPEC/QAP NO.- FMPL/1303/ C4 (REV-6),DRG.NO.- 511063XX-302000 (REV-0)</t>
  </si>
  <si>
    <t>30-003-1138653</t>
  </si>
  <si>
    <t>STUD FULL THREADED,M20-2.5P,70MM,A193 B7,ZN-AL COATING (18 MICRONS),SPEC/QAP NO.- FMPL/1308/ B2 (REV-6)</t>
  </si>
  <si>
    <t>40-081-1373341</t>
  </si>
  <si>
    <t>TEMP TRANSMITTER,HONEYWELL,MODEL/SUPP. NO.-STT850-S-0-0-CHC-11C-B-11A0-F1-0000,FIELD MOUNTED,0-300 DEG.C,PT 100,MTC/ITR</t>
  </si>
  <si>
    <t>30-003-1145128</t>
  </si>
  <si>
    <t>STUD FULL THREADED,M20-2.5P,105MM,A193 B7,ZN-AL COATING (18 MICRONS),NIBR+BSEN 10204 TYPE 3.1,SPEC/QAP NO.- FMPL/1308/ B2 (REV-6)</t>
  </si>
  <si>
    <t>40-081-1375913</t>
  </si>
  <si>
    <t>TEMP TRANSMITTER,HONEYWELL,MODEL/SUPP. NO.-STT850-S-0-C-CHC-11C-B-11A0-F1-0000,0-400 DEG.C,PT100 3 WIRE,MTC/ITR</t>
  </si>
  <si>
    <t>30-003-1151562</t>
  </si>
  <si>
    <t>STUD FULL THREADED,M22-2.5P,155MM,A193 B7,ZN-AL COATING (18 MICRONS),NIBR+BSEN 10204 TYPE 3.1,SPEC/QAP NO.- FMPL/1308/ B2 (REV-6)</t>
  </si>
  <si>
    <t>40-081-1368026</t>
  </si>
  <si>
    <t>TEMP TRANSMITTER,HONEYWELL,MODEL/SUPP. NO.-STT850-S-0-C-HHC-11C-B-61A0-F1-0000,0-400 DEG.C,PT100 3 WIRE,MTC/ITR,SPEC/QAP NO.- 1368026 (REV-0)</t>
  </si>
  <si>
    <t>30-003-1154638</t>
  </si>
  <si>
    <t>STUD FULL THREADED,M16-2.0P,75MM,A193 B16,ZN-AL COATING (18 MICRONS),NIBR+BSEN 10204 TYPE 3.1,SPEC/QAP NO.- FMPL/1308/ B2 (REV-6)</t>
  </si>
  <si>
    <t>30-003-1154745</t>
  </si>
  <si>
    <t>STUD FULL THREADED,M10-1.5P,55MM,A193 B16,ZN-AL COATING (18 MICRONS),NIBR+BSEN 10204 TYPE 3.1,SPEC/QAP NO.- FMPL/1308/ B2 (REV-6)</t>
  </si>
  <si>
    <t>31-024-1289014</t>
  </si>
  <si>
    <t>UNEQUAL TEE WITH SWE,ASME B16.11,40NB (1 1/2") X 40NB (1 1/2") X 20NB (3/4"),SCH-160,A105N,NIBR+BSEN 10204 TYPE 3.1</t>
  </si>
  <si>
    <t>30-003-1159838</t>
  </si>
  <si>
    <t>STUD FULL THREADED,M10-1.5P,40MM,A193 B8M,NIBR+BSEN 10204 TYPE 3.1,SPEC/QAP NO.- FMPL/1308/ B2 (REV-6)</t>
  </si>
  <si>
    <t>31-014-1036174</t>
  </si>
  <si>
    <t>UNION,ASME B16.11,1/2" NPT(F),A105N,ANNEALING,IBR+BSEN 10204 TYPE 3.1</t>
  </si>
  <si>
    <t>15VKINM11-BBBBZAZ</t>
  </si>
  <si>
    <t>VKINM11.2500.1/2".13.41. HIGH PR. STOP VALVE. BODY &amp; BONNET SEAL WELD, 15 NB BODY. MATL. SPEC-13, SOCKET WELD END 1/2"#2500,  IBR, NON ROTATTING SPINDLE.</t>
  </si>
  <si>
    <t>30-003-1172911</t>
  </si>
  <si>
    <t>STUD FULL THREADED WITH TWO NUTS,ASME B18.2.1,3/4"-10 UNC,115MM,A193 B7 &amp; A194 2H,ZN-AL COATING (18 MICRONS),NIBR+BSEN 10204 TYPE 3.1</t>
  </si>
  <si>
    <t>31-020-1369946</t>
  </si>
  <si>
    <t>WNRF FLANGE,MAKE-AS PER APPROVED VENDOR LIST,FORGED,ANSI B16.5,40NB (1 1/2"),ANSI #600,SCH-80,A182 F11 CL-2,NORMALIZED+TEMPERED,STD/NA,IMPACT TEST CV 27J MIN @ 0 DEG C,NIBR + EN 10204 3.1,SPEC/QAP NO.- WSM2306040 (REV-1)</t>
  </si>
  <si>
    <t>30-003-1175849</t>
  </si>
  <si>
    <t>STUD FULL THREADED WITH TWO NUTS,ASME B18.2.1,3/4"-10 UNC,125MM,A193 GR. B16 &amp; A194 GR. 4,ZN-AL COATING (18 MICRONS),NIBR+BSEN 10204 TYPE 3.1</t>
  </si>
  <si>
    <t>50-023-1048070</t>
  </si>
  <si>
    <t>Y TYPE STRAINER,SIZE-40NB(1 1/2"),ANSI #1500,SWE,WIRE MESH,FILTER/MESH SIZE-40,BODY-A105,MOC (SCREEN)-SS316,IBR+MTC+ITR</t>
  </si>
  <si>
    <t>30-003-1184714</t>
  </si>
  <si>
    <t>STUD FULL THREADED WITH TWO NUTS,ASME B18.2.1,7/8"-9 UNC,145MM,A193 B7 &amp; A194 2H,ZN-AL COATING (18 MICRONS),NIBR+BSEN 10204 TYPE 3.1</t>
  </si>
  <si>
    <t>50-023-1049164</t>
  </si>
  <si>
    <t>Y TYPE STRAINER,SIZE-40NB(1 1/2"),ANSI #1500,SWE,WIRE MESH,FILTER/MESH SIZE-40,BODY-A182 F22,MOC (SCREEN)-SS316,IBR+MTC+ITR,COLLAR AT BOTH END-SS304</t>
  </si>
  <si>
    <t>30-003-1187162</t>
  </si>
  <si>
    <t>STUD FULL THREADED WITH TWO NUTS,ASME B18.2.1,1"-8 UNC,180MM,A193 GR. B16 &amp; A194 GR. 4,ZN-AL COATING (18 MICRONS),NIBR+BSEN 10204 TYPE 3.1</t>
  </si>
  <si>
    <t>11-002-1064439</t>
  </si>
  <si>
    <t>ROUND BAR,OD-95MM,A276 GR.410,NIBR+BSEN 10204 TYPE 3.1,220-250 BHN,SPEC/QAP NO.- FMPL/1305/ F2 (REV-5)</t>
  </si>
  <si>
    <t>30-003-1187631</t>
  </si>
  <si>
    <t>STUD FULL THREADED,M10-1.5P,60MM,A193 B16,ZN-AL COATING (18 MICRONS),NIBR+BSEN 10204 TYPE 3.1,SPEC/QAP NO.- FMPL/1308/ B2 (REV-6)</t>
  </si>
  <si>
    <t>11-002-1218699</t>
  </si>
  <si>
    <t>ROUND BAR,OD-82MM,A276 GR.410,NIBR+BSEN 10204 TYPE 3.1,220-250 BHN,SPEC/QAP NO.- FMPL/ 1305 / F2_L&amp;T MHPS (REV-0)</t>
  </si>
  <si>
    <t>30-003-1193533</t>
  </si>
  <si>
    <t>STUD FULL THREADED,M16-2.0P,115MM,A193 B16,ZN-AL COATING (18 MICRONS),NIBR+BSEN 10204 TYPE 3.1,SPEC/QAP NO.- FMPL/1308/ B2 (REV-6)</t>
  </si>
  <si>
    <t>11-123-1218714</t>
  </si>
  <si>
    <t>RECTANGULAR BAR,FORGED,WIDTH*THK.-105*115MM,SA105,NIBR+BSEN 10204 TYPE 3.1,SPEC/QAP NO.- FMPL/1305/ F2 (REV-5)</t>
  </si>
  <si>
    <t>30-003-1198666</t>
  </si>
  <si>
    <t>STUD FULL THREADED,M24-3.0P,80MM,A193 B16,ZN-AL COATING (18 MICRONS),SPEC/QAP NO.- FMPL/1308/ B2 (REV-6)</t>
  </si>
  <si>
    <t>11-004-1135822</t>
  </si>
  <si>
    <t>HEX. BAR,A/F-28MM,A276 GR.304,SPEC/QAP NO.- FMPL/1305/ F2 (REV-5)</t>
  </si>
  <si>
    <t>30-003-1212587</t>
  </si>
  <si>
    <t>STUD FULL THREADED,ASME B1.1,1 1/4"-8 UN,230MM,A193 B16,ZN-AL COATING (18 MICRONS),NIBR+BSEN 10204 TYPE 3.1</t>
  </si>
  <si>
    <t>30-003-1226767</t>
  </si>
  <si>
    <t>STUD FULL THREADED,M14-2.0P,90MM,A193 B16,ZN-AL COATING (18 MICRONS),NIBR+BSEN 10204 TYPE 3.1,SPEC/QAP NO.- FMPL/1308/ B2 (REV-6)</t>
  </si>
  <si>
    <t>11-002-1133935</t>
  </si>
  <si>
    <t>ROUND BAR,FORGED,OD-35MM,A182 GR.F316,NIBR+BSEN 10204 TYPE 3.1,SPEC/QAP NO.- FMPL/1305/ F2 (REV-5)</t>
  </si>
  <si>
    <t>30-003-1365897</t>
  </si>
  <si>
    <t>STUD FULL THREADED,ASME B1.1,1/2"-13 UNC,70MM,A193 B7,ZN-AL COATING (18 MICRONS),NIBR+BSEN 10204 TYPE 3.1</t>
  </si>
  <si>
    <t>11-002-1279536</t>
  </si>
  <si>
    <t>ROUND BAR,OD-80MM,A105N,SPEC/QAP NO.- FMPL/1305/ F2 (REV-5)</t>
  </si>
  <si>
    <t>30-003-1380837</t>
  </si>
  <si>
    <t>STUD FULL THREADED,5/8"-11 UNC,120MM,SA 193 GR B8 CL.2,NIBR+BSEN 10204 TYPE 3.1,SPEC/QAP NO.- FMTDC-WSM2401185-003 (REV-3)</t>
  </si>
  <si>
    <t>11-002-1218888</t>
  </si>
  <si>
    <t>ROUND BAR,DRAWN,OD-83MM,A276 GR.410,ANNEALING,NIBR+BSEN 10204 TYPE 3.1,250-275 BHN</t>
  </si>
  <si>
    <t>30-003-1386771</t>
  </si>
  <si>
    <t>STUD FULL THREADED,M30-3.5P,160MM,A193 B7,ZN-AL COATING (18 MICRONS),SPEC/QAP NO.- FMPL/1308/ B2 (REV-6)</t>
  </si>
  <si>
    <t>11-002-1136250</t>
  </si>
  <si>
    <t>ROUND BAR,DRAWN,OD-85MM,A105N,NIBR+BSEN 10204 TYPE 3.1,SPEC/QAP NO.- FMPL/1305/ F2 (REV-5)</t>
  </si>
  <si>
    <t>30-003-1390206</t>
  </si>
  <si>
    <t>STUD FULL THREADED,ASME B1.1,5/8"-11 UNC,90MM,A193 B7,ZN-AL COATING (18 MICRONS),NIBR+BSEN 10204 TYPE 3.1,SPEC/QAP NO.- 1374249 (REV-0)</t>
  </si>
  <si>
    <t>11-002-1184618</t>
  </si>
  <si>
    <t>ROUND BAR,OD-30MM,A276 GR.410,NIBR+BSEN 10204 TYPE 3.1,MIN HARDNESS 250 BHN,SPEC/QAP NO.- FMPL/1305/ F2 (REV-5)</t>
  </si>
  <si>
    <t>11-002-1206892</t>
  </si>
  <si>
    <t>ROUND BAR,OD-90MM,A276 GR.410,NIBR+BSEN 10204 TYPE 3.1,220-250 BHN,SPEC/QAP NO.- FMPL/ 1305 / F2_L&amp;T MHPS (REV-0)</t>
  </si>
  <si>
    <t>11-002-1312448</t>
  </si>
  <si>
    <t>ROUND BAR,DRAWN,OD-50MM,SA479 GR 304L,NIBR+BSEN 10204 TYPE 3.1,SPEC/QAP NO.- FMPL/1304/ F1 (REV-9)</t>
  </si>
  <si>
    <t>30-004-1016391</t>
  </si>
  <si>
    <t>HEX NUT (HEAVY),ASME B1.1,2"-8 UN,A194 7,ZN-AL COATING (18 MICRONS),NIBR+BSEN 10204 TYPE 3.1</t>
  </si>
  <si>
    <t>11-002-1001641</t>
  </si>
  <si>
    <t>ROUND BAR,DRAWN,OD-38MM,SA479 GR 410,ANNEALING,NIBR+BSEN 10204 TYPE 3.1</t>
  </si>
  <si>
    <t>11-123-1135370</t>
  </si>
  <si>
    <t>RECTANGULAR BAR,WIDTH*THK.-40*30MM,A276 GR.410,NIBR+BSEN 10204 TYPE 3.1,MIN 250 BHN,SPEC/QAP NO.- FMPL/1305/ F2 (REV-5)</t>
  </si>
  <si>
    <t>30-004-1074774</t>
  </si>
  <si>
    <t>HEX NUT (HEAVY),ASME B1.1,1 1/4"-8 UN,A194 2H,ZN-AL COATING (18 MICRONS),NIBR+BSEN 10204 TYPE 3.1 + EIL approved</t>
  </si>
  <si>
    <t>11-002-1208165</t>
  </si>
  <si>
    <t>ROUND BAR,OD-50MM,SA564 GR 630H 1075,SPEC/QAP NO.- FMPL/1304/ F1 (REV-9)</t>
  </si>
  <si>
    <t>30-004-1103688</t>
  </si>
  <si>
    <t>HEX NUT (HEAVY),ASME B1.1,1 1/2"-8 UN,A194 2H,ZN-AL COATING (18 MICRONS),NIBR+BSEN 10204 TYPE 3.1 + EIL approved</t>
  </si>
  <si>
    <t>11-002-1211202</t>
  </si>
  <si>
    <t>ROUND BAR,OD-30MM,A276 GR.431,NIBR+BSEN 10204 TYPE 3.1,SPEC/QAP NO.- FMPL/1305/ F2 (REV-5)</t>
  </si>
  <si>
    <t>30-004-1147568</t>
  </si>
  <si>
    <t>HEX NUT (HEAVY),M16-2.0P,A194 GR4,ZN-AL COATING (18 MICRONS),NIBR+BSEN 10204 TYPE 3.1,SPEC/QAP NO.- FMPL/1308/ B2 (REV-6)</t>
  </si>
  <si>
    <t>11-002-1218639</t>
  </si>
  <si>
    <t>ROUND BAR,OD-80MM,A276 GR.410,NIBR+BSEN 10204 TYPE 3.1,MIN HARDNESS 250 BHN,SPEC/QAP NO.- FMPL/ 1305 / F2_L&amp;T MHPS (REV-0)</t>
  </si>
  <si>
    <t>HEX HEAD NUT,ASME B1.1,1 1/4"-8 UN,A194 7,ZN-AL COATING (18 MICRONS),NIBR+BSEN 10204 TYPE 3.1</t>
  </si>
  <si>
    <t>11-002-1159246</t>
  </si>
  <si>
    <t>ROUND BAR,OD-15MM,A276 GR.316,NIBR+BSEN 10204 TYPE 3.1,SPEC/QAP NO.- FMPL/1305/ F2 (REV-5)</t>
  </si>
  <si>
    <t>30-004-1195377</t>
  </si>
  <si>
    <t>HEX NUT (HEAVY),M12-1.75P,A194 8MA,SPEC/QAP NO.- FMPL/1308/ B2 (REV-6)</t>
  </si>
  <si>
    <t>11-002-1330151</t>
  </si>
  <si>
    <t>ROUND BAR,OD-45MM,A479 SS316/316L (DUAL GRADE),NIBR+BSEN 10204 TYPE 3.1,SPEC/QAP NO.- FMPL/2106/ F53 (REV-0)</t>
  </si>
  <si>
    <t>30-004-1360962</t>
  </si>
  <si>
    <t>HEX NUT (HEAVY),M14-2.0P,A194 2H,ZN-AL COATING (18 MICRONS),NIBR+BSEN 10204 TYPE 3.1,SPEC/QAP NO.- FMPL/1307/ B9 (REV-0)</t>
  </si>
  <si>
    <t>11-123-1149933</t>
  </si>
  <si>
    <t>RECTANGULAR BAR,WIDTH*THK.-40*30MM,A276 GR.316,NIBR+BSEN 10204 TYPE 3.1,SPEC/QAP NO.- FMPL/1305/ F2 (REV-5)</t>
  </si>
  <si>
    <t>30-004-1380838</t>
  </si>
  <si>
    <t>HEX NUT (HEAVY),5/8"-11 UNC,SA 194 GR 8,MTC IN EN10204 TYPE 3.1 ,SPEC/QAP NO.- FMTDC-WSM2401185-003 (REV-3)</t>
  </si>
  <si>
    <t>11-002-1170256</t>
  </si>
  <si>
    <t>ROUND BAR,FORGED,OD-25MM,ALUMINIUM BRONZE Gr AB2,NIBR+BSEN 10204 TYPE 3.1,SPEC/QAP NO.- FMPL/1305/ F2 (REV-5)</t>
  </si>
  <si>
    <t>30-004-1390205</t>
  </si>
  <si>
    <t>HEX NUT (HEAVY),5/8"-11 UNC,A194 2H,ZN-AL COATING (18 MICRONS),NIBR+BSEN 10204 TYPE 3.1,SPEC/QAP NO.- 1374249 (REV-0)</t>
  </si>
  <si>
    <t>11-002-1330162</t>
  </si>
  <si>
    <t>ROUND BAR,OD-40MM,A479 SS316/316L (DUAL GRADE),NIBR+BSEN 10204 TYPE 3.1,SPEC/QAP NO.- FMPL/2106/ F53 (REV-0)</t>
  </si>
  <si>
    <t>30-010-1159911</t>
  </si>
  <si>
    <t>DOWEL PIN,CYLINDRICAL DOWEL PIN,DIA.8,LGTH-40MM,A276 GR.410,NIBR+BSEN 10204 TYPE 3.1,SPEC/QAP NO.- FMPL/1308/ B2 (REV-6)</t>
  </si>
  <si>
    <t>11-002-1135245</t>
  </si>
  <si>
    <t>ROUND BAR,OD-55MM,IS2062 E250 C,NIBR+BSEN 10204 TYPE 3.1</t>
  </si>
  <si>
    <t>30-018-1159867</t>
  </si>
  <si>
    <t>SPLIT PIN,OD-3.5MM,SHORT LEG(LG)-40MM,SS304,SPEC/QAP NO.- FMPL/1308/ B2 (REV-6)</t>
  </si>
  <si>
    <t>11-002-1149665</t>
  </si>
  <si>
    <t>ROUND BAR,OD-90MM,A276 GR.410,NIBR+BSEN 10204 TYPE 3.1,MIN HARDNESS 300 BHN,SPEC/QAP NO.- FMPL/1305/ F2 (REV-5)</t>
  </si>
  <si>
    <t>30-018-1159869</t>
  </si>
  <si>
    <t>SPLIT PIN,OD-3.5MM,SHORT LEG(LG)-60MM,SS304,SPEC/QAP NO.- FMPL/1308/ B2 (REV-6)</t>
  </si>
  <si>
    <t>11-002-1154141</t>
  </si>
  <si>
    <t>ROUND BAR,OD-60MM,A276 GR.304L,NIBR+BSEN 10204 TYPE 3.1,SPEC/QAP NO.- FMPL/1304/ F1 (REV-9)</t>
  </si>
  <si>
    <t>30-019-1175794</t>
  </si>
  <si>
    <t>U CLAMP,25NB (1"),ZN AL COATING 18-20 MICRONS,DRG.NO.- 1175792 (REV-0)</t>
  </si>
  <si>
    <t>11-123-1218715</t>
  </si>
  <si>
    <t>RECTANGULAR BAR,WIDTH*THK.-110*115MM,SA105,NIBR+BSEN 10204 TYPE 3.1,SPEC/QAP NO.- FMPL/1305/ F2 (REV-5)</t>
  </si>
  <si>
    <t>31-001-1166587</t>
  </si>
  <si>
    <t>FULL COUPLING ,ASME B16.11,ANSI #6000,15NB SWE(F) X 15NB NPT(F),A105N,IBR+BSEN 10204 TYPE 3.1</t>
  </si>
  <si>
    <t>11-002-1239371</t>
  </si>
  <si>
    <t>ROUND BAR,OD-35MM,A276 GR.316,NIBR+BSEN 10204 TYPE 3.1,220-250 BHN,SPEC/QAP NO.- FMPL/1305/ F2 (REV-5)</t>
  </si>
  <si>
    <t>31-001-1391872</t>
  </si>
  <si>
    <t>FULL COUPLING ,ASME B16.11,1/2",ANSI #6000,BOTH SIDE NPT-F,SA 105 N,NIBR+BSEN 10204 TYPE 3.1,SPEC/QAP NO.- FMTDC-WSM2401186-007 (REV-1)</t>
  </si>
  <si>
    <t>11-002-1154260</t>
  </si>
  <si>
    <t>ROUND BAR,OD-75MM,A276 GR.304L,NIBR+BSEN 10204 TYPE 3.1,SPEC/QAP NO.- FMPL/1305/ F2 (REV-5)</t>
  </si>
  <si>
    <t>31-001-1391893</t>
  </si>
  <si>
    <t>FULL COUPLING ,ASME B16.11,1/2",ANSI #6000,BOTH SIDE NPT-F,SA182 GR F304/304L (DUAL GRADE),NIBR + BSEN 10204 TYPE 3.1+IGC AS PER ASTM A262 PRACTICE E+ SOLUTION ANNELING,SPEC/QAP NO.- FMTDC-WSM2401185-001 (REV-1)</t>
  </si>
  <si>
    <t>10-014-1208931</t>
  </si>
  <si>
    <t>ANGLE CV,BODY-ANGLE VALVE,CASTING (SAND),50NB (2"),ANSI #1500,FLANGED (RTJ),50NB (2"),ANSI #1500,FLANGED (RTJ),A351 CF8M,NACE MR0103,IGC AS PER ASTM A262 PRACTICE-E,SPEC/QAP NO.- FMPL-BDV-16-06-1 (REV-0),DRG.NO.- 1208282 (REV-1)</t>
  </si>
  <si>
    <t>13-020-1224959</t>
  </si>
  <si>
    <t>BALL SEAL,PTFE,DRG.NO.- 741042XX-101700 (REV-1),SPEC/QAP NO.- FMPL/1308/ B2 (REV-6)</t>
  </si>
  <si>
    <t>13-020-1254142</t>
  </si>
  <si>
    <t>BALL SEAL,R-PTFE (GLASS FILLED),DRG.NO.- 711121XX-101700     (REV-0),SPEC/QAP NO.- FMPL/1308/ B2 (REV-6)</t>
  </si>
  <si>
    <t>31-002-1003565</t>
  </si>
  <si>
    <t>90 DEG. ELBOW,ASME B16.28,15NB (1/2"),SCH-80,A234 WPB,NIBR+BSEN 10204 TYPE 3.1</t>
  </si>
  <si>
    <t>31-002-1064583</t>
  </si>
  <si>
    <t>90 DEG. ELBOW,ASME B16.9,20NB (3/4"),SCH-40,A234 WPB,NIBR+BSEN 10204 TYPE 3.1</t>
  </si>
  <si>
    <t>10-007-1337880</t>
  </si>
  <si>
    <t>BALL VALVE,BODY, FULL BORE, FLOATING, 2PC,CASTING (INVESTMENT),80NB (3"),ANSI #150,FLG (RF),A216 WCB,NIBR+BSEN 10204 TYPE 3.1,SPEC/QAP NO.- FMPL/1610/C10 (REV-1),DRG.NO.- 74103101-400100 (REV-2)</t>
  </si>
  <si>
    <t>31-002-1103340</t>
  </si>
  <si>
    <t>90 DEG. ELBOW,ASME B16.9,50NB (2"),SCH 40S,SS304,NIBR+BSEN 10204 TYPE 3.1</t>
  </si>
  <si>
    <t>23-010-1187382</t>
  </si>
  <si>
    <t>BALL VALVE,BUSH,MACHINING,40NB(1 1/2"),ANSI #150,A276 GR.316,DRG.NO.- 751158XX-103700 (REV-0)</t>
  </si>
  <si>
    <t>31-002-1333314</t>
  </si>
  <si>
    <t>90 DEG. ELBOW,ASME B16.9,100NB (4"),SCH-120,A420 WPL6,C&lt;= 0.23%,CE&lt;0.43,Mn&lt;=1.2,Mn/C &gt;=5,NORMALIZED+TEMPERED,IMPACT TEST (27J/CM2 AT -52 DEG C),WITH EN10204 3.1 CERTIFICATE ,SPEC/QAP NO.- MXN-SP-WSM2103007 (REV-0)</t>
  </si>
  <si>
    <t>23-010-1315263</t>
  </si>
  <si>
    <t>BALL VALVE,GLAND BUSH,MACHINING,15NB(1/2"),ANSI #900,A276 GR.316,SPEC/QAP NO.- QAP-FMPL-09-18-1 (REV-1),DRG.NO.- 751938XX-102800 (REV-0)</t>
  </si>
  <si>
    <t>31-003-1000293</t>
  </si>
  <si>
    <t>ELBOW SWE,ASME B16.11,15NB (1/2"),ANSI #6000,A182 F22 CL.3,IBR+BSEN 10204 TYPE 3.1</t>
  </si>
  <si>
    <t>23-010-1161107</t>
  </si>
  <si>
    <t>BALL VALVE,GLAND NUT,MACHINING,50NB(2"),ANSI #300,A276 GR.316,DRG.NO.- 741022XX-102900 (REV-0)</t>
  </si>
  <si>
    <t>31-003-1000302</t>
  </si>
  <si>
    <t>ELBOW SWE,ASME B16.11,25NB (1"),ANSI #6000,A182 F22 CL.3,IBR+BSEN 10204 TYPE 3.1</t>
  </si>
  <si>
    <t>23-029-1190948</t>
  </si>
  <si>
    <t>BALL VALVE,HANDLE,MACHINING,15NB(1/2"),ANSI #2500,CARBON STEEL WITH PVC COATING,DRG.NO.- 951936XX-103100 (REV-1)</t>
  </si>
  <si>
    <t>31-003-1070537</t>
  </si>
  <si>
    <t>ELBOW SWE,ASME B16.11,20NB (3/4"),ANSI #6000,A182 F22 CL.3,IBR+BSEN 10204 TYPE 3.1</t>
  </si>
  <si>
    <t>23-029-1188021</t>
  </si>
  <si>
    <t>BALL VALVE,LOCK PLATE,MACHINING,15NB(1/2"),ANSI #800,SS316,DRG.NO.- 751938XX-103500 (REV-0)</t>
  </si>
  <si>
    <t>31-003-1302630</t>
  </si>
  <si>
    <t>ELBOW SWE,ASME B16.11,25NB (1"),ANSI #3000,A403 WP304,NIBR+BSEN 10204 TYPE 3.1</t>
  </si>
  <si>
    <t>20-206-1292884</t>
  </si>
  <si>
    <t>BELLOW OD-24 X ID 16.4 X 1113L,MOC-SS316TI WITH END RING,DRG.NO.- WI-i/FMPL/19-20/422 (REV-0)</t>
  </si>
  <si>
    <t>31-003-1366105</t>
  </si>
  <si>
    <t>ELBOW SWE,EIL APPROVED VENDOR LIST,ASME B16.11,15NB (1/2"),ANSI #6000,A182 F11 CL-2,IBR+BSEN 10204 TYPE 3.1</t>
  </si>
  <si>
    <t>12-166-1008660</t>
  </si>
  <si>
    <t>BLANK,FORGED,OD-75MM,LGTH-130MM,A182 F22 CL.3,NORMALIZED+TEMPERED,IBR+BSEN 10204 TYPE 3.1</t>
  </si>
  <si>
    <t>31-003-1383044</t>
  </si>
  <si>
    <t>ELBOW SWE,EIL APPROVED VENDOR LIST,ASME B16.11,20NB (3/4"),ANSI #6000,A105N,IBR+BSEN 10204 TYPE 3.1,SPEC/QAP NO.- 1383001 (REV-0)</t>
  </si>
  <si>
    <t>12-001-1341813</t>
  </si>
  <si>
    <t>BLOWDOWN VALVE (ACT/EKI),BLOCK,FORGED,A105N,IBR+BSEN 10204 TYPE 3.1,DRG.NO.- 1341813 (REV-0)</t>
  </si>
  <si>
    <t>31-003-1383055</t>
  </si>
  <si>
    <t>ELBOW SWE,EIL APPROVED VENDOR LIST,ASME B16.11,40NB (1 1/2"),ANSI #3000,A105N,IBR+BSEN 10204 TYPE 3.1,SPEC/QAP NO.- 1383001 (REV-0)</t>
  </si>
  <si>
    <t>13-020-1140788</t>
  </si>
  <si>
    <t>BODY SEAL,GRAFOIL,DRG.NO.- 312044XX-105900 (REV-0),SPEC/QAP NO.- FMPL/1308/ B2 (REV-6)</t>
  </si>
  <si>
    <t>31-005-1000453</t>
  </si>
  <si>
    <t>EQUAL TEE,ASME B16.9,200NB (8"),SCH-80,A234 WPB,IBR+BSEN 10204 TYPE 3.1</t>
  </si>
  <si>
    <t>12-007-1237381</t>
  </si>
  <si>
    <t>BODY,FORGED,20NB (3/4"),ANSI #150,FLG (RF),A105N,NIBR+BSEN 10204 TYPE 3.1,SPEC/QAP NO.- FMPL-1706- F13 (REV-0),DRG.NO.- 80X94101-500100 (REV-0)</t>
  </si>
  <si>
    <t>12-007-1336512</t>
  </si>
  <si>
    <t>BODY,FORGED,20NB (3/4"),ANSI #800,A105N,IBR+BSEN 10204 TYPE 3.1,DRG.NO.- FMX948XX-500100 (REV-1)</t>
  </si>
  <si>
    <t>31-005-1008668</t>
  </si>
  <si>
    <t>EQUAL TEE,ASME B16.9,100NB (4"),SCH-XXS,A234 GR.WP22 CL.3,IBR+BSEN 10204 TYPE 3.1</t>
  </si>
  <si>
    <t>12-007-1290308</t>
  </si>
  <si>
    <t>BODY,FORGED,20NB (3/4"),ANSI #800,A182 F304L,SPEC/QAP NO.- QAP-2019-F22 (REV-0),DRG.NO.- FMX948XX-500100 (REV-1)</t>
  </si>
  <si>
    <t>31-005-1141458</t>
  </si>
  <si>
    <t>EQUAL TEE,ASME B16.9,150NB (6"),SCH-XXS,A234 GR.WP22 CL.3,IBR+BSEN 10204 TYPE 3.1</t>
  </si>
  <si>
    <t>12-007-1244308</t>
  </si>
  <si>
    <t>BODY,FORGED,20NB (3/4"),ANSI #800,A182 F316L,SPEC/QAP NO.- FMPL/1709/F15 (REV-0),DRG.NO.- FMX948XX-500100 (REV-1)</t>
  </si>
  <si>
    <t>31-005-1386408</t>
  </si>
  <si>
    <t>EQUAL TEE,ASME B16.9,200NB (8"),SCH-80,A234 GR.WP11 CL.3,NORMALIZED+TEMPERED,IBR+BSEN 10204 TYPE 3.1</t>
  </si>
  <si>
    <t>12-007-1336502</t>
  </si>
  <si>
    <t>BODY,FORGED,40NB (1 1/2"),ANSI #800,A105N,IBR,DRG.NO.- FMX158XX-500100 (REV-1)</t>
  </si>
  <si>
    <t>31-005-1388721</t>
  </si>
  <si>
    <t>EQUAL TEE,EIL APPROVED VENDOR LIST,ASME B16.9,100NB (4"),SCH-XXS,A234 WPB,NORMALISED,NIBR+BSEN 10204 TYPE 3.1,SPEC/QAP NO.- 1383001 (REV-0)</t>
  </si>
  <si>
    <t>12-007-1344107</t>
  </si>
  <si>
    <t>BODY,FORGED,40NB (1 1/2"),ANSI #800,SA105N,IBR+BSEN 10204 TYPE 3.1,SPEC/QAP NO.- QAP/KAPP/FMPL/NPCIL /72281/FORG (REV-0),DRG.NO.- FMX158XX-500100 (REV-1)</t>
  </si>
  <si>
    <t>31-005-1388895</t>
  </si>
  <si>
    <t>EQUAL TEE,EIL APPROVED VENDOR LIST,ASME B16.9,300NB (12"),SCH-160,A234 WPB,MAX 200BHN,NACE MR0103+3.1 CERTIFICATE+PMI,SPEC/QAP NO.- 1388895 (REV-1)</t>
  </si>
  <si>
    <t>12-007-1346321</t>
  </si>
  <si>
    <t>BOLTED-BODY,FORGED,50NB (2"),ANSI #2500,A182 F316L,IBR+BSEN 10204 TYPE 3.1,SPEC/QAP NO.- FMPL/MTO-QDEP00024-77R0/GDJ (REV-0),DRG.NO.- FMXXXXXX-500100 (REV-2)</t>
  </si>
  <si>
    <t>31-005-1388949</t>
  </si>
  <si>
    <t>EQUAL TEE,EIL APPROVED VENDOR LIST,ASME B16.9,400NB (16"),SCH-XS,A234 WPB-W,NIBR+BSEN 10204 TYPE 3.1,SPEC/QAP NO.- 1383001 (REV-0)</t>
  </si>
  <si>
    <t>12-010-1346322</t>
  </si>
  <si>
    <t>BOLTED-BONNET,FORGED,50NB (2"),ANSI #2500,A182 F316L,IBR+BSEN 10204 TYPE 3.1,SPEC/QAP NO.- FMPL/MTO-QDEP00024-77R0/GDJ (REV-0),DRG.NO.- FMXXXXXX-500200 (REV-2)</t>
  </si>
  <si>
    <t>31-005-1388984</t>
  </si>
  <si>
    <t>EQUAL TEE,EIL APPROVED VENDOR LIST,ASME B16.9,450NB (18"),SCH-140,A234 WPB-W,NORMALISED,MAX 200BHN,NACE MR0103+3.1 CERTIFICATE+PMI+HIC,SPEC/QAP NO.- 1388895 (REV-1)</t>
  </si>
  <si>
    <t>12-010-1349148</t>
  </si>
  <si>
    <t>BOLTED-BONNET,FORGED,50NB (2"),ANSI #2500,SA105N,IBR+BSEN 10204 TYPE 3.1,SPEC/QAP NO.- FMPL/1304/ F24 (REV-0),DRG.NO.- FMXXXXXX-500200 (REV-2)</t>
  </si>
  <si>
    <t>31-005-1390768</t>
  </si>
  <si>
    <t>EQUAL TEE,ASME B16.9,200NB (8"),SCH-80,A234 GR WPB-S,NORMALISED,IBR+BSEN 10204 TYPE 3.1</t>
  </si>
  <si>
    <t>12-010-1336513</t>
  </si>
  <si>
    <t>BONNET,FORGED,20NB (3/4"),ANSI #800,A105N,IBR+BSEN 10204 TYPE 3.1,DRG.NO.- FMX948XX-500200 (REV-1)</t>
  </si>
  <si>
    <t>12-010-1213050</t>
  </si>
  <si>
    <t>BONNET,FORGED,20NB (3/4"),ANSI #800,A182 GR.F316,IBR+BSEN 10204 TYPE 3.1,SPEC/QAP NO.- FMPL/1605/F2-MHI (REV-0),DRG.NO.- FMX948XX-500200 (REV-1)</t>
  </si>
  <si>
    <t>31-006-1302619</t>
  </si>
  <si>
    <t>EQUAL TEE - SWE,ASME B16.11,25NB (1"),ANSI #3000,A182 F304,NIBR+BSEN 10204 TYPE 3.1</t>
  </si>
  <si>
    <t>12-010-1290310</t>
  </si>
  <si>
    <t>BONNET,FORGED,20NB (3/4"),ANSI #800,ASTM A182 F304L,NIBR+BSEN 10204 TYPE 3.1,SPEC/QAP NO.- QAP-2019-F22 (REV-0),DRG.NO.- FMX948XX-500200 (REV-1)</t>
  </si>
  <si>
    <t>31-006-1363098</t>
  </si>
  <si>
    <t>EQUAL TEE - SWE,EIL APPROVED VENDOR LIST,ASME B16.11,20NB (3/4"),ANSI #3000,A105N,IBR+BSEN 10204 TYPE 3.1</t>
  </si>
  <si>
    <t>12-010-1349083</t>
  </si>
  <si>
    <t>BONNET,FORGED,20NB (3/4"),ANSI #800,SA105N,IBR+BSEN 10204 TYPE 3.1,SPEC/QAP NO.- FMPL/1304/ F24 (REV-0),DRG.NO.- FMX948XX-500200 (REV-1)</t>
  </si>
  <si>
    <t>31-008-1000767</t>
  </si>
  <si>
    <t>CONC. REDUCER,ASME B16.9,80NB (3"),SCH-80,50NB (2"),SCH-80,A234 GR.WP22 CL.3,IBR+BSEN 10204 TYPE 3.1</t>
  </si>
  <si>
    <t>12-010-1336503</t>
  </si>
  <si>
    <t>BONNET,FORGED,40NB (1 1/2"),ANSI #800,A105N,IBR,DRG.NO.- FMX158XX-500200 (REV-1)</t>
  </si>
  <si>
    <t>31-008-1003300</t>
  </si>
  <si>
    <t>CONC. REDUCER,ASME B16.9,150NB (6"),SCH-40,100NB (4"),SCH-80,A234 GR.WP11 CL.3,IBR+BSEN 10204 TYPE 3.1</t>
  </si>
  <si>
    <t>12-010-1349111</t>
  </si>
  <si>
    <t>BONNET,FORGED,40NB (1 1/2"),ANSI #800,SA105N,SPEC/QAP NO.- FMPL/1304/ F24 (REV-0),DRG.NO.- FMX158XX-500200 (REV-1)</t>
  </si>
  <si>
    <t>31-008-1009174</t>
  </si>
  <si>
    <t>CONC. REDUCER,ASME B16.9,100NB (4"),SCH-40,80NB (3"),SCH-80,A234 GR.WP22 CL.3,IBR+BSEN 10204 TYPE 3.1</t>
  </si>
  <si>
    <t>31-008-1036384</t>
  </si>
  <si>
    <t>CONC. REDUCER BWE,ASME B16.9,25NB (1"),SCH-40,65NB (2 1/2"),SCH-40,A234 WPB,NIBR+BSEN 10204 TYPE 3.1</t>
  </si>
  <si>
    <t>31-008-1049851</t>
  </si>
  <si>
    <t>ECC. REDUCER BWE,ASME B16.9,50NB (2"),SCH-40,40NB (1 1/2"),SCH-40,A234 WPB,NIBR+BSEN 10204 TYPE 3.1</t>
  </si>
  <si>
    <t>31-008-1001002</t>
  </si>
  <si>
    <t>CONC. REDUCER,ASME B16.9,100NB (4"),SCH-80,80NB (3"),SCH-80,A234 WP11,NORMALISED,IBR</t>
  </si>
  <si>
    <t>31-008-1002953</t>
  </si>
  <si>
    <t>CONC. REDUCER,ASME B16.9,250NB (10"),SCH-40,100NB (4"),SCH-80,A234 GR.WP11 CL.3,IBR+BSEN 10204 TYPE 3.1</t>
  </si>
  <si>
    <t>31-008-1189012</t>
  </si>
  <si>
    <t>CONC. REDUCER,ASME B16.9,15NB (1/2"),SCH-40,25NB (1"),SCH-40,A403 WP304,NIBR+BSEN 10204 TYPE 3.1</t>
  </si>
  <si>
    <t>31-008-1027558</t>
  </si>
  <si>
    <t>31-008-1289031</t>
  </si>
  <si>
    <t>CONCENTRIC SWAGE NIPPLE-PBE,BS-3799,25NB (1"),SCH-XS,20NB (3/4"),SCH-160,A105N,IBR+BSEN 10204 TYPE 3.1</t>
  </si>
  <si>
    <t>31-008-1271728</t>
  </si>
  <si>
    <t>ECC. REDUCER BWE,ASME B16.9,100NB (4"),SCH-40,80NB (3"),SCH-40,A234 WPB,IBR+BSEN 10204 TYPE 3.1</t>
  </si>
  <si>
    <t>31-008-1302620</t>
  </si>
  <si>
    <t>ECC. REDUCER,ASME B16.9,50NB (2"),SCH-40S,65NB (2 1/2"),SCH-40S,A403 WP304,NIBR+BSEN 10204 TYPE 3.1</t>
  </si>
  <si>
    <t>31-008-1302622</t>
  </si>
  <si>
    <t>ECC. REDUCER,ASME B16.9,150NB (6"),SCH-40S,65NB (2 1/2"),SCH-40S,A403 WP304,NIBR+BSEN 10204 TYPE 3.1</t>
  </si>
  <si>
    <t>31-008-1312662</t>
  </si>
  <si>
    <t>CONC. REDUCER,ASME B16.9,200NB (8"),SCH-40,150NB (6"),SCH-40,A234 GR.WP22 CL.3,IBR+BSEN 10204 TYPE 3.1</t>
  </si>
  <si>
    <t>31-008-1343812</t>
  </si>
  <si>
    <t>CONCENTRIC SWAGE NIPPLE-PBE,AS PER APPROVED VENDOR LIST,BS-3799,40NB (1 1/2"),SCH-XS,20NB (3/4"),SCH-XS,A105N,IBR+BSEN 10204 TYPE 3.1 + EIL approved,SPEC/QAP NO.- WSM2111004_AVL (REV-0)</t>
  </si>
  <si>
    <t>31-008-1319263</t>
  </si>
  <si>
    <t>ECC. REDUCER BWE,ASME B16.9,50NB (2"),SCH-80,25NB (1"),SCH-80,A234 WPB,NORMALISED,NIBR+BSEN 10204 TYPE 3.1 + EIL approved</t>
  </si>
  <si>
    <t>31-008-1374261</t>
  </si>
  <si>
    <t>CONCENTRIC SWAGE NIPPLE,BS-3799,20NB (3/4"),SCH-160,40NB (1 1/2"),SCH-80,A105N,IBR+BSEN 10204 TYPE 3.1,SPEC/QAP NO.- 1374249 (REV-0)</t>
  </si>
  <si>
    <t>31-008-1000780</t>
  </si>
  <si>
    <t>ECC. REDUCER,ASME B16.9,100NB (4"),SCH-40,40NB (1 1/2"),SCH-40,A234 WPB,IBR+BSEN 10204 TYPE 3.1</t>
  </si>
  <si>
    <t>31-008-1383041</t>
  </si>
  <si>
    <t>CONCENTRIC SWAGE NIPPLE,EIL APPROVED VENDOR LIST,BS-3799,40NB (1 1/2"),SCH-XS,20NB (3/4"),SCH-160,A105N,IBR+BSEN 10204 TYPE 3.1,SPEC/QAP NO.- 1383001 (REV-0)</t>
  </si>
  <si>
    <t>31-016-1010590</t>
  </si>
  <si>
    <t>END CAP NPT,ASME B16.11,15NB (1/2"),ANSI #3000,SCH-160,A105N,NORMALIZED TEMPERING+QUENCHING,IBR+BSEN 10204 TYPE 3.1</t>
  </si>
  <si>
    <t>31-008-1386725</t>
  </si>
  <si>
    <t>CONCENTRIC SWAGE NIPPLE-PBE,AS PER APPROVED VENDOR LIST,BS-3799,40NB (1 1/2"),SCH-XS,50NB (2"),SCH-XS,A105N,IBR+BSEN 10204 TYPE 3.1 + EIL approved</t>
  </si>
  <si>
    <t>31-005-1038121</t>
  </si>
  <si>
    <t>EQUAL TEE,ASME B16.9,200NB (8"),SCH-40,A234 WPB,NORMALISED,NORMALISED,IBR+BSEN 10204 TYPE 3.1</t>
  </si>
  <si>
    <t>31-008-1386746</t>
  </si>
  <si>
    <t>CONCENTRIC SWAGE NIPPLE-PBE,AS PER APPROVED VENDOR LIST,BS-3799,40NB (1 1/2"),SCH-XS,80NB (3"),SCH-XS,A105N,IBR+BSEN 10204 TYPE 3.1 + EIL approved</t>
  </si>
  <si>
    <t>31-008-1388118</t>
  </si>
  <si>
    <t>ECC. REDUCER,ASME B16.9,100NB (4"),SCH-40,65NB (2 1/2"),SCH-40,A403 WP316L,NIBR+BSEN 10204 TYPE 3.1</t>
  </si>
  <si>
    <t>31-011-1000470</t>
  </si>
  <si>
    <t>HALF CUP SOCKET ,ASME B16.11,15NB (1/2"),NPT(F),ANSI #3000,A182 F22 CL.3,IBR+BSEN 10204 TYPE 3.1</t>
  </si>
  <si>
    <t>31-011-1002740</t>
  </si>
  <si>
    <t>SOCKET ,ASME B16.11,50NB (2"),ANSI #3000,A105N,NIBR+BSEN 10204 TYPE 3.1</t>
  </si>
  <si>
    <t>31-020-1048749</t>
  </si>
  <si>
    <t>FLANGE,BLFF,ASME B16.5,100NB (4"),ANSI #150,SERRATED FINISH 125-250 AARH,A515/516 GR 70,YELLOW  LACQUER DIPPING,NIBR+BSEN 10204 TYPE 3.1,SPEC/QAP NO.- SSDFLANGE-CP (REV-0)</t>
  </si>
  <si>
    <t>31-011-1050938</t>
  </si>
  <si>
    <t>HALF CUP SOCKET ,ASME B16.11,25NB (1"),SWE,ANSI #3000,A105N,IBR+BSEN 10204 TYPE 3.1</t>
  </si>
  <si>
    <t>31-011-1309790</t>
  </si>
  <si>
    <t>SOCKET ,ASME B16.11,15NB (1/2"),BSPT(F),ANSI #3000,A182 F316L,NIBR+BSEN 10204 TYPE 3.1</t>
  </si>
  <si>
    <t>31-020-1288012</t>
  </si>
  <si>
    <t>FLANGE,BLRF,FORGED,ASME B16.5,200NB (8"),ANSI #600,SERRATED FINISH 125-250 AARH,A105N,NORMALISED,YELLOW  LACQUER DIPPING,IBR+BSEN 10204 TYPE 3.1</t>
  </si>
  <si>
    <t>31-020-1339946</t>
  </si>
  <si>
    <t>FLANGE,BLRF,FORGED,ASME B16.5,20NB (3/4"),ANSI #600,SERRATED FINISH 125-250 AARH,A182 F11 CL-2,NORMALIZED+TEMPERED,YELLOW  LACQUER DIPPING,IBR+BSEN 10204 TYPE 3.1</t>
  </si>
  <si>
    <t>31-011-1391655</t>
  </si>
  <si>
    <t>SOCKET ,15NB (1/2"),NPT(F),ANSI #3000,A182 F304,IBR+BSEN 10204 TYPE 3.1</t>
  </si>
  <si>
    <t>31-012-1118666</t>
  </si>
  <si>
    <t>GREASE NIPPLE,M6,MS,NORMALIZED TEMPERING+QUENCHING,NIBR+BSEN 10204 TYPE 3.1</t>
  </si>
  <si>
    <t>31-020-1324564</t>
  </si>
  <si>
    <t>FLANGE,BLRF,FORGED,ASME B16.5,50NB (2"),ANSI #300,SERRATED FINISH 125-250 AARH,A105N,STD/NA,IBR+BSEN 10204 TYPE 3.1</t>
  </si>
  <si>
    <t>31-020-1361490</t>
  </si>
  <si>
    <t>FLANGE,MAKE-AS PER APPROVED VENDOR LIST,SWRF,FORGED,ASME B16.5,40NB (1 1/2"),ANSI #600,SCH-80,A182 F11 CL-2,NORMALIZED+TEMPERED,YELLOW  LACQUER DIPPING,IBR+BSEN 10204 TYPE 3.1,SPEC/QAP NO.- WSM2211003_AVL (REV-0)</t>
  </si>
  <si>
    <t>31-012-1151813</t>
  </si>
  <si>
    <t>GREASE NIPPLE,M6,MS,NORMALIZED TEMPERING+QUENCHING,NIBR+BSEN 10204 TYPE 3.1,SPEC/QAP NO.- FMPL/1308/ B2 (REV-6)</t>
  </si>
  <si>
    <t>31-020-1292233</t>
  </si>
  <si>
    <t>FLANGE,MAKE-EIL APPROVED VENDOR LIST,WNRF,FORGED,ASME B16.5,15NB (1/2"),ANSI #150,SCH-80,SERRATED FINISH 125-250 AARH,A182 GR F316L,YELLOW  LACQUER DIPPING,NIBR+BSEN 10204 TYPE 3.1 + EIL approved</t>
  </si>
  <si>
    <t>31-015-1042771</t>
  </si>
  <si>
    <t>31-020-1328001</t>
  </si>
  <si>
    <t>FLANGE,MAKE-RIL APPROVED VENDOR,WNFF,FORGED,ASME B16.5,DN20 (3/4"),ANSI #150,SCH-XS,A105N,STD/NA,NIBR+BSEN 10204 TYPE 3.1</t>
  </si>
  <si>
    <t>31-020-1000083</t>
  </si>
  <si>
    <t>FLANGE,WNRF,FORGED,ASME B16.5,80NB (3"),ANSI #900,SCH-80,SERRATED FINISH 125-250 AARH,A105 GR.1,YELLOW LACQUER DIPPING,IBR+BSEN 10204 TYPE 3.1</t>
  </si>
  <si>
    <t>31-020-1317358</t>
  </si>
  <si>
    <t>FLANGE,SOLM SLIP ON LARGE MALE,FORGED,ASME B16.5,50NB (2"),ANSI #600,SCH-80,SERRATED FINISH 125-250 AARH,A182 GR.F316,STD/NA,IBR+BSEN 10204 TYPE 3.1</t>
  </si>
  <si>
    <t>31-020-1000098</t>
  </si>
  <si>
    <t>FLANGE,WNRF,FORGED,ASME B16.5,100NB (4"),ANSI #600,SCH-80,SERRATED FINISH 125-250 AARH,A105 GR.1,YELLOW LACQUER DIPPING,IBR+BSEN 10204 TYPE 3.1</t>
  </si>
  <si>
    <t>31-020-1056379</t>
  </si>
  <si>
    <t>FLANGE,SORF,FORGED,ASME B16.5,15NB (1/2"),ANSI #300,SERRATED FINISH 125-250 AARH,A105N,NORMALISED,YELLOW  LACQUER DIPPING,IBR+BSEN 10204 TYPE 3.1</t>
  </si>
  <si>
    <t>31-020-1000211</t>
  </si>
  <si>
    <t>FLANGE,SORF,FORGED,ASME B16.5,250NB (10"),ANSI #300,SERRATED FINISH 125-250 AARH,A105 GR.1,YELLOW LACQUER DIPPING,IBR+BSEN 10204 TYPE 3.1</t>
  </si>
  <si>
    <t>FLANGE,SWRF,FORGED,ASME B16.5,25NB (1"),ANSI #600,SCH-80,SERRATED FINISH 125-250 AARH,A182 F11 CL-2,NORMALIZED+TEMPERED,YELLOW LACQUER DIPPING,IBR+BSEN 10204 TYPE 3.1</t>
  </si>
  <si>
    <t>31-020-1000349</t>
  </si>
  <si>
    <t>FLANGE,SWRF,FORGED,ASME B16.5,25NB (1"),ANSI #600,SCH-80,SERRATED FINISH 125-250 AARH,A182 F22 CL.3,NORMALIZED+TEMPERED,YELLOW LACQUER DIPPING,IBR+BSEN 10204 TYPE 3.1</t>
  </si>
  <si>
    <t>31-020-1317614</t>
  </si>
  <si>
    <t>FLANGE,SORF,FORGED,ASME B16.5,80NB (3"),ANSI #600,SERRATED FINISH 125-250 AARH,A182 GR.F316,STD/NA,IBR+BSEN 10204 TYPE 3.1</t>
  </si>
  <si>
    <t>31-020-1000369</t>
  </si>
  <si>
    <t>FLANGE,SWRF,FORGED,ASME B16.5,50NB (2"),ANSI #900,SCH-80,SERRATED FINISH 125-250 AARH,A105N,NORMALISED,YELLOW LACQUER DIPPING,IBR+BSEN 10204 TYPE 3.1</t>
  </si>
  <si>
    <t>31-020-1269232</t>
  </si>
  <si>
    <t>FLANGE,SWRF,FORGED,ASME B16.5,25NB (1"),ANSI #300,SCH-80,SERRATED FINISH 125-250 AARH,A105N,YELLOW  LACQUER DIPPING,IBR+BSEN 10204 TYPE 3.1</t>
  </si>
  <si>
    <t>FLANGE,SORF,ASME B16.5,100NB (4"),ANSI #150,SERRATED FINISH 125-250 AARH,A515/516 GR 70,YELLOW LACQUER DIPPING,NIBR+BSEN 10204 TYPE 3.1,SPEC/QAP NO.- SSDFLANGE-CP (REV-0)</t>
  </si>
  <si>
    <t>31-020-1271165</t>
  </si>
  <si>
    <t>FLANGE,SWRF,FORGED,ASME B16.5,40NB (1 1/2"),ANSI #300,SCH-80,SERRATED FINISH 125-250 AARH,A105N,YELLOW  LACQUER DIPPING,IBR+BSEN 10204 TYPE 3.1</t>
  </si>
  <si>
    <t>31-020-1271563</t>
  </si>
  <si>
    <t>FLANGE,WNRF,FORGED,ASME B16.5,100NB (4"),ANSI #150,SCH-40,SERRATED FINISH 125-250 AARH,A105N,YELLOW  LACQUER DIPPING,IBR+BSEN 10204 TYPE 3.1</t>
  </si>
  <si>
    <t>FLANGE,BLRF,ASME B16.5,25NB (1"),ANSI #300,SERRATED FINISH 125-250 AARH,SA516 GR 70,YELLOW LACQUER DIPPING,IBR+BSEN 10204 TYPE 3.1</t>
  </si>
  <si>
    <t>31-020-1072671</t>
  </si>
  <si>
    <t>FLANGE,SWRF,FORGED,ASME B16.5,20NB (3/4"),ANSI #150,SERRATED FINISH 125-250 AARH,A105N,NORMALISED,YELLOW LACQUER DIPPING,IBR+BSEN 10204 TYPE 3.1</t>
  </si>
  <si>
    <t>31-020-1002391</t>
  </si>
  <si>
    <t>FLANGE,SORF,FORGED,ASME B16.5,100NB (4"),ANSI #150,SERRATED FINISH 125-250 AARH,A105N,NORMALISED,YELLOW LACQUER DIPPING,NIBR+BSEN 10204 TYPE 3.1</t>
  </si>
  <si>
    <t>13-001-1170092</t>
  </si>
  <si>
    <t>GASKET,150NB (6"),ANSI #900,MOC-GRAFOIL,NIBR+BSEN 10204 TYPE 3.1,SPEC/QAP NO.- FMPL/1308/ B2 (REV-6),DRG.NO.- 512064XX-105900 (REV-0)</t>
  </si>
  <si>
    <t>31-020-1002537</t>
  </si>
  <si>
    <t>FLANGE,BLRF,FORGED,ASME B16.5,100NB (4"),ANSI #300,SERRATED FINISH 125-250 AARH,A182 F11 CL-2,NORMALIZED+TEMPERED,YELLOW LACQUER DIPPING,IBR+BSEN 10204 TYPE 3.1</t>
  </si>
  <si>
    <t>13-008-1182045</t>
  </si>
  <si>
    <t>GASKET,OD-150MM,ID-120 MM,THK.-3.2MM,SPIRAL WOUND SS316 WITH GP FILLER,NIBR+BSEN 10204 TYPE 3.1,SPEC/QAP NO.- FMPL/1308/ B2 (REV-6)</t>
  </si>
  <si>
    <t>31-020-1002549</t>
  </si>
  <si>
    <t>FLANGE,BLRF,FORGED,ASME B16.5,100NB (4"),ANSI #300,SERRATED FINISH 125-250 AARH,A182 F22 CL.3,NORMALIZED+TEMPERED,YELLOW LACQUER DIPPING,IBR+BSEN 10204 TYPE 3.1</t>
  </si>
  <si>
    <t>31-020-1002585</t>
  </si>
  <si>
    <t>FLANGE,BLRF,FORGED,ASME B16.5,100NB (4"),ANSI #900,SERRATED FINISH 125-250 AARH,A182 F22 CL.3,NORMALIZED+TEMPERED,YELLOW LACQUER DIPPING,IBR+BSEN 10204 TYPE 3.1</t>
  </si>
  <si>
    <t>13-008-1121711</t>
  </si>
  <si>
    <t>GASKET,OD-304MM,ID-269MM,THK.-4.5MM,SPIRAL WOUND SS316 WITH GP FILLER,NIBR+BSEN 10204 TYPE 3.1,SPEC/QAP NO.- FMPL/1308/ B2 (REV-6)</t>
  </si>
  <si>
    <t>31-020-1002594</t>
  </si>
  <si>
    <t>FLANGE,BLRF,FORGED,ASME B16.5,150NB (6"),ANSI #150,SERRATED FINISH 125-250 AARH,A105N,NORMALISED,YELLOW LACQUER DIPPING,IBR+BSEN 10204 TYPE 3.1</t>
  </si>
  <si>
    <t>10-079-1140201</t>
  </si>
  <si>
    <t>GATE VALVE,BACK UP RING,CASTING (SAND),100NB(4"),ANSI #900,A217 CA15,NIBR+BSEN 10204 TYPE 3.1,SPEC/QAP NO.- FMPL/1303/ C4 (REV-6),DRG.NO.- 102044XX-300600 (REV-0)</t>
  </si>
  <si>
    <t>31-020-1008546</t>
  </si>
  <si>
    <t>FLANGE,WNRTJ,FORGED,ASME B16.5,150NB (6"),ANSI #2500,SCH-XXS,SERRATED FINISH 125-250 AARH,A182 F22 CL.3,NORMALIZED+TEMPERED,YELLOW LACQUER DIPPING,IBR+BSEN 10204 TYPE 3.1</t>
  </si>
  <si>
    <t>10-007-1326639</t>
  </si>
  <si>
    <t>GATE VALVE,BOLTED-BODY,CASTING (SAND),100NB (4"),ANSI #600,FLANGED (RTJ),A216 WCB,IBR+BSEN 10204 TYPE 3.1,SPEC/QAP NO.- FMPL/1303/ C4 (REV-6),DRG.NO.- 10104301-300101 (REV-0)</t>
  </si>
  <si>
    <t>31-020-1008568</t>
  </si>
  <si>
    <t>FLANGE,BLRTJ,FORGED,ASME B16.5,150NB (6"),ANSI #2500,SERRATED FINISH 125-250 AARH,A182 F22 CL.3,NORMALIZED+TEMPERED,YELLOW LACQUER DIPPING,IBR+BSEN 10204 TYPE 3.1</t>
  </si>
  <si>
    <t>10-003-1326640</t>
  </si>
  <si>
    <t>GATE VALVE,BOLTED-BONNET,CASTING (SAND),100NB (4"),ANSI #600,A216 WCB,IBR+BSEN 10204 TYPE 3.1,SPEC/QAP NO.- FMPL/1303/ C4 (REV-6),DRG.NO.- 101043XX-300202 (REV-0)</t>
  </si>
  <si>
    <t>31-020-1010628</t>
  </si>
  <si>
    <t>FLANGE,SORF,ASME B16.5,100NB (4"),ANSI #150,SERRATED FINISH 125-250 AARH,A515/516 GR 70,STD/NA,NIBR+BSEN 10204 TYPE 3.1</t>
  </si>
  <si>
    <t>10-003-1166832</t>
  </si>
  <si>
    <t>GATE VALVE,BONNET,CASTING (SAND),80NB (3"),ANSI #300,A216 WCB,IBR+BSEN 10204 TYPE 3.1,SPEC/QAP NO.- FMPL/1303/ C4 (REV-6),DRG.NO.- 101032XX-300202 (REV-0)</t>
  </si>
  <si>
    <t>31-020-1011877</t>
  </si>
  <si>
    <t>FLANGE,SORF,FORGED,ASME B16.5,65NB (2 1/2"),ANSI #150,SERRATED FINISH 125-250 AARH,A105N,NORMALISED,YELLOW LACQUER DIPPING,NIBR+BSEN 10204 TYPE 3.1</t>
  </si>
  <si>
    <t>23-019-1203434</t>
  </si>
  <si>
    <t>GATE VALVE,SPINDLE,MACHINING,15NB(1/2"),ANSI #2500,A276 SS410,DRG.NO.- 89XXXXXX-101800 (REV-3)</t>
  </si>
  <si>
    <t>31-020-1022226</t>
  </si>
  <si>
    <t>FLANGE,SWRF,FORGED,ASME B16.5,15NB (1/2"),ANSI #1500,SERRATED FINISH 125-250 AARH,A105N,NORMALISED,YELLOW LACQUER DIPPING,IBR+BSEN 10204 TYPE 3.1</t>
  </si>
  <si>
    <t>23-010-1302977</t>
  </si>
  <si>
    <t>GLAND BUSH,MACHINING,A276 SS316L,STEM DIA. 34.9MM,SPEC/QAP NO.- QAP-FMPL-09-18-1 (REV-1),DRG.NO.- FMXXXXXX-102806 (REV-3)</t>
  </si>
  <si>
    <t>FLANGE,SORF,ASME B16.5,50NB (2"),ANSI #150,SERRATED FINISH 125-250 AARH,A240 GR.304,SOLUTION ANNEALING,YELLOW LACQUER DIPPING,NIBR+BSEN 10204 TYPE 3.1</t>
  </si>
  <si>
    <t>10-007-1150768</t>
  </si>
  <si>
    <t>GLOBE VALVE,BOLTED-BODY,CASTING (SAND),80NB (3"),ANSI #150,BWE,A216 WCB,IBR+BSEN 10204 TYPE 3.1,SPEC/QAP NO.- FMPL/1303/ C4 (REV-6),DRG.NO.- 31103110-300100 (REV-0)</t>
  </si>
  <si>
    <t>FLANGE,SORF,ASME B16.5,15NB (1/2"),ANSI #150,SERRATED FINISH 125-250 AARH,A240 GR.304,SOLUTION ANNEALING,YELLOW LACQUER DIPPING,NIBR+BSEN 10204 TYPE 3.1</t>
  </si>
  <si>
    <t>10-003-1172956</t>
  </si>
  <si>
    <t>GLOBE VALVE,BOLTED-BONNET,CASTING (INVESTMENT),25NB (1"),ANSI #150,A216 WCB,NIBR+BSEN 10204 TYPE 3.1,SPEC/QAP NO.- FMPL/1303/ C4 (REV-6),DRG.NO.- 311011XX-400200 (REV-0)</t>
  </si>
  <si>
    <t>31-020-1029930</t>
  </si>
  <si>
    <t>FLANGE,WNRF,FORGED,ASME B16.5,50NB (2"),ANSI #600,SCH-80,SERRATED FINISH 125-250 AARH,A105N,NORMALISED,YELLOW LACQUER DIPPING,IBR+BSEN 10204 TYPE 3.1</t>
  </si>
  <si>
    <t>10-173-1066880</t>
  </si>
  <si>
    <t>GLOBE VALVE,CLAMP,CASTING (SAND),80NB(3"),ANSI #1500,A216 WCB,SPEC/QAP NO.- FMPL/1303/ C4 (REV-6),DRG.NO.- 312035XX-305400 (REV-0)</t>
  </si>
  <si>
    <t>31-020-1031414</t>
  </si>
  <si>
    <t>FLANGE,BLRF,FORGED,ASME B16.5,40NB (1 1/2"),ANSI #150,SERRATED FINISH 125-250 AARH,A105N,NORMALISED,YELLOW LACQUER DIPPING,IBR+BSEN 10204 TYPE 3.1</t>
  </si>
  <si>
    <t>23-010-1157646</t>
  </si>
  <si>
    <t>GLOBE VALVE,GLAND BUSH,MACHINING,40NB(1 1/2"),ANSI #4500,A276 SS410,DRG.NO.- 311157XX-102800 (REV-2)</t>
  </si>
  <si>
    <t>FLANGE,SWRF,FORGED,ASME B16.5,40NB (1 1/2"),ANSI #150,SERRATED FINISH 125-250 AARH,A105N,NORMALISED,YELLOW LACQUER DIPPING,NIBR+BSEN 10204 TYPE 3.1</t>
  </si>
  <si>
    <t>10-007-1323258</t>
  </si>
  <si>
    <t>GLOBE VALVE,INNER JACKET,CASTING (SAND),15NB (1/2"),ANSI #300,ASTM-A 216 Gr. WCB,SPEC/QAP NO.- FMPL/1303/ C4 (REV-6),DRG.NO.- G3X93301-S12700 (REV-0)</t>
  </si>
  <si>
    <t>31-020-1035430</t>
  </si>
  <si>
    <t>FLANGE,WNRTJ,FORGED,ASME B16.5,100NB (4"),ANSI #2500,SCH-XXS,SERRATED FINISH 125-250 AARH,A182 F22 CL.3,NORMALIZED+TEMPERED,YELLOW LACQUER DIPPING,IBR+BSEN 10204 TYPE 3.1</t>
  </si>
  <si>
    <t>23-009-1340521</t>
  </si>
  <si>
    <t>GLOBE VALVE,PARABOLIC PLUG,MACHINING,15NB(1/2"),ANSI #2500,ASTM A479 GR.304L,DRG.NO.- 621936XX-102500 (REV-1)</t>
  </si>
  <si>
    <t>31-020-1051437</t>
  </si>
  <si>
    <t>FLANGE,SWRF,FORGED,ASME B16.5,20NB (3/4"),ANSI #150,SCH-80,SERRATED FINISH 125-250 AARH,A105N,NORMALISED,YELLOW LACQUER DIPPING,IBR+BSEN 10204 TYPE 3.1</t>
  </si>
  <si>
    <t>23-009-1314893</t>
  </si>
  <si>
    <t>GLOBE VALVE,PARABOLIC PLUG,MACHINING,15NB(1/2"),ANSI #800,A276 SS304L,SPEC/QAP NO.- QAP-FMPL-09-18-1 (REV-1),DRG.NO.- 911948XX-102502 (REV-1)</t>
  </si>
  <si>
    <t>31-020-1056357</t>
  </si>
  <si>
    <t>FLANGE,WNRF,FORGED,ASME B16.5,50NB (2"),ANSI #1500,SCH-80,SERRATED FINISH 125-250 AARH,A182 F11 CL-2,NORMALIZED+TEMPERED,YELLOW LACQUER DIPPING,IBR+BSEN 10204 TYPE 3.1</t>
  </si>
  <si>
    <t>23-009-1315215</t>
  </si>
  <si>
    <t>GLOBE VALVE,PARABOLIC PLUG,MACHINING,25NB(1"),ANSI #800,A276 GR.304L,SPEC/QAP NO.- QAP-FMPL-09-18-1 (REV-1),DRG.NO.- 131938XX-102500 (REV-1)</t>
  </si>
  <si>
    <t>31-020-1057609</t>
  </si>
  <si>
    <t>FLANGE,SORF,FORGED,ASME B16.5,80NB (3"),ANSI #150,BTS 50NB,SERRATED FINISH 125-250 AARH,A105N,NORMALISED,YELLOW LACQUER DIPPING,NIBR+BSEN 10204 TYPE 3.1</t>
  </si>
  <si>
    <t>10-003-1281781</t>
  </si>
  <si>
    <t>GLOBE VALVE,PRESSURE SEAL-BONNET,CASTING (SAND),80NB (3"),ANSI #2500,ASTM A 995 4A,SPEC/QAP NO.- QAP-ISRO-TPL-FMPL-GBV-01 (REV-0),DRG.NO.- 312036XX-300200 (REV-0)</t>
  </si>
  <si>
    <t>31-020-1059646</t>
  </si>
  <si>
    <t>FLANGE,SORF,FORGED,ASME B16.5,15NB (1/2"),ANSI #150,SERRATED FINISH 125-250 AARH,A105N,NORMALISED,YELLOW LACQUER DIPPING</t>
  </si>
  <si>
    <t>SA-GBV-BS10294</t>
  </si>
  <si>
    <t>GLOBE VALVE,SUB-ASSY OF BODY (23-001-1122843)+SEAT RING (23-006-1146909)</t>
  </si>
  <si>
    <t>31-020-1067862</t>
  </si>
  <si>
    <t>FLANGE,SWRF,FORGED,ASME B16.5,50NB (2"),ANSI #900,SCH-80,SERRATED FINISH 125-250 AARH,A182 F22 CL-2,NORMALIZED+TEMPERED,YELLOW LACQUER DIPPING,IBR+BSEN 10204 TYPE 3.1</t>
  </si>
  <si>
    <t>10-233-1066882</t>
  </si>
  <si>
    <t>GLOBE VALVE,YOKE,CASTING (SAND),80NB(3"),ANSI #1500,A216 GR. WCB,SPEC/QAP NO.- FMPL/1303/ C4 (REV-6),DRG.NO.- 312035XX-300300 (REV-0)</t>
  </si>
  <si>
    <t>31-020-1068680</t>
  </si>
  <si>
    <t>FLANGE,BLRTJ,FORGED,ASME B16.5,100NB (4"),ANSI #2500,SERRATED FINISH 125-250 AARH,A182 F22 CL.3,NORMALIZED+TEMPERED,YELLOW LACQUER DIPPING,IBR+BSEN 10204 TYPE 3.1</t>
  </si>
  <si>
    <t>31-012-1119270</t>
  </si>
  <si>
    <t>GREASE NIPPLE,M8,MS,NORMALIZED TEMPERING+QUENCHING,NIBR+BSEN 10204 TYPE 3.1,SPEC/QAP NO.- FMPL/1308/ B2 (REV-6)</t>
  </si>
  <si>
    <t>31-020-1085002</t>
  </si>
  <si>
    <t>FLANGE,WNRF,FORGED,ASME B16.5,150NB (6"),ANSI #600,SCH-80,SERRATED FINISH 125-250 AARH,A105N,YELLOW LACQUER DIPPING,IBR+BSEN 10204 TYPE 3.1</t>
  </si>
  <si>
    <t>30-004-1315340</t>
  </si>
  <si>
    <t>HEX NUT (HEAVY),M10-1.5P,A194 2H, ZN-AL COATING (18 MICRONS) ,NIBR+BSEN 10204 TYPE 3.1,SPEC/QAP NO.- QAP-LTHE-TAND-BDV (REV-0)</t>
  </si>
  <si>
    <t>31-020-1085008</t>
  </si>
  <si>
    <t>FLANGE,WNRF,FORGED,ASME B16.5,200NB (8"),ANSI #600,SCH-80,SERRATED FINISH 125-250 AARH,A105N,YELLOW LACQUER DIPPING,IBR+BSEN 10204 TYPE 3.1</t>
  </si>
  <si>
    <t>30-004-1158117</t>
  </si>
  <si>
    <t>HEX NUT (HEAVY),M12-1.75P,A194 2H,NIBR+BSEN 10204 TYPE 3.1,SPEC/QAP NO.- FMPL/1320/ B3 (REV-0)</t>
  </si>
  <si>
    <t>FLANGE,BLRF,ASME B16.5,25NB (1"),ANSI #300,SERRATED FINISH 125-250 AARH,SA516 GR 70,YELLOW LACQUER DIPPING,NIBR+BSEN 10204 TYPE 3.1</t>
  </si>
  <si>
    <t>30-004-1296679</t>
  </si>
  <si>
    <t>HEX NUT (HEAVY),M22-2.5P,ASTM A194 GR.8,NIBR+BSEN 10204 TYPE 3.1,SPEC/QAP NO.- QAP-ISRO2-FMPL-500048-01 (REV-1)</t>
  </si>
  <si>
    <t>31-020-1125711</t>
  </si>
  <si>
    <t>FLANGE,WNRF,FORGED,ASME B16.5,80NB (3"),ANSI #1500,SCH-160,SERRATED FINISH 125-250 AARH,A182 F22 CL.3,NORMALIZED+TEMPERED,YELLOW LACQUER DIPPING,IBR+BSEN 10204 TYPE 3.1</t>
  </si>
  <si>
    <t>30-004-1287975</t>
  </si>
  <si>
    <t>HEX NUT (HEAVY),M42-4.5P,A194 GR.B8,NIBR+BSEN 10204 TYPE 3.1,SPEC/QAP NO.- QAP-ISRO-TPL-FMPL-GBV-01 (REV-0)</t>
  </si>
  <si>
    <t>FLANGE,SORF,ASME B16.5,25NB (1"),ANSI #150,SERRATED FINISH 125-250 AARH,A240 GR.304,SOLUTION ANNEALING,YELLOW LACQUER DIPPING,NIBR+BSEN 10204 TYPE 3.1</t>
  </si>
  <si>
    <t>11-004-1162269</t>
  </si>
  <si>
    <t>HEX. BAR,A/F-60MM,A276 GR.410,NIBR+BSEN 10204 TYPE 3.1,SPEC/QAP NO.- FMPL/1305/ F2 (REV-5)</t>
  </si>
  <si>
    <t>31-020-1153389</t>
  </si>
  <si>
    <t>FLANGE,WNRF,FORGED,ASME B16.5,80NB (3"),ANSI #600,SCH-80,SERRATED FINISH 125-250 AARH,A105N,NORMALISED,YELLOW LACQUER DIPPING,IBR+BSEN 10204 TYPE 3.1</t>
  </si>
  <si>
    <t>12-001-1071196</t>
  </si>
  <si>
    <t>HIGH PRESS. STOP VALVE-VKIN,BLOCK,FORGED,110X160X225MM,A182 F22 CL.3,IBR+BSEN 10204 TYPE 3.1</t>
  </si>
  <si>
    <t>FLANGE,SWRF,FORGED,ASME B16.5,20NB (3/4"),ANSI #600,SCH-160,SERRATED FINISH 125-250 AARH,A182 F11 CL-2,NORMALIZED+TEMPERED,YELLOW LACQUER DIPPING,IBR+BSEN 10204 TYPE 3.1</t>
  </si>
  <si>
    <t>10-007-1168114</t>
  </si>
  <si>
    <t>LIFT CHECK VALVE,BOLTED-BODY,CASTING (INVESTMENT),25NB (1"),ANSI #150,FLG (RF),A216 WCB,NIBR+BSEN 10204 TYPE 3.1,SPEC/QAP NO.- FMPL/1303/ C4 (REV-6),DRG.NO.- 52101101-400100 (REV-0)</t>
  </si>
  <si>
    <t>31-020-1222438</t>
  </si>
  <si>
    <t>FLANGE,SORF,ASME B16.5,100NB (4"),ANSI #150,BTS 80NB,SERRATED FINISH 125-250 AARH,A515/516 GR 70,YELLOW LACQUER DIPPING,NIBR+BSEN 10204 TYPE 3.1</t>
  </si>
  <si>
    <t>20-206-1215244</t>
  </si>
  <si>
    <t>O RING BACK ,MACHINING,R-PTFE (40% GLASS FILLED),AS PER 002,DRG.NO.- 711085XX-108900 (REV-0),SPEC/QAP NO.- FMPL/1308/ B2 (REV-6)</t>
  </si>
  <si>
    <t>31-020-1231350</t>
  </si>
  <si>
    <t>FLANGE,SORF,FORGED,ASME B16.5,100NB (4"),ANSI #300,SERRATED FINISH 125-250 AARH,A182 F11 CL-2,NORMALIZED+TEMPERED,YELLOW LACQUER DIPPING,IBR+BSEN 10204 TYPE 3.1</t>
  </si>
  <si>
    <t>40-069-1364190</t>
  </si>
  <si>
    <t>PR. TRANSMITTER,HONEYWELL,MODEL/SUPP. NO.-STG74S-E1G000-1-C-AHS-11C-B-11A0-F1-0000,0-10KG/CM2(G),MTC/ITR</t>
  </si>
  <si>
    <t>31-020-1281396</t>
  </si>
  <si>
    <t>FLANGE,MAKE-EIL APPROVED VENDOR LIST,BLRF,FORGED,ASME B16.5,20NB (3/4"),ANSI #150,SERRATED FINISH 125-250 AARH,A105N,YELLOW LACQUER DIPPING,IBR+BSEN 10204 TYPE 3.1 + EIL approved</t>
  </si>
  <si>
    <t>40-069-1363691</t>
  </si>
  <si>
    <t>PR. TRANSMITTER,HONEYWELL,MODEL/SUPP. NO.-STG74S-E1G000-1-C-AHS-11C-B-11A0-F1-0000,0-16KG/CM2(G),MTC/ITR</t>
  </si>
  <si>
    <t>31-020-1281404</t>
  </si>
  <si>
    <t>FLANGE,MAKE-EIL APPROVED VENDOR LIST,BLRF,FORGED,ASME B16.5,20NB (3/4"),ANSI #300,SERRATED FINISH 125-250 AARH,A105N,YELLOW LACQUER DIPPING,IBR+BSEN 10204 TYPE 3.1 + EIL approved</t>
  </si>
  <si>
    <t>11-002-1345478</t>
  </si>
  <si>
    <t>ROUND BAR,OD-185MM,LGTH-45MM,A182 F22 CL.3,NIBR+BSEN 10204 TYPE 3.1,SPEC/QAP NO.- FMPL/1305/ F2 (REV-5)</t>
  </si>
  <si>
    <t>31-020-1329180</t>
  </si>
  <si>
    <t>FLANGE,MAKE-AS PER APPROVED VENDOR LIST,SWRF,FORGED,ANSI B16.5,50NB (2"),ANSI #300,SCH-80,A105N,STD/NA,IBR+BSEN 10204 TYPE 3.1 + EIL approved</t>
  </si>
  <si>
    <t>11-002-1138424</t>
  </si>
  <si>
    <t>ROUND BAR,OD-35MM,A276 GR.410,NIBR+BSEN 10204 TYPE 3.1,MIN HARDNESS 250 BHN,SPEC/QAP NO.- FMPL/1305/ F2 (REV-5)</t>
  </si>
  <si>
    <t>31-020-1374256</t>
  </si>
  <si>
    <t>FLANGE,MAKE-AS PER APPROVED VENDOR LIST,WNRF,FORGED,ASME B16.5,15NB (1/2"),ANSI #150,SCH-160,SERRATED FINISH 125-250 AARH,A105N,YELLOW LACQUER DIPPING,IBR+BSEN 10204 TYPE 3.1,SPEC/QAP NO.- 1374249 (REV-0)</t>
  </si>
  <si>
    <t>10-009-1057520</t>
  </si>
  <si>
    <t>SAFETY RELIEF VALVE-SRV,BODY,CASTING (SAND),HA,I,50NB (2"),ANSI #300,FLANGED (RF),80NB (3"),ANSI #150,FLANGED (RF),A217 WC9,NORMALIZED TEMPERING+QUENCHING,IBR+BSEN 10204 TYPE 3.1,DRG.NO.- 55265-BODYC (REV-0)</t>
  </si>
  <si>
    <t>31-020-1374257</t>
  </si>
  <si>
    <t>FLANGE,MAKE-AS PER APPROVED VENDOR LIST,BLRF,FORGED,ASME B16.5,15NB (1/2"),ANSI #150,SERRATED FINISH 125-250 AARH,A105N,YELLOW LACQUER DIPPING,IBR+BSEN 10204 TYPE 3.1,SPEC/QAP NO.- 1374249 (REV-0)</t>
  </si>
  <si>
    <t>20-031-1012391</t>
  </si>
  <si>
    <t>SAFETY RELIEF VALVE-SRV,DISC,MACHINING,QA,I,II,STD. SEAT,A276 GR.431,NITRIDED,DRG.NO.- 10067,10252 (REV-0)</t>
  </si>
  <si>
    <t>31-020-1374258</t>
  </si>
  <si>
    <t>FLANGE,MAKE-AS PER APPROVED VENDOR LIST,WNRF,FORGED,ASME B16.5,40NB (1 1/2"),ANSI #150,SCH-80,SERRATED FINISH 125-250 AARH,A105N,YELLOW LACQUER DIPPING,IBR+BSEN 10204 TYPE 3.1,SPEC/QAP NO.- 1374249 (REV-0)</t>
  </si>
  <si>
    <t>20-143-1038189</t>
  </si>
  <si>
    <t>SAFETY RELIEF VALVE-VSE0,SPRING,N 25 3 208,X12 Cr Ni 177/ SS 302,DRG.NO.- V2I53208 (REV-1)</t>
  </si>
  <si>
    <t>31-020-1374259</t>
  </si>
  <si>
    <t>FLANGE,MAKE-AS PER APPROVED VENDOR LIST,WNRF,FORGED,ASME B16.5,20NB (3/4"),ANSI #150,SCH-160,SERRATED FINISH 125-250 AARH,A105N,YELLOW LACQUER DIPPING,IBR+BSEN 10204 TYPE 3.1,SPEC/QAP NO.- 1374249 (REV-0)</t>
  </si>
  <si>
    <t>10-009-1001032</t>
  </si>
  <si>
    <t>SAFETY RELIEF VALVE-VSR,BODY,CASTING (INVESTMENT),EA,III,50NB (2"),ANSI #300,FLANGED (RF),A351 CF8,ANNEALING,NIBR+BSEN 10204 TYPE 3.1,DRG.NO.- 55076 (REV-0)</t>
  </si>
  <si>
    <t>31-020-1374260</t>
  </si>
  <si>
    <t>FLANGE,MAKE-AS PER APPROVED VENDOR LIST,BLRF,FORGED,ASME B16.5,20NB (3/4"),ANSI #150,SERRATED FINISH 125-250 AARH,A105N,YELLOW LACQUER DIPPING,IBR+BSEN 10204 TYPE 3.1,SPEC/QAP NO.- 1374249 (REV-0)</t>
  </si>
  <si>
    <t>20-181-1266188</t>
  </si>
  <si>
    <t>SAFETY RELIEF VALVE-VSR,LEVER,MACHINING,C20/AISI 1020,DRG.NO.- 1266188 (REV-0)</t>
  </si>
  <si>
    <t>31-020-1383013</t>
  </si>
  <si>
    <t>FLANGE,MAKE-EIL APPROVED VENDOR LIST,BLRF,FORGED,ASME B16.5,20NB (3/4"),ANSI #300,SERRATED FINISH 125-250 AARH,A105N,YELLOW LACQUER DIPPING,IBR+BSEN 10204 TYPE 3.1,SPEC/QAP NO.- 1383001 (REV-0)</t>
  </si>
  <si>
    <t>20-206-1144623</t>
  </si>
  <si>
    <t>SEAT RING, CA15, ID=95MM, OD=135MM, THK=30MM, REF CODE-S9,DRG.NO.- FMXXXXXX-501300 (REV-0),SPEC/QAP NO.- FMPL/1303/ C4 (REV-6)</t>
  </si>
  <si>
    <t>31-020-1384022</t>
  </si>
  <si>
    <t>FLANGE,WNRF,FORGED,ASME B16.5,150NB (6"),ANSI #150,SCH-40,SERRATED FINISH 125-250 AARH,A182 F11 CL-2,NORMALIZED+TEMPERED,YELLOW LACQUER DIPPING,NIBR+BSEN 10204 TYPE 3.1</t>
  </si>
  <si>
    <t>20-206-1157359</t>
  </si>
  <si>
    <t>SEAT RING, CASTING (INVESTMENT), A216 WCB, ID=95MM, OD=135MM, THK=40MM, REF CODE-S10,DRG.NO.- FMXXXXXX-501300 (REV-0),SPEC/QAP NO.- FMPL/1303/ C4 (REV-6)</t>
  </si>
  <si>
    <t>31-020-1386716</t>
  </si>
  <si>
    <t>FLANGE,SWRF,FORGED,ASME B16.5,40NB (1 1/2"),ANSI #150,SCH-80,SERRATED FINISH 125-250 AARH,A105N,YELLOW LACQUER DIPPING,IBR+BSEN 10204 TYPE 3.1 + EIL approved</t>
  </si>
  <si>
    <t>20-206-1210385</t>
  </si>
  <si>
    <t>SEAT RING, INVESTMENT CASTING, A352 LCB, ID=145MM, OD=190MM, THK=35MM, REF CODE-S14,DRG.NO.- FMXXXXXX-501300 (REV-0),SPEC/QAP NO.- FMPL/1301/ C1 (REV-7)</t>
  </si>
  <si>
    <t>31-020-1386719</t>
  </si>
  <si>
    <t>FLANGE,MAKE-EIL APPROVED VENDOR LIST,SWRF,FORGED,ASME B16.5,20NB (3/4"),ANSI #150,SCH-80,SERRATED FINISH 125-250 AARH,A105N,NORMALISED,YELLOW LACQUER DIPPING,IBR+BSEN 10204 TYPE 3.1 + EIL approved</t>
  </si>
  <si>
    <t>20-206-1209781</t>
  </si>
  <si>
    <t>SEAT RING, WCB, ID=95MM, OD=135MM, THK=30MM, REF CODE-S9,DRG.NO.- FMXXXXXX-501300 (REV-0),SPEC/QAP NO.- FMPL/1301/ C7 (REV-2)</t>
  </si>
  <si>
    <t>31-020-1386726</t>
  </si>
  <si>
    <t>FLANGE,SWRF,FORGED,ASME B16.5,50NB (2"),ANSI #150,SCH-80,SERRATED FINISH 125-250 AARH,A105N,YELLOW LACQUER DIPPING,IBR+BSEN 10204 TYPE 3.1 + EIL approved</t>
  </si>
  <si>
    <t>20-206-1144695</t>
  </si>
  <si>
    <t>SEAT RING,ASTM A216 WCB, ID=245MM, OD=300MM, THK=35MM, REF CODE-S19,DRG.NO.- FMXXXXXX-501300 (REV-0),SPEC/QAP NO.- FMPL/1303/ C4 (REV-6)</t>
  </si>
  <si>
    <t>31-020-1386825</t>
  </si>
  <si>
    <t>FLANGE,MAKE-EIL APPROVED VENDOR LIST,SWRF,FORGED,ASME B16.5,20NB (3/4"),ANSI #300,SCH.80/XS,SERRATED FINISH 125-250 AARH,A105N,YELLOW LACQUER DIPPING,IBR+BSEN 10204 TYPE 3.1 + EIL approved</t>
  </si>
  <si>
    <t>30-002-1004390</t>
  </si>
  <si>
    <t>SOC.HD.CAP SCREW FULL THREADED,M16-2.0P,40MM,IS1367 GR 12.9 (HTS)</t>
  </si>
  <si>
    <t>31-020-1388121</t>
  </si>
  <si>
    <t>FLANGE,SORF,FORGED,ASME B16.5,100NB (4"),ANSI #150,SERRATED FINISH 125-250 AARH,A182 GR F316L,YELLOW LACQUER DIPPING,NIBR + EN 10204 3.1</t>
  </si>
  <si>
    <t>30-002-1140825</t>
  </si>
  <si>
    <t>SOC.HD.SCREW,M10-1.5P,60MM,IS 4062 Gr 12.9,NIBR+BSEN 10204 TYPE 3.1,SPEC/QAP NO.- FMPL/1308/ B2 (REV-6)</t>
  </si>
  <si>
    <t>31-020-1388123</t>
  </si>
  <si>
    <t>FLANGE,SORF,FORGED,ASME B16.5,65NB (2 1/2"),ANSI #150,SERRATED FINISH 125-250 AARH,A182 GR F316L,YELLOW LACQUER DIPPING,NIBR + EN 10204 3.1</t>
  </si>
  <si>
    <t>13-001-1002809</t>
  </si>
  <si>
    <t>SPECIAL GASKET,40NB (1 1/2"),ANSI #150,MOC-SS304 EXFOLIATED GP,NIBR+BSEN 10204 TYPE 3.2,DRG.NO.- 4828 (REV-4)</t>
  </si>
  <si>
    <t>31-020-1388379</t>
  </si>
  <si>
    <t>FLANGE,MAKE-EIL APPROVED VENDOR LIST,SWRF,FORGED,ASME B16.5,20NB (3/4"),ANSI #300,SCH-160,SERRATED FINISH 125-250 AARH,A182 F11 CL-2,YELLOW LACQUER DIPPING,IBR+BSEN 10204 TYPE 3.1 + EIL approved</t>
  </si>
  <si>
    <t>13-001-1286783</t>
  </si>
  <si>
    <t>SPECIAL GASKET,MOC-PTFE,NIBR+BSEN 10204 TYPE 3.1,DRG.NO.- 1286783 (REV-0)</t>
  </si>
  <si>
    <t>31-020-1390191</t>
  </si>
  <si>
    <t>FLANGE,MAKE-AS PER APPROVED VENDOR LIST,BLRF,FORGED,ASME B16.5,20NB (3/4"),ANSI #300,SERRATED FINISH 125-250 AARH,A105N,YELLOW LACQUER DIPPING,IBR+BSEN 10204 TYPE 3.1,SPEC/QAP NO.- 1374249 (REV-0)</t>
  </si>
  <si>
    <t>13-020-1206704</t>
  </si>
  <si>
    <t>STEM SEAL,BRAIDED GP,OD-27.8MM,ID-16.1MM,THK.-6MM,SPEC/QAP NO.- FMPL/1320 /B2_L&amp;T MHPS (REV-1)</t>
  </si>
  <si>
    <t>31-020-1390192</t>
  </si>
  <si>
    <t>FLANGE,MAKE-AS PER APPROVED VENDOR LIST,SWRF,FORGED,ASME B16.5,20NB (3/4"),ANSI #300,SCH-160,SERRATED FINISH 125-250 AARH,A105N,YELLOW LACQUER DIPPING,IBR+BSEN 10204 TYPE 3.1,SPEC/QAP NO.- 1374249 (REV-0)</t>
  </si>
  <si>
    <t>13-020-1208579</t>
  </si>
  <si>
    <t>STEM SEAL,BRAIDED GP,OD-32.1MM,ID-19.3MM,THK.-6.4MM,SPEC/QAP NO.- FMPL/1320/ B3 (REV-0)</t>
  </si>
  <si>
    <t>31-020-1390193</t>
  </si>
  <si>
    <t>FLANGE,MAKE-AS PER APPROVED VENDOR LIST,SWRF,FORGED,ASME B16.5,40NB (1 1/2"),ANSI #300,SCH-80,SERRATED FINISH 125-250 AARH,A105N,YELLOW LACQUER DIPPING,IBR+BSEN 10204 TYPE 3.1,SPEC/QAP NO.- 1374249 (REV-0)</t>
  </si>
  <si>
    <t>13-020-1110172</t>
  </si>
  <si>
    <t>STEM SEAL,BRAIDED GP,OD-42MM,ID-32MM,THK.-5MM</t>
  </si>
  <si>
    <t>31-020-1390194</t>
  </si>
  <si>
    <t>FLANGE,MAKE-AS PER APPROVED VENDOR LIST,BLRF,FORGED,ASME B16.5,15NB (1/2"),ANSI #300,SERRATED FINISH 125-250 AARH,A105N,YELLOW LACQUER DIPPING,IBR+BSEN 10204 TYPE 3.1,SPEC/QAP NO.- 1374249 (REV-0)</t>
  </si>
  <si>
    <t>13-020-1109844</t>
  </si>
  <si>
    <t>STEM SEAL,BRAIDED GP,OD-50MM,ID-40MM,THK.-5MM,SPEC/QAP NO.- FMPL/1308/ B2 (REV-6)</t>
  </si>
  <si>
    <t>31-020-1390195</t>
  </si>
  <si>
    <t>FLANGE,MAKE-AS PER APPROVED VENDOR LIST,SWRF,FORGED,ASME B16.5,15NB (1/2"),ANSI #300,SCH-160,SERRATED FINISH 125-250 AARH,A105N,YELLOW LACQUER DIPPING,IBR+BSEN 10204 TYPE 3.1,SPEC/QAP NO.- 1374249 (REV-0)</t>
  </si>
  <si>
    <t>13-020-1330206</t>
  </si>
  <si>
    <t>STEM SEAL,MOULDED GP RING,OD-47.8MM,ID-32MM,THK.-7.9MM,SPEC/QAP NO.- FMPL/2106/ B54 (REV-0)</t>
  </si>
  <si>
    <t>31-020-1390886</t>
  </si>
  <si>
    <t>FLANGE,BLRF,FORGED,ASME B16.5,15NB (1/2"),ANSI #300,SCH-80,SERRATED FINISH 125-250 AARH,A182 F11 CL-2,NORMALIZED+TEMPERED,YELLOW LACQUER DIPPING,IBR+BSEN 10204 TYPE 3.1</t>
  </si>
  <si>
    <t>13-020-1138716</t>
  </si>
  <si>
    <t>STEM SEAL,MOULDED GP RING,OD-73.4MM,ID-51.2MM,THK.-11.1MM,SPEC/QAP NO.- FMPL/1308/ B2 (REV-6)</t>
  </si>
  <si>
    <t>31-020-1390887</t>
  </si>
  <si>
    <t>FLANGE,BLRF,FORGED,ASME B16.5,15NB (1/2"),ANSI #300,SCH-80,SERRATED FINISH 125-250 AARH,A105N,NORMALIZED+TEMPERED,YELLOW LACQUER DIPPING,IBR+BSEN 10204 TYPE 3.1</t>
  </si>
  <si>
    <t>30-003-1067721</t>
  </si>
  <si>
    <t>STUD FULL THREADED,M12-1.75P,85MM,A193 B7,ZN-AL COATING (18 MICRONS),NIBR+BSEN 10204 TYPE 3.1,SPEC/QAP NO.- FMPL/1308/ B2 (REV-6)</t>
  </si>
  <si>
    <t>31-024-1366104</t>
  </si>
  <si>
    <t>UNEQUAL TEE WITH SWE,ASME B16.11,20NB (3/4") X 20NB (3/4") X 15NB (1/2"),CL-6000,A182 F11 CL-2,IBR+BSEN 10204 TYPE 3.1,SPEC/QAP NO.- WSM1904004 - VENDOR LIST (REV-0)</t>
  </si>
  <si>
    <t>30-003-1067919</t>
  </si>
  <si>
    <t>STUD FULL THREADED,M20-2.5P,130MM,A193 B7,ZN-AL COATING (18 MICRONS),NIBR+BSEN 10204 TYPE 3.1,SPEC/QAP NO.- FMPL/1308/ B2 (REV-6)</t>
  </si>
  <si>
    <t>30-003-1067722</t>
  </si>
  <si>
    <t>STUD FULL THREADED,M20-2.5P,90MM,A193 B7,ZN-AL COATING (18 MICRONS),NIBR+BSEN 10204 TYPE 3.1,SPEC/QAP NO.- FMPL/1308/ B2 (REV-6)</t>
  </si>
  <si>
    <t>30-003-1023617</t>
  </si>
  <si>
    <t>STUD,M27-3.0P,120MM,A193 B7,ZN-AL COATING (18 MICRONS),NIBR+BSEN 10204 TYPE 3.1,DRG.NO.- 54096 (REV-1)</t>
  </si>
  <si>
    <t>32-001-1390571</t>
  </si>
  <si>
    <t>MALE CONNECTOR FITTING,1/8" BSP(M),1/4" OD,SS304 / SS316,NIBR + BSEN 10204 TYPE 3.1+IGC AS PER ASTM A262 PRACTICE E+ SOLUTION ANNELING,TO SUIT 1/4'' OD TUBE,DRG.NO.- 1390571 (REV-0)</t>
  </si>
  <si>
    <t>10-012-1272088</t>
  </si>
  <si>
    <t>SV-SRV2,BONNET,CASTING (INVESTMENT),EA,FA,GA,HA,I,A352 LCB,NIBR+BSEN 10204 TYPE 3.1,SPEC/QAP NO.- FMPL/1709/C15 (REV-0),DRG.NO.- 55156 (REV-1)</t>
  </si>
  <si>
    <t>32-003-1390573</t>
  </si>
  <si>
    <t>MALE ELBOW, 6MM OD COMPRESSION X 1/8'' BSPT (M),1/4" OD,SS304 / SS316,NIBR + BSEN 10204 TYPE 3.1+IGC AS PER ASTM A262 PRACTICE E+ SOLUTION ANNELING,DRG.NO.- 1390573 (REV-0)</t>
  </si>
  <si>
    <t>20-063-1011907</t>
  </si>
  <si>
    <t>SV-VSE090,NOZZLE-SV,MACHINING,VSE090,20NB (3/4"),ANSI #150/#300,SCREWD NPT(M),A182 GR.F316,NIBR+BSEN 10204 TYPE 3.1,STD. SEAT,DRG.NO.- 51234 (REV-0)</t>
  </si>
  <si>
    <t>40-043-1383242</t>
  </si>
  <si>
    <t>FLAMEPROOF PID CONTROLLER,MODEL/SUPP. NO.-703044/191?400?25/FLP + RS422/485 INTERFACE 70/00442782,1 AI AND 2 LOGIC I/P,1 AO, 1 RELAY,96 X 96 MM,24VDC TRANSMITTER SUPPLY,POWER SUPPLY 24V DC,FM LOGO</t>
  </si>
  <si>
    <t>40-069-1363899</t>
  </si>
  <si>
    <t>PR.TX.GAUGE,SIEMENS,0-25KG/CM2(G),MTC/ITR,SPEC/QAP NO.- 1363899 (REV-0)</t>
  </si>
  <si>
    <t>40-103-1037406</t>
  </si>
  <si>
    <t>TEMP SENSOR+TRANSMITTER+THERMOWELL,GIC,SIMPLEX,6MM OD,AL.DIE CAST,SS304,RTD WIRE CONFIG-3 WIRE,HEAD MOUNTED,4-20mA,0-400 DEG.C,WP-IP65,3/4"BSP(M),THERMOWELL(LG)-250MM,CALIBRATION CERTIFICATE,IBR,PT 100</t>
  </si>
  <si>
    <t>40-081-1368027</t>
  </si>
  <si>
    <t>TEMP TRANSMITTER,HONEYWELL,MODEL/SUPP. NO.-STT850-S-0-C-HHC-11C-B-61A0-F1-0000,0-300 DEG.C,PT100 3 WIRE,MTC/ITR,SPEC/QAP NO.- 1368027 (REV-0)</t>
  </si>
  <si>
    <t>40-069-1392153</t>
  </si>
  <si>
    <t>PR.TX.GAUGE,HONEYWELL,MODEL/SUPP. NO.-STG74S-E1G000-1-0-AHT-11C-B-11A0-F1-0000,0-16KG/CM2(G)</t>
  </si>
  <si>
    <t>40-069-1392154</t>
  </si>
  <si>
    <t>PR.TX.GAUGE,HONEYWELL,MODEL/SUPP. NO.-STG74S-E1G000-1-0-AHT-11C-B-11A0-F1-0000,0-10KG/CM2(G)</t>
  </si>
  <si>
    <t>11-011-1216476</t>
  </si>
  <si>
    <t>ANGLE,EQUAL ANGLE,75X75X10MM,IS2062 E250 C,NIBR+BSEN 10204 TYPE 3.1</t>
  </si>
  <si>
    <t>40-081-1353810</t>
  </si>
  <si>
    <t>TEMP TRANSMITTER,SIEMENS,0-600 DEG.C,K TYPE,MTC/ITR,SPEC/QAP NO.- 1353810 (REV-0)</t>
  </si>
  <si>
    <t>11-001-1340356</t>
  </si>
  <si>
    <t>PIPE,SEAMLESS,ASME B 36.10,25NB (1"),SCH 10S,ASTM A312 TP304L,NIBR+BSEN 10204 TYPE 3.1</t>
  </si>
  <si>
    <t>40-081-1389185</t>
  </si>
  <si>
    <t>TEMP TRANSMITTER,HONEYWELL,MODEL/SUPP. NO.-STT850-S-0-C-CHC-11C-B-11A0-F1-0000,0-500 DEG.C,K TYPE THROMOCOUPLE,MTC/ITR</t>
  </si>
  <si>
    <t>11-002-1246377</t>
  </si>
  <si>
    <t>ROUND BAR,OD-65MM,SA564 GR 630H 1075,SPEC/QAP NO.- FMPL/1304/ F1 (REV-9)</t>
  </si>
  <si>
    <t>40-081-1392117</t>
  </si>
  <si>
    <t>TEMP TRANSMITTER,HONEYWELL,MODEL/SUPP. NO.-STT850-S-0-C-CHC-11C-B-11A0-F1-0000,0-300 DEG.C,PT100 3 WIRE,MTC/ITR</t>
  </si>
  <si>
    <t>11-004-1111342</t>
  </si>
  <si>
    <t>HEX. BAR,A/F-36MM,SA182 GR.F316L,NIBR+BSEN 10204 TYPE 3.1,SPEC/QAP NO.- QAP FOR PUNJ LLYODS (REV-1)</t>
  </si>
  <si>
    <t>40-099-1387206</t>
  </si>
  <si>
    <t>THERMOCOUPLE,GIC,DUPLEX,UNGROUNDED,K TYPE,2 WIRE,6MM OD,SS316,BAR STOCK,STR,TW-SS316,INSTRU.CONN-1/2" NPT(F),FLG (RF),DN25(1"),ANSI #300,THERMOWELL(LG)-350MM,0-500 DEG.C,IBR+BSEN 10204 TYPE 3.1 + ITR-PDI,SPEC/QAP NO.- 1387206 (REV-0)</t>
  </si>
  <si>
    <t>11-004-1149342</t>
  </si>
  <si>
    <t>HEX. BAR,A/F-24MM,A276 GR.316,NIBR+BSEN 10204 TYPE 3.1,SPEC/QAP NO.- FMPL/1305/ F2 (REV-5)</t>
  </si>
  <si>
    <t>40-099-1387207</t>
  </si>
  <si>
    <t>THERMOCOUPLE,GIC,DUPLEX,UNGROUNDED,K TYPE,2 WIRE,6MM OD,SS316,BAR STOCK,STR,TW-SS316,INSTRU.CONN-1/2" NPT(F),FLG (RF),DN25(1"),ANSI #300,THERMOWELL(LG)-550MM,0-500 DEG.C,IBR+BSEN 10204 TYPE 3.1 + ITR-PDI,SPEC/QAP NO.- 1387207 (REV-0)</t>
  </si>
  <si>
    <t>11-002-1282083</t>
  </si>
  <si>
    <t>ROUND BAR,OD-115MM,ASTM A564 GR.630 H1150 (17-4PH),NIBR+BSEN 10204 TYPE 3.1,SPEC/QAP NO.- QAP-ISRO-TPL-FMPL-GBV-01 (REV-0)</t>
  </si>
  <si>
    <t>40-099-1387211</t>
  </si>
  <si>
    <t>TEM+SEN+THERM,GIC,DUPLEX,UNGROUNDED,PT 100,3 WIRE,6MM OD,SS316,BAR STOCK,STR,TW-SS316,INSTRU.CONN-1/2" NPT(F),FLG (RF),DN25(1"),ANSI #300,THERMOWELL(LG)-550MM,0-300 DEG.C,IBR+BSEN 10204 TYPE 3.1 + ITR-PDI,SPEC/QAP NO.- 1387211 (REV-0)</t>
  </si>
  <si>
    <t>11-002-1314621</t>
  </si>
  <si>
    <t>ROUND BAR,OD-45MM,A276 GR.316,NIBR+BSEN 10204 TYPE 3.1,SPEC/QAP NO.- FMPL/1304/ F23 (REV-0)</t>
  </si>
  <si>
    <t>41-013-1279653</t>
  </si>
  <si>
    <t>SIGNAL CABLE,(PAIR+OVERALL)SHIELD+ARMOURED,1.5 SQ.MM,1 PAIR,ANNEALED TINNED COPPER, MULTISTRAND,SPEC/QAP NO.- 1279653 (REV-0)</t>
  </si>
  <si>
    <t>11-003-1084021</t>
  </si>
  <si>
    <t>SQUARE BAR,FORGED,SQ.60MM,A182 F316L,NIBR+BSEN 10204 TYPE 3.1,SPEC/QAP NO.- FMPL/1304/ F1 (REV-9)</t>
  </si>
  <si>
    <t>41-041-1386206</t>
  </si>
  <si>
    <t>AUMA ACT. INTG. STARTER E-PAC, ON/OFF,SA25E90+ABG25.2,3Ph,415VAC,50Hz,2 NO 2NO/2NC LS,WP-IP68,W/D NO.-3-WDP-46514,TEST CERTIFICATE,STEM PROTECTOR(LG)-250MM,SPEC/QAP NO.- 1386206 (REV-0)</t>
  </si>
  <si>
    <t>11-002-1218623</t>
  </si>
  <si>
    <t>ROUND BAR,OD-92MM,A276 GR.410,NIBR+BSEN 10204 TYPE 3.1,220-250 BHN,SPEC/QAP NO.- FMPL/ 1305 / F2_L&amp;T MHPS (REV-0)</t>
  </si>
  <si>
    <t>41-041-1389677</t>
  </si>
  <si>
    <t>AUMA ELECT. ACT. INTG. STARTER INCHING,SA3A11,3Ph,415VAC,50Hz,4 NOS. (2NO+2NC),WP-IP68,TEST CERTIFICATE,SPEC/QAP NO.- 1389677 (REV-1)</t>
  </si>
  <si>
    <t>11-002-1117949</t>
  </si>
  <si>
    <t>ROUND BAR,OD-20MM,A276 GR.316,NIBR+BSEN 10204 TYPE 3.1,SPEC/QAP NO.- FMPL/1305/ F2 (REV-5)</t>
  </si>
  <si>
    <t>50-007-1390876</t>
  </si>
  <si>
    <t>GATE VALVE,KSB,80NB (3"),ANSI #1500,BWE,SCH-160,BODY-A217 WC9,TRIM-API 600-TYPE 5,API 598,HAND WHEEL,TOP MOUNTED,IBR+BSEN 10204 TYPE 3.1</t>
  </si>
  <si>
    <t>11-002-1332052</t>
  </si>
  <si>
    <t>ROUND BAR,DRAWN,OD-28MM,SA479 GR 410,ANNEALING,NIBR,MTC IN EN10204 TYPE 3.1</t>
  </si>
  <si>
    <t>50-007-1390878</t>
  </si>
  <si>
    <t>GATE VALVE,KSB,100NB (4"),ANSI #600,BWE,SCH-80,BODY-A217 WC6,TRIM-API 600-TYPE 5,API 598,HAND WHEEL,TOP MOUNTED,IBR+BSEN 10204 TYPE 3.1</t>
  </si>
  <si>
    <t>11-002-1281728</t>
  </si>
  <si>
    <t>ROUND BAR,OD-60MM,ASTM A564 GR.630 H1150 (17-4PH),NIBR+BSEN 10204 TYPE 3.1,SPEC/QAP NO.- QAP-ISRO-TPL-FMPL-GBV-01 (REV-0)</t>
  </si>
  <si>
    <t>50-008-1383117</t>
  </si>
  <si>
    <t>GLOBE VALVE,40NB (1 1/2"),ANSI #800,SWE,BODY-A105N,TRIM-STELLITED,TOP MOUNTED,IBR+MTC+HYDRO &amp; SEAT LEACKGE TESTING,SPEC/QAP NO.- 1383001 (REV-0),DRG.NO.- 1383117 (REV-0)</t>
  </si>
  <si>
    <t>11-002-1184353</t>
  </si>
  <si>
    <t>ROUND BAR,OD-55MM,A276 GR.304L,NIBR+BSEN 10204 TYPE 3.1,SPEC/QAP NO.- FMPL/1305/ F2 (REV-5)</t>
  </si>
  <si>
    <t>50-008-1390877</t>
  </si>
  <si>
    <t>GLOBE VALVE,KSB,80NB (3"),ANSI #1500,BWE,SCH-160,BODY-A217 WC9,TRIM-API 600-TYPE 5,API 598,HAND WHEEL,TOP MOUNTED,IBR+BSEN 10204 TYPE 3.1</t>
  </si>
  <si>
    <t>11-002-1190928</t>
  </si>
  <si>
    <t>ROUND BAR,OD-55MM,A182 F304,NACE MR0175+BSEN10204 TYPE 3.1,SPEC/QAP NO.- FMPL/1305/ F2 (REV-5)</t>
  </si>
  <si>
    <t>50-019-1124663</t>
  </si>
  <si>
    <t>BALL VALVE,3 PIECE,50NB (2"),BSPT,BODY-A216 WCB,BALL-SS304,SEALING-PTFE,HAND LEVER,NIBR+BSEN 10204 TYPE 3.1</t>
  </si>
  <si>
    <t>11-123-1330155</t>
  </si>
  <si>
    <t>RECTANGULAR BAR,WIDTH*THK.-65*45MM,A479 SS316/316L (DUAL GRADE),NIBR+BSEN 10204 TYPE 3.1,SPEC/QAP NO.- FMPL/2106/ F53 (REV-0)</t>
  </si>
  <si>
    <t>11-004-1177481</t>
  </si>
  <si>
    <t>HEX. BAR,A/F-20MM,A276 GR.316L,SPEC/QAP NO.- FMPL/1305/ F2 (REV-5)</t>
  </si>
  <si>
    <t>50-019-1302674</t>
  </si>
  <si>
    <t>BALL VALVE,1 PIECE,50NB (2"),BSPT,FULL BORE,BODY-SS304,BALL-SS304,SEALING-PTFE,HAND LEVER,NIBR+BSEN 10204 TYPE 3.1,SPEC/QAP NO.- 1269019 (REV-1)</t>
  </si>
  <si>
    <t>11-004-1135294</t>
  </si>
  <si>
    <t>HEX. BAR,A/F-70MM,A105N,NIBR+BSEN 10204 TYPE 3.1,SPEC/QAP NO.- FMPL/1305/ F2 (REV-5)</t>
  </si>
  <si>
    <t>50-035-1137727</t>
  </si>
  <si>
    <t>BALL VALVE,ANTISTATIC DEVICE,SPRING,ID-2MM,OD-3MM,LGTH-9MM,AISI304, NO. OF TURNS 6,SPEC/QAP NO.- FMPL/1308/ B2 (REV-6)</t>
  </si>
  <si>
    <t>11-002-1278866</t>
  </si>
  <si>
    <t>ROUND BAR,OD-20MM,ASTM A564 GR.630 H1150 (17-4PH),NIBR+BSEN 10204 TYPE 3.1,SPEC/QAP NO.- QAP-RAPP-FMPL-L&amp;T-NPCIL-BV-01-2019 (REV-0)</t>
  </si>
  <si>
    <t>55-002-1389444</t>
  </si>
  <si>
    <t>NELES,MODEL/SUPP. NO.-RNP150DN00DA1GD,PNEUMATIC ACTUATOR- DOUBLE ACTING,STAYPUT,1/4"NPT(F),ENCL.-AS PER SPEC.,SEALING-AS PER SPEC. SHEET,90 DEG.,WITH AFR,SOV,LIMIT SWITCH &amp; TUBING,SPEC/QAP NO.- 1389444 (REV-0)</t>
  </si>
  <si>
    <t>31-002-1071682</t>
  </si>
  <si>
    <t>90 DEG. ELBOW,ASME B16.9,100NB (4"),SCH-160,A234 GR.WP22 CL.3,IBR+BSEN 10204 TYPE 3.1</t>
  </si>
  <si>
    <t>78-017-1389651</t>
  </si>
  <si>
    <t>70/00594091 - POWER SUPPLY CARD FOR FLP PID CONTROLLER, MODEL/SUPP. NO.-703044/191-400-25/FLP+RS422/485 INTERFACE 70/00442782</t>
  </si>
  <si>
    <t>31-002-1000269</t>
  </si>
  <si>
    <t>90 DEG. ELBOW,ASME B16.9,150NB (6"),SCH-40,A234 GR.WP11 CL.3,IBR+BSEN 10204 TYPE 3.1</t>
  </si>
  <si>
    <t>C3B</t>
  </si>
  <si>
    <t>11-001-1004742</t>
  </si>
  <si>
    <t>PIPE,SEAMLESS,ASME B 36.10,15NB (1/2"),SCH-40,SA106 GR.B,IBR+BSEN 10204 TYPE 3.1</t>
  </si>
  <si>
    <t>31-002-1343667</t>
  </si>
  <si>
    <t>90 DEG. ELBOW,ASME B16.9,50NB (2"),SCH-160,A234 GR.WP22 CL.3,IBR+BSEN 10204 TYPE 3.1,SPEC/QAP NO.- 1342390 (REV-0)</t>
  </si>
  <si>
    <t>11-001-1391538</t>
  </si>
  <si>
    <t>PIPE,SEAMLESS,ASME B 36.10,10NB (3/8"),SCH-40,A106 GR B,IBR+BSEN 10204 TYPE 3.1,CARBON &lt; 0.25%WITH FORM III-A &amp; FORM III-D OF IBR DULY APPROVED BY CHIEF INSPECTOR &amp; DIRECTOR OF STEAM BOILERS IN ORIGINAL,SPEC/QAP NO.- NA (REV-0)</t>
  </si>
  <si>
    <t>20-206-1192743</t>
  </si>
  <si>
    <t>BACK UP RING,MACHINING,R-PTFE,AS PER BK8,DRG.NO.- FMXXXXXX-008900 (REV-1),SPEC/QAP NO.- FMPL/1308/ B2 (REV-6)</t>
  </si>
  <si>
    <t>11-001-1391578</t>
  </si>
  <si>
    <t>PIPE,ERW,IS 1239 Part I,65NB (2 1/2"),HEAVY,IS1239,NIBR,SPEC/QAP NO.- NA (REV-0)</t>
  </si>
  <si>
    <t>20-206-1192744</t>
  </si>
  <si>
    <t>BACK UP RING,MACHINING,R-PTFE,AS PER BK9,DRG.NO.- FMXXXXXX-008900 (REV-1),SPEC/QAP NO.- FMPL/1308/ B2 (REV-6)</t>
  </si>
  <si>
    <t>11-005-1003689</t>
  </si>
  <si>
    <t>BQ PLATE,THK.-10MM,A515/516 GR 70,NORMALISED,IBR+BSEN 10204 TYPE 3.1,CARBON &lt; 0.25 PERCENT TEST CERTIFICATE IN ORIGINAL IN FORM IV OF IBR DULY APPROVED BY CIB.</t>
  </si>
  <si>
    <t>13-020-1246373</t>
  </si>
  <si>
    <t>BALL SEAL,PEEK,DRG.NO.- 711101XX-101700 (REV-0),SPEC/QAP NO.- FMPL/1308/ B2 (REV-6)</t>
  </si>
  <si>
    <t>11-005-1003758</t>
  </si>
  <si>
    <t>BQ PLATE,THK.-32MM,A515/516 GR 70,NORMALISED,IBR+BSEN 10204 TYPE 3.1+100% UT,CARBON &lt; 0.25 PERCENT TEST CERTIFICATE IN ORIGINAL IN FORM IV OF IBR DULY APPROVED BY CIB.</t>
  </si>
  <si>
    <t>13-020-1133872</t>
  </si>
  <si>
    <t>BALL SEAL,PEEK,DRG.NO.- 741021XX-101700 (REV-1),SPEC/QAP NO.- FMPL/1308/ B2 (REV-6)</t>
  </si>
  <si>
    <t>11-005-1033431</t>
  </si>
  <si>
    <t>BQ PLATE,THK.-14MM,A515/516 GR 70,IBR+BSEN 10204 TYPE 3.1,CARBON &lt; 0.25 PERCENT TEST CERTIFICATE IN ORIGINAL IN FORM IV OF IBR DULY APPROVED BY CIB.</t>
  </si>
  <si>
    <t>13-020-1177426</t>
  </si>
  <si>
    <t>BALL SEAL,PEEK,OD-183MM,ID-154MM,THK.-20MM,SPEC/QAP NO.- FMPL/1308/ B2 (REV-6)</t>
  </si>
  <si>
    <t>11-112-1003923</t>
  </si>
  <si>
    <t>BQ TUBE,BS 3059 PART 1, ERW, GR 320,OD-44.45MM,THK.-3.25MM,LGTH-2.42M,NORMALISED,IBR+BSEN 10204 TYPE 3.1,TEST CERTIFICATE IN FORM IIIB / IIIE OF IBR DULY APPROVED IN ORIGINAL BY CIB</t>
  </si>
  <si>
    <t>11-112-1003927</t>
  </si>
  <si>
    <t>BQ TUBE,BS 3059 PART 1, ERW, GR 320,OD-44.45MM,THK.-3.25MM,LGTH-2.74M,NORMALISED,IBR+BSEN 10204 TYPE 3.1,TEST CERTIFICATE IN FORM IIIB / IIIE OF IBR DULY APPROVED IN ORIGINAL BY CIB</t>
  </si>
  <si>
    <t>13-020-1158674</t>
  </si>
  <si>
    <t>BALL SEAL,R-PTFE (GLASS FILLED),DRG.NO.- 711101XX-101700 (REV-0),SPEC/QAP NO.- FMPL/1308/ B2 (REV-6)</t>
  </si>
  <si>
    <t>11-112-1003971</t>
  </si>
  <si>
    <t>BQ TUBE,BS 3059 PART 1, ERW, GR 320,OD-57.15MM,THK.-3.4MM,LGTH-3.485M,NORMALISED,IBR+BSEN 10204 TYPE 3.1,TEST CERTIFICATE IN FORM IIIB / IIIE OF IBR DULY APPROVED IN ORIGINAL BY CIB</t>
  </si>
  <si>
    <t>13-020-1135456</t>
  </si>
  <si>
    <t>BALL SEAL,R-PTFE,DRG.NO.- 741011XX-101700 (REV-2),SPEC/QAP NO.- FMPL/1308/ B2 (REV-6)</t>
  </si>
  <si>
    <t>11-112-1004007</t>
  </si>
  <si>
    <t>BQ TUBE,BS 3059 PART 1, ERW, GR 320,OD-63.5MM,THK.-3.4MM,LGTH-2.68M,NORMALISED,IBR+BSEN 10204 TYPE 3.1,TEST CERTIFICATE IN FORM IIIB / IIIE OF IBR DULY APPROVED IN ORIGINAL BY CIB</t>
  </si>
  <si>
    <t>13-020-1177743</t>
  </si>
  <si>
    <t>BALL SEAL,R-PTFE,DRG.NO.- 741031XX-101700 (REV-1),SPEC/QAP NO.- FMPL/1308/ B2 (REV-6)</t>
  </si>
  <si>
    <t>11-112-1004022</t>
  </si>
  <si>
    <t>BQ TUBE,BS 3059 PART 1, ERW, GR 320,OD-63.5MM,THK.-3.4MM,LGTH-2.937M,NORMALISED,IBR+BSEN 10204 TYPE 3.1,TEST CERTIFICATE IN FORM IIIB / IIIE OF IBR DULY APPROVED IN ORIGINAL BY CIB</t>
  </si>
  <si>
    <t>13-020-1185968</t>
  </si>
  <si>
    <t>BALL SEAL,R-PTFE,DRG.NO.- 751024XX-101700 (REV-6),SPEC/QAP NO.- FMPL/1308/ B2 (REV-6)</t>
  </si>
  <si>
    <t>11-112-1004034</t>
  </si>
  <si>
    <t>BQ TUBE,BS 3059 PART 1, ERW, GR 320,OD-63.5MM,THK.-3.66MM,LGTH-5.215M,NORMALISED,IBR+BSEN 10204 TYPE 3.1,TEST CERTIFICATE IN FORM IIIB / IIIE OF IBR DULY APPROVED IN ORIGINAL BY CIB</t>
  </si>
  <si>
    <t>11-112-1010666</t>
  </si>
  <si>
    <t>BQ TUBE,BS 3059 PART 1, ERW, GR 320,OD-63.5MM,THK.-3.66MM,LGTH-4.44M,NORMALISED,IBR+BSEN 10204 TYPE 3.1,TEST CERTIFICATE IN FORM IIIB / IIIE OF IBR DULY APPROVED IN ORIGINAL BY CIB</t>
  </si>
  <si>
    <t>50-019-1194618</t>
  </si>
  <si>
    <t>BALL VALVE,3 PIECE,25NB (1"),SWE,FULL BORE,BODY-A216 WCB,BALL-SS304,HAND LEVER,NIBR+BSEN 10204 TYPE 3.1</t>
  </si>
  <si>
    <t>11-112-1018727</t>
  </si>
  <si>
    <t>BQ TUBE,BS 3059 PART 1, ERW, GR 320,OD-76.2MM,THK.-3.66MM,LGTH-6.46M,NORMALISED,IBR+BSEN 10204 TYPE 3.1,TEST CERTIFICATE IN FORM IIIB / IIIE OF IBR DULY APPROVED IN ORIGINAL BY CIB</t>
  </si>
  <si>
    <t>50-019-1229457</t>
  </si>
  <si>
    <t>BALL VALVE,BDK,3 PIECE,15NB (1/2"),ANSI #800,SWE,BODY-A105,SEALING-GP,HAND LEVER,MTC+HYDRO &amp; SEAT LEACKGE TESTING</t>
  </si>
  <si>
    <t>11-112-1133048</t>
  </si>
  <si>
    <t>BQ TUBE,STD/NA,BS3059 GR 320 ERW,OD-57.15MM,THK.-3.66MM,LGTH-6.1M,NORMALISED,IBR+BSEN 10204 TYPE 3.1,TEST CERTIFICATE IN FORM IIIB / IIIE OF IBR DULY APPROVED IN ORIGINAL BY CIB</t>
  </si>
  <si>
    <t>10-007-1342633</t>
  </si>
  <si>
    <t>BALL VALVE,BODY, FULL BORE, FLOATING, 2PC,CASTING (INVESTMENT),25NB (1"),ANSI #150,FLG (RF),A351 CF8M,IBR+BSEN 10204 TYPE 3.1,DRG.NO.- 74101101-400100 (REV-0)</t>
  </si>
  <si>
    <t>11-112-1149468</t>
  </si>
  <si>
    <t>BQ TUBE,BS 3059 PART 1, ERW, GR 320,OD-76.2MM,THK.-3.66MM,LGTH-5.611M,NORMALISED,IBR+BSEN 10204 TYPE 3.1,TEST CERTIFICATE IN FORM IIIB / IIIE OF IBR DULY APPROVED IN ORIGINAL BY CIB</t>
  </si>
  <si>
    <t>10-007-1352195</t>
  </si>
  <si>
    <t>BALL VALVE,BODY, FULL BORE, FLOATING, 2PC,CASTING (INVESTMENT),25NB (1"),ANSI #150,FLG (RF),A351 CF8M,NIBR + 3.1 CERTIFICATE,DRG.NO.- 74101101-400100 (REV-0)</t>
  </si>
  <si>
    <t>11-112-1199723</t>
  </si>
  <si>
    <t>BQ TUBE,BS 3059 PART 1, ERW, GR 320,OD-44.45MM,THK.-3.25MM,LG-4.96 M,NORMALISED,TEST CERTIFICATE IN FORM IIIB / IIIE OF IBR DULY APPROVED IN ORIGINAL BY CIB</t>
  </si>
  <si>
    <t>23-006-1158796</t>
  </si>
  <si>
    <t>BALL VALVE,BUSH,MACHINING,50NB(2"),ANSI #300,A276 GR.316,NIBR+BSEN 10204 TYPE 3.1,DRG.NO.- 741022XX-104900 (REV-0)</t>
  </si>
  <si>
    <t>11-112-1218114</t>
  </si>
  <si>
    <t>BQ TUBE,BS 3059 PART 1, ERW, GR 320,OD-44.45MM,THK.-3.25MM,LGTH-3.01M,NORMALISED,IBR+BSEN 10204 TYPE 3.1,TEST CERTIFICATE IN FORM IIIB / IIIE OF IBR DULY APPROVED IN ORIGINAL BY CIB</t>
  </si>
  <si>
    <t>23-029-1188016</t>
  </si>
  <si>
    <t>BALL VALVE,HANDLE,MACHINING,15NB(1/2"),ANSI #800,CARBON STEEL WITH PVC COATING,DRG.NO.- 751938XX-103101 (REV-0)</t>
  </si>
  <si>
    <t>11-112-1218197</t>
  </si>
  <si>
    <t>BQ TUBE,BS 3059 PART 1, ERW, GR 320,OD-50.8MM,THK.-3.25MM,LGTH-2.886M,NORMALISED,IBR+BSEN 10204 TYPE 3.1,TI MAKE - TEST CERTIFICATE IN FORM IIIB / IIIE OF IBR DULY APPROVED IN ORIGINAL BY CIB</t>
  </si>
  <si>
    <t>23-029-1158892</t>
  </si>
  <si>
    <t>BALL VALVE,LOCK PLATE,MACHINING,80NB(3"),ANSI #300,CARBON STEEL WITH PLATING,NIBR+BSEN 10204 TYPE 3.1,DRG.NO.- 741032XX-103500 (REV-0)</t>
  </si>
  <si>
    <t>11-112-1218198</t>
  </si>
  <si>
    <t>BQ TUBE,BS 3059 PART 1, ERW, GR 320,OD-50.8MM,THK.-3.25MM,LGTH-3.53M,NORMALISED,IBR+BSEN 10204 TYPE 3.1,TI MAKE - TEST CERTIFICATE IN FORM IIIB / IIIE OF IBR DULY APPROVED IN ORIGINAL BY CIB</t>
  </si>
  <si>
    <t>12-166-1009604</t>
  </si>
  <si>
    <t>BLANK,FORGED,OD-SQ.74MM,LGTH-30MM,A182 F22 CL.3,NORMALIZED+TEMPERED,IBR+BSEN 10204 TYPE 3.1</t>
  </si>
  <si>
    <t>11-112-1275291</t>
  </si>
  <si>
    <t>BQ TUBE,STD/NA,BS3059 GR 360 SEAMLESS,OD-69.85MM,THK.-6.35MM,LGTH-6.1M,NORMALISED,IBR+BSEN 10204 TYPE 3.1,TEST CERTIFICATE IN FORM IIIB / IIIE OF IBR DULY APPROVED IN ORIGINAL BY CIB</t>
  </si>
  <si>
    <t>12-007-1188023</t>
  </si>
  <si>
    <t>BODY,FORGED,40NB (1 1/2"),ANSI #800,A105N,IBR+BSEN 10204 TYPE 3.1,SPEC/QAP NO.- FMPL/1321/F4 (REV-3),DRG.NO.- FMX158XX-500100 (REV-1)</t>
  </si>
  <si>
    <t>11-112-1286626</t>
  </si>
  <si>
    <t>BQ TUBE,STD/NA,BS3059 GR 320 ERW,OD-57.15MM,THK.-3.4MM,LGTH-2.31M,NORMALISED,IBR+BSEN 10204 TYPE 3.1,TEST CERTIFICATE IN FORM IIIB / IIIE OF IBR DULY APPROVED IN ORIGINAL BY CIB</t>
  </si>
  <si>
    <t>12-007-1206899</t>
  </si>
  <si>
    <t>BOLTED-BODY,FORGED,50NB (2"),ANSI #2500,A105N,IBR+BSEN 10204 TYPE 3.1,SPEC/QAP NO.- FMPL/ 1305 / F2_L&amp;T MHPS (REV-0),DRG.NO.- FMXXXXXX-500100 (REV-2)</t>
  </si>
  <si>
    <t>11-112-1288479</t>
  </si>
  <si>
    <t>BQ TUBE,STD/NA,BS3059 GR 320 ERW,OD-57.15MM,THK.-3.4MM,LGTH-2.278M,NORMALISED,IBR+BSEN 10204 TYPE 3.1,TEST CERTIFICATE IN FORM IIIB / IIIE OF IBR DULY APPROVED IN ORIGINAL BY CIB</t>
  </si>
  <si>
    <t>12-010-1243933</t>
  </si>
  <si>
    <t>BONNET,FORGED,20NB (3/4"),ANSI #800,ASTM A 105,IBR+BSEN 10204 TYPE 3.1,SPEC/QAP NO.- FMPL/1709/F15 (REV-0),DRG.NO.- FMX948XX-500200 (REV-1)</t>
  </si>
  <si>
    <t>11-112-1292209</t>
  </si>
  <si>
    <t>BQ TUBE,STD/NA,BS3059 GR 320 ERW,OD-38.1MM,THK.-3.25MM,LGTH-2.36M,NORMALISED,IBR+BSEN 10204 TYPE 3.1,TEST CERTIFICATE IN FORM IIIB / IIIE OF IBR DULY APPROVED IN ORIGINAL BY CIB</t>
  </si>
  <si>
    <t>12-010-1344144</t>
  </si>
  <si>
    <t>BONNET,FORGED,20NB (3/4"),ANSI #800,SA182 GR.F316L,IBR+BSEN 10204 TYPE 3.1,SPEC/QAP NO.- QAP/KAPP/FMPL/NPCIL /72281/FORG (REV-0),DRG.NO.- FMX948XX-500200 (REV-1)</t>
  </si>
  <si>
    <t>11-112-1292226</t>
  </si>
  <si>
    <t>BQ TUBE,STD/NA,BS3059 GR 320 ERW,OD-38.1MM,THK.-3.25MM,LGTH-2.115M,NORMALISED,IBR+BSEN 10204 TYPE 3.1,TEST CERTIFICATE IN FORM IIIB / IIIE OF IBR DULY APPROVED IN ORIGINAL BY CIB</t>
  </si>
  <si>
    <t>11-112-1292227</t>
  </si>
  <si>
    <t>BQ TUBE,STD/NA,BS3059 GR 320 ERW,OD-38.1MM,THK.-3.25MM,LGTH-2.205M,NORMALISED,IBR+BSEN 10204 TYPE 3.1,TEST CERTIFICATE IN FORM IIIB / IIIE OF IBR DULY APPROVED IN ORIGINAL BY CIB</t>
  </si>
  <si>
    <t>11-112-1292228</t>
  </si>
  <si>
    <t>BQ TUBE,STD/NA,BS3059 GR 320 ERW,OD-38.1MM,THK.-3.25MM,LGTH-2.35M,NORMALISED,IBR+BSEN 10204 TYPE 3.1,TEST CERTIFICATE IN FORM IIIB / IIIE OF IBR DULY APPROVED IN ORIGINAL BY CIB</t>
  </si>
  <si>
    <t>31-008-1055450</t>
  </si>
  <si>
    <t>CONC. REDUCER BWE,ASME B16.9,250NB (10"),SCH-20,100NB (4"),SCH-40,A216 GR. WCB,IBR+BSEN 10204 TYPE 3.1</t>
  </si>
  <si>
    <t>11-112-1301435</t>
  </si>
  <si>
    <t>BQ TUBE,STD/NA,BS3059 GR 320 ERW,OD-57.15MM,THK.-3.25MM,LGTH-2.46 M,IBR+BSEN 10204 TYPE 3.1,TEST CERTIFICATE IN FORM IIIB / IIIE OF IBR DULY APPROVED IN ORIGINAL BY CIB</t>
  </si>
  <si>
    <t>11-112-1302607</t>
  </si>
  <si>
    <t>BQ TUBE,STD/NA,BS3059 GR 320 ERW,OD-76.2MM,THK.-3.66MM,LGTH-8.26M,NORMALISED,IBR+BSEN 10204 TYPE 3.1,TEST CERTIFICATE IN FORM IIIB / IIIE OF IBR DULY APPROVED IN ORIGINAL BY CIB</t>
  </si>
  <si>
    <t>31-008-1002925</t>
  </si>
  <si>
    <t>CONC. REDUCER BWE,ASME B16.9,25NB (1"),SCH-80,50NB (2"),SCH-80,A234 WPB,IBR+BSEN 10204 TYPE 3.1</t>
  </si>
  <si>
    <t>11-112-1310052</t>
  </si>
  <si>
    <t>BQ TUBE,STD/NA,BS3059 GR 320 ERW,OD-44.45MM,THK.-3.25MM,LGTH-3.21M,NORMALISED,IBR+BSEN 10204 TYPE 3.1,TEST CERTIFICATE IN FORM IIIB / IIIE OF IBR DULY APPROVED IN ORIGINAL BY CIB</t>
  </si>
  <si>
    <t>31-008-1343660</t>
  </si>
  <si>
    <t>CONC. REDUCER BWE,ASME B16.9,80NB (3"),SCH-160,50NB (2"),SCH-160,A234 WP22 CLASS 3,IBR+BSEN 10204 TYPE 3.1,SPEC/QAP NO.- 1342390 (REV-0)</t>
  </si>
  <si>
    <t>31-008-1135423</t>
  </si>
  <si>
    <t>CONC. REDUCER,ASME B16.9,250NB (10"),SCH-40,100NB (4"),SCH-40,A234 WPB,IBR+BSEN 10204 TYPE 3.1</t>
  </si>
  <si>
    <t>11-112-1311201</t>
  </si>
  <si>
    <t>BQ TUBE,STD/NA,BS3059 GR 320 ERW,OD-63.5MM,THK.-3.4MM,LGTH-4.95M,NORMALISED,IBR+BSEN 10204 TYPE 3.1,TEST CERTIFICATE IN FORM IIIB / IIIE OF IBR DULY APPROVED IN ORIGINAL BY CIB</t>
  </si>
  <si>
    <t>31-008-1090805</t>
  </si>
  <si>
    <t>CONC. REDUCER,ASME B16.9,250NB (10"),SCH-80,100NB (4"),SCH-80,A234 WPB,NORMALISED,IBR+BSEN 10204 TYPE 3.1</t>
  </si>
  <si>
    <t>11-112-1311277</t>
  </si>
  <si>
    <t>BQ TUBE,STD/NA,BS3059 GR 320 ERW,OD-63.5MM,THK.-3.4MM,LGTH-4.184M,NORMALISED,IBR+BSEN 10204 TYPE 3.1,TEST CERTIFICATE IN FORM IIIB / IIIE OF IBR DULY APPROVED IN ORIGINAL BY CIB</t>
  </si>
  <si>
    <t>31-008-1000913</t>
  </si>
  <si>
    <t>CONC. REDUCER,ASME B16.9,300NB (12"),SCH-40,200NB (8"),SCH-40,A234 WPB,IBR+BSEN 10204 TYPE 3.1</t>
  </si>
  <si>
    <t>11-112-1352316</t>
  </si>
  <si>
    <t>BQ TUBE,STD/NA,BS3059 GR 320 ERW,OD-76.2MM,THK.-3.66MM,LGTH-3.71M,NORMALISED,IBR+BSEN 10204 TYPE 3.1,TEST CERTIFICATE IN FORM IIIB / IIIE OF IBR DULY APPROVED IN ORIGINAL BY CIB</t>
  </si>
  <si>
    <t>11-112-1352318</t>
  </si>
  <si>
    <t>BQ TUBE,STD/NA,BS3059 GR 320 ERW,OD-63.5MM,THK.-3.4MM,LGTH-2.46 M,NORMALISED,IBR+BSEN 10204 TYPE 3.1,TEST CERTIFICATE IN FORM IIIB / IIIE OF IBR DULY APPROVED IN ORIGINAL BY CIB</t>
  </si>
  <si>
    <t>11-112-1377043</t>
  </si>
  <si>
    <t>BQ TUBE,STD/NA,BS3059 GR 320 ERW,OD-44.45MM,THK.-4.06MM,LGTH-1.46M,NORMALISED,IBR+BSEN 10204 TYPE 3.1,TEST CERTIFICATE IN FORM IIIB / IIIE OF IBR DULY APPROVED IN ORIGINAL BY CIB</t>
  </si>
  <si>
    <t>31-008-1090705</t>
  </si>
  <si>
    <t>CONC. REDUCER,ASME B16.9,80NB (3"),SCH-40,32NB (1 1/4"),SCH-40,A234 WPB,NORMALISED,IBR+BSEN 10204 TYPE 3.1</t>
  </si>
  <si>
    <t>88-002-1253308</t>
  </si>
  <si>
    <t>COPPER WASHER FOR PRESSURE GAUGES-3/8''</t>
  </si>
  <si>
    <t>15-001-1014689</t>
  </si>
  <si>
    <t>ROCKWOOL LRB MATRESS,DENSITY-100 KG/M3,THK.-75MM,TEMPERATURE-750 DEG.C (MAX),MOC-INORGANIC ROCK WOOL,FORM-ROLL,G I HEX. WIRE NETTING 3/4 "X24G</t>
  </si>
  <si>
    <t>22-060-1238770</t>
  </si>
  <si>
    <t>DSH,NOZZLE ASSY,ASSEMBLED, INNER BODY+OUTER BODY+FLOAT PIN,KV 0.0348,DRG.NO.- 1238770</t>
  </si>
  <si>
    <t>15-001-1014696</t>
  </si>
  <si>
    <t>ROCKWOOL LRB MATRESS,DENSITY-100 KG/M3,THK.-100MM,TEMPERATURE-750 DEG.C (MAX),MOC-INORGANIC ROCK WOOL,FORM-ROLL,G I HEX. WIRE NETTING 3/4 "X24G</t>
  </si>
  <si>
    <t>15-001-1031316</t>
  </si>
  <si>
    <t>ROCKWOOL LRB MATRESS,DENSITY-120 KG/M3,THK.-100MM,TEMPERATURE-750 DEG.C (MAX),MOC-INORGANIC ROCK WOOL,FORM-ROLL,G I HEX. WIRE NETTING 3/4 "X24G</t>
  </si>
  <si>
    <t>15-002-1025499</t>
  </si>
  <si>
    <t>CERAMIC FIBER BLANKET,DENSITY-128 KG/M3,THK.-25MM,SIZE-610X7620MM,TEMPERATURE-1300 DEG.C,FORM-ROLL,GRADE-RTZ</t>
  </si>
  <si>
    <t>31-008-1002920</t>
  </si>
  <si>
    <t>ECC. REDUCER BWE,ASME B16.9,25NB (1"),SCH-80,40NB (1 1/2"),SCH-80,A234 WPB,IBR+BSEN 10204 TYPE 3.1</t>
  </si>
  <si>
    <t>31-008-1330345</t>
  </si>
  <si>
    <t>ECC. REDUCER BWE,ASME B16.9,50NB (2"),SCH-160,40NB (1 1/2"),SCH-160,A420 WPL6,C&lt;= 0.23%,CE&lt;0.43,Mn&lt;=1.2,Mn/C &gt;=5,NORMALISED,IMPACT TEST (27J/CM2 AT -52 DEG C),NIBR + EN 10204 3.1</t>
  </si>
  <si>
    <t>15-003-1005230</t>
  </si>
  <si>
    <t>CERAMIC FIBER-PAPER,185,THK.-6MM,SIZE-500X1000MM,TEMPERATURE-1260 DEG.C,FORM-ROLL</t>
  </si>
  <si>
    <t>15-008-1143985</t>
  </si>
  <si>
    <t>DENSE CASTABLE-LOW CEMENT REFRACTORY,GRADE-ORAHEAT K CASTABLE / ACEHEAT K / EQUIVALENT</t>
  </si>
  <si>
    <t>31-008-1202068</t>
  </si>
  <si>
    <t>ECC. REDUCER BWE,ASME B16.9,50NB (2"),SCH-80,25NB (1"),SCH-80,A234 WPB,NIBR+BSEN 10204 TYPE 3.1</t>
  </si>
  <si>
    <t>15-008-1143986</t>
  </si>
  <si>
    <t>DENSE CASTABLE-LOW CEMENT REFRACTORY,GRADE-ORAMON LC 60 / ACEMON LC 60 / EQUIVALENT</t>
  </si>
  <si>
    <t>31-008-1330845</t>
  </si>
  <si>
    <t>ECC. REDUCER BWE,FMTDC-2012014-6,ASME B16.9,40NB (1 1/2"),SCH-80,20NB (3/4"),SCH-160,A234 WPB,NIBR+BSEN 10204 TYPE 3.1</t>
  </si>
  <si>
    <t>15-020-1344671</t>
  </si>
  <si>
    <t>CERAMIC FIBER BOARD,230 KG/M3,38MM,500X1000MM,1050 DEG.C,SPEC/QAP NO.- NA (REV-0)</t>
  </si>
  <si>
    <t>31-008-1335094</t>
  </si>
  <si>
    <t>ECC. REDUCER BWE,TATA PROJECT AVL,ASME B16.9,50NB (2"),SCH-80,20NB (3/4"),SCH-160,A234 WPB,NIBR + EN 10204 3.1,SPEC/QAP NO.- 1335094 (REV-0)</t>
  </si>
  <si>
    <t>25-037-1020167</t>
  </si>
  <si>
    <t>BOILER HARDWARE KIT,2.8TPH,10.5KG/CM2(G),STD BLR,SPEC/QAP NO.- F3B2210337KIT (REV-6)</t>
  </si>
  <si>
    <t>31-008-1204844</t>
  </si>
  <si>
    <t>ECC. REDUCER,ASME B16.9,100NB (4"),SCH-80,50NB (2"),SCH-80,A234 WPB,NIBR+BSEN 10204 TYPE 3.1</t>
  </si>
  <si>
    <t>25-037-1020172</t>
  </si>
  <si>
    <t>BOILER HARDWARE KIT,6.3TPH,10.5KG/CM2(G),STD BLR,SPEC/QAP NO.- F3B2210637KIT (REV-6)</t>
  </si>
  <si>
    <t>31-008-1310828</t>
  </si>
  <si>
    <t>ECC. REDUCER,ASME B16.9,50NB (2"),SCH-40,25NB (1"),SCH-80,A234 WPB,NIBR+BSEN 10204 TYPE 3.1</t>
  </si>
  <si>
    <t>31-008-1362926</t>
  </si>
  <si>
    <t>ECCENTRIC SWAGE NIPPLE-PBE,BS-3799,80NB (3"),SCH-XS,25NB (1"),SCH-XS,A234 WPB,IBR+BSEN 10204 TYPE 3.1 + EIL approved</t>
  </si>
  <si>
    <t>25-037-1020175</t>
  </si>
  <si>
    <t>BOILER HARDWARE KIT,4.5TPH,10.5KG/CM2(G),MODULAR BLR,SPEC/QAP NO.- F3B2210537KITMOD (REV-1)</t>
  </si>
  <si>
    <t>25-037-1020176</t>
  </si>
  <si>
    <t>BOILER HARDWARE KIT,6.3TPH,10.5KG/CM2(G),MODULAR BLR,SPEC/QAP NO.- F3B2210637KITMOD (REV-2)</t>
  </si>
  <si>
    <t>31-008-1291120</t>
  </si>
  <si>
    <t>ECCENTRIC SWAGE NIPPLE,BS-3799,20NB (3/4"),SCH-80,25NB (1"),SCH-80,A105N,IBR+BSEN 10204 TYPE 3.1</t>
  </si>
  <si>
    <t>31-002-1328638</t>
  </si>
  <si>
    <t>ELBOW 90 DEG. WITH LONG RADIUS,AS PER APPROVED VENDOR LIST,ASME B16.9,40NB (1 1/2"),SCH-80,A234 WPB,ISO10474 TYPE 3.1+MESC SPE 76/200,SPEC/QAP NO.- MXN-SP-WSM2104010 (REV-0)</t>
  </si>
  <si>
    <t>25-037-1026645</t>
  </si>
  <si>
    <t>BOILER HARDWARE KIT,0.5/0.75TPH,10.5KG/CM2(G),STD BLR,SPEC/QAP NO.- F3B2210037KITMOD (REV-2)</t>
  </si>
  <si>
    <t>31-016-1298550</t>
  </si>
  <si>
    <t>END CAP BWE,ASME B16.9,50NB (2"),SCH-XS,A105N,NORMALIZED TEMPERING+QUENCHING,IBR+BSEN 10204 TYPE 3.1</t>
  </si>
  <si>
    <t>25-037-1046812</t>
  </si>
  <si>
    <t>BOILER HARDWARE KIT,0.3 TPH,7KG/CM2(G),STD BLR,SPEC/QAP NO.- F3B2003070084KIT (REV-1)</t>
  </si>
  <si>
    <t>31-016-1292246</t>
  </si>
  <si>
    <t>END CAP SWE,ASME B16.11,25NB (1"),ANSI #6000,A403 WP316L,NORMALIZED TEMPERING+QUENCHING,IBR+BSEN 10204 TYPE 3.1</t>
  </si>
  <si>
    <t>25-037-1272901</t>
  </si>
  <si>
    <t>BOILER ROPE AND TAPE KIT,2TPH,AS PER SPECI. SHEET,SPEC/QAP NO.- 1272901</t>
  </si>
  <si>
    <t>31-006-1125804</t>
  </si>
  <si>
    <t>25-037-1310403</t>
  </si>
  <si>
    <t>KIT,BOILER ROPE AND TAPE KIT,2TPH,1 KG/CM2(G),SPEC/QAP NO.- 1310403 (REV-0)</t>
  </si>
  <si>
    <t>31-005-1330257</t>
  </si>
  <si>
    <t>EQUAL TEE,ASME B16.9,125NB (5"),SCH-80,A420 WPL6,CHEM.COMP-C&lt;0.25%,S&lt;0.05%,P&lt;0.05%,CE&lt;0.43%,NORMALIZED+TEMPERED,IMPACT TEST (27J/CM2 AT -52 DEG C),EN10204-3.1,SPEC/QAP NO.- MXN-SP-WSM2103007 (REV-0)</t>
  </si>
  <si>
    <t>25-037-1350827</t>
  </si>
  <si>
    <t>KIT,BOILER HARDWARE KIT,1.15 TPH,10.54 KG/CM2(G),SPEC/QAP NO.- 1350827 (REV-1)</t>
  </si>
  <si>
    <t>31-005-1316747</t>
  </si>
  <si>
    <t>EQUAL TEE,EIL APPROVED VENDOR LIST,ASME B16.9,50NB (2"),SCH-XS,A234 WPB,NORMALISED,NACE MR0103+3.1 CERTIFICATE+PMI+HIC,SPEC/QAP NO.- 1284726 (REV-0)</t>
  </si>
  <si>
    <t>25-037-1353302</t>
  </si>
  <si>
    <t>KIT,BOILER HARDWARE KIT,2TPH,10.55 KG/CM2,INTEGRATED ECONOMISER,SPEC/QAP NO.- 1353302 (REV-0)</t>
  </si>
  <si>
    <t>30-001-1330165</t>
  </si>
  <si>
    <t>EYE BOLT,M10-1.5P,55MM,A320 GR. L7,NIBR+BSEN 10204 TYPE 3.1,SPEC/QAP NO.- FMPL/2106/ B54 (REV-0)</t>
  </si>
  <si>
    <t>25-037-1374903</t>
  </si>
  <si>
    <t>KIT,BOILER HARDWARE KIT,8TPH,20 KG/CM2,SPEC/QAP NO.- 1374903 (REV-0)</t>
  </si>
  <si>
    <t>30-001-1282055</t>
  </si>
  <si>
    <t>EYE BOLT,M24-3.0P,190MM,ASTM A193 GRB8 CL.2,NIBR+BSEN 10204 TYPE 3.1,SPEC/QAP NO.- QAP-ISRO-TPL-FMPL-GBV-01 (REV-0)</t>
  </si>
  <si>
    <t>25-037-1387204</t>
  </si>
  <si>
    <t>KIT,BOILER HARDWARE KIT,8TPH,17.5KG/CM2(G),DRG.NO.- 1387204 (REV-0)</t>
  </si>
  <si>
    <t>25-037-1389223</t>
  </si>
  <si>
    <t>KIT,BOILER HARDWARE KIT,8TPH,10.5KG/CM2(G),MODULAR BLR,SPEC/QAP NO.- 1389223 (REV-0)</t>
  </si>
  <si>
    <t>31-020-1030209</t>
  </si>
  <si>
    <t>FLANGE,BLFF,ASME B16.5,25NB (1"),ANSI #300,BTS 15NB,FLANGE BORE TO SUIT 15NB PIPE,SERRATED FINISH 125-250 AARH,A515/516 GR 70,YELLOW  LACQUER DIPPING,IBR+BSEN 10204 TYPE 3.1</t>
  </si>
  <si>
    <t>31-020-1176259</t>
  </si>
  <si>
    <t>FLANGE,BLRF,FORGED,ASME B16.5,40NB (1 1/2"),ANSI #150,SERRATED FINISH 125-250 AARH,A105N,YELLOW  LACQUER DIPPING,IBR+BSEN 10204 TYPE 3.1</t>
  </si>
  <si>
    <t>25-037-1389304</t>
  </si>
  <si>
    <t>HARDWARE KIT,BOILER HARDWARE KIT,14TPH ,28KG/CM2(G),SPEC/QAP NO.- 1389304 (REV-0)</t>
  </si>
  <si>
    <t>25-041-1023713</t>
  </si>
  <si>
    <t>BURNER REFRACTORY,MOC-KYNEXHG,545MMx255MMx140MM,DRG.NO.- A4/F3B2082001 (REV-0)</t>
  </si>
  <si>
    <t>31-020-1330287</t>
  </si>
  <si>
    <t>FLANGE,LWNRF,FORGED,ANSI B16.5,250NB/DN250 (10"),ANSI #300,SERRATED FINISH 125-250 AARH,SA350 LF2 CL1,IMPACT TEST (27J/CM2 AT -52 DEG C),NIBR+BSEN 10204 TYPE 3.1,SPEC/QAP NO.- 1330287 (REV-1)</t>
  </si>
  <si>
    <t>25-041-1023889</t>
  </si>
  <si>
    <t>FURNACE REFRACTORY,0.5/0.75TPH,MOC-KYNEXHG,495MMx388MMx150MM,DRG.NO.- A3/F3B2082049 (REV-1)</t>
  </si>
  <si>
    <t>31-020-1330284</t>
  </si>
  <si>
    <t>FLANGE,LWNRF,FORGED,ANSI B16.5,DN50 (2"),ANSI #300,SERRATED FINISH 125-250 AARH,SA350 LF2 CL1,IMPACT TEST (27J/CM2 AT -52 DEG C),NIBR+BSEN 10204 TYPE 3.1,SPEC/QAP NO.- 1330284 (REV-1)</t>
  </si>
  <si>
    <t>31-020-1328358</t>
  </si>
  <si>
    <t>FLANGE,MAKE-AS PER APPROVED VENDOR LIST,WNRF,FORGED,ANSI B16.5,40NB (1 1/2"),ANSI #150,SCH-80,A105N,C&lt;= 0.23%,CE&lt;0.43,Mn&lt;=1.2,Mn/C &gt;=5,STD/NA,ISO10474 TYPE 3.1+MESC SPE 76/210,SPEC/QAP NO.- MXN-SP-WSM2104010 (REV-0)</t>
  </si>
  <si>
    <t>25-041-1023972</t>
  </si>
  <si>
    <t>BURNER REFRACTORY,MOC-KYNEXHG,740MMx295MMx140MM,DRG.NO.- A4/F3B2243294 (REV-0)</t>
  </si>
  <si>
    <t>31-020-1285146</t>
  </si>
  <si>
    <t>FLANGE,MAKE-EIL APPROVED VENDOR LIST,BLRF,FORGED,ASME B16.5,15NB (1/2"),ANSI #150,SERRATED FINISH 125-250 AARH,A105N,YELLOW  LACQUER DIPPING,NIBR+BSEN 10204 TYPE 3.1 + EIL approved</t>
  </si>
  <si>
    <t>25-041-1023975</t>
  </si>
  <si>
    <t>BURNER REFRACTORY,MOC-KYNEXHG,775MMx295MMx140MM,DRG.NO.- A4/F3B2082014 (REV-0)</t>
  </si>
  <si>
    <t>25-041-1024008</t>
  </si>
  <si>
    <t>BURNER REFRACTORY,MOC-KYNEXHG,920MMx416MMx220MM,DRG.NO.- A4/F3B2246252 (REV-0)</t>
  </si>
  <si>
    <t>31-020-1368609</t>
  </si>
  <si>
    <t>FLANGE,MAKE-EIL APPROVED VENDOR LIST,WNRF,FORGED,ASME B16.5,25NB (1"),ANSI #300,SCH-160,SERRATED FINISH 125-250 AARH,A105N,NORMALISED,YELLOW  LACQUER DIPPING,IBR+BSEN 10204 TYPE 3.1 + EIL approved</t>
  </si>
  <si>
    <t>25-041-1041931</t>
  </si>
  <si>
    <t>ACCESS DOOR,BURNER MAKE AND MODEL-FM,MOC-KYNEXHG,566 MMX 60MM,DRG.NO.- A4/F3B2082500 (REV-0)</t>
  </si>
  <si>
    <t>25-041-1041937</t>
  </si>
  <si>
    <t>ACCESS DOOR,BURNER MAKE AND MODEL-FM,MOC-KYNEXHG,405 MMX 62MM,DRG.NO.- A4/F3B2082506 (REV-0)</t>
  </si>
  <si>
    <t>31-020-1324131</t>
  </si>
  <si>
    <t>FLANGE,MAKE-FMTDC-2012014-5,BLRF,FORGED,ASME B16.5,DN20 (3/4"),ANSI #150,SERRATED FINISH 125-250 AARH,SA 105 N,STD/NA,NIBR+BSEN 10204 TYPE 3.1</t>
  </si>
  <si>
    <t>25-041-1128054</t>
  </si>
  <si>
    <t>BURNER REFRACTORY,BURNER MAKE AND MODEL-FM SIZE-23,5TPH,MOC-KYNEXHG,860MMx415MMx185MM,DRG.NO.- 1128054 (REV-1)</t>
  </si>
  <si>
    <t>25-041-1139955</t>
  </si>
  <si>
    <t>BURNER REFRACTORY,BURNER MAKE AND MODEL-UNIGAS P93,3.5TPH,MOC-KYNEXHG,775MMx344MMx140MM,DRG.NO.- 1139955</t>
  </si>
  <si>
    <t>25-041-1172655</t>
  </si>
  <si>
    <t>ACCESS DOOR,20TPH,MOC-KYNEXHG,DRG.NO.- 1172655</t>
  </si>
  <si>
    <t>25-041-1218442</t>
  </si>
  <si>
    <t>BURNER REFRACTORY,BURNER MAKE AND MODEL-UNIGAS RN 525,8TPH,MOC-KYNEXHG,1050MMx485MMx150MM,DRG.NO.- 1218442 (REV-0)</t>
  </si>
  <si>
    <t>31-020-1316778</t>
  </si>
  <si>
    <t>FLANGE,SORF,FORGED,ASME B16.5,25NB (1"),ANSI #300,SCH-80,SERRATED FINISH 125-250 AARH,A350 LF2 CL1,NORMALIZED+TEMPERED,STD/NA,NIBR+BSEN 10204 TYPE 3.1</t>
  </si>
  <si>
    <t>31-020-1000217</t>
  </si>
  <si>
    <t>FLANGE,SORF,FORGED,ASME B16.5,350NB (14"),ANSI #150,SERRATED FINISH 125-250 AARH,A105 GR.1,YELLOW  LACQUER DIPPING,IBR+BSEN 10204 TYPE 3.1</t>
  </si>
  <si>
    <t>25-041-1246764</t>
  </si>
  <si>
    <t>FURNACE REFRACTORY,BURNER MAKE AND MODEL-FM, SIZE 23,3TPH,MOC-KYNEXHG,765MMx490MMx240MM,DRG.NO.- 1246764 (REV-0)</t>
  </si>
  <si>
    <t>25-041-1293047</t>
  </si>
  <si>
    <t>FURNACE REFRACTORY,1.5TPH,MOC-KYNEXHG,665MMX430MMX225MM,DRG.NO.- 1293047 (REV-0)</t>
  </si>
  <si>
    <t>31-020-1000219</t>
  </si>
  <si>
    <t>FLANGE,SORF,FORGED,ASME B16.5,400NB (16"),ANSI #150,SERRATED FINISH 125-250 AARH,A105 GR.1,YELLOW  LACQUER DIPPING,IBR+BSEN 10204 TYPE 3.1</t>
  </si>
  <si>
    <t>25-041-1369260</t>
  </si>
  <si>
    <t>FURNACE REFRACTORY,1.1TPH,MOC-KYNEXHG,565MMX365MMX230MM,DRG.NO.- 1369260 (REV-0)</t>
  </si>
  <si>
    <t>31-020-1316779</t>
  </si>
  <si>
    <t>FLANGE,SORF,FORGED,ASME B16.5,50NB (2"),ANSI #300,SCH-80,SERRATED FINISH 125-250 AARH,A350 LF2 CL1,NORMALIZED+TEMPERED,STD/NA,NIBR+BSEN 10204 TYPE 3.1</t>
  </si>
  <si>
    <t>31-020-1330235</t>
  </si>
  <si>
    <t>FLANGE,SPECTACLE BLIND,FORGED,ASME B16.48,DN125 (5"),ANSI #300,SERRATED FINISH 125-250 AARH,SA350 LF2 CL1,IMPACT TEST (27J/CM2 AT -52 DEG C),NIBR+BSEN 10204 TYPE 3.1,SPEC/QAP NO.- FMTDC-2103007-2 (REV-0)</t>
  </si>
  <si>
    <t>25-042-1252480</t>
  </si>
  <si>
    <t>BOILER FRONT DOOR,TYPE-BOILER FRONT DOOR ASSEMBLY,BURNER MAKE AND MODEL-UNIGAS KP93A,3TPH,STD BOILER,DRG.NO.- 1252479 (REV-1)</t>
  </si>
  <si>
    <t>25-043-1187593</t>
  </si>
  <si>
    <t>CASING,FRONT AND REAR CASING ASSEMBLY WITH ACCESS DOOR, LADDER AND PLATFORM, FEED PUMP BRACKET ,12TPH,STD BOILER,DRG.NO.- 1187593 (REV-1)</t>
  </si>
  <si>
    <t>25-043-1378094</t>
  </si>
  <si>
    <t>CASING,FRONT AND REAR CASING ASSEMBLY WITH ACCESS DOOR, LADDER AND PLATFORM, FEED PUMP BRACKET ,8TPH,MARSHALL C1,10.5 KG/CM2,SPEC/QAP NO.- NA (REV-0),DRG.NO.- 1378094 (REV-0)</t>
  </si>
  <si>
    <t>31-020-1237310</t>
  </si>
  <si>
    <t>FLANGE,SWRF,FORGED,ASME B16.5,20NB (3/4"),ANSI #150,SCH-80,SERRATED FINISH 125-250 AARH,A105N,YELLOW  LACQUER DIPPING,IBR+BSEN 10204 TYPE 3.1</t>
  </si>
  <si>
    <t>25-043-1389295</t>
  </si>
  <si>
    <t>CASING,FRONT AND REAR CASING ASSEMBLY WITH ACCESS DOOR, LADDER AND PLATFORM, FEED PUMP BRACKET, ANGLE FRAME,14TPH ,MARSHALL F,DRG.NO.- 1389295 (REV-2)</t>
  </si>
  <si>
    <t>25-059-1188255</t>
  </si>
  <si>
    <t>SCREEN PLATE ,12TPH,STD BOILER,CRCA SHEET IS 513,DRG.NO.- 1188255 (REV-2)</t>
  </si>
  <si>
    <t>31-020-1271167</t>
  </si>
  <si>
    <t>FLANGE,SWRF,FORGED,ASME B16.5,40NB (1 1/2"),ANSI #300,BTS 15NB,SCH-160,SERRATED FINISH 125-250 AARH,A105N,YELLOW  LACQUER DIPPING,IBR+BSEN 10204 TYPE 3.1</t>
  </si>
  <si>
    <t>31-020-1106801</t>
  </si>
  <si>
    <t>FLANGE,WNRF,ASME B16.5,15NB (1/2"),ANSI #600,SCH-160,SERRATED FINISH 125-250 AARH,AS PER IBR FIG. NO. 28(IX)(A),A105N,NORMALISED,YELLOW  LACQUER DIPPING,IBR+BSEN 10204 TYPE 3.1</t>
  </si>
  <si>
    <t>25-059-1315403</t>
  </si>
  <si>
    <t>BOILER SHEETING WITH HEMMING ,1.1TPH,10.5 KG/CM2 STD BOILER,CRCA SHEET IS 513,WITH COVER PLATE,DRG.NO.- 1315403 (REV-3)</t>
  </si>
  <si>
    <t>25-059-1378097</t>
  </si>
  <si>
    <t>SCREEN PLATE ,8TPH,MARSHALL C1,CRCA SHEET IS 513,SPEC/QAP NO.- NA (REV-0),DRG.NO.- 1378097 (REV-0)</t>
  </si>
  <si>
    <t>31-020-1361514</t>
  </si>
  <si>
    <t>FLANGE,WNRF,FORGED,ANSI B16.5,DN150 (6"),ANSI #150,SCH-STD,SERRATED FINISH 125-250 AARH,SA 105 N,STD/NA,NIBR+BSEN 10204 TYPE 3.1,SPEC/QAP NO.- FMTDC-WSM2212018-1 (REV-0)</t>
  </si>
  <si>
    <t>25-059-1389297</t>
  </si>
  <si>
    <t>BOILER TOP SHEETING,14TPH ,28 KG/CM2G ,CRCA SHEET IS 513,DRG.NO.- 1389297 (REV-1)</t>
  </si>
  <si>
    <t>31-020-1367300</t>
  </si>
  <si>
    <t>FLANGE,WNRF,FORGED,ANSI B16.5,DN150 (6"),ANSI #150,SCH-STD,SERRATED FINISH 125-250 AARH,SA 105 N,STD/NA,NIBR+BSEN 10204 TYPE 3.2,SPEC/QAP NO.- FMTDC-WSM2212018-001 (REV-0)</t>
  </si>
  <si>
    <t>31-020-1361515</t>
  </si>
  <si>
    <t>FLANGE,WNRF,FORGED,ANSI B16.5,DN20 (3/4"),ANSI #150,SCH-XXS,SERRATED FINISH 125-250 AARH,SA 105 N,STD/NA,NIBR+BSEN 10204 TYPE 3.1,SPEC/QAP NO.- FMTDC-WSM2212018-1 (REV-0)</t>
  </si>
  <si>
    <t>25-059-1389299</t>
  </si>
  <si>
    <t>BOILER SIDE SHEETING,14TPH ,28 KG/CM2G ,CRCA SHEET IS 513,DRG.NO.- 1389299 (REV-2)</t>
  </si>
  <si>
    <t>25-085-1389556</t>
  </si>
  <si>
    <t>PREFURNACE,MEMBRANE PANEL CHAMBER,200NB (8"),W24116,IBR/BS 2790,DRG.NO.- 1389556 (REV-0)</t>
  </si>
  <si>
    <t>25-087-1218454</t>
  </si>
  <si>
    <t>SPOOL PIECE,UNIGAS RN525,8TPH,DRG.NO.- 1218452 (REV-1)</t>
  </si>
  <si>
    <t>31-020-1314202</t>
  </si>
  <si>
    <t>FLANGE,WNRF,FORGED,ASME B16.5,15NB (1/2"),ANSI #1500,SCH-160,SERRATED FINISH 125-250 AARH,A182 F22 CL.3,YELLOW  LACQUER DIPPING,NIBR+BSEN 10204 TYPE 3.1</t>
  </si>
  <si>
    <t>25-087-1327302</t>
  </si>
  <si>
    <t>SPOOL PIECE,UNIGAS K990A,12TPH,DRG.NO.- 1327302 (REV-0)</t>
  </si>
  <si>
    <t>31-020-1288782</t>
  </si>
  <si>
    <t>FLANGE,WNRF,FORGED,ASME B16.5,25NB (1"),ANSI #150,SCH-XXS,SERRATED FINISH 125-250 AARH,A105N,NORMALISED,YELLOW  LACQUER DIPPING,NACE MR0103 + BSEN 10204 3.1</t>
  </si>
  <si>
    <t>25-087-1331926</t>
  </si>
  <si>
    <t>SPOOL PIECE,FM ECR,8TPH,DRG.NO.- 1331926 (REV-0)</t>
  </si>
  <si>
    <t>31-020-1288859</t>
  </si>
  <si>
    <t>FLANGE,WNRF,FORGED,ASME B16.5,25NB (1"),ANSI #150,SCH-XXS,SERRATED FINISH 125-250 AARH,A105N,NORMALISED,YELLOW  LACQUER DIPPING,NIBR+BSEN 10204 TYPE 3.1</t>
  </si>
  <si>
    <t>25-107-1047307</t>
  </si>
  <si>
    <t>GASKET JNM BURNER (500-900 BURNER),DRG.NO.- A4/F3B2001143 (REV-0)</t>
  </si>
  <si>
    <t>31-020-1297305</t>
  </si>
  <si>
    <t>FLANGE,WNRF,FORGED,ASME B16.5,300NB (12"),ANSI #150,SCH-40,SERRATED FINISH 125-250 AARH,ASTM A 105N,YELLOW  LACQUER DIPPING</t>
  </si>
  <si>
    <t>31-020-1271619</t>
  </si>
  <si>
    <t>FLANGE,WNRF,FORGED,ASME B16.5,40NB (1 1/2"),ANSI #300,BTS 15NB,SCH-160,SERRATED FINISH 125-250 AARH,A105N,YELLOW  LACQUER DIPPING,IBR+BSEN 10204 TYPE 3.1</t>
  </si>
  <si>
    <t>25-112-1043620</t>
  </si>
  <si>
    <t>25NB OIL CIRCULATION HEADER WITH BASE FRAME,DRG.NO.- A4/F3B2007179 (REV-1)</t>
  </si>
  <si>
    <t>25-112-1043626</t>
  </si>
  <si>
    <t>50NB OIL CIRCULATION HEADER WITH BASE FRAME,DRG.NO.- A4/F3B2204617 (REV-2)</t>
  </si>
  <si>
    <t>31-020-1292123</t>
  </si>
  <si>
    <t>FLANGE,WNRF,FORGED,ASME B16.5,40NB(1 1/2")X25NB(1"),ANSI #300,BTS 25NB,SCH-80,SERRATED FINISH 125-250 AARH,A105N,NORMALISED,YELLOW  LACQUER DIPPING,NIBR+BSEN 10204 TYPE 3.1</t>
  </si>
  <si>
    <t>31-020-1236456</t>
  </si>
  <si>
    <t>FLANGE,WNRF,FORGED,ASME B16.5,50NB (2"),ANSI #150,SCH-80,SERRATED FINISH 125-250 AARH,A105N,C&lt;0.23%,S&lt;0.035%,P&lt;0.035%,CE&lt;0.43%,YELLOW  LACQUER DIPPING,NIBR+BSEN 10204 TYPE 3.1</t>
  </si>
  <si>
    <t>25-131-1311968</t>
  </si>
  <si>
    <t>FIRE DOOR,OPENING SIZE 543 X 538,CI-8,WITH HOLES AND PEEP HOLE ,DRG.NO.- 1311968 (REV-0)</t>
  </si>
  <si>
    <t>25-132-1041407</t>
  </si>
  <si>
    <t>FIXED GRATE BAR,TRIPLEX,540MM,90MM,WITH 1 YEAR WARRANTY FROM DATE OF COMISSIONING,DRG.NO.- LTRIPLEX-90-540 (REV-0)</t>
  </si>
  <si>
    <t>31-020-1218252</t>
  </si>
  <si>
    <t>FLANGE,WNRF,FORGED,ASME B16.5,50NB (2"),ANSI #300,SCH-160,SERRATED FINISH 125-250 AARH,A105N,NORMALISED,YELLOW  LACQUER DIPPING</t>
  </si>
  <si>
    <t>31-020-1312242</t>
  </si>
  <si>
    <t>FLANGE,WNRF,FORGED,ASME B16.5,80NB (3"),ANSI #150,SCH-40,SERRATED FINISH 125-250 AARH,ASTM A 105N,YELLOW  LACQUER DIPPING,NIBR+BSEN 10204 TYPE 3.1</t>
  </si>
  <si>
    <t>25-132-1283748</t>
  </si>
  <si>
    <t>FIXED GRATE BAR,SIMPLEX,540MM,45MM,(CR. 1.7 TO 2 %) WITH 1 YEAR WARRANTY FROM DATE OF COMISSIONING,DRG.NO.- 1283748 (REV-0)</t>
  </si>
  <si>
    <t>31-020-1269229</t>
  </si>
  <si>
    <t>FLANGE,WNRF,FORGED,ASME B16.5,80NB (3"),ANSI #300,SCH-40,SERRATED FINISH 125-250 AARH,A105N,YELLOW  LACQUER DIPPING,IBR+BSEN 10204 TYPE 3.1</t>
  </si>
  <si>
    <t>25-145-1389301</t>
  </si>
  <si>
    <t>BURNER MOUNTING ARRANGEMENT,14TPH ,MARSHALL F,DRG.NO.- 1389301 (REV-2)</t>
  </si>
  <si>
    <t>25-160-1273832</t>
  </si>
  <si>
    <t>SUPPLY OF SPIRAL WOUND METALLIC GASKET SET FOR BOILER,SUITABLE FOR 300 RATING SORF FLANGES AS PER ASME B16.5,DRG.NO.- 1273832 (REV-2)</t>
  </si>
  <si>
    <t>31-020-1324519</t>
  </si>
  <si>
    <t>FLANGE,WNRTJ,FORGED,ASME B16.5,20NB (3/4"),ANSI #1500,SCH-80,SERRATED FINISH 125-250 AARH,A105N,STD/NA,IBR+BSEN 10204 TYPE 3.1</t>
  </si>
  <si>
    <t>13-001-1196550</t>
  </si>
  <si>
    <t>GASKET,50NB (2"),ANSI #900,MOC-GRAFOIL,NIBR+BSEN 10204 TYPE 3.1,SPEC/QAP NO.- FMPL/1308/ B2 (REV-6),DRG.NO.- 511024xx-101600 (REV-0)</t>
  </si>
  <si>
    <t>25-160-1359097</t>
  </si>
  <si>
    <t>SUPPLY OF SPIRAL WOUND METALLIC GASKET SET FOR BOILER,SUITABLE FOR 300 RATING SORF FLANGES AS PER ASME B16.5,DRG.NO.- 1359097 (REV-0)</t>
  </si>
  <si>
    <t>13-001-1156724</t>
  </si>
  <si>
    <t>GASKET,80NB (3"),ANSI #1500,MOC-GRAFOIL,NIBR+BSEN 10204 TYPE 3.1,SPEC/QAP NO.- FMPL/1308/ B2 (REV-6),DRG.NO.- 312035XX-105900 (REV-0)</t>
  </si>
  <si>
    <t>25-160-1391191</t>
  </si>
  <si>
    <t>SUPPLY OF SPIRAL WOUND METALLIC GASKET SET FOR BOILER,SUITABLE FOR 300 RATING SORF FLANGES AS PER ASME B16.5,DRG.NO.- 1391191 (REV-0)</t>
  </si>
  <si>
    <t>13-008-1203897</t>
  </si>
  <si>
    <t>GASKET,OD-110MM,ID-78MM,THK.-17MM,VITON B,SPEC/QAP NO.- FMPL/1603/B4 (REV-0)</t>
  </si>
  <si>
    <t>25-200-1134771</t>
  </si>
  <si>
    <t>SADDEL SUPPORT ASSEMBLY,12TPH,DRG.NO.- F3B2120240048-24/R1 (REV-3)</t>
  </si>
  <si>
    <t>25-200-1378095</t>
  </si>
  <si>
    <t>SADDEL SUPPORT ASSEMBLY,8TPH,SPEC/QAP NO.- NA (REV-0),DRG.NO.- 1378095 (REV-0)</t>
  </si>
  <si>
    <t>13-008-1154016</t>
  </si>
  <si>
    <t>GASKET,OD-275MM,ID-246MM,THK.-3.2MM,SPIRAL WOUND SS 304 WITH GRAFOIL,NIBR+BSEN 10204 TYPE 3.1,SPEC/QAP NO.- FMPL/1308/ B2 (REV-6)</t>
  </si>
  <si>
    <t>25-212-1279727</t>
  </si>
  <si>
    <t>PTEF TEFLON PLATE 330mmx100mmx10mm</t>
  </si>
  <si>
    <t>13-008-1158428</t>
  </si>
  <si>
    <t>GASKET,OD-70MM,ID-60.5MM,THK.-5MM,GRAFOIL,NIBR+BSEN 10204 TYPE 3.1,SPEC/QAP NO.- FMPL/1308/ B2 (REV-6)</t>
  </si>
  <si>
    <t>25-212-1279732</t>
  </si>
  <si>
    <t>ACCESS DOOR ASSY FOR MARSHALL F BOILER,SPEC/QAP NO.- 1279732 (REV-6)</t>
  </si>
  <si>
    <t>10-007-1178452</t>
  </si>
  <si>
    <t>GATE VALVE,BODY,CASTING (SAND),100NB (4"),ANSI #300,FLG (RF),A216 WCB,NIBR+BSEN 10204 TYPE 3.1,SPEC/QAP NO.- FMPL/1302/ C3 (REV-1),DRG.NO.- 10104201-300100 (REV-0)</t>
  </si>
  <si>
    <t>25-212-1353175</t>
  </si>
  <si>
    <t>SUPPLY OF SPIRAL WOUND METALLIC GASKET SET FOR ECONOMIZER, SUITABLE FOR 300 RATING SORF FLANGES AS PER ASME B16.5,SPEC/QAP NO.- 1353175 (REV-0)</t>
  </si>
  <si>
    <t>10-003-1352700</t>
  </si>
  <si>
    <t>GATE VALVE,BOLTED-BONNET,CASTING (SAND),100NB (4"),ANSI #300,A352 LCB,NIBR+BSEN 10204 TYPE 3.1,SPEC/QAP NO.- FMPL/1303/ C4 (REV-6),DRG.NO.- 101042XX-300201 (REV-0)</t>
  </si>
  <si>
    <t>25-212-1364199</t>
  </si>
  <si>
    <t>PTFE TEFLON PLATE 200MMX200MMX10MM,AS PER DRG.,SPEC/QAP NO.- 1364199 (REV-0)</t>
  </si>
  <si>
    <t>10-079-1348645</t>
  </si>
  <si>
    <t>GATE VALVE,SEAT RING,CASTING (SAND),250NB(10"),ANSI #2500,A217 WC9,SPEC/QAP NO.- FMPL/1303/ C4 (REV-6),DRG.NO.- 102106XX-301300 (REV-0)</t>
  </si>
  <si>
    <t>25-212-1364408</t>
  </si>
  <si>
    <t>VICTAULIC COUPLING,STYLE 77,FLEXIBLE,50 NB,PAINTED ORG,42.4 MM/ 1 1/4 STYLE 77, STD FLEXIBLE COUPLING,ORANGE EPDM GASKET,METRIC B/N, NEW PARTCODE-C00770012ZZPEM0,SPEC/QAP NO.- NA (REV-0)</t>
  </si>
  <si>
    <t>10-079-1360978</t>
  </si>
  <si>
    <t>GATE VALVE,SEAT RING,CASTING (SAND),350NB(14"),ANSI #150,A216 WCB,NIBR+BSEN 10204 TYPE 3.1,SPEC/QAP NO.- FMPL/1301/ C20 (REV-0),DRG.NO.- 101141XX-301300 (REV-0)</t>
  </si>
  <si>
    <t>25-212-1364778</t>
  </si>
  <si>
    <t>SPACING PIPE 300MM F. PJ COUPL. FOR GRUNDFOSS PUMPS,SPEC/QAP NO.- NA (REV-0)</t>
  </si>
  <si>
    <t>23-006-1177284</t>
  </si>
  <si>
    <t>GATE VALVE,SEAT RING,MACHINING,20NB(3/4"),ANSI #800,A276 GR.316,HARDFACING WITH STELLITE 6,DRG.NO.- 891948XX-101300 (REV-1)</t>
  </si>
  <si>
    <t>25-212-1376418</t>
  </si>
  <si>
    <t>SPACER PIPE FOR FEED WATER PUMP, 32 NB, 300 MM,SPEC/QAP NO.- NA (REV-0)</t>
  </si>
  <si>
    <t>10-231-1244522</t>
  </si>
  <si>
    <t>GATE VALVE,SOLID WEDGE,CASTING (INVESTMENT),50NB(2"),ANSI #2500,A217 CA15,MIN HARDNESS 250 BHN,SPEC/QAP NO.- FMPL/1709/C15 (REV-0),DRG.NO.- 881028XX-402600 (REV-0)</t>
  </si>
  <si>
    <t>25-212-1379862</t>
  </si>
  <si>
    <t>KIT, GASKETS FOR GRUNDFOS CR 32-12 A-F-A-E-HQQE, PRODUCT NO. 96416597 ,SPEC/QAP NO.- NA (REV-0)</t>
  </si>
  <si>
    <t>23-019-1138593</t>
  </si>
  <si>
    <t>GATE VALVE,SPINDLE,MACHINING,A276 GR.410,HARDENED,SPEC/QAP NO.- FMPL/1305/ F2 (REV-5),DRG.NO.- 89XXXXXX-101801 (REV-1)</t>
  </si>
  <si>
    <t>25-212-1379863</t>
  </si>
  <si>
    <t>KIT, SHAFT SEAL HQQE FOR GRUNDFOS CR 32-12 A-F-A-E-HQQE, PRODUCT NO. 96525458,SPEC/QAP NO.- NA (REV-0)</t>
  </si>
  <si>
    <t>10-079-1122762</t>
  </si>
  <si>
    <t>GLOBE VALVE,BACK UP RING,CASTING (SAND),150NB(6"),ANSI #1500,A217 CA15,SPEC/QAP NO.- FMPL/1303/ C4 (REV-6),DRG.NO.- 312065XX-300600 (REV-1)</t>
  </si>
  <si>
    <t>25-212-1379864</t>
  </si>
  <si>
    <t>KIT, WEAR PARTS FOR GRUNDFOS CR 32-12 A-F-A-E-HQQE, PRODUCT NO. 98497453,SPEC/QAP NO.- NA (REV-0)</t>
  </si>
  <si>
    <t>10-007-1068595</t>
  </si>
  <si>
    <t>GLOBE VALVE,BODY,CASTING (SAND),50NB (2"),ANSI #300,FLG (RF),A216 WCB,IBR+BSEN 10204 TYPE 3.1,SPEC/QAP NO.- FMPL/1303/ C4 (REV-6),DRG.NO.- 31102201-300100 (REV-1)</t>
  </si>
  <si>
    <t>25-212-1389859</t>
  </si>
  <si>
    <t>FEED WATER PUMP,CENTRIFUGAL,GRUNDFOS (CRN 15-16 S-P-A-E-HQQE WITH 15 KW MOTOR),IE3,380V, 50 HZ,120 DEG.C (MAX),ALTD ABOVE MSL-MSL,2900 RPM,SPEC/QAP NO.- NA (REV-0)</t>
  </si>
  <si>
    <t>10-003-1127006</t>
  </si>
  <si>
    <t>GLOBE VALVE,BOLTED-BONNET,CASTING (SAND),50NB (2"),ANSI #300,A216 WCB,IBR+BSEN 10204 TYPE 3.1,SPEC/QAP NO.- FMPL/1303/ C4 (REV-6),DRG.NO.- 311022XX-300200 (REV-0)</t>
  </si>
  <si>
    <t>25-212-1390015</t>
  </si>
  <si>
    <t>FEED WATER PUMP,CENTRIFUGAL,GRUNDFOS (CR10-14 A-FJ-A-E-HQQE),IE3,415V+-10%,50 HZ,PN 25,120 DEG.C (MAX),ALTD ABOVE MSL-MSL,2900 RPM,AISI A304 1.4301,NIBR+COMPLIANCE CERTIFICATE,SPEC/QAP NO.- NA (REV-0)</t>
  </si>
  <si>
    <t>13-008-1140061</t>
  </si>
  <si>
    <t>GLOBE VALVE,GASKET,GRAFOIL,NIBR+BSEN 10204 TYPE 3.1,FOR 80NB(3")FLG ANSI 900,SPEC/QAP NO.- FMPL/1308/ B2 (REV-6),DRG.NO.- 312034XX-105900 (REV-0)</t>
  </si>
  <si>
    <t>25-212-1390812</t>
  </si>
  <si>
    <t>FEED WATER PUMP,CENTRIFUGAL,GRUNDFOS (CRNE 15-7 KP-P-A-E-HQQE WITH 11 KW MOTOR),IE3,380V, 50 HZ,120 DEG.C (MAX),ALTD ABOVE MSL-MSL,2900 RPM,SPEC/QAP NO.- NA (REV-0)</t>
  </si>
  <si>
    <t>20-206-1232866</t>
  </si>
  <si>
    <t>GLOBE VALVE,HANDWHEEL NUT,MACHINING,SIZE-2",RATING-ANSI #2500,A105,MTC,DRG.NO.- 911026XX-103300 (REV-0),SPEC/QAP NO.- FMPL/1512/M1 (REV-0)</t>
  </si>
  <si>
    <t>30-001-1391186</t>
  </si>
  <si>
    <t>HEX HD. BOLT FULL THREADED,IS1364,M27-3.0P,140MM,IS1367 GR 10.9 (HTS),ZINC PLATED,SPEC/QAP NO.- NA (REV-0)</t>
  </si>
  <si>
    <t>23-029-1204333</t>
  </si>
  <si>
    <t>GLOBE VALVE,POSITION INDICATOR PLATE,MACHINING,80NB(3"),#150,SA516 GR 70,DRG.NO.- 31XX031-106400 (REV-0)</t>
  </si>
  <si>
    <t>30-004-1391188</t>
  </si>
  <si>
    <t>HEX HEAD NUT,IS1364,M27-3.0P,IS1367 GR 10.0 (HTS),ZINC PLATED,SPEC/QAP NO.- NA (REV-0)</t>
  </si>
  <si>
    <t>10-003-1341414</t>
  </si>
  <si>
    <t>GLOBE VALVE,PRESSURE SEAL-BONNET,CASTING (SAND),80NB (3"),ANSI #1500,A216 WCB,IBR+BSEN 10204 TYPE 3.1,DRG.NO.- 312035XX-300200 (REV-0)</t>
  </si>
  <si>
    <t>30-005-1391189</t>
  </si>
  <si>
    <t>PLAIN WASHER,M27-3.0P,THK.-3MM,MS,ZINC PLATED,SPEC/QAP NO.- NA (REV-0)</t>
  </si>
  <si>
    <t>23-019-1135707</t>
  </si>
  <si>
    <t>GLOBE VALVE,SPINDLE,MACHINING,25NB(1"),ANSI #800,A276 SS410,DRG.NO.- 91XXXXXX-101800 (REV-2)</t>
  </si>
  <si>
    <t>30-026-1362767</t>
  </si>
  <si>
    <t>ADAPTER,1/2" BSP(F),1" BSP(M),SS,SPEC/QAP NO.- NA (REV-0)</t>
  </si>
  <si>
    <t>31-012-1282014</t>
  </si>
  <si>
    <t>GREASE NIPPLE,M8,SS304,NORMALIZED TEMPERING+QUENCHING,NIBR+BSEN 10204 TYPE 3.1</t>
  </si>
  <si>
    <t>31-020-1006384</t>
  </si>
  <si>
    <t>FLANGE,BLRF,ASME B16.5,25NB (1"),ANSI #300,SERRATED FINISH 125-250 AARH,A515/516 GR 70,YELLOW LACQUER DIPPING,IBR+BSEN 10204 TYPE 3.1</t>
  </si>
  <si>
    <t>31-020-1006394</t>
  </si>
  <si>
    <t>FLANGE,SORF,ASME B16.5,32NB (1 1/4"),PN25,WITH BOTH SIDE GROOVES AS PER IBR FIG. NO. XII/89,A515/516 GR 70,YELLOW LACQUER DIPPING,IBR+BSEN 10204 TYPE 3.1</t>
  </si>
  <si>
    <t>30-004-1074764</t>
  </si>
  <si>
    <t>HEX NUT (HEAVY),ASME B1.1,3/4"-10 UNC,A194 2H,ZN-AL COATING (18 MICRONS),NIBR+BSEN 10204 TYPE 3.1 + EIL approved</t>
  </si>
  <si>
    <t>31-025-1356841</t>
  </si>
  <si>
    <t>LONG RADIUS BW BEND,ASME B16.9,200NB (8"),SCH-100,A234 WPB,IBR+BSEN 10204 TYPE 3.1</t>
  </si>
  <si>
    <t>30-004-1244698</t>
  </si>
  <si>
    <t>HEX NUT (HEAVY),M10-1.5P,A194 8,SPEC/QAP NO.- FMPL/1709/B6 (REV-1)</t>
  </si>
  <si>
    <t>31-030-1052656</t>
  </si>
  <si>
    <t>PLUG,1"BSP,A105N</t>
  </si>
  <si>
    <t>30-004-1289804</t>
  </si>
  <si>
    <t>HEX NUT (HEAVY),M12-1.75P,A194 2H,ZN-AL COATING (18 MICRONS),SPEC/QAP NO.- QAP-FASTENERS-GASKET-B9 (REV-0)</t>
  </si>
  <si>
    <t>40-050-1043174</t>
  </si>
  <si>
    <t>LEVEL GAUGES,TRANSPARANT TUBULAR MAGN.+ CONTR.,PUNE TECHTROL,MODEL MLG-SNA2W1WC-SR31C X TLC - MP3Y X 230VAC X CC DIST 1800,1.8M,FLG (RF),DN25(1"),ANSI #150</t>
  </si>
  <si>
    <t>30-004-1278625</t>
  </si>
  <si>
    <t>HEX NUT (HEAVY),M14-2.0P,ASME SA194 GR.2H,SPEC/QAP NO.- FMPL-1903-B11 (REV-0)</t>
  </si>
  <si>
    <t>40-126-1043207</t>
  </si>
  <si>
    <t>SIDE MOUNTED WATER LEVEL CONTROLLER,WP 21 KG/CM2(G),DN25(1"),ANSI #300,FLG (RF),400MM,CONTROL BOX WITH 2 SWITCHES,ASTM A106 Gr.B,IBR+BSEN 10204 TYPE 3.1,SPEC/QAP NO.- WLC1 (REV-0)</t>
  </si>
  <si>
    <t>30-004-1296648</t>
  </si>
  <si>
    <t>HEX NUT (HEAVY),M14-2.0P,ASTM A194 GR.8,NIBR+BSEN 10204 TYPE 3.1,SPEC/QAP NO.- QAP-ISRO2-FMPL-500048-01 (REV-1)</t>
  </si>
  <si>
    <t>40-126-1261657</t>
  </si>
  <si>
    <t>SIDE MOUNTED WATER LEVEL CONTROLLER,WP 21 KG/CM2(G),DN25(1"),ANSI #300,FLG (RF),400MM,CONTROL BOX WITH 2 SWITCHES,ASTM A106 Gr.B,IBR+BSEN 10204 TYPE 3.1,SPEC/QAP NO.- NA (REV-0)</t>
  </si>
  <si>
    <t>30-004-1208588</t>
  </si>
  <si>
    <t>HEX NUT (HEAVY),M24-3.0P,A194 2H,SPEC/QAP NO.- FMPL/1320/ B3 (REV-0)</t>
  </si>
  <si>
    <t>51-001-1331878</t>
  </si>
  <si>
    <t>FEED WATER PUMP,CENTRIFUGAL,GRUNFOS CR 5-22 A-FGJ-A-E-HQQE,IE3,380V 10 PERC.,50 HZ,PN 25,120 DEG.C (MAX),ALTD ABOVE MSL-MSL,2900 RPM,AISI A304 1.4301,NIBR+COMPLIANCE CERTIFICATE,MOTOR 4KW</t>
  </si>
  <si>
    <t>30-004-1261012</t>
  </si>
  <si>
    <t>HEX NUT (HEAVY),M45-4.5P,A194 7,ZN-AL COATING (18 MICRONS),SPEC/QAP NO.- FMPL/1308/ B2 (REV-6)</t>
  </si>
  <si>
    <t>SPE1BBAJA-GW2400108</t>
  </si>
  <si>
    <t>SP,100 MM,DIRECT BTM,3/8",BSP (M),0 + 25,KG/SQ.CM,CASE-SS304,INT-SS316,MOV-SS304,MICROMETER,SAFETY GLASS,1% FS,130%FSD,IP 67,FILLED,5 PT. CAL.,IBR,POINTER STOPPER AT ZERO</t>
  </si>
  <si>
    <t>30-004-1209933</t>
  </si>
  <si>
    <t>HEX NUT (HEAVY),M8-1.25P,A194 2H,NIBR+BSEN 10204 TYPE 3.1,SPEC/QAP NO.- FMPL/1320/B4 (REV-2)</t>
  </si>
  <si>
    <t>SPE1BBALA-0026</t>
  </si>
  <si>
    <t>SP,100 MM,DIRECT BTM,3/8",BSP (M),0 + 60,KG/SQ.CM,CASE-SS304,INT-SS316L,MOV-SS304,MICROMETER,SAFETY GLASS,1% FS,IP 67,FILLED,5 PT. CAL.,IBR</t>
  </si>
  <si>
    <t>30-004-1278612</t>
  </si>
  <si>
    <t>HEX NUT (HEAVY),M8-1.25P,ASME SA194 GR.2H,NIBR+BSEN 10204 TYPE 3.1,SPEC/QAP NO.- FMPL-1903-B11 (REV-0)</t>
  </si>
  <si>
    <t>SPF1BBAJA-0013</t>
  </si>
  <si>
    <t>SS PRESSURE GAUGE-SP,150 MM,DIRECT BTM,3/8",BSP (M),0 + 25,KG/SQ.CM,CASE-SS304,INT-SS316,MOV-SS304,MICROMETER,TOUGHENED GLASS,1% FS,IP 67,5 PT. CAL.,IBR</t>
  </si>
  <si>
    <t>30-004-1316471</t>
  </si>
  <si>
    <t>HEX NUT,M16-2.0P,A194 8M,NIBR+NACE MR0103+BSEN 10204 TYPE 3.1,SPEC/QAP NO.- FMPL-07-20-01 (REV-1)</t>
  </si>
  <si>
    <t>SPH1BBAJA-GW2400109</t>
  </si>
  <si>
    <t>SP,250 MM,DIRECT BTM,3/8",BSP (M),0 + 25,KG/SQ.CM,CASE-SS304,INT-SS316L,MOV-SS304,MICROMETER,SAFETY GLASS,1% FS,130%FSD,IP 67,R MARK-10.55,5PT. CAL.,IBR,POINTER STOPPER AT ZERO</t>
  </si>
  <si>
    <t>40-055-1321907</t>
  </si>
  <si>
    <t>MANIFOLD,2 WAY SQUARE BLOCK,1/2"NPT(F),BODY-SS316,MTC/ITR</t>
  </si>
  <si>
    <t>SPH1BBALA-0065</t>
  </si>
  <si>
    <t>SP,250 MM,DIRECT BTM,3/8",BSP (M),0 + 60,KG/SQ.CM,CASE-SS304,INT-SS316L,MOV-SS304,MICROMETER,SAFETY GLASS,1% FS,130% OF FS,IP 68,R MARK-21,5 PT. CAL.,IBR</t>
  </si>
  <si>
    <t>40-055-1271376</t>
  </si>
  <si>
    <t>MANIFOLD,2 WAY SQUARE BLOCK,1/2"NPT(F),DRAIN/VENT CONNECTION-1/2" NPT(F) WITH PLUG,BODY-SS316,NIBR+BSEN 10204 TYPE 3.1 + EIL approved</t>
  </si>
  <si>
    <t>SPH2BBALA-0149</t>
  </si>
  <si>
    <t>SP,250 MM,LOWER BACK,3/8",BSP (M),0 + 60,KG/SQ.CM,CASE-SS304,INT-SS316L,MOV-SS304,MICROMETER,SAFETY GLASS,1% FS,130% OF FS,IP 67,R MARK-24,5 PT. CAL.,IBR</t>
  </si>
  <si>
    <t>40-055-1036986</t>
  </si>
  <si>
    <t>MANIFOLD,2 WAY T TYPE,1/2"NPT(F),BODY-SS316,MTC/ITR</t>
  </si>
  <si>
    <t>SPH6BBALA-0148</t>
  </si>
  <si>
    <t>SP,250 MM,LOWER BACK FMT,3/8",BSP (M),0 + 60,KG/SQ.CM,CASE-SS304,INT-SS316L,MOV-SS304,MICROMETER,SAFETY GLASS,1% FS,130% OF FS,IP 68,R MARK-28,5 PT. CAL.,IBR</t>
  </si>
  <si>
    <t>11-001-1000945</t>
  </si>
  <si>
    <t>PIPE,SEAMLESS,40NB (1 1/2"),SCH-10,SA312 GR TP304,NIBR+BSEN 10204 TYPE 3.1</t>
  </si>
  <si>
    <t>C3M</t>
  </si>
  <si>
    <t>11-001-1004873</t>
  </si>
  <si>
    <t>PIPE,SEAMLESS,ASME B 36.10,40NB (1 1/2"),SCH-80,SA106 GR.B,IBR+BSEN 10204 TYPE 3.1,CARBON &lt; 0.25%WITH FORM III-A &amp; FORM III-D OF IBR DULY APPROVED BY CHIEF INSPECTOR &amp; DIRECTOR OF STEAM BOILERS IN ORIGINAL</t>
  </si>
  <si>
    <t>11-001-1237108</t>
  </si>
  <si>
    <t>PIPE,SEAMLESS,ASME B 36.10,20NB (3/4"),SCH-160,A106 GR B,NIBR+BSEN 10204 TYPE 3.1,CARBON CONTAIN 0.25% MAX,SPEC/QAP NO.- 1236427 (REV-0)</t>
  </si>
  <si>
    <t>11-005-1003719</t>
  </si>
  <si>
    <t>BQ PLATE,THK.-18MM,A515/516 GR 70,NORMALISED,IBR+BSEN 10204 TYPE 3.1,CARBON &lt; 0.25 PERCENT TEST CERTIFICATE IN ORIGINAL IN FORM IV OF IBR DULY APPROVED BY CIB.</t>
  </si>
  <si>
    <t>30-005-1124095</t>
  </si>
  <si>
    <t>POSITIVE LOCKING WASHER,SS304,NIBR+BSEN 10204 TYPE 3.1,DRG.NO.- FM/GGCB-M12Cplw (REV-0),M12-1.75P</t>
  </si>
  <si>
    <t>11-112-1291709</t>
  </si>
  <si>
    <t>BQ TUBE,STD/NA,BS3059 GR 320 ERW,OD-76.2MM,THK.-3.66MM,LGTH-2.96M,NORMALISED,IBR+BSEN 10204 TYPE 3.1,TEST CERTIFICATE IN FORM IIIB / IIIE OF IBR DULY APPROVED IN ORIGINAL BY CIB</t>
  </si>
  <si>
    <t>40-069-1366464</t>
  </si>
  <si>
    <t>PR. TRANSMITTER,HONEYWELL,MODEL/SUPP. NO.-STG74S-E1G000-1-C-AHS-11C-B-11A0-F1-0000,0-06KG/CM2(G),MTC/ITR</t>
  </si>
  <si>
    <t>11-112-1332123</t>
  </si>
  <si>
    <t>BQ TUBE,STD/NA,BS3059 GR 320 ERW,OD-57.15MM,THK.-3.4MM,LGTH-3.46M,NORMALISED,IBR+BSEN 10204 TYPE 3.1,TEST CERTIFICATE IN FORM IIIB / IIIE OF IBR DULY APPROVED IN ORIGINAL BY CIB</t>
  </si>
  <si>
    <t>25-037-1049861</t>
  </si>
  <si>
    <t>BOILER HARDWARE KIT,4TPH,10.5KG/CM2(G),SOLID FIRED ,SPEC/QAP NO.- F3BSLDW040105055KIT (REV-0)</t>
  </si>
  <si>
    <t>31-020-1330259</t>
  </si>
  <si>
    <t>REDUCING WNRF FLANGE,BTS 125NB,FORGED,ANSI B16.5,150NB (6"),ANSI #300,SCH-80,SA350 LF2 CL1,IMPACT TEST (27J/CM2 AT -52 DEG C),MTC EN10204 TYPE 3.1,SPEC/QAP NO.- FMTDC-2103007-2 (REV-0)</t>
  </si>
  <si>
    <t>41-041-1290899</t>
  </si>
  <si>
    <t>ROTORK ELEC. ACT.,K30F10A,72 RPM,415VAC 50HZ 3PH,4 NOS. (2NO+2NC),2 NO.2NO/2NC TS,C TYPE POS TRANS,SP. HEATER REQ,WP-IP68,SPEC/QAP NO.- 1290899 (REV-0)</t>
  </si>
  <si>
    <t>25-043-1371531</t>
  </si>
  <si>
    <t>CASING,FRONT AND REAR CASING ASSEMBLY WITH ACCESS DOOR, LADDER AND PLATFORM, FEED PUMP BRACKET, ANGLE FRAME,8TPH,EAZO DSG BOILER,DRG.NO.- 1371531 (REV-1)</t>
  </si>
  <si>
    <t>11-002-1191264</t>
  </si>
  <si>
    <t>ROUND BAR,OD-55MM,A276 GR.304,NACE MR0175+BSEN10204 TYPE 3.1,SPEC/QAP NO.- FMPL/1305/ F2 (REV-5)</t>
  </si>
  <si>
    <t>25-056-1373892</t>
  </si>
  <si>
    <t>FD FAN,AIR,DIRECT D.,FLOW-17000M3/HR,OPERATING HEAD-385 MMWC,OPER TEMP-45 DEG C,STD.MOTOR,IE 3,3Ph,415VAC,50Hz,50 HZ,IP55,UD,CANV.BLW.,&lt; 85 DB (A),SPEC/QAP NO.- FDFAN17000H385IE3 (REV-0)</t>
  </si>
  <si>
    <t>20-143-1187317</t>
  </si>
  <si>
    <t>SAFETY RELIEF VALVE-VSE0,SPRING,N 25 3 409,X12 Cr Ni 177/ SS 302,NIBR+BSEN 10204 TYPE 3.1,DRG.NO.- 1176097 (REV-0)</t>
  </si>
  <si>
    <t>25-056-1373985</t>
  </si>
  <si>
    <t>ID FAN,FLUE GAS,BELT D.,FLOW-26000 M3/HR ,OPERATING HEAD-450 MMWC,OPER TEMP-110-170 DEG.C,1440 RPM,SIEMENS,IE 3,3Ph,415VAC,50Hz,IP55,AL. 1000M,&lt; 85 DB (A),SPEC/QAP NO.- IDFAN26000H450IE3 (REV-0)</t>
  </si>
  <si>
    <t>10-022-1341465</t>
  </si>
  <si>
    <t>SAFETY RELIEF VALVE-VSR,CAP,CASTING (INVESTMENT),I,II,III,A352 LCB,NIBR+MTC,DRG.NO.- 55131 (REV-0)</t>
  </si>
  <si>
    <t>25-081-1064162</t>
  </si>
  <si>
    <t>DYNAMIC AIR COOLED GRATE,RIGHT SIDE WEAR PLATE ,NO 3 ,DRG.NO.- 1064162 (REV-0)</t>
  </si>
  <si>
    <t>20-143-1267484</t>
  </si>
  <si>
    <t>SAFETY RELIEF VALVE-VSR/SRV,SPRING,72 3220 00 0,FDSICR,NIBR+BSEN 10204 TYPE 3.1,SPEC/QAP NO.- FMPL-NPCIL-SRV-B11-1-REV-0 (REV-0),DRG.NO.- 72301 (REV-0)</t>
  </si>
  <si>
    <t>25-081-1064173</t>
  </si>
  <si>
    <t>DYNAMIC AIR COOLED GRATE,SS GUIDE RING FOR SCREW FEEDER,DRG.NO.- 1064173 (REV-0)</t>
  </si>
  <si>
    <t>20-206-1251117</t>
  </si>
  <si>
    <t>SEAT RING, A216 Gr. WCB, INVESTMENT, ID=65MM, OD=115MM, THK=40MM, REF CODE-S6,DRG.NO.- FMXXXXXX-501300 (REV-0),SPEC/QAP NO.- FMPL-1708-C14 (REV-0)</t>
  </si>
  <si>
    <t>25-081-1281131</t>
  </si>
  <si>
    <t>DSG,SIDE WEAR PLTE,NO 1,350X275X10THK,SS310,DRG.NO.- 1281131 (REV-0)</t>
  </si>
  <si>
    <t>20-206-1241894</t>
  </si>
  <si>
    <t>SEAT RING, A216 Gr. WCB, INVESTMENT, ID=95MM, OD=135MM, THK=40MM, REF CODE-S10,DRG.NO.- FMXXXXXX-501300 (REV-0),SPEC/QAP NO.- FMPL-1708-C14 (REV-0)</t>
  </si>
  <si>
    <t>25-081-1281132</t>
  </si>
  <si>
    <t>DSG,SIDE WEAR PLTE,NO 2,247X275X10THK,SS310,DRG.NO.- 1281132 (REV-0)</t>
  </si>
  <si>
    <t>20-206-1289897</t>
  </si>
  <si>
    <t>SEAT RING, A351 CF3, ID=95MM, OD=135MM, THK=30MM, REF CODE-S9,DRG.NO.- FMXXXXXX-501300 (REV-0),SPEC/QAP NO.- QAP-CASTING-C19 (REV-0)</t>
  </si>
  <si>
    <t>25-081-1281133</t>
  </si>
  <si>
    <t>DSG,SIDE WEAR PLTE,NO 3 ,380X275X10THK,SS310,DRG.NO.- 1281133 (REV-0)</t>
  </si>
  <si>
    <t>20-206-1314569</t>
  </si>
  <si>
    <t>SEAT RING, ASTM A216 WCB, ID=195MM, OD=250MM, THK=30MM, REF CODE-S15,DRG.NO.- FMXXXXXX-501300 (REV-0),SPEC/QAP NO.- FMPL/1301/ C20 (REV-0)</t>
  </si>
  <si>
    <t>25-081-1281134</t>
  </si>
  <si>
    <t>DSG,SS GUIDE RING FOR SCREW FEEDER,DIA.200MM X 300MM LG,DRG.NO.- 1281134 (REV-1)</t>
  </si>
  <si>
    <t>20-206-1144637</t>
  </si>
  <si>
    <t>SEAT RING, WCB, ID=145MM, OD=190MM, THK=25MM, REF CODE-S13, 300BHN,DRG.NO.- FMXXXXXX-501300 (REV-0),SPEC/QAP NO.- FMPL/1303/ C4 (REV-6)</t>
  </si>
  <si>
    <t>25-081-1281137</t>
  </si>
  <si>
    <t>DSG,SS PLATE ,1170X700X8 THK ,DRG.NO.- 1281137 (REV-1)</t>
  </si>
  <si>
    <t>20-206-1235478</t>
  </si>
  <si>
    <t>SEAT RING,INVESTMENT CASTING,A216 WCB, ID=65MM, OD=115MM, THK=22MM, REF CODE-S5,300BHN,DRG.NO.- FMXXXXXX-501300 (REV-0),SPEC/QAP NO.- FMPL/1301/ C7 (REV-2)</t>
  </si>
  <si>
    <t>25-081-1298103</t>
  </si>
  <si>
    <t>DSG,SPARES,MOVING SHAFT CYLINDER END,DRG.NO.- 1298103 (REV-0)</t>
  </si>
  <si>
    <t>30-002-1038044</t>
  </si>
  <si>
    <t>SOC.HD.CAP SCREW FULL THREADED,M8-1.25P,15MM,IS1367 GR 12.9 (HTS)</t>
  </si>
  <si>
    <t>25-081-1298104</t>
  </si>
  <si>
    <t>DSG,SPARES,LINK BUSH AND PIN SET ,DRG.NO.- 1298104 (REV-0)</t>
  </si>
  <si>
    <t>30-002-1148914</t>
  </si>
  <si>
    <t>SOC.HD.SCREW,M16-2.0P,85MM,ISO 4762 Gr.12.9,SPEC/QAP NO.- FMPL/1308/ B2 (REV-6)</t>
  </si>
  <si>
    <t>25-081-1298110</t>
  </si>
  <si>
    <t>DSG,SPARES,CYLINDER MOUNTING PIN ,DRG.NO.- 1298110 (REV-0)</t>
  </si>
  <si>
    <t>30-002-1366974</t>
  </si>
  <si>
    <t>SOC.HD.SCREW,M20-2.5P,45MM,HIGH TENSILE (IS 6094),NIBR+BSEN 10204 TYPE 3.1,SPEC/QAP NO.- FMPL/1308/ B2 (REV-6)</t>
  </si>
  <si>
    <t>25-081-1328650</t>
  </si>
  <si>
    <t>DSG,WEAR PLATE,NO 2,245MM X 260MM X 10 THK,SS310,DRG.NO.- 1328650 (REV-0)</t>
  </si>
  <si>
    <t>25-082-1050066</t>
  </si>
  <si>
    <t>INSPECTION DOOR,200X240MM</t>
  </si>
  <si>
    <t>40-041-1196107</t>
  </si>
  <si>
    <t>STEAM HOSE ASSLY,PROC. CON.-1/2" NPT FEMALE UNION,END CONNECTION-SCR END,500MM,BODY-SS304,BRIDE-SS304,NIBR+BSEN 10204 TYPE 3.1</t>
  </si>
  <si>
    <t>25-085-1371421</t>
  </si>
  <si>
    <t>PREFURNACE,MEMBRANE PANEL CHAMBER,150NB (6"),PB23012,DRG.NO.- 1371421 (REV-0)</t>
  </si>
  <si>
    <t>13-020-1117423</t>
  </si>
  <si>
    <t>STEM SEAL,BRAIDED GP,OD-17.4MM,ID-11.2MM,THK.-3MM,SPEC/QAP NO.- NPCIL QAP FOR HARDWARE &amp; SEALING MATL (REV-0)</t>
  </si>
  <si>
    <t>25-112-1137418</t>
  </si>
  <si>
    <t>STEAM SEPERATOR,FOR 8 TO 10 TPH BOILER,DRG.NO.- 1137418 (REV-1)</t>
  </si>
  <si>
    <t>13-020-1209948</t>
  </si>
  <si>
    <t>STEM SEAL,BRAIDED GP,OD-32.1MM,ID-19.3MM,THK.-6.4MM,SPEC/QAP NO.- FMPL/1320/B4 (REV-2)</t>
  </si>
  <si>
    <t>25-116-1382507</t>
  </si>
  <si>
    <t>FUSIBLE PLUG, ONE PIECE FIRE SIDE,1" BSPT(M),25KG/CM2(G),PLUG-BODY-BRONZE (AS PER IBR REG. 282 (A) GR. B),PLUG-MILD STEEL,FUSIBLE MATERIAL-LEAD TIN ALLOY,AS PER IBR 1950,TC IN FORM III C OF IBR</t>
  </si>
  <si>
    <t>13-020-1158248</t>
  </si>
  <si>
    <t>STEM SEAL,BRAIDED GP,OD-56.6MM,ID-32MM,THK.-12.5MM,SPEC/QAP NO.- FMPL/1320/ B3 (REV-0)</t>
  </si>
  <si>
    <t>25-120-1066782</t>
  </si>
  <si>
    <t>HYDRAULIC CYLINDER,SEAL KIT,MODEL/SUPP.NO.-KE/90/150,KAMAXI,FV10026</t>
  </si>
  <si>
    <t>13-020-1074809</t>
  </si>
  <si>
    <t>25-120-1217797</t>
  </si>
  <si>
    <t>MOVING FLOOR HYD SYSTEM ,SEAL KIT,DIA.180/DIA.100X500 STROCK,KAMAXI</t>
  </si>
  <si>
    <t>13-020-1349060</t>
  </si>
  <si>
    <t>STEM SEAL,BRAIDED PTFE,OD-101MM,ID-85MM,THK.-8MM,SPEC/QAP NO.- FMPL/1308/ B2 (REV-6)</t>
  </si>
  <si>
    <t>25-120-1217800</t>
  </si>
  <si>
    <t>MOVING FLOOR HYD SYSTEM ,PILOT OPTD SOL. D.C.V.,MODEL / SUPPLIER PART CODE NO.-DSHG 04 3C2-D24-N150,KAMAXI</t>
  </si>
  <si>
    <t>13-020-1188569</t>
  </si>
  <si>
    <t>STEM SEAL,MOULDED GP RING,OD-35.2MM,ID-22.4MM,THK.-6.4MM,SPEC/QAP NO.- FMPL/1307/ B1 (REV-3)</t>
  </si>
  <si>
    <t>25-120-1217996</t>
  </si>
  <si>
    <t>MOVING FLOOR HYD SYSTEM ,SOLENOID CONTROLLED RELIEF VALVE,KAMAXI</t>
  </si>
  <si>
    <t>13-020-1117272</t>
  </si>
  <si>
    <t>STEM SEAL,MOULDED GP RING,OD-38.4MM,ID-25.6MM,THK.-6.4MM,SPEC/QAP NO.- NPCIL QAP FOR HARDWARE &amp; SEALING MATL (REV-0)</t>
  </si>
  <si>
    <t>25-120-1240748</t>
  </si>
  <si>
    <t>MOVING FLOOR HYD SYSTEM ,SUCTION STRAINER,KAMAXI</t>
  </si>
  <si>
    <t>13-020-1109770</t>
  </si>
  <si>
    <t>STEM SEAL,MOULDED GP RING,OD-42MM,ID-32MM,THK.-5MM</t>
  </si>
  <si>
    <t>25-120-1261206</t>
  </si>
  <si>
    <t>MOVING FLOOR HYD SYSTEM ,LOVE JOY COUPLING</t>
  </si>
  <si>
    <t>13-020-1074819</t>
  </si>
  <si>
    <t>25-121-1305919</t>
  </si>
  <si>
    <t>BAG FILTER,FILTER BAGS,DIA 150 X 4500 L,WOVEN GLASS FIBER WITH PTFE MEMBRANE LAMINATION, 750 GSM,SPEC/QAP NO.- 1305919 (REV-0)</t>
  </si>
  <si>
    <t>13-020-1193051</t>
  </si>
  <si>
    <t>STEM SEAL,PTFE PACKING-CUP-CONE,OD-60.5MM,ID-41.5MM,THK.-65MM,SPEC/QAP NO.- FMPL/1308/ B2 (REV-6)</t>
  </si>
  <si>
    <t>25-121-1385834</t>
  </si>
  <si>
    <t>BAG FILTER,HOPPER HEATERS 0.5 KW 230 VAC,FV2215354</t>
  </si>
  <si>
    <t>30-003-1153415</t>
  </si>
  <si>
    <t>STUD FULL THREADED,M10-1.5P,70MM,A193 B7,NIBR+BSEN 10204 TYPE 3.1,SPEC/QAP NO.- FMPL/1307/ B1 (REV-3)</t>
  </si>
  <si>
    <t>25-121-1385836</t>
  </si>
  <si>
    <t>U TYPE GASKET 5 MTR FOR ICBD</t>
  </si>
  <si>
    <t>30-003-1360912</t>
  </si>
  <si>
    <t>STUD FULL THREADED,M10-1.5P,75MM,A193 B7,NIBR+BSEN 10204 TYPE 3.1,SPEC/QAP NO.- FMPL/1307/ B9 (REV-0)</t>
  </si>
  <si>
    <t>25-121-1386814</t>
  </si>
  <si>
    <t>FEED WATER PUMP,HELIX FIRST V2216-5/30/E/KS/50-42FF300 BARE SHAFT PUMP WITHOUT MOTOR</t>
  </si>
  <si>
    <t>30-003-1278624</t>
  </si>
  <si>
    <t>STUD FULL THREADED,M14-2.0P,50MM,ASME SA193 GR.B7,SPEC/QAP NO.- FMPL-1903-B11 (REV-0)</t>
  </si>
  <si>
    <t>25-121-1387448</t>
  </si>
  <si>
    <t>BAG FILTER BAGS,DIA 155 X 3660 MM LG</t>
  </si>
  <si>
    <t>30-003-1187977</t>
  </si>
  <si>
    <t>STUD FULL THREADED,M16-2.0P,70MM,A193 B16,ZN-AL COATING (18 MICRONS),NIBR+BSEN 10204 TYPE 3.1,SPEC/QAP NO.- FMPL/1308/ B2 (REV-6)</t>
  </si>
  <si>
    <t>25-121-1389202</t>
  </si>
  <si>
    <t>SPARE FAN ASSEMBLY FOR HEAT EXCHANGER,ROTECH</t>
  </si>
  <si>
    <t>30-003-1290102</t>
  </si>
  <si>
    <t>STUD FULL THREADED,M18-2.5P,110MM,A193 B16,ZN-AL COATING (18 MICRONS),NIBR+BSEN 10204 TYPE 3.1,SPEC/QAP NO.- QAP-FASTENERS-GASKET-B9 (REV-0)</t>
  </si>
  <si>
    <t>25-121-1389963</t>
  </si>
  <si>
    <t>BAG FILTER CAGES,DIA 150 X 4500 LG,FV2215354</t>
  </si>
  <si>
    <t>30-003-1161928</t>
  </si>
  <si>
    <t>STUD FULL THREADED,M18-2.5P,130MM,A193 B7,ZN-AL COATING (18 MICRONS),NIBR+BSEN 10204 TYPE 3.1,SPEC/QAP NO.- FMPL/1308/ B2 (REV-6)</t>
  </si>
  <si>
    <t>25-169-1106144</t>
  </si>
  <si>
    <t>(SSK-4),INTEGRAL PROCESS CONTROLS,ELCTRO-PNEUMATIC VLVE (1/2")-4 NOS,BYPASS/2 VALVES/LINE,ACCESSORIES-1/2" MAN. BALL VALVE &amp; STRAINER,SOLONOIDE VAVLE COIL SYPPLY 24VDC,1/2" FLG-BRANCH-GASKET,1/2"SPRAY NZZL-4</t>
  </si>
  <si>
    <t>30-003-1246349</t>
  </si>
  <si>
    <t>STUD FULL THREADED,M18-2.5P,80MM,A193 B8M,SPEC/QAP NO.- FMPL/1320/B4 (REV-2)</t>
  </si>
  <si>
    <t>25-190-1381320</t>
  </si>
  <si>
    <t>THIRD PASS SCREW,BIOMASS BRIQUETTES+COAL ,FINE ASH- &lt; 60 MM,FV23174,SPEC/QAP NO.- 1381320 (REV-0)</t>
  </si>
  <si>
    <t>30-003-1282056</t>
  </si>
  <si>
    <t>STUD FULL THREADED,M20-2.5P,120MM,ASTM A193 GRB8 CL.2,SPEC/QAP NO.- QAP-ISRO-TPL-FMPL-GBV-01 (REV-0)</t>
  </si>
  <si>
    <t>25-190-1384155</t>
  </si>
  <si>
    <t>INTERCONNECTING CHUTES,FOR THIRD PASS SCREW,FV23174,DRG.NO.- 1384155 (REV-0)</t>
  </si>
  <si>
    <t>30-003-1282057</t>
  </si>
  <si>
    <t>STUD FULL THREADED,M22-2.5P,165MM,ASTM A193 GRB8 CL.2,SPEC/QAP NO.- QAP-ISRO-TPL-FMPL-GBV-01 (REV-0)</t>
  </si>
  <si>
    <t>25-193-1385826</t>
  </si>
  <si>
    <t>SOLENOID VALVE ,ASCO,DIA 38 MM 24 VDC,FV2215354</t>
  </si>
  <si>
    <t>30-003-1281712</t>
  </si>
  <si>
    <t>STUD FULL THREADED,M24-3.0P,80MM,ASTM A193 GRB8 CL.2,SPEC/QAP NO.- QAP-ISRO-TPL-FMPL-GBV-01 (REV-0)</t>
  </si>
  <si>
    <t>25-198-1387952</t>
  </si>
  <si>
    <t>STEAM DRUM,DEMISTER PAD,OD(SHELL)-2460 MM,6.0 m- LG,WP 24 KG/CM2(G),FV24183,DRG.NO.- 1387952 (REV-0)</t>
  </si>
  <si>
    <t>30-003-1254802</t>
  </si>
  <si>
    <t>STUD FULL THREADED,M36-4.0P,140MM,A193 B16,ZN-AL COATING (18 MICRONS),NIBR+BSEN 10204 TYPE 3.1,SPEC/QAP NO.- FMPL/1308/ B2 (REV-6)</t>
  </si>
  <si>
    <t>25-212-1291935</t>
  </si>
  <si>
    <t>DSG DYDRAULIC POWER PACK DOUBLE CYLINDER INCUDE ELECTRICAL MOTOR (IE3), BELL HOUSING, GEAR PUMP, OIL RESERVIOR ETC</t>
  </si>
  <si>
    <t>30-003-1254986</t>
  </si>
  <si>
    <t>STUD FULL THREADED,M36-4.0P,215MM,A193 B16,ZN-AL COATING (18 MICRONS),NIBR+BSEN 10204 TYPE 3.1,SPEC/QAP NO.- FMPL/1308/ B2 (REV-6)</t>
  </si>
  <si>
    <t>25-212-1311174</t>
  </si>
  <si>
    <t>SIGNAL ISOLATOR, PRECISION MAKE,MODEL PC-ISO-12</t>
  </si>
  <si>
    <t>10-009-1341444</t>
  </si>
  <si>
    <t>SV-VSR5,BODY,CASTING (INVESTMENT),EA,II,III,50NB (2"),ANSI #300,FLANGED (RF),A352 LCB,NORMALISED,NIBR+MTC,DRG.NO.- 55095 (REV-0)</t>
  </si>
  <si>
    <t>25-212-1315771</t>
  </si>
  <si>
    <t>SPARE ROTARY JOINT, 1 INCH ROTOSEAL (1 NO &amp; 1 NO RH) FOR GRATE ASH SCREW CONVEYOR</t>
  </si>
  <si>
    <t>10-012-1341466</t>
  </si>
  <si>
    <t>SV-VSR5,BONNET,CASTING (SAND),EA,GA,II,III,A352 LCB,NORMALISED,NIBR+MTC,DRG.NO.- 55113 (REV-0)</t>
  </si>
  <si>
    <t>25-212-1330425</t>
  </si>
  <si>
    <t>TANDEM GEAR PUMP VBC MAKE. SGP 7 + SGP 7, HSN CODE : 8413,SPEC/QAP NO.- NA (REV-0)</t>
  </si>
  <si>
    <t>10-007-1167910</t>
  </si>
  <si>
    <t>SWING CHECK VALVE,BODY,CASTING (SAND),80NB (3"),ANSI #300,FLG (RF),A216 WCB,IBR+BSEN 10204 TYPE 3.1,SPEC/QAP NO.- FMPL/1303/ C4 (REV-6),DRG.NO.- 51103201-300100 (REV-0)</t>
  </si>
  <si>
    <t>25-212-1330426</t>
  </si>
  <si>
    <t>DSG POWER PACK, SUCTION STRAINER SC3 005, HYDROLINE,SPEC/QAP NO.- NA (REV-0)</t>
  </si>
  <si>
    <t>11-002-1001516</t>
  </si>
  <si>
    <t>ROUND BAR,DRAWN,OD-45MM,A276 SS431,ANNEALING,NIBR+BSEN 10204 TYPE 3.1</t>
  </si>
  <si>
    <t>25-212-1330432</t>
  </si>
  <si>
    <t>DSG POWER PACK, HEAT EXCHANGER ROC 10, ROLTECH, 230 V,SPEC/QAP NO.- NA (REV-0)</t>
  </si>
  <si>
    <t>11-004-1135330</t>
  </si>
  <si>
    <t>HEX. BAR,A/F-36MM,A105N,NIBR+BSEN 10204 TYPE 3.1,SPEC/QAP NO.- FMPL/1305/ F2 (REV-5)</t>
  </si>
  <si>
    <t>25-212-1330434</t>
  </si>
  <si>
    <t>DSG POWER PACK, OIL LEVEL SENSOR PROXIMITY SWITCH, 24 VDC, PNP NO,SPEC/QAP NO.- NA (REV-0)</t>
  </si>
  <si>
    <t>11-001-1186450</t>
  </si>
  <si>
    <t>PIPE,SEAMLESS,25NB (1"),SCH-80,A106 GR B,NIBR+BSEN 10204 TYPE 3.1, MAX. CARBON CONTAIN SHALL BE 0.23% &amp; MAX. CARBON EQUIVALENT (CE) SHALL BE 0.43%</t>
  </si>
  <si>
    <t>25-212-1330435</t>
  </si>
  <si>
    <t>DSG POWER PACK, HYDRAULIC SOLENOID VALVE, 4 WE 10 G G 24,SPEC/QAP NO.- NA (REV-0)</t>
  </si>
  <si>
    <t>11-001-1297573</t>
  </si>
  <si>
    <t>PIPE,SEAMLESS,ASME B 36.10,15NB (1/2"),SCH 10S,ASTM A312 TP304L,NIBR+BSEN 10204 TYPE 3.1,SPEC/QAP NO.- QAP-ISRO2-FMPL-500048-01 (REV-1)</t>
  </si>
  <si>
    <t>25-212-1330436</t>
  </si>
  <si>
    <t>DSG POWER PACK, HYDRAULIC SOLENOID COIL, 24 V DC,SPEC/QAP NO.- NA (REV-0)</t>
  </si>
  <si>
    <t>11-001-1310706</t>
  </si>
  <si>
    <t>25-212-1330437</t>
  </si>
  <si>
    <t>DSG POWER PACK, HYDRAULIC CYLINDER ROD END EYE,SPEC/QAP NO.- NA (REV-0)</t>
  </si>
  <si>
    <t>11-002-1330183</t>
  </si>
  <si>
    <t>ROUND BAR,OD-55MM,A479 SS316/316L (DUAL GRADE),NIBR+BSEN 10204 TYPE 3.1,SPEC/QAP NO.- FMPL/2106/ F53 (REV-0)</t>
  </si>
  <si>
    <t>25-212-1330578</t>
  </si>
  <si>
    <t>DSG POWER PACK, HYDRAULIC CYLINDER OIL SEAL KIT 80 X 45 X 150,SPEC/QAP NO.- NA (REV-0)</t>
  </si>
  <si>
    <t>11-001-1288875</t>
  </si>
  <si>
    <t>PIPE,SEAMLESS,ASME B36.19,25NB (1"),SCH 40S,ASTM A312 TP 316/316L DUAL STAMPED,SOLUTION ANNEALED,NIBR+BSEN 10204 TYPE 3.1,PMI AND IGC AS PER PRACTICE "E"</t>
  </si>
  <si>
    <t>25-212-1335701</t>
  </si>
  <si>
    <t>MAGNET SWITCH FOR WLC,TECHTROL,AS PER ATTACHMENT,SPEC/QAP NO.- 1335701 (REV-0)</t>
  </si>
  <si>
    <t>25-212-1335703</t>
  </si>
  <si>
    <t>FLOAT,STEM &amp; MAGNET ASSY FOR 3 SET POINT WLC,SIDE MOUNTED,TECHTROL,AS PER ATTACHMENT,SPEC/QAP NO.- 1335703 (REV-0)</t>
  </si>
  <si>
    <t>11-001-1305189</t>
  </si>
  <si>
    <t>PIPE,SEAMLESS,ASME B 36.10,25NB (1"),SCH-XXS,A335 GR P91,NIBR+BSEN 10204 TYPE 3.1,SPEC/QAP NO.- MXN-6X3 (REV-0)</t>
  </si>
  <si>
    <t>25-212-1341755</t>
  </si>
  <si>
    <t>CHEMICAL DOSING SYSTEM FOR 5TPH BOILER, PH BOOSTING, TANK CAPACITY 8KL ,SPEC/QAP NO.- F3LCHMDOSW22001 (REV-0)</t>
  </si>
  <si>
    <t>25-212-1352084</t>
  </si>
  <si>
    <t>SUPPLY OF SPIRAL WOUND METALLIC GASKET SET FOR BOILER, SUITABLE FOR 300 RATING SORF FLANGES AS PER ASME B16.5,SPEC/QAP NO.- 1352084 (REV-0)</t>
  </si>
  <si>
    <t>11-001-1297337</t>
  </si>
  <si>
    <t>PIPE,SEAMLESS,ASTM B36.10M,350NB,SCH-STD,ASTM A106 Gr.B,NIBR+BSEN 10204 TYPE 3.1,SPEC/QAP NO.- WSM1912013_AVL (REV-0)</t>
  </si>
  <si>
    <t>25-212-1352089</t>
  </si>
  <si>
    <t>SUPPLY OF SPIRAL WOUND METALLIC GASKET SET FOR ECONOMIZER, SUITABLE FOR 300 RATING SORF FLANGES AS PER ASME B16.5,SPEC/QAP NO.- 1352089 (REV-0)</t>
  </si>
  <si>
    <t>11-001-1340363</t>
  </si>
  <si>
    <t>PIPE,SEAMLESS,ASME B 36.10,25NB (1"),SCH-80S,ASTM A312 TP304L,NIBR+BSEN 10204 TYPE 3.1</t>
  </si>
  <si>
    <t>25-212-1353051</t>
  </si>
  <si>
    <t>SUPPLY OF SPIRAL WOUND METALLIC GASKET SET FOR BOILER, SUITABLE FOR 300 RATING SORF FLANGES AS PER ASME B16.5,SPEC/QAP NO.- 1353051 (REV-0)</t>
  </si>
  <si>
    <t>11-001-1237300</t>
  </si>
  <si>
    <t>PIPE,SEAMLESS,ASME B 36.10,100NB (4"),SCH-40,A106 GR B,IBR+BSEN 10204 TYPE 3.1,SPEC/QAP NO.- 1237288 (REV-0)</t>
  </si>
  <si>
    <t>11-001-1305002</t>
  </si>
  <si>
    <t>PIPE,SEAMLESS,ASTM B36.10M,80NB (3"),SCH-40,A335 GR.P11,NORMALIZED+TEMPERED,NIBR+BSEN 10204 TYPE 3.1,IMPACT TESTING CV 27J @ -20 DEGC</t>
  </si>
  <si>
    <t>25-212-1364933</t>
  </si>
  <si>
    <t>FLOAT VALVE, SIZE - 40 NB, SCREWED END BSP (F), BALL DIA-150 MM , FLOAT MOC- SS304, MAKE - MARCK,SPEC/QAP NO.- NA (REV-0)</t>
  </si>
  <si>
    <t>11-001-1183827</t>
  </si>
  <si>
    <t>25-212-1390440</t>
  </si>
  <si>
    <t>MANUFACTURING OF 3.0 TPH STD DSG,PB23017,SPEC/QAP NO.- 1390440 (REV-0)</t>
  </si>
  <si>
    <t>31-008-1000754</t>
  </si>
  <si>
    <t>CONC. REDUCER,ASME B16.9,65NB (2 1/2"),SCH-40,40NB (1 1/2"),SCH-40,A234 WPB,IBR+BSEN 10204 TYPE 3.1</t>
  </si>
  <si>
    <t>11-001-1319102</t>
  </si>
  <si>
    <t>PIPE,NPIO APPROVED VENDOR LIST,SEAMLESS,ASME B 36.10,15NB (1/2"),SCH-160,SA 335 GR. P11,NIBR+BSEN 10204 TYPE 3.1,Tin&lt;=0.015%, P&lt;=0.012%,SPEC/QAP NO.- AVL-WSM2005011 (REV-0)</t>
  </si>
  <si>
    <t>31-020-1363348</t>
  </si>
  <si>
    <t>FLANGE,BLRF,ASME B16.5,150NB (6"),ANSI #300,A515/516 GR 70,STD/NA,IBR+BSEN 10204 TYPE 3.1</t>
  </si>
  <si>
    <t>11-001-1338395</t>
  </si>
  <si>
    <t>PIPE,RIL APPROVED VENDOR,SEAMLESS,ASME B36.19M,50NB (2"),SCH-80S,SA312 GR TP316,NIBR+BSEN 10204 TYPE 3.1+PMI+IGC ASTM A262 PRACTICE-E,PMI AND IGC AS PER ASTM A 262 PRACTICE "E", SOLUTION ANNEALED,SPEC/QAP NO.- VENDORLIST-WSM1408024 (REV-1)</t>
  </si>
  <si>
    <t>40-016-1367013</t>
  </si>
  <si>
    <t>TDS CONTROLLER,SPECIALLY DESIGNED FOR FORBES VYNCKE,24V D.C. SUPPLY ,4-20MA OUTPUT,0-20000 PPM</t>
  </si>
  <si>
    <t>40-033-1199470</t>
  </si>
  <si>
    <t>FLOW SWITCH,PADDLE,HONEYWELL,MODEL/SUPP.NO.-WFS-6000,DN25(1"),1" NPT(M),1NO+1NC,WP-IP65</t>
  </si>
  <si>
    <t>11-001-1344599</t>
  </si>
  <si>
    <t>PIPE,SEAMLESS,ASME B 36.10,15NB (1/2"),SCH-160,A106 GR B,IBR+BSEN 10204 TYPE 3.1,SPEC/QAP NO.- 1344589 (REV-0)</t>
  </si>
  <si>
    <t>11-001-1025582</t>
  </si>
  <si>
    <t>PIPE,SEAMLESS,ASME B 36.10,350NB (14"),SCH-30,A106 GR B,NIBR+BSEN 10204 TYPE 3.1</t>
  </si>
  <si>
    <t>40-068-1116663</t>
  </si>
  <si>
    <t>PRE. SWT.,DANFOSS,MODEL/SUPP. NO.-RT-113,0-600MMWC,3/8"BSP(M),WP-IP66,ADJ DIFF SET,AL.DIE CAST,MTC/ITR</t>
  </si>
  <si>
    <t>11-001-1000952</t>
  </si>
  <si>
    <t>PIPE,SEAMLESS,ASME B 36.10,20NB (3/4"),SCH-40,SA312 GR TP316L,NIBR+BSEN 10204 TYPE 3.1</t>
  </si>
  <si>
    <t>40-068-1194017</t>
  </si>
  <si>
    <t>DP SWITCH CUM INDICATOR,0-5000MMWC,1/2"NPT(F),MOC(WETTED PARTS)-SS304,SPEC/QAP NO.- 1194017 (REV-0)</t>
  </si>
  <si>
    <t>11-001-1354445</t>
  </si>
  <si>
    <t>PIPE,SEAMLESS,ASME B 36.10,100NB (4"),SCH-XS,A106 GR B,IBR+BSEN 10204 TYPE 3.1,SPEC/QAP NO.- 1349580 (REV-0)</t>
  </si>
  <si>
    <t>40-069-1359737</t>
  </si>
  <si>
    <t>DIFF. PRE. TRAN.,SIEMENS,MODEL/SUPP. NO.-7MF0340-1DM01-5AM2-Z C11+E01+H01+Y01+Y21,4-20mA,(-25)-25MMWC</t>
  </si>
  <si>
    <t>11-001-1282249</t>
  </si>
  <si>
    <t>PIPE,SEAMLESS,ASME B 36.10,150NB (6"),SCH-80,A106 GR B,IBR+BSEN 10204 TYPE 3.1 + EIL approved,SPEC/QAP NO.- 1269368 (REV-0)</t>
  </si>
  <si>
    <t>40-069-1360864</t>
  </si>
  <si>
    <t>DIFF. PRE. TRAN.,SIEMENS,MODEL/SUPP. NO.-7MF0340-1DM01-5AM2-Z B11+C11+E00+H01+Y01,4-20mA 2 WIRE SMART,(-100)-10MMWC</t>
  </si>
  <si>
    <t>11-001-1327858</t>
  </si>
  <si>
    <t>PIPE,SEAMLESS,ASME B 36.10,25NB (1"),SCH-80,A312 GR TP316/316L,NIBR+BSEN 10204 TYPE 3.1+PMI+IGC ASTM A262 PRACTICE-E,IMPACT TEST (27J/CM2 AT -52 DEG C)</t>
  </si>
  <si>
    <t>40-069-1362661</t>
  </si>
  <si>
    <t>DIFF. PRE. TRAN.,MODEL/SUPP. NO.-7MF0340-1MM01-5AM2-Z E00+Y01+Y15+H01+C11,4-20mA 2 WIRE SMART,PROC. CON.-1/2"BSP(M),0-10000MMWC,MTC/ITR</t>
  </si>
  <si>
    <t>11-001-1312682</t>
  </si>
  <si>
    <t>PIPE,SEAMLESS,100NB (4"),SCH-40,ASTM A106 Gr.B,NIBR+BSEN 10204 TYPE 3.1,SPEC/QAP NO.- 1312676 (REV-0)</t>
  </si>
  <si>
    <t>40-069-1362662</t>
  </si>
  <si>
    <t>DIFF. PRE. TRAN.,MODEL/SUPP. NO.-7MF0340-1MM01-5AM2-Z E00+Y01+Y15+H01+C11,4-20mA 2 WIRE SMART,PROC. CON.-1/2"BSP(M),0-1000MMWC,MTC/ITR</t>
  </si>
  <si>
    <t>11-001-1291491</t>
  </si>
  <si>
    <t>PIPE,SEAMLESS,200NB (8"),SCH-XS,A333 GR 6,NIBR+BSEN 10204 TYPE 3.1</t>
  </si>
  <si>
    <t>40-069-1378011</t>
  </si>
  <si>
    <t>PR. TRANSMITTER,SIEMENS,MODEL/SUPP. NO.-7MF0300-1QE01-5AM2-Z C11+E00+H01+Y01,4-20mA HART,PROC. CON.-1/2"NPT(F),0-06KG/CM2(G),TEST&amp;CALIBRATION</t>
  </si>
  <si>
    <t>11-001-1000915</t>
  </si>
  <si>
    <t>PIPE,SEAMLESS,20NB (3/4"),SCH-40,A312 TP316,NIBR+BSEN 10204 TYPE 3.1</t>
  </si>
  <si>
    <t>40-126-1337922</t>
  </si>
  <si>
    <t>CONTINUOUS CAPACITANCE TYPE LEVEL PROBE EC8,IGEMA,WP 32KG/CM(G),1/2"BSP(F),LENGTH - 650 MM,SPEC/QAP NO.- 1337922 (REV-0)</t>
  </si>
  <si>
    <t>11-002-1188479</t>
  </si>
  <si>
    <t>ROUND BAR,OD-55MM,A276 GR.304L,SPEC/QAP NO.- FMPL/1321/F4 (REV-3)</t>
  </si>
  <si>
    <t>41-016-1099983</t>
  </si>
  <si>
    <t>FUSE BOX,50 mA,230 VAC,FAST,20MM,ENCL.-GLASS</t>
  </si>
  <si>
    <t>11-001-1022249</t>
  </si>
  <si>
    <t>PIPE,SEAMLESS,ASME B 36.10,50NB (2"),SCH-40,SA312 GR TP304,NIBR+BSEN 10204 TYPE 3.1</t>
  </si>
  <si>
    <t>41-016-1099984</t>
  </si>
  <si>
    <t>FUSE BOX,200mA,230 VAC,FAST,20MM,ENCL.-GLASS</t>
  </si>
  <si>
    <t>11-001-1312681</t>
  </si>
  <si>
    <t>PIPE,SEAMLESS,80NB (3"),SCH-40,ASTM A106 Gr.B,NIBR+BSEN 10204 TYPE 3.1,SPEC/QAP NO.- 1312676 (REV-0)</t>
  </si>
  <si>
    <t>41-016-1099985</t>
  </si>
  <si>
    <t>FUSE BOX,500mA,230 VAC,FAST,20MM,ENCL.-GLASS</t>
  </si>
  <si>
    <t>11-001-1223516</t>
  </si>
  <si>
    <t>PIPE,SEAMLESS,25NB (1"),SCH-160,A106 GR B,ISO10474 TYPE 3.1,CARBON&lt;= 0.23, CE&lt;0.43, Mn&lt;=1.2, ((Mn/C) &gt;=4),SPEC/QAP NO.- 1223513 (REV-0)</t>
  </si>
  <si>
    <t>41-016-1099986</t>
  </si>
  <si>
    <t>FUSE BOX,2A,230 VAC,FAST,20MM,ENCL.-GLASS</t>
  </si>
  <si>
    <t>11-001-1215323</t>
  </si>
  <si>
    <t>PIPE,SEAMLESS,500NB (20"),SCH-40,A106 GR B,NIBR+BSEN 10204 TYPE 3.1</t>
  </si>
  <si>
    <t>41-042-1289444</t>
  </si>
  <si>
    <t>SOLID STATE,RELAY,MAKE-ELMEX.,MODEL / SUPPLIER PART CODE NO.-SR 24V DD 24 SSR,MTG-DIN RAIL MOUNT,COIL VOLTAGE-24VDC</t>
  </si>
  <si>
    <t>11-001-1075592</t>
  </si>
  <si>
    <t>PIPE,ISMT/JSL/MSL/TSL,SEAMLESS,ASME B 36.10,50NB (2"),SCH-160,A106 GR B,IBR+BSEN 10204 TYPE 3.1</t>
  </si>
  <si>
    <t>41-042-1289445</t>
  </si>
  <si>
    <t>SOLID STATE,RELAY,MAKE-ELMEX.,MODEL / SUPPLIER PART CODE NO.-SR 24V DA 24 SSR,MTG-DIN RAIL MOUNT,COIL VOLTAGE-230VAC</t>
  </si>
  <si>
    <t>11-001-1297611</t>
  </si>
  <si>
    <t>PIPE,SEAMLESS,ASME B 36.10,40NB (1 1/2"),SCH-40,ASTM A312 TP304L,NIBR+BSEN 10204 TYPE 3.1,SPEC/QAP NO.- QAP-ISRO2-FMPL-500048-01 (REV-1)</t>
  </si>
  <si>
    <t>50-003-1050847</t>
  </si>
  <si>
    <t>BLOWNDOWN VALVE,25NB(1"),FLG (RF),SATURATED WATER,IBR+BSEN 10204 TYPE 3.1,#300,RACK AND PINION OPERATED WITH OPERATING KEY</t>
  </si>
  <si>
    <t>11-002-1001676</t>
  </si>
  <si>
    <t>ROUND BAR,DRAWN,OD-16MM,A276 GR.316,ANNEALING,NIBR+BSEN 10204 TYPE 3.1</t>
  </si>
  <si>
    <t>50-010-1038870</t>
  </si>
  <si>
    <t>LIFT CHECK VALVE,25NB (1"),ANSI #800,SWE,BODY-A105,TRIM-8 (13% Cr. HF),NIBR+BSEN 10204 TYPE 3.1,TO USED AS VACCUM BREAKER ON BOILER FEED WATER DEAERATOR TANK.</t>
  </si>
  <si>
    <t>11-001-1075881</t>
  </si>
  <si>
    <t>PIPE,SEAMLESS,ASME B 36.10,300NB (12"),SCH-20,A106 GR B,IBR+BSEN 10204 TYPE 3.1</t>
  </si>
  <si>
    <t>50-013-1317701</t>
  </si>
  <si>
    <t>SAFETY VALVE,FV20133,SPEC/QAP NO.- 1317701 (REV-0)</t>
  </si>
  <si>
    <t>11-001-1313413</t>
  </si>
  <si>
    <t>PIPE,SEAMLESS,ASTM B36.10M,40NB (1 1/2"),SCH-XS,ASTM A106 Gr.B,NIBR+BSEN 10204 TYPE 3.1,SPEC/QAP NO.- WSM1912013_AVL (REV-0)</t>
  </si>
  <si>
    <t>50-019-1028001</t>
  </si>
  <si>
    <t>BALL VALVE,FLOATING,1 PIECE,100NB (4"),ANSI #150,FLG (RF),FULL BORE,BODY-A216 WCB,BALL-SS304,SEALING-PTFE,HAND LEVER,NIBR+BSEN 10204 TYPE 3.1,METAL SEAT LEACKAGE CLASS IV</t>
  </si>
  <si>
    <t>11-001-1223513</t>
  </si>
  <si>
    <t>PIPE,SEAMLESS,15NB (1/2"),SCH-160,A106 GR B,ISO10474 TYPE 3.1,CARBON&lt;= 0.23, CE&lt;0.43, Mn&lt;=1.2, ((Mn/C) &gt;=4),SPEC/QAP NO.- 1223513 (REV-0)</t>
  </si>
  <si>
    <t>11-001-1284758</t>
  </si>
  <si>
    <t>PIPE,SEAMLESS,ASME B 36.10,20NB (3/4"),SCH-160,A335 GR.P11,IBR+BSEN 10204 TYPE 3.1,SPEC/QAP NO.- 1284757 (REV-0)</t>
  </si>
  <si>
    <t>50-019-1100078</t>
  </si>
  <si>
    <t>BALL VALVE,1 PIECE,125NB (5"),ANSI #150,FLG (RF),NIBR+BSEN 10204 TYPE 3.1</t>
  </si>
  <si>
    <t>11-001-1316633</t>
  </si>
  <si>
    <t>PIPE,SEAMLESS,40NB (1 1/2"),SCH-160,A106 GR B,NIBR+BSEN 10204 TYPE 3.1</t>
  </si>
  <si>
    <t>51-001-1336298</t>
  </si>
  <si>
    <t>FEED WATER PUMP,CENTRIFUGAL,GRUNDFOS (CR 5-22 A-FGJ-A-E-HQQE),IE3,415V 10 PERC..,50 HZ,PN 25,120 DEG.C (MAX),ALTD ABOVE MSL-MSL,2900 RPM,AISI A304 1.4301,NIBR+COMPLIANCE CERTIFICATE</t>
  </si>
  <si>
    <t>11-001-1342481</t>
  </si>
  <si>
    <t>PIPE,AS PER APPROVED VENDOR LIST,SEAMLESS,ASME B 36.10,80NB (3"),SCH-XS,A106 GR B,IBR+BSEN 10204 TYPE 3.1,SPEC/QAP NO.- AVL-WSM2201009 (REV-0)</t>
  </si>
  <si>
    <t>51-001-1342457</t>
  </si>
  <si>
    <t>FEED WATER PUMP,CENTRIFUGAL,GRUNDFOS (CR 10-18 A-FJ-A-E-HQQE),IE3,415V 10 PERC..,50 HZ,PN 25,120 DEG.C (MAX),2900 RPM,AISI A304 1.4301,NIBR+COMPLIANCE CERTIFICATE</t>
  </si>
  <si>
    <t>11-001-1339461</t>
  </si>
  <si>
    <t>PIPE,RIL APPROVED VENDOR,SEAMLESS,ASME B36.19M,80NB (3"),SCH 40S,SA312 GR TP316,NIBR+BSEN 10204 TYPE 3.1+PMI+IGC ASTM A262 PRACTICE-E,PMI AND IGC AS PER ASTM A 262 PRACTICE "E", SOLUTION ANNEALED,SPEC/QAP NO.- VENDORLIST-WSM1408024 (REV-1)</t>
  </si>
  <si>
    <t>51-006-1263719</t>
  </si>
  <si>
    <t>CENTRIFUGAL PUMP,GRUNDFOS (CR 10-22 A-FGJ -E-HQQE WITH 7.5 KW MOTOR),IE3,415 VAC +/- 10%, 50 HZ,50 HZ,PN 25,120 DEG.C (MAX),2900 RPM,AISI 304 1.4301,NIBR+COMPLIANCE CERTIFICATE</t>
  </si>
  <si>
    <t>11-001-1283939</t>
  </si>
  <si>
    <t>PIPE,SEAMLESS,20NB (3/4"),SCH-160,A106 GR B,NIBR+BSEN 10204 TYPE 3.1,CARBON&lt;= 0.23, CE&lt;0.43, Mn&lt;=1.2, ((Mn/C) &gt;=4)</t>
  </si>
  <si>
    <t>51-006-1373289</t>
  </si>
  <si>
    <t>COOLING WATER PUMP,415V 10 PERC..,50 HZ,130 DEG C MAX ,FV21145,SPEC/QAP NO.- 1373289 (REV-1)</t>
  </si>
  <si>
    <t>11-001-1283113</t>
  </si>
  <si>
    <t>PIPE,SEAMLESS,ASME B 36.10,200NB (8"),SCH-30,A106 GR B,IBR+BSEN 10204 TYPE 3.1</t>
  </si>
  <si>
    <t>55-003-1389263</t>
  </si>
  <si>
    <t>PNEUMATIC CYLINDER,AIRMAX,4''X350MM</t>
  </si>
  <si>
    <t>11-001-1000928</t>
  </si>
  <si>
    <t>PIPE,SEAMLESS,300NB (12"),SCH-80,A106 GR B,IBR+BSEN 10204 TYPE 3.1</t>
  </si>
  <si>
    <t>80-402-1265607</t>
  </si>
  <si>
    <t>RTD+TW,SIMPLEX,PT100,1/2"BSP(M),6MM,SL-390MM,SS316,WP HEAD-IP65,3/4"ET-SINGLE COMPR.GLAND,CL.B,WITH FB TW,25 HEX HD,1/2"BSP(FXM),IL-300MM,TL-340MM,MAJOR DIA-10,BORE-7MM,TIP-5MM</t>
  </si>
  <si>
    <t>11-001-1302024</t>
  </si>
  <si>
    <t>PIPE,SEAMLESS,ASME B 36.10,40NB (1 1/2"),SCH-160,A106 GR B,IBR+BSEN 10204 TYPE 3.1,SPEC/QAP NO.- WSM2002005 - VENDOR LIST (REV-0)</t>
  </si>
  <si>
    <t>80-402-1363276</t>
  </si>
  <si>
    <t>RTD+TT+TW,PT100#B,SIMPX.3W,1/2"BSP(M),SD-6,SL-400,WP IP 67,CE:1/2"NPT DC(1.NO),BRASS NI.PLATED,HEAD MNTD TX TT(ISOLATED),24VDC,4-20MA,0+400C,TW BS-STRIAGHT,PC-1/2"BSP(M),28 MM RD,ID 7,MAJOR DIA-16,IL-300,EL-50MM,TW-SS316,TIP THK.5MM</t>
  </si>
  <si>
    <t>11-001-1293032</t>
  </si>
  <si>
    <t>PIPE,SEAMLESS,100NB (4"),SCH-STD,A333 GR 6,NIBR+BSEN 10204 TYPE 3.1</t>
  </si>
  <si>
    <t>80-402-1363282</t>
  </si>
  <si>
    <t>RTD+TT+TW,PT100#B,SIMPX.3W,1/2"BSP(M),SD-6,SL-350,WP IP 67,CE:1/2"NPT DC(1.NO),BRASS NI.PLATED,HEAD MNTD TX TT(ISOLATED),24VDC,4-20MA,0+400C,TW BS-STRIAGHT,PC-1/2"BSP(M),28 MM RD,ID 7,MAJOR DIA-16,IL-250,EL-50MM,TW-SS316,TIP THK.5MM</t>
  </si>
  <si>
    <t>11-001-1296566</t>
  </si>
  <si>
    <t>PIPE,SEAMLESS,ASME B 36.10,300NB (12"),SCH-120,A335 GR P91,IBR+BSEN 10204 TYPE 3.1</t>
  </si>
  <si>
    <t>80-404-1335423</t>
  </si>
  <si>
    <t>LEVEL GAUGE REFLEX, GLASS WITH GASKET</t>
  </si>
  <si>
    <t>11-002-1157659</t>
  </si>
  <si>
    <t>ROUND BAR,OD-25MM,A182 F6A,NIBR+BSEN 10204 TYPE 3.1,225-275 BHN,SPEC/QAP NO.- FMPL/1305/ F2 (REV-5)</t>
  </si>
  <si>
    <t>BAF1CBA6A-0147</t>
  </si>
  <si>
    <t>BIMET TG ADJ-BA,150MM,BTM,1/2",BSP(M),6MM,200MM,0+150,DEG C,CASE-SS304,STEM-SS316,CONN.SS316,MICROMTR,SAFETY GLASS,1% FS,130% OF FS,IP 67,TAG PLATE,5 PT. CAL</t>
  </si>
  <si>
    <t>11-002-1200320</t>
  </si>
  <si>
    <t>ROUND BAR,OD-65MM,A276 GR.310,SPEC/QAP NO.- FMPL/1305/ F2 (REV-5)</t>
  </si>
  <si>
    <t>SN-1CECBIA</t>
  </si>
  <si>
    <t>SNUBBER,SNUBBER,WITH SIDE SCREW,INST.CONN.-1/2",BSP (F),PROCESS CONN.-1/2",BSP (M),SS316</t>
  </si>
  <si>
    <t>11-001-1312357</t>
  </si>
  <si>
    <t>PIPE,SEAMLESS,ASTM B36.10M,50NB (2"),SCH-160,ASTM A106 Gr.B,IBR+BSEN 10204 TYPE 3.1,SPEC/QAP NO.- WSM1912013_AVL (REV-0)</t>
  </si>
  <si>
    <t>SPE1BBAGA-0424</t>
  </si>
  <si>
    <t>SP,100 MM,DIRECT BTM,3/8",BSP (M),0 + 6,KG/SQ.CM,CASE-SS304,INT-SS316L,MOV-SS304,MICROMETER,SAFETY GLASS,1% FS,130% OF FS,IP 68,FILLED,5 PT. CAL.,IBR</t>
  </si>
  <si>
    <t>11-004-1218966</t>
  </si>
  <si>
    <t>HEX. BAR,A/F-24MM,SA182 GR.F316L,ANNEALING,NIBR+BSEN 10204 TYPE 3.1,SPEC/QAP NO.- FMPL/1304/ F1 (REV-9)</t>
  </si>
  <si>
    <t>11-001-1130965</t>
  </si>
  <si>
    <t>11-001-1299394</t>
  </si>
  <si>
    <t>PIPE,SEAMLESS,ASME B36.10M (2017),25NB (1"),SCH-160,SA 335 GR. P11 - (2017),NIBR+BSEN 10204 TYPE 3.2</t>
  </si>
  <si>
    <t>11-001-1237096</t>
  </si>
  <si>
    <t>PIPE,SEAMLESS,ASME B 36.10,25NB (1"),SCH-160,A106 GR B,NIBR+BSEN 10204 TYPE 3.1,CARBON CONTAIN 0.25% MAX,SPEC/QAP NO.- 1236427 (REV-0)</t>
  </si>
  <si>
    <t>11-001-1285189</t>
  </si>
  <si>
    <t>PIPE,SEAMLESS,ASME B 36.10,20NB (3/4"),SCH-80,A312 TP316L,IBR + BSEN 10204 TYPE 3.1+ IGC AS PER ASTM A262 PRACTICE E,SPEC/QAP NO.- 1284757 (REV-0)</t>
  </si>
  <si>
    <t>11-001-1297096</t>
  </si>
  <si>
    <t>PIPE,SEAMLESS,ASME B36.19M,20NB (3/4"),SCH-80S,ASTM A312 TP304L,NIBR+BSEN 10204 TYPE 3.1,PMI AND IGC AS PER ASTM A 262 PRACTICE "E", SOLUTION ANNEALED,SPEC/QAP NO.- WSM1912013_AVL (REV-0)</t>
  </si>
  <si>
    <t>11-001-1297113</t>
  </si>
  <si>
    <t>PIPE,SEAMLESS,ASME B36.19M,80NB (3"),SCH 10S,ASTM A312 TP304L,NIBR+BSEN 10204 TYPE 3.1,SPEC/QAP NO.- WSM1912013_AVL (REV-0)</t>
  </si>
  <si>
    <t>11-123-1330164</t>
  </si>
  <si>
    <t>RECTANGULAR BAR,WIDTH*THK.-75*55MM,A479 SS316/316L (DUAL GRADE),NIBR+BSEN 10204 TYPE 3.1,SPEC/QAP NO.- FMPL/2106/ F53 (REV-0)</t>
  </si>
  <si>
    <t>11-001-1016950</t>
  </si>
  <si>
    <t>PIPE,SEAMLESS,80NB (3"),SCH-160,A106 GR B,IBR+BSEN 10204 TYPE 3.1</t>
  </si>
  <si>
    <t>11-001-1288785</t>
  </si>
  <si>
    <t>PIPE,SEAMLESS,ASME B 36.10,25NB (1"),SCH-160,A106 GR B,NACE MR0103+EN-10204 TYPE 3.1 CERTIFICATION</t>
  </si>
  <si>
    <t>11-001-1000567</t>
  </si>
  <si>
    <t>PIPE,SEAMLESS,ASME B 36.10,50NB (2"),SCH-40,A106 GR B,IBR+BSEN 10204 TYPE 3.1</t>
  </si>
  <si>
    <t>11-001-1297193</t>
  </si>
  <si>
    <t>PIPE,SEAMLESS,ASTM B36.10M,150NB (6"),SCH-STD,ASTM A106 Gr.B,NIBR+BSEN 10204 TYPE 3.1,SPEC/QAP NO.- WSM1912013_AVL (REV-0)</t>
  </si>
  <si>
    <t>11-001-1343668</t>
  </si>
  <si>
    <t>PIPE,SEAMLESS,ASME B 36.10,50NB (2"),SCH-160,A335 GR.P22,IBR+BSEN 10204 TYPE 3.1,SPEC/QAP NO.- 1342390 (REV-0)</t>
  </si>
  <si>
    <t>31-002-1057779</t>
  </si>
  <si>
    <t>13-020-1246389</t>
  </si>
  <si>
    <t>BALL SEAL,PEEK,THK.-15MM,DRG.NO.- 711061XX-101700 (REV-0),SPEC/QAP NO.- FMPL/1308/ B2 (REV-6)</t>
  </si>
  <si>
    <t>10-234-1180994</t>
  </si>
  <si>
    <t>BALL VALVE,BALL, FULL BORE,CASTING (INVESTMENT),100NB(4"),ANSI #300,A351 CF8M,NIBR+BSEN 10204 TYPE 3.1,DRG.NO.- 741042XX-400800 (REV-0),SPEC/QAP NO.- FMPL/1303/ C4 (REV-6)</t>
  </si>
  <si>
    <t>23-029-1375185</t>
  </si>
  <si>
    <t>BALL VALVE,BRACKET,MACHINING,15NB(1/2"),ANSI #800,SS304,DRG.NO.- 741938XX-104401 (REV-1)</t>
  </si>
  <si>
    <t>23-029-1188103</t>
  </si>
  <si>
    <t>BALL VALVE,HANDLE,MACHINING,20NB(3/4"),ANSI #800,CARBON STEEL WITH PVC COATING,DRG.NO.- 751948XX-103101 (REV-2)</t>
  </si>
  <si>
    <t>23-029-1188187</t>
  </si>
  <si>
    <t>BALL VALVE,LOCK PLATE,MACHINING,25NB(1"),ANSI #800,SS316,DRG.NO.- 921018XX-103500 (REV-1)</t>
  </si>
  <si>
    <t>23-029-1158142</t>
  </si>
  <si>
    <t>BALL VALVE,LOCK PLATE,MACHINING,65NB(2 1/2"),ANSI #300,SS304,NIBR+BSEN 10204 TYPE 3.1,DRG.NO.- 741962XX-103500 (REV-0)</t>
  </si>
  <si>
    <t>20-165-1043914</t>
  </si>
  <si>
    <t>BLOWDOWN (ACT)/ STOP( VKI ) VALVE,COUNTER FLANGE,50NB (2"),C20/AISI 1020,DRG.NO.- 61124 (REV-0)</t>
  </si>
  <si>
    <t>20-137-1015850</t>
  </si>
  <si>
    <t>BLOWDOWN (ACT)/ STOP( VKI ) VALVE,YOKE BUSH,MACHINING,25NB (1"),BRASS IS320 GR H72,DRG.NO.- 50121,50161,50167,50179 (REV-4)</t>
  </si>
  <si>
    <t>50-003-1022209</t>
  </si>
  <si>
    <t>BLOWNDOWN VALVE,PARALLEL SIDE RACK AND PINION OPERATED WITH OPERATING KEY,50NB(2"),ANSI #300,WATER,A216 WCB,IBR+BSEN 10204 TYPE 3.1,TC IN FORM IIIC OF IBR ,SPEC/QAP NO.- F3B2080107 (REV-0)</t>
  </si>
  <si>
    <t>13-020-1195707</t>
  </si>
  <si>
    <t>BODY SEAL,GRAFOIL,DRG.NO.- 512036XX-101600 (REV-0),SPEC/QAP NO.- FMPL/1308/ B2 (REV-6)</t>
  </si>
  <si>
    <t>13-020-1141529</t>
  </si>
  <si>
    <t>BODY SEAL,GRAFOIL,OD-241.5MM,ID-203.5MM,THK.-40MM,DRG.NO.- 102064XX-105900 (REV-0),SPEC/QAP NO.- FMPL/1308/ B2 (REV-6)</t>
  </si>
  <si>
    <t>12-007-1326055</t>
  </si>
  <si>
    <t>BODY,FORGED,20NB (3/4"),ANSI #800,A105N,IBR+BSEN 10204 TYPE 3.1,SPEC/QAP NO.- FMPL/1304/ F23 (REV-0),DRG.NO.- FMX948XX-500100 (REV-1)</t>
  </si>
  <si>
    <t>12-007-1326084</t>
  </si>
  <si>
    <t>BODY,FORGED,25NB (1"),ANSI #800,A105N,IBR+BSEN 10204 TYPE 3.1,SPEC/QAP NO.- FMPL/1304/ F23 (REV-0),DRG.NO.- FMX018XX-500100 (REV-0)</t>
  </si>
  <si>
    <t>12-007-1289791</t>
  </si>
  <si>
    <t>BOLTED-BODY,FORGED,50NB (2"),ANSI #2500,A182 F22 CL.3,IBR+BSEN 10204 TYPE 3.1,SPEC/QAP NO.- QAP-2019-F22 (REV-0),DRG.NO.- FMXXXXXX-500100 (REV-2)</t>
  </si>
  <si>
    <t>12-010-1326053</t>
  </si>
  <si>
    <t>BONNET,FORGED,20NB (3/4"),ANSI #800,A105N,IBR+BSEN 10204 TYPE 3.1,SPEC/QAP NO.- FMPL/1304/ F23 (REV-0),DRG.NO.- FMX948XX-500200 (REV-1)</t>
  </si>
  <si>
    <t>12-010-1326060</t>
  </si>
  <si>
    <t>BONNET,FORGED,20NB (3/4"),ANSI #800,A182 F304,IBR+BSEN 10204 TYPE 3.1,SPEC/QAP NO.- FMPL/1304/ F23 (REV-0),DRG.NO.- FMX948XX-500200 (REV-1)</t>
  </si>
  <si>
    <t>12-010-1326086</t>
  </si>
  <si>
    <t>BONNET,FORGED,25NB (1"),ANSI #800,A105N,IBR+BSEN 10204 TYPE 3.1,SPEC/QAP NO.- FMPL/1304/ F23 (REV-0),DRG.NO.- FMX018XX-500200 (REV-0)</t>
  </si>
  <si>
    <t>12-010-1245057</t>
  </si>
  <si>
    <t>BONNET,FORGED,25NB (1"),ANSI #800,A350 LF2 CL1,NIBR+BSEN 10204 TYPE 3.1,SPEC/QAP NO.- FMPL/1709/F15 (REV-0)</t>
  </si>
  <si>
    <t>12-010-1344109</t>
  </si>
  <si>
    <t>BONNET,FORGED,40NB (1 1/2"),ANSI #800,SA105N,IBR+BSEN 10204 TYPE 3.1,SPEC/QAP NO.- QAP/KAPP/FMPL/NPCIL /72281/FORG (REV-0),DRG.NO.- FMX158XX-500200 (REV-1)</t>
  </si>
  <si>
    <t>20-017-1026470</t>
  </si>
  <si>
    <t>BOTTOM RING,MACHINING,AUSTENITIC CI,VALVE SIZE 25NB,DRG.NO.- 50109,50160,50165 (REV-2)</t>
  </si>
  <si>
    <t>23-034-1287089</t>
  </si>
  <si>
    <t>DOMESTIC,GLOBE VALVE,GASKET,.,GRAPHOIL,SPEC/QAP NO.- QAP-ISRO-TPL-FMPL-GBV-01 (REV-0),DRG.NO.- 312226XX-105900 (REV-0)</t>
  </si>
  <si>
    <t>50-006-1346262</t>
  </si>
  <si>
    <t>DUAL PLATE CHECK VALVE,AS PER APPROVED VENDOR LIST,150NB (6"),ANSI #150,SANDWICH,BODY-A351 CF8,DISC-A351 CF8,SEAT-METAL TO METAL,IBR+BSEN 10204 TYPE 3.1,SPEC/QAP NO.- AVL-WSM2201009 (REV-0)</t>
  </si>
  <si>
    <t>31-016-1247157</t>
  </si>
  <si>
    <t>END CAP SWE,ASME B16.11,50NB (2"),ANSI #3000,A105N,NORMALIZED TEMPERING+QUENCHING,NIBR+BSEN 10204 TYPE 3.1</t>
  </si>
  <si>
    <t>31-005-1100336</t>
  </si>
  <si>
    <t>EQUAL TEE,EIL APPROVED VENDOR LIST,ASME B16.9,100NB (4"),SCH-40,A234 WPB,NORMALISED,NORMALISED,NIBR+BSEN 10204 TYPE 3.1</t>
  </si>
  <si>
    <t>30-001-1212384</t>
  </si>
  <si>
    <t>EYE BOLT,M10-1.5P,45MM,A193 B16,NIBR+BSEN 10204 TYPE 3.1,SPEC/QAP NO.- FMPL/1320/B4 (REV-2)</t>
  </si>
  <si>
    <t>30-001-1292837</t>
  </si>
  <si>
    <t>EYE BOLT,M10-1.5P,50MM,ASTM A193 GRB8 CL.2,SPEC/QAP NO.- QAP-ISRO-TPL-FMPL-GBV-01 (REV-0)</t>
  </si>
  <si>
    <t>30-001-1291311</t>
  </si>
  <si>
    <t>EYE BOLT,M42-4.5P,310MM,ASTM A320 GRB8 CL.2,NIBR+BSEN 10204 TYPE 3.1,SPEC/QAP NO.- QAP-ISRO-TPL-FMPL-GBV-01 (REV-0)</t>
  </si>
  <si>
    <t>31-020-1153798</t>
  </si>
  <si>
    <t>FLANGE,BLRF,FORGED,ASME B16.5,150NB (6"),ANSI #150,SERRATED FINISH 125-250 AARH,A105N,YELLOW  LACQUER DIPPING,NIBR+BSEN 10204 TYPE 3.1</t>
  </si>
  <si>
    <t>31-020-1295162</t>
  </si>
  <si>
    <t>FLANGE,MAKE-EIL APPROVED VENDOR LIST,BLRF,FORGED,ASME B16.5,150NB (6"),ANSI #150,SERRATED FINISH 125-250 AARH,A105N,YELLOW  LACQUER DIPPING,NIBR+BSEN 10204 TYPE 3.1 + EIL approved</t>
  </si>
  <si>
    <t>31-020-1295164</t>
  </si>
  <si>
    <t>FLANGE,MAKE-EIL APPROVED VENDOR LIST,WNRF,FORGED,ASME B16.5,150NB (6"),ANSI #150,SCH-40,SERRATED FINISH 125-250 AARH,A105N,YELLOW  LACQUER DIPPING,NIBR+BSEN 10204 TYPE 3.1 + EIL approved</t>
  </si>
  <si>
    <t>31-020-1330853</t>
  </si>
  <si>
    <t>FLANGE,MAKE-FMTDC-2012014-5,BLRF,FORGED,ASME B16.5,DN20 (3/4"),ANSI #300,SERRATED FINISH 125-250 AARH,SA 105 N,STD/NA,NIBR+BSEN 10204 TYPE 3.1</t>
  </si>
  <si>
    <t>31-020-1246416</t>
  </si>
  <si>
    <t>FLANGE,SORF,FINISHED,ASME B16.5,50NB (2"),ANSI #150,SERRATED FINISH 125-250 AARH,A182 GR F316L,YELLOW  LACQUER DIPPING</t>
  </si>
  <si>
    <t>31-020-1000207</t>
  </si>
  <si>
    <t>31-020-1316590</t>
  </si>
  <si>
    <t>FLANGE,SWRF,ASME B16.5,15NB (1/2"),ANSI #150,SCH-160,SERRATED FINISH 125-250 AARH,A105N,YELLOW  LACQUER DIPPING,NIBR+BSEN 10204 TYPE 3.1</t>
  </si>
  <si>
    <t>31-020-1324738</t>
  </si>
  <si>
    <t>FLANGE,SWRF,FORGED,ASME B16.5,20NB (3/4"),ANSI #300,SCH-160,SERRATED FINISH 125-250 AARH,A105N,STD/NA,IBR+BSEN 10204 TYPE 3.1</t>
  </si>
  <si>
    <t>31-020-1023493</t>
  </si>
  <si>
    <t>FLANGE,WNRF,FORGED,ASME B16.5,50NB (2"),ANSI #150,SCH-40,SERRATED FINISH 125-250 AARH,A105N,NORMALISED,YELLOW  LACQUER DIPPING,IBR+BSEN 10204 TYPE 3.1</t>
  </si>
  <si>
    <t>31-001-1324641</t>
  </si>
  <si>
    <t>FULL COUPLING ,ASME B16.11,1/2" NPT(F),ANSI #6000,BOTH SIDE NPT-F,A105N,IBR+BSEN 10204 TYPE 3.1</t>
  </si>
  <si>
    <t>13-008-1121710</t>
  </si>
  <si>
    <t>GASKET,OD-197MM,ID-171MM,THK.-3.2MM,SPIRAL WOUND SS316 WITH GP FILLER,NIBR+BSEN 10204 TYPE 3.1,SPEC/QAP NO.- FMPL/1308/ B2 (REV-6)</t>
  </si>
  <si>
    <t>10-231-1141645</t>
  </si>
  <si>
    <t>GATE VALVE,FLEXIBLE WEDGE,CASTING (INVESTMENT),150NB(6"),ANSI #300,A217 CA15,MIN HARDNESS 250 BHN,SPEC/QAP NO.- FMPL/1303/ C4 (REV-6),DRG.NO.- 101062XX-302600 (REV-1)</t>
  </si>
  <si>
    <t>10-231-1200203</t>
  </si>
  <si>
    <t>GATE VALVE,FLEXIBLE WEDGE,CASTING (INVESTMENT),50NB(2"),ANSI #150,A216 WCB,SPEC/QAP NO.- FMPL/1301/C5 (REV-2),DRG.NO.- 101021XX-402600 (REV-1)</t>
  </si>
  <si>
    <t>10-231-1244721</t>
  </si>
  <si>
    <t>GATE VALVE,FLEXIBLE WEDGE,CASTING (INVESTMENT),50NB(2"),ANSI #150,A217 CA15,MIN HARDNESS 250 BHN,SPEC/QAP NO.- FMPL/1709/C15 (REV-0),DRG.NO.- 101021XX-402600 (REV-1)</t>
  </si>
  <si>
    <t>20-206-1199649</t>
  </si>
  <si>
    <t>GBV, SEAT RING, A105, ID=148MM, OD=192MM, THK=36MM, REF CODE-S79,DRG.NO.- FMXXXXXX-501303 (REV-1),SPEC/QAP NO.- FMPL/1305/ F2 (REV-5)</t>
  </si>
  <si>
    <t>20-206-1199653</t>
  </si>
  <si>
    <t>GBV, SEAT RING, A105, ID=300MM, OD=345MM, THK=45MM, REF CODE-S82,DRG.NO.- FMXXXXXX-501303 (REV-1),SPEC/QAP NO.- FMPL/1305/ F2 (REV-5)</t>
  </si>
  <si>
    <t>20-206-1199640</t>
  </si>
  <si>
    <t>GBV, SEAT RING, A105, ID=48MM, OD=77MM, THK=27MM, REF CODE-S75,DRG.NO.- FMXXXXXX-501303 (REV-1),SPEC/QAP NO.- FMPL/1305/ F2 (REV-5)</t>
  </si>
  <si>
    <t>20-206-1199642</t>
  </si>
  <si>
    <t>GBV, SEAT RING, A105, ID=61MM, OD=98MM, THK=28MM, REF CODE-S76,DRG.NO.- FMXXXXXX-501303 (REV-1),SPEC/QAP NO.- FMPL/1305/ F2 (REV-5)</t>
  </si>
  <si>
    <t>20-206-1199644</t>
  </si>
  <si>
    <t>GBV, SEAT RING, A105, ID=73MM, OD=109MM, THK=35MM, REF CODE-S77,DRG.NO.- FMXXXXXX-501303 (REV-1),SPEC/QAP NO.- FMPL/1305/ F2 (REV-5)</t>
  </si>
  <si>
    <t>20-206-1199646</t>
  </si>
  <si>
    <t>GBV, SEAT RING, A105, ID=98MM, OD=134MM, THK=36MM, REF CODE-S78,DRG.NO.- FMXXXXXX-501303 (REV-1),SPEC/QAP NO.- FMPL/1305/ F2 (REV-5)</t>
  </si>
  <si>
    <t>12-041-1340748</t>
  </si>
  <si>
    <t>GLAND FLANGE,FORGED,25NB (1"),ANSI #2500,SA105N,NORMALISED,NIBR+BSEN 10204 TYPE 3.1,DRG.NO.- 60502 (REV-0)</t>
  </si>
  <si>
    <t>23-029-1184642</t>
  </si>
  <si>
    <t>GLOBE VALVE,LOCK PLATE,MACHINING,15NB(1/2"),ANSI #800,A276 SS410,DRG.NO.- 911938XX-103500 (REV-0)</t>
  </si>
  <si>
    <t>23-029-1184645</t>
  </si>
  <si>
    <t>GLOBE VALVE,LOCK PLATE,MACHINING,15NB(1/2"),ANSI #800,A276 SS410,DRG.NO.- 911938XX-103501 (REV-0)</t>
  </si>
  <si>
    <t>20-206-1199620</t>
  </si>
  <si>
    <t>GTV/SCV, SEAT RING, A105, ID=148MM, OD=180MM, THK=26MM, REF CODE-S55,DRG.NO.- FMXXXXXX-501302 (REV-1),SPEC/QAP NO.- FMPL/1305/ F2 (REV-5)</t>
  </si>
  <si>
    <t>20-206-1199634</t>
  </si>
  <si>
    <t>GTV/SCV, SEAT RING, A105, ID=300MM, OD=340MM, THK=33MM, REF CODE-S58,DRG.NO.- FMXXXXXX-501302 (REV-1),SPEC/QAP NO.- FMPL/1305/ F2 (REV-5)</t>
  </si>
  <si>
    <t>20-206-1199607</t>
  </si>
  <si>
    <t>GTV/SCV, SEAT RING, A105, ID=73MM, OD=97MM, THK=21MM, REF CODE-S53,DRG.NO.- FMXXXXXX-501302 (REV-1),SPEC/QAP NO.- FMPL/1305/ F2 (REV-5)</t>
  </si>
  <si>
    <t>20-206-1199614</t>
  </si>
  <si>
    <t>GTV/SCV, SEAT RING, A105, ID=99MM, OD=123MM, THK=21MM, REF CODE-S54,DRG.NO.- FMXXXXXX-501302 (REV-1),SPEC/QAP NO.- FMPL/1305/ F2 (REV-5)</t>
  </si>
  <si>
    <t>30-004-1289722</t>
  </si>
  <si>
    <t>HEX NUT (HEAVY),M16-2.0P,A194 2H,ZN-AL COATING (18 MICRONS),SPEC/QAP NO.- QAP-FASTENERS-GASKET-B9 (REV-0)</t>
  </si>
  <si>
    <t>C4D-ER201-CPU</t>
  </si>
  <si>
    <t>INDUSTRIAL PROCESS CONTROL SYSTEM SPARE,MICROCON+ ER SERIES,SUB ASSEMBLY,CPU MODULE MODEL ER201</t>
  </si>
  <si>
    <t>C4D-ER710-DOMDL</t>
  </si>
  <si>
    <t>INDUSTRIAL PROCESS CONTROL SYSTEM SPARE,MICROCON+ ER SERIES,SUB-ASSEMBELY , 16 CH DIGITAL OUTPUT MODULE,16 CH DISCRETE OUTPUT, ER-710</t>
  </si>
  <si>
    <t>C4D-ER510-AOMDL</t>
  </si>
  <si>
    <t>INDUSTRIAL PROCESS CONTROL SYSTEM SPARE,MICROCON+ ER SERIES,SUB-ASSEMBELY , 4 CH ANALOG OUTPUT MODULE,4 CH DC CURRENT OUTPUTNON-ISOLATED, ER-510</t>
  </si>
  <si>
    <t>20-063-1006426</t>
  </si>
  <si>
    <t>NOZZLE BLANK,PRE-MACHINED,FA, GA,I,II,40NB (1 1/2"),ANSI #900/#1500,FLG (RF),A182 F22 CL-3,NORMALIZED+TEMPERED,IBR+MTC+IR,DRG.NO.- 57871,57870 (REV-0)</t>
  </si>
  <si>
    <t>13-003-1163840</t>
  </si>
  <si>
    <t>PACKING RING,ID-172MM,OD-187MM,THK.-10MM,GP,DENSITY 1.6 g/cm3</t>
  </si>
  <si>
    <t>13-003-1163836</t>
  </si>
  <si>
    <t>PACKING RING,ID-245MM,OD-265MM,THK.-15MM,GP,DENSITY 1.6 g/cm3</t>
  </si>
  <si>
    <t>13-003-1028009</t>
  </si>
  <si>
    <t>PACKING RING,ID-60MM,OD-80MM,THK.-10MM,GP,DENSITY 1.4 g/cm3</t>
  </si>
  <si>
    <t>11-001-1297097</t>
  </si>
  <si>
    <t>PIPE,SEAMLESS,ASME B36.19M,25NB (1"),SCH-80S,ASTM A312 TP304L,NIBR+BSEN 10204 TYPE 3.1,SPEC/QAP NO.- WSM1912013_AVL (REV-0)</t>
  </si>
  <si>
    <t>11-005-1171357</t>
  </si>
  <si>
    <t>PLATE,THK.-25MM,WTH-115MM,LGTH-100MM,SA516 GR 70,NIBR+BSEN 10204 TYPE 3.1</t>
  </si>
  <si>
    <t>11-005-1282203</t>
  </si>
  <si>
    <t>PLATE,THK.-35MM,WTH-150MM,LENGTH-150MM,ASTM A240 SS316,SPEC/QAP NO.- QAP-ISRO-TPL-FMPL-GBV-01 (REV-0)</t>
  </si>
  <si>
    <t>13-011-1291493</t>
  </si>
  <si>
    <t>PLUG SEAL,PCTFE,SPEC/QAP NO.- FMPL/1308/ B2 (REV-6),DRG.NO.- 311036XX-101701 (REV-0)</t>
  </si>
  <si>
    <t>13-011-1291283</t>
  </si>
  <si>
    <t>PLUG SEAL,PCTFE,SPEC/QAP NO.- FMPL/1308/ B2 (REV-6),DRG.NO.- 311046XX-101701 (REV-0)</t>
  </si>
  <si>
    <t>13-011-1291930</t>
  </si>
  <si>
    <t>PLUG SEAL,PCTFE,SPEC/QAP NO.- FMPL/1308/ B2 (REV-6),DRG.NO.- 311086XX-101701 (REV-0)</t>
  </si>
  <si>
    <t>11-110-1210176</t>
  </si>
  <si>
    <t>PROFILE,A240 SS316,SPEC/QAP NO.- FMPL/1321/F5 (REV-0),DRG.NO.- 551041XX-511700 (REV-1)</t>
  </si>
  <si>
    <t>20-206-1291338</t>
  </si>
  <si>
    <t>PTFE LIP SEAL-J0940040000302, UNILION TYPE J09- PTFE AXIAL SEAL- SINGLE COBALT ALLOY SPRING- ID- 385 MM, OD-400 MM, H-4, 72MM L-7,10 MM</t>
  </si>
  <si>
    <t>11-002-1131892</t>
  </si>
  <si>
    <t>ROUND BAR,FORGED,OD-133MM,LG-115MM,A182 F316</t>
  </si>
  <si>
    <t>11-002-1286028</t>
  </si>
  <si>
    <t>ROUND BAR,OD-120MM,ASTM A564 GR.630 H1150 (17-4PH),NIBR+BSEN 10204 TYPE 3.1,220-250 BHN,SPEC/QAP NO.- QAP-ISRO-TPL-FMPL-GBV-01 (REV-0)</t>
  </si>
  <si>
    <t>20-143-1245132</t>
  </si>
  <si>
    <t>SAFETY RELIEF VALVE-SRV,SPRING,76 0010 00 0,FDSICR,NIBR+BSEN 10204 TYPE 3.1,SPEC/QAP NO.- FMPL/1709/B6 (REV-1),DRG.NO.- 76001 (REV-0)</t>
  </si>
  <si>
    <t>20-085-1058911</t>
  </si>
  <si>
    <t>SAFETY RELIEF VALVE-VSE0,SHAFT,MACHINING,VSE0 75/90,SS304,DRG.NO.- 51103 (REV-0)</t>
  </si>
  <si>
    <t>20-206-1176922</t>
  </si>
  <si>
    <t>SEAT RING, A351 CF8M, ID=95MM, OD=135MM, THK=30MM, REF CODE-S9,DRG.NO.- FMXXXXXX-501300 (REV-0),SPEC/QAP NO.- FMPL/1303/ C4 (REV-6)</t>
  </si>
  <si>
    <t>20-206-1210678</t>
  </si>
  <si>
    <t>SEAT RING, MOC-A352 LCB, ID=50MM, OD=95MM, THK=35MM, REF CODE-S4,DRG.NO.- FMXXXXXX-501300 (REV-0),SPEC/QAP NO.- FMPL/1301/ C1 (REV-7)</t>
  </si>
  <si>
    <t>20-206-1188574</t>
  </si>
  <si>
    <t>SEAT RING,A351 CF8M, COBALT FREE Ni BASED,INVESTMENT CASTING,ID=95MM,OD=135MM,THK=30MM,REF CODE-S9,DRG.NO.- FMXXXXXX-501300 (REV-0),SPEC/QAP NO.- FMPL/1301/C5 (REV-2)</t>
  </si>
  <si>
    <t>13-020-1109805</t>
  </si>
  <si>
    <t>SEAT SEAL,3X3 FLEXIBLE GP ROPE,LG-220MM</t>
  </si>
  <si>
    <t>30-002-1140832</t>
  </si>
  <si>
    <t>SOC.HD.SCREW,M6-1.0P,25MM,ISO 4762 Gr.12.9,Zn-Ni COATING,NIBR+BSEN 10204 TYPE 3.1,SPEC/QAP NO.- FMPL/1308/ B2 (REV-6)</t>
  </si>
  <si>
    <t>31-011-1271615</t>
  </si>
  <si>
    <t>SOCKET ,ASME B16.11,20NB (3/4"),SWE,ANSI #6000,ASTM A 105N,IBR+BSEN 10204 TYPE 3.1</t>
  </si>
  <si>
    <t>31-033-1194924</t>
  </si>
  <si>
    <t>SOCKOLET-SWE,MSS-SP97,SIZE(HEADER)-80NB(3"),SIZE(BRANCH)-15NB(1/2"),ANSI#3000,A105N,NIBR+BSEN 10204 TYPE 3.1</t>
  </si>
  <si>
    <t>11-003-1265183</t>
  </si>
  <si>
    <t>SQUARE BAR,SQ.100MM,A182 F316L,50MM,NIBR+BSEN 10204 TYPE 3.1,SPEC/QAP NO.- FMPL/1304/ F1 (REV-9)</t>
  </si>
  <si>
    <t>13-020-1128454</t>
  </si>
  <si>
    <t>STEM SEAL,BRAIDED GP,OD-27.9MM,ID-19.1MM,THK.-4.5MM</t>
  </si>
  <si>
    <t>13-020-1164922</t>
  </si>
  <si>
    <t>STEM SEAL,GRAFOIL,OD-29.5MM,ID-22.5MM,THK.-2MM,SPEC/QAP NO.- FMPL/1308/ B2 (REV-6)</t>
  </si>
  <si>
    <t>13-020-1135806</t>
  </si>
  <si>
    <t>STEM SEAL,MOULDED GP RING,OD-26MM,ID-19 MM,THK.-3.5MM,SPEC/QAP NO.- FMPL/1308/ B2 (REV-6)</t>
  </si>
  <si>
    <t>13-020-1211422</t>
  </si>
  <si>
    <t>STEM SEAL,MOULDED GP RING,OD-35.2MM,ID-22.4MM,THK.-6.4MM,SPEC/QAP NO.- FMPL/1320/B4 (REV-2)</t>
  </si>
  <si>
    <t>13-020-1174808</t>
  </si>
  <si>
    <t>STEM SEAL,MOULDED GP RING,OD-44MM,ID-19.3MM,THK.-8MM,SPEC/QAP NO.- FMPL/1320/ B3 (REV-0)</t>
  </si>
  <si>
    <t>13-020-1212086</t>
  </si>
  <si>
    <t>STEM SEAL,MOULDED GP RING,OD-60.5MM,ID-41.5MM,THK.-9.5MM,SPEC/QAP NO.- FMPL/1320/B4 (REV-2)</t>
  </si>
  <si>
    <t>30-003-1117273</t>
  </si>
  <si>
    <t>STUD FULL THREADED,M10-1.5P,60MM,A193 B7,NIBR+BSEN 10204 TYPE 3.1,SPEC/QAP NO.- FMPL/1307/ B1 (REV-3)</t>
  </si>
  <si>
    <t>30-003-1197529</t>
  </si>
  <si>
    <t>STUD FULL THREADED,M12-1.75P,90MM,A193 B8M,SPEC/QAP NO.- FMPL/1308/ B2 (REV-6)</t>
  </si>
  <si>
    <t>30-003-1067628</t>
  </si>
  <si>
    <t>STUD FULL THREADED,M24-3.0P,175MM,A193 B7,ZN-AL COATING (18 MICRONS),NIBR+BSEN 10204 TYPE 3.1,SPEC/QAP NO.- FMPL/1308/ B2 (REV-6)</t>
  </si>
  <si>
    <t>10-009-1161885</t>
  </si>
  <si>
    <t>SV-SRV1,BODY,CASTING (SAND),JA,I,50NB (2"),ANSI #300,FLANGED (RF),80NB (3"),ANSI #150,FLANGED (RF),A217 WC6,NORMALISED,IBR+BSEN 10204 TYPE 3.1,DRG.NO.- 55249 (REV-1)</t>
  </si>
  <si>
    <t>13-008-1158752</t>
  </si>
  <si>
    <t>THRUST WASHER,OD-16MM,ID-11MM,THK.-1.5MM,GP PTFE,NIBR+BSEN 10204 TYPE 3.1,SPEC/QAP NO.- FMPL/1308/ B2 (REV-6)</t>
  </si>
  <si>
    <t>50-023-1047961</t>
  </si>
  <si>
    <t>Y TYPE STRAINER,SIZE-50NB(2"),ANSI #1500,SWE,WIRE MESH,FILTER/MESH SIZE-40,BODY-A105,MOC (SCREEN)-SS316,IBR+MTC+ITR</t>
  </si>
  <si>
    <t>10-233-1119129</t>
  </si>
  <si>
    <t>YOKE SLEEVE,CASTING (INVESTMENT),A439 Gr D2/D2C,NIBR+BSEN 10204 TYPE 3.1,DRG.NO.- FM/YS-CH01/CST9 (REV-0)</t>
  </si>
  <si>
    <t>11-001-1000636</t>
  </si>
  <si>
    <t>PIPE,SEAMLESS,ASME B 36.10,200NB (8"),SCH-20,A106 GR B,IBR+BSEN 10204 TYPE 3.1</t>
  </si>
  <si>
    <t>11-001-1237102</t>
  </si>
  <si>
    <t>PIPE,SEAMLESS,ASME B 36.10,20NB (3/4"),SCH-160,A335 GR.P11,NIBR+BSEN 10204 TYPE 3.1,SPEC/QAP NO.- 1236427 (REV-0)</t>
  </si>
  <si>
    <t>11-001-1340873</t>
  </si>
  <si>
    <t>PIPE,RIL APPROVED VENDOR,SEAMLESS,ASME B 36.10,100NB (4"),SCH-80,A106 GR B,NIBR + 3.1 CERTIFICATE,SPEC/QAP NO.- VENDORLIST-WSM1408024 (REV-1)</t>
  </si>
  <si>
    <t>11-001-1260692</t>
  </si>
  <si>
    <t>PIPE,ASME B 36.10,65NB (2 1/2"),SCH 40S,A312 TP316L,NIBR+BSEN 10204 TYPE 3.1</t>
  </si>
  <si>
    <t>11-001-1304756</t>
  </si>
  <si>
    <t>PIPE,SEAMLESS,ASME B 36.10,80NB (3"),SCH-160,A335 GR P91,NIBR+BSEN 10204 TYPE 3.1,SPEC/QAP NO.- MXN-6X3 (REV-0)</t>
  </si>
  <si>
    <t>11-004-1158490</t>
  </si>
  <si>
    <t>HEX. BAR,A/F-20MM,A276 GR.316,SPEC/QAP NO.- FMPL/1305/ F2 (REV-5)</t>
  </si>
  <si>
    <t>11-002-1001550</t>
  </si>
  <si>
    <t>ROUND BAR,DRAWN,OD-85MM,A276 GR.410,ANNEALING,NIBR+BSEN 10204 TYPE 3.1,250-275 BHN</t>
  </si>
  <si>
    <t>11-001-1336420</t>
  </si>
  <si>
    <t>PIPE,AS PER APPROVED VENDOR LIST,SEAMLESS,ASME B 36.10,20NB (3/4"),SCH-160,A106 GR B,NIBR+BSEN 10204 TYPE 3.1,SPEC/QAP NO.- WSM2109002_AVL (REV-2)</t>
  </si>
  <si>
    <t>11-001-1285135</t>
  </si>
  <si>
    <t>PIPE,SEAMLESS,ASME B 36.10,20NB (3/4"),SCH-XS,A106 GR B,NIBR+BSEN 10204 TYPE 3.1 + EIL approved,SPEC/QAP NO.- 1284615 (REV-0)</t>
  </si>
  <si>
    <t>11-002-1283054</t>
  </si>
  <si>
    <t>ROUND BAR,OD-45MM,ASTM A182 F51,SPEC/QAP NO.- QAP-ISRO-TPL-FMPL-GBV-01 (REV-0)</t>
  </si>
  <si>
    <t>11-001-1000534</t>
  </si>
  <si>
    <t>PIPE,SEAMLESS,25NB (1"),SCH-40,A312 TP316,NIBR+BSEN 10204 TYPE 3.1</t>
  </si>
  <si>
    <t>11-001-1183825</t>
  </si>
  <si>
    <t>PIPE,SEAMLESS,50NB (2"),SCH-80,A106 GR B,NIBR+BSEN 10204 TYPE 3.1</t>
  </si>
  <si>
    <t>11-001-1297157</t>
  </si>
  <si>
    <t>PIPE,SEAMLESS,ASME B36.19M,100NB (4"),SCH 10S,A312 TP316,NIBR+BSEN 10204 TYPE 3.1,SPEC/QAP NO.- WSM1912013_AVL (REV-0)</t>
  </si>
  <si>
    <t>11-001-1284931</t>
  </si>
  <si>
    <t>PIPE,SEAMLESS,ASME B 36.10,50NB (2"),SCH-80,A106 GR B,NIBR+BSEN 10204 TYPE 3.1,SPEC/QAP NO.- 1284757 (REV-0)</t>
  </si>
  <si>
    <t>11-001-1281853</t>
  </si>
  <si>
    <t>PIPE,SEAMLESS,15NB (1/2"),SCH-80,A106 GR B,NIBR+BSEN 10204 TYPE 3.1,SPEC/QAP NO.- WSM1904005-AVL (REV-0)</t>
  </si>
  <si>
    <t>11-001-1293424</t>
  </si>
  <si>
    <t>PIPE,SEAMLESS,ASME B36.19,25NB (1"),SCH-80S,A312 TP 304/304L,NIBR+BSEN 10204 TYPE 3.1,PMI AND IGC AS PER ASTM A 262 PRACTICE "E", SOLUTION ANNEALED</t>
  </si>
  <si>
    <t>11-001-1304288</t>
  </si>
  <si>
    <t>PIPE,SEAMLESS,ASTM B36.10M,150NB (6"),SCH-80,ASTM A106 Gr.B,NIBR+BSEN 10204 TYPE 3.1,SPEC/QAP NO.- WSM1912013_AVL (REV-0)</t>
  </si>
  <si>
    <t>11-002-1253076</t>
  </si>
  <si>
    <t>ROUND BAR,OD-35MM,A182 GR F316L,SPEC/QAP NO.- FMPL/1304/ F1 (REV-9)</t>
  </si>
  <si>
    <t>11-001-1000950</t>
  </si>
  <si>
    <t>PIPE,SEAMLESS,ASME B 36.10,15NB (1/2"),SCH-40,SA312 GR TP316L,NIBR+BSEN 10204 TYPE 3.1</t>
  </si>
  <si>
    <t>11-001-1336364</t>
  </si>
  <si>
    <t>PIPE,SEAMLESS,ASME B 36.10,50NB (2"),SCH-80,A106 GR B,IBR+BSEN 10204 TYPE 3.1,SPEC/QAP NO.- 1336312 (REV-0)</t>
  </si>
  <si>
    <t>11-002-1279539</t>
  </si>
  <si>
    <t>ROUND BAR,OD-70MM,A105N,SPEC/QAP NO.- FMPL/1305/ F2 (REV-5)</t>
  </si>
  <si>
    <t>11-002-1281544</t>
  </si>
  <si>
    <t>ROUND BAR,OD-60MM,ASTM A479 GR.304L,NIBR+BSEN 10204 TYPE 3.1,SPEC/QAP NO.- QAP-ISRO-TPL-FMPL-GBV-01 (REV-0)</t>
  </si>
  <si>
    <t>11-001-1075854</t>
  </si>
  <si>
    <t>PIPE,SEAMLESS,ASME B 36.10,200NB (8"),SCH-120,A106 GR B,IBR+BSEN 10204 TYPE 3.1</t>
  </si>
  <si>
    <t>11-001-1312312</t>
  </si>
  <si>
    <t>PIPE,SEAMLESS,ASME B36.19M,50NB (2"),SCH-80S,A312 TP316L,NIBR+BSEN 10204 TYPE 3.1,PMI AND IGC AS PER ASTM A 262 PRACTICE "E", SOLUTION ANNEALED,SPEC/QAP NO.- WSM1912013_AVL (REV-0)</t>
  </si>
  <si>
    <t>11-001-1237109</t>
  </si>
  <si>
    <t>11-001-1237299</t>
  </si>
  <si>
    <t>PIPE,SEAMLESS,ASME B 36.10,50NB (2"),SCH-80,A106 GR B,IBR+BSEN 10204 TYPE 3.1,SPEC/QAP NO.- 1237288 (REV-0)</t>
  </si>
  <si>
    <t>11-001-1000587</t>
  </si>
  <si>
    <t>PIPE,SEAMLESS,ASME B 36.10,80NB (3"),SCH-40,A106 GR B,IBR+BSEN 10204 TYPE 3.1</t>
  </si>
  <si>
    <t>11-001-1000604</t>
  </si>
  <si>
    <t>PIPE,SEAMLESS,ASME B 36.10,100NB (4"),SCH-80,A335 GR.P22,IBR+BSEN 10204 TYPE 3.1</t>
  </si>
  <si>
    <t>11-001-1302377</t>
  </si>
  <si>
    <t>PIPE,SEAMLESS,ASTM B36.10M,20NB (3/4"),SCH-160,ASTM A106 Gr.B,NORMALISED,NIBR+NACE MR0103+BSEN 10204 TYPE 3.1,PHOSPHORUS CONTENT 0.030% AND SULFUR CONTENT 0.020%, CARBON &lt; 0.20%, CE=0.41%,SPEC/QAP NO.- WSM2002005 - VENDOR LIST (REV-0)</t>
  </si>
  <si>
    <t>11-001-1294419</t>
  </si>
  <si>
    <t>PIPE,SEAMLESS,ASME B36.19,3/4"NB (DN 20),SCH-80S,A312 TP 304/304L,NIBR+BSEN 10204 TYPE 3.1,PMI AND IGC AS PER ASTM A 262 PRACTICE "E", SOLUTION ANNEALED</t>
  </si>
  <si>
    <t>11-001-1284864</t>
  </si>
  <si>
    <t>PIPE,SEAMLESS,ASME B 36.10,20NB (3/4"),SCH-XXS,A106 GR B,NIBR+BSEN 10204 TYPE 3.1 + EIL approved+NACE MR0103+HIC,SPEC/QAP NO.- 1284726 (REV-0)</t>
  </si>
  <si>
    <t>11-001-1311529</t>
  </si>
  <si>
    <t>PIPE,SEAMLESS,ASME B 36.10,25NB (1"),SCH-160,A106 GR B,NORMALISED,NIBR+BSEN 10204 TYPE 3.1,SPEC/QAP NO.- FMTDC-2006001-2 (REV-0)</t>
  </si>
  <si>
    <t>11-001-1326161</t>
  </si>
  <si>
    <t>PIPE,SEAMLESS,ASME B 36.10,25NB (1"),SCH-80,ASTM A312 TP 304/304L DUAL STAMPED,NIBR+BSEN 10204 TYPE 3.1+PMI+IGC ASTM A262 PRACTICE-E,IMPACT TEST (27J/CM2 AT -52 DEG C)</t>
  </si>
  <si>
    <t>11-001-1344598</t>
  </si>
  <si>
    <t>PIPE,SEAMLESS,ASME B 36.10,40NB (1 1/2"),SCH-160,A106 GR B,IBR+BSEN 10204 TYPE 3.1,SPEC/QAP NO.- 1344589 (REV-0)</t>
  </si>
  <si>
    <t>11-001-1014982</t>
  </si>
  <si>
    <t>PIPE,SEAMLESS,ASME B 36.10,40NB (1 1/2"),SCH-40,A106 GR B,NIBR+BSEN 10204 TYPE 3.1</t>
  </si>
  <si>
    <t>11-001-1338394</t>
  </si>
  <si>
    <t>PIPE,RIL APPROVED VENDOR,SEAMLESS,ASME B36.19M,150NB (6"),SCH 40S,SA312 GR TP316,NIBR+BSEN 10204 TYPE 3.1+PMI+IGC ASTM A262 PRACTICE-E,PMI AND IGC AS PER ASTM A 262 PRACTICE "E", SOLUTION ANNEALED,SPEC/QAP NO.- VENDORLIST-WSM1408024 (REV-1)</t>
  </si>
  <si>
    <t>11-001-1251314</t>
  </si>
  <si>
    <t>PIPE,SEAMLESS,ASME B 36.10,20NB (3/4"),SCH-80,A106 GR B,NACE MR0103,PHOSPHORUS CONTENT 0.030% AND SULFUR CONTENT 0.020%, CARBON &lt; 0.20%, CE=0.41%</t>
  </si>
  <si>
    <t>11-001-1297234</t>
  </si>
  <si>
    <t>PIPE,SEAMLESS,ASME B36.19M,150NB (6"),SCH 10S,SA312 GR TP304L,NIBR+BSEN 10204 TYPE 3.1,SPEC/QAP NO.- WSM1912013_AVL (REV-0)</t>
  </si>
  <si>
    <t>11-001-1291197</t>
  </si>
  <si>
    <t>PIPE,SEAMLESS,ASME B 36.10,15NB (1/2"),SCH-80S,A312 TP316L,IBR + BSEN 10204 TYPE 3.1+ IGC AS PER ASTM A262 PRACTICE E,SPEC/QAP NO.- 1284757 (REV-0)</t>
  </si>
  <si>
    <t>11-001-1307395</t>
  </si>
  <si>
    <t>PIPE,SEAMLESS,15NB (1/2"),SCH-160,A106 GR B,NIBR+BSEN 10204 TYPE 3.1,SPEC/QAP NO.- 1307288 (REV-0)</t>
  </si>
  <si>
    <t>11-001-1075873</t>
  </si>
  <si>
    <t>PIPE,SEAMLESS,ASME B 36.10,250NB (10"),SCH-120,A335 GR.P11,IBR+BSEN 10204 TYPE 3.1</t>
  </si>
  <si>
    <t>11-001-1269392</t>
  </si>
  <si>
    <t>PIPE,SEAMLESS,ASME B 36.10,20NB (3/4"),SCH-80,A106 GR B,IBR+BSEN 10204 TYPE 3.1,SPEC/QAP NO.- WSM1809001 (REV-0)</t>
  </si>
  <si>
    <t>11-001-1299390</t>
  </si>
  <si>
    <t>PIPE,SEAMLESS,ASME B36.10M (2017),200NB (8"),SCH-80,SA 335 GR. P11 - (2017),NIBR+BSEN 10204 TYPE 3.2</t>
  </si>
  <si>
    <t>11-001-1285110</t>
  </si>
  <si>
    <t>PIPE,SEAMLESS,ASME B 36.10,50NB (2"),SCH-XS,A106 GR B,NIBR+BSEN 10204 TYPE 3.1 + EIL approved,SPEC/QAP NO.- 1284615 (REV-0)</t>
  </si>
  <si>
    <t>11-001-1299445</t>
  </si>
  <si>
    <t>PIPE,SEAMLESS,ASME B36.10M (2017),20NB (3/4"),SCH-XXS,SA 106 GR.B - (2017),NORMALISED,NIBR+BSEN 10204 TYPE 3.2</t>
  </si>
  <si>
    <t>11-001-1025577</t>
  </si>
  <si>
    <t>PIPE,SEAMLESS,ASME B 36.10,500NB (20"),SCH-30,A106 GR B,NIBR+BSEN 10204 TYPE 3.1</t>
  </si>
  <si>
    <t>11-002-1200312</t>
  </si>
  <si>
    <t>ROUND BAR,OD-50MM,A276 GR.310,SPEC/QAP NO.- FMPL/1305/ F2 (REV-5)</t>
  </si>
  <si>
    <t>11-002-1064985</t>
  </si>
  <si>
    <t>ROUND BAR,OD-90MM,DIN 1.4922,NIBR+BSEN 10204 TYPE 3.1</t>
  </si>
  <si>
    <t>11-004-1134505</t>
  </si>
  <si>
    <t>HEX. BAR,A/F-21MM,SA479 GR 316,NIBR+BSEN 10204 TYPE 3.1,SPEC/QAP NO.- FMPL/1305/ F2 (REV-5)</t>
  </si>
  <si>
    <t>11-001-1000939</t>
  </si>
  <si>
    <t>PIPE,SEAMLESS,15NB (1/2"),SCH-10,SA312 GR TP304,NIBR+BSEN 10204 TYPE 3.1</t>
  </si>
  <si>
    <t>11-002-1207046</t>
  </si>
  <si>
    <t>ROUND BAR,OD-35MM,A182 GR.F91,NIBR+BSEN 10204 TYPE 3.1,SPEC/QAP NO.- FMPL/ 1305 / F2_L&amp;T MHPS (REV-0)</t>
  </si>
  <si>
    <t>11-001-1344475</t>
  </si>
  <si>
    <t>11-001-1022187</t>
  </si>
  <si>
    <t>PIPE,SEAMLESS,65NB (2 1/2"),SCH-10S,SA312 GR TP304,NIBR+BSEN 10204 TYPE 3.1</t>
  </si>
  <si>
    <t>11-001-1297646</t>
  </si>
  <si>
    <t>PIPE,SEAMLESS,ASME B 36.10,100NB (4"),SCH 10S,ASTM A312 TP304L,NIBR+BSEN 10204 TYPE 3.1,SPEC/QAP NO.- QAP-ISRO2-FMPL-500048-01 (REV-1)</t>
  </si>
  <si>
    <t>11-001-1349587</t>
  </si>
  <si>
    <t>PIPE,SEAMLESS,ASME B 36.10,20NB (3/4"),SCH-160,A106 GR B,IBR+BSEN 10204 TYPE 3.1,SPEC/QAP NO.- 1349580 (REV-0)</t>
  </si>
  <si>
    <t>11-001-1344600</t>
  </si>
  <si>
    <t>PIPE,SEAMLESS,ASME B 36.10,20NB (3/4"),SCH-160,A106 GR B,IBR+BSEN 10204 TYPE 3.1,SPEC/QAP NO.- 1344589 (REV-0)</t>
  </si>
  <si>
    <t>11-001-1342850</t>
  </si>
  <si>
    <t>PIPE,AS PER APPROVED VENDOR LIST,SEAMLESS,ASME B 36.10,100NB (4"),SCH-XS,A106 GR B,IBR+BSEN 10204 TYPE 3.1,SPEC/QAP NO.- AVL-WSM2201009 (REV-0)</t>
  </si>
  <si>
    <t>11-001-1329171</t>
  </si>
  <si>
    <t>PIPE,SEAMLESS,ASME B 36.10,25NB (1"),SCH-80,A106 GR B,NIBR+BSEN 10204 TYPE 3.1 + EIL approved,SPEC/QAP NO.- 1269368 (REV-0)</t>
  </si>
  <si>
    <t>11-001-1297194</t>
  </si>
  <si>
    <t>PIPE,SEAMLESS,ASTM B36.10M,25NB (1"),SCH-XS,ASTM A106 Gr.B,NIBR+BSEN 10204 TYPE 3.1,SPEC/QAP NO.- WSM1912013_AVL (REV-0)</t>
  </si>
  <si>
    <t>11-001-1345779</t>
  </si>
  <si>
    <t>PIPE,SEAMLESS,ASME B 36.10,15NB (1/2"),SCH-80,A335 GR.P11,IBR+BSEN 10204 TYPE 3.1,SPEC/QAP NO.- 1345775 (REV-0)</t>
  </si>
  <si>
    <t>11-001-1254723</t>
  </si>
  <si>
    <t>PIPE,SEAMLESS,ASME B36.19,40NB (1 1/2"),SCH-40,SA312 GR TP304L,NIBR+BSEN 10204 TYPE 3.1,PMI AND IGC AS PER PRACTICE "E"</t>
  </si>
  <si>
    <t>11-001-1289939</t>
  </si>
  <si>
    <t>PIPE,SEAMLESS,ASME B 36.10,20NB (3/4"),SCH-XXS,A106 GR B,NACE MR0103+EN-10204 TYPE 3.1 CERTIFICATION,SPEC/QAP NO.- 1284726 (REV-0)</t>
  </si>
  <si>
    <t>11-001-1000544</t>
  </si>
  <si>
    <t>PIPE,SEAMLESS,ASME B 36.10,25NB (1"),SCH-160,A106 GR B,IBR+BSEN 10204 TYPE 3.1</t>
  </si>
  <si>
    <t>11-001-1337817</t>
  </si>
  <si>
    <t>PIPE,RIL APPROVED VENDOR,SEAMLESS,ASME B 36.10,40NB (1 1/2"),SCH-XS,A106 GR B,NIBR + 3.1 CERTIFICATE,SPEC/QAP NO.- VENDORLIST-WSM1408024 (REV-1)</t>
  </si>
  <si>
    <t>11-001-1288115</t>
  </si>
  <si>
    <t>PIPE,SEAMLESS,ASME B 36.10,25NB (1"),SCH-XS,A106 GR B,IBR+BSEN 10204 TYPE 3.1 + EIL approved</t>
  </si>
  <si>
    <t>11-002-1136607</t>
  </si>
  <si>
    <t>ROUND BAR,CASTING (SAND),OD-35MM,A439 GR.D2/D2C (NI-RESIST),NIBR+BSEN 10204 TYPE 3.1,SPEC/QAP NO.- FMPL/1303/ C4 (REV-6)</t>
  </si>
  <si>
    <t>11-002-1330163</t>
  </si>
  <si>
    <t>ROUND BAR,OD-60MM,A479 SS316/316L (DUAL GRADE),NIBR+BSEN 10204 TYPE 3.1,SPEC/QAP NO.- FMPL/2106/ F53 (REV-0)</t>
  </si>
  <si>
    <t>11-001-1342405</t>
  </si>
  <si>
    <t>PIPE,SEAMLESS,ASME B 36.10,20NB (3/4"),SCH-80,A335 GR.P11,IBR+BSEN 10204 TYPE 3.1,SPEC/QAP NO.- 1342390 (REV-0)</t>
  </si>
  <si>
    <t>11-001-1285153</t>
  </si>
  <si>
    <t>PIPE,SEAMLESS,ASME B 36.10,100NB (4"),SCH-XS,A106 GR B,NIBR+BSEN 10204 TYPE 3.1 + EIL approved,SPEC/QAP NO.- 1284615 (REV-0)</t>
  </si>
  <si>
    <t>11-001-1284936</t>
  </si>
  <si>
    <t>PIPE,SEAMLESS,ASME B 36.10,20NB (3/4"),SCH-80,A106 GR B,NIBR+BSEN 10204 TYPE 3.1,SPEC/QAP NO.- 1284757 (REV-0)</t>
  </si>
  <si>
    <t>11-001-1332523</t>
  </si>
  <si>
    <t>PIPE,AS PER APPROVED VENDOR LIST,SEAMLESS,ASME B 36.10,20NB (3/4"),SCH-160,A106 GR B,IBR+BSEN 10204 TYPE 3.1,SPEC/QAP NO.- AVL-WSM2107004 (REV-0)</t>
  </si>
  <si>
    <t>11-001-1285143</t>
  </si>
  <si>
    <t>PIPE,SEAMLESS,ASME B 36.10,15NB (1/2"),SCH-XS,A106 GR B,NIBR+BSEN 10204 TYPE 3.1 + EIL approved,SPEC/QAP NO.- 1284615 (REV-0)</t>
  </si>
  <si>
    <t>11-001-1024314</t>
  </si>
  <si>
    <t>PIPE,SEAMLESS,ASME B 36.10,25NB (1"),SCH-160,A106 GR B,NORMALISED,NIBR+BSEN 10204 TYPE 3.1,PHOSPHORUS CONTENT 0.030% AND SULFUR CONTENT 0.020%, CARBON &lt; 0.20%, CE=0.41%</t>
  </si>
  <si>
    <t>11-001-1256297</t>
  </si>
  <si>
    <t>PIPE,SEAMLESS,ASME B 36.10,20NB (3/4"),SCH-80,A106 GR B,NACE MR0103 + BSEN 10204 3.1,PHOSPHORUS CONTENT 0.010% AND SULFUR CONTENT 0.002%, CARBON &lt; 0.20%, CE=0.42%,SPEC/QAP NO.- WSM1712009 (REV-1)</t>
  </si>
  <si>
    <t>11-002-1198284</t>
  </si>
  <si>
    <t>ROUND BAR,OD-20MM,17-4 PH 1075,NIBR+BSEN 10204 TYPE 3.1,SPEC/QAP NO.- FMPL/1305/ F2 (REV-5)</t>
  </si>
  <si>
    <t>11-001-1250203</t>
  </si>
  <si>
    <t>PIPE,SEAMLESS,ASME B 36.10,20NB (3/4"),SCH-XXS,A335 GR P91,NIBR+BSEN 10204 TYPE 3.1</t>
  </si>
  <si>
    <t>11-001-1292459</t>
  </si>
  <si>
    <t>PIPE,SEAMLESS,ASME B36.19,20NB (3/4"),SCH-80S,A312 TP316,NIBR+BSEN 10204 TYPE 3.1 + EIL approved,PMI AND IGC AS PER ASTM A 262 PRACTICE "E", SOLUTION ANNEALED</t>
  </si>
  <si>
    <t>11-001-1297220</t>
  </si>
  <si>
    <t>PIPE,SEAMLESS,ASTM B36.10M,25NB (1"),SCH-XS,A333 GR 6,NIBR+BSEN 10204 TYPE 3.1,SPEC/QAP NO.- WSM1912013_AVL (REV-0)</t>
  </si>
  <si>
    <t>11-001-1327780</t>
  </si>
  <si>
    <t>PIPE,SEAMLESS,ASME B 36.10,20NB (3/4"),SCH-160,A106 GR B,IBR+BSEN 10204 TYPE 3.1 + EIL approved,SPEC/QAP NO.- 1269368 (REV-0)</t>
  </si>
  <si>
    <t>11-001-1000872</t>
  </si>
  <si>
    <t>PIPE,SEAMLESS,32NB (1 1/4"),SCH-40,A106 GR B,IBR+BSEN 10204 TYPE 3.1</t>
  </si>
  <si>
    <t>11-001-1297218</t>
  </si>
  <si>
    <t>PIPE,SEAMLESS,ASTM B36.10M,150NB (6"),SCH-STD,A333 GR 6,NIBR+BSEN 10204 TYPE 3.1,SPEC/QAP NO.- WSM1912013_AVL (REV-0)</t>
  </si>
  <si>
    <t>11-001-1315094</t>
  </si>
  <si>
    <t>PIPE,SEAMLESS,ASME B 36.10,20NB (3/4"),SCH-160,A106 GR B,IBR+BSEN 10204 TYPE 3.1,SPEC/QAP NO.- VENDOR LIST-WSM1409036 (REV-1)</t>
  </si>
  <si>
    <t>11-001-1312322</t>
  </si>
  <si>
    <t>PIPE,SEAMLESS,ASME B36.19M,20NB (3/4"),SCH-160,A312 TP316L,NIBR+BSEN 10204 TYPE 3.1,PMI AND IGC AS PER ASTM A 262 PRACTICE "E", SOLUTION ANNEALED,SPEC/QAP NO.- WSM1912013_AVL (REV-0)</t>
  </si>
  <si>
    <t>11-001-1340358</t>
  </si>
  <si>
    <t>PIPE,SEAMLESS,ASME B 36.10,15NB (1/2"),SCH 40S,ASTM A312 TP304L,NIBR+BSEN 10204 TYPE 3.1</t>
  </si>
  <si>
    <t>11-001-1223515</t>
  </si>
  <si>
    <t>PIPE,SEAMLESS,20NB (3/4"),SCH-160,A106 GR B,ISO10474 TYPE 3.1,CARBON&lt;= 0.23, CE&lt;0.43, Mn&lt;=1.2, ((Mn/C) &gt;=4),SPEC/QAP NO.- 1223513 (REV-0)</t>
  </si>
  <si>
    <t>11-001-1340874</t>
  </si>
  <si>
    <t>PIPE,RIL APPROVED VENDOR,SEAMLESS,ASME B 36.10,25NB (1"),SCH-80,A106 GR B,NIBR + 3.1 CERTIFICATE,SPEC/QAP NO.- VENDORLIST-WSM1408024 (REV-1)</t>
  </si>
  <si>
    <t>11-002-1135361</t>
  </si>
  <si>
    <t>ROUND BAR,CASTING (SAND),OD-40MM,A439 Gr D2/D2C,NIBR+BSEN 10204 TYPE 3.1,SPEC/QAP NO.- FMPL/1303/ C4 (REV-6)</t>
  </si>
  <si>
    <t>11-004-1158186</t>
  </si>
  <si>
    <t>HEX. BAR,A/F-32MM,A276 GR.316,NIBR+BSEN 10204 TYPE 3.1,SPEC/QAP NO.- FMPL/1305/ F2 (REV-5)</t>
  </si>
  <si>
    <t>11-001-1339224</t>
  </si>
  <si>
    <t>PIPE,AS PER APPROVED VENDOR LIST,SEAMLESS,ASME B 36.10,40NB (1 1/2"),SCH-40,A106 GR B,IBR+BSEN 10204 TYPE 3.1,SPEC/QAP NO.- WSM2111012_AVL (REV-0)</t>
  </si>
  <si>
    <t>11-001-1337816</t>
  </si>
  <si>
    <t>PIPE,RIL APPROVED VENDOR,SEAMLESS,ASME B 36.10,25NB (1"),SCH-XS,A106 GR B,NIBR + 3.1 CERTIFICATE,SPEC/QAP NO.- VENDORLIST-WSM1408024 (REV-1)</t>
  </si>
  <si>
    <t>11-001-1242850</t>
  </si>
  <si>
    <t>PIPE,SEAMLESS,ASME B 36.10,400NB (16"),SCH-XS,A106 GR B,IBR+BSEN 10204 TYPE 3.1</t>
  </si>
  <si>
    <t>11-002-1001824</t>
  </si>
  <si>
    <t>ROUND BAR,OD-52MM,A276 GR.316L,NIBR+BSEN 10204 TYPE 3.1</t>
  </si>
  <si>
    <t>11-001-1353955</t>
  </si>
  <si>
    <t>PIPE,SEAMLESS,ASME B 36.10,100NB (4"),SCH-40,A335 GR.P11,NIBR+BSEN 10204 TYPE 3.1</t>
  </si>
  <si>
    <t>11-001-1324091</t>
  </si>
  <si>
    <t>PIPE,SEAMLESS,ASME B 36.10,3/4"NB (DN 20),SCH-80,A106 GR B,NIBR+BSEN 10204 TYPE 3.1,SPEC/QAP NO.- FMTDC-2012014-1 (REV-0)</t>
  </si>
  <si>
    <t>11-002-1157691</t>
  </si>
  <si>
    <t>ROUND BAR,OD-35MM,A182 F6A,NIBR+BSEN 10204 TYPE 3.1,220-250 BHN,SPEC/QAP NO.- FMPL/1305/ F2 (REV-5)</t>
  </si>
  <si>
    <t>11-001-1035069</t>
  </si>
  <si>
    <t>PIPE,SEAMLESS,65NB (2 1/2"),SCH-10,SA312 GR TP304,NIBR+BSEN 10204 TYPE 3.1</t>
  </si>
  <si>
    <t>31-003-1326575</t>
  </si>
  <si>
    <t>90 DEG. ELBOW,EIL APPROVED VENDOR LIST,ASME B16.11,15NB (1/2"),ANSI #6000,A105N,NIBR+BSEN 10204 TYPE 3.1</t>
  </si>
  <si>
    <t>30-002-1142957</t>
  </si>
  <si>
    <t>ALLEN HEAD SCREW,M6-1.0P,20MM,SS316,NIBR+BSEN 10204 TYPE 3.1</t>
  </si>
  <si>
    <t>13-020-1217190</t>
  </si>
  <si>
    <t>BALL SEAL,PEEK,DRG.NO.- 961021XX-101700 (REV-0),SPEC/QAP NO.- FMPL/1308/ B2 (REV-6)</t>
  </si>
  <si>
    <t>13-020-1111262</t>
  </si>
  <si>
    <t>BALL SEAL,PEEK,DRG.NO.- FM/1B9-025B/Mbs (FF)-BS (REV-0)</t>
  </si>
  <si>
    <t>13-020-1137517</t>
  </si>
  <si>
    <t>BALL SEAL,PTFE,DRG.NO.- 711062XX-101700     (REV-0),SPEC/QAP NO.- FMPL/1308/ B2 (REV-6)</t>
  </si>
  <si>
    <t>13-020-1322888</t>
  </si>
  <si>
    <t>BALL SEAL,R-PTFE (GLASS FILLED),DRG.NO.- 711023XX-101700 (REV-1)</t>
  </si>
  <si>
    <t>13-020-1217336</t>
  </si>
  <si>
    <t>BALL SEAL,R-PTFE (GLASS FILLED),DRG.NO.- 711043XX-101700 (REV-0),SPEC/QAP NO.- FMPL/1308/ B2 (REV-6)</t>
  </si>
  <si>
    <t>13-020-1185841</t>
  </si>
  <si>
    <t>BALL SEAL,R-PTFE (GLASS FILLED),DRG.NO.- 741021XX-101700 (REV-1),SPEC/QAP NO.- FMPL/1308/ B2 (REV-6)</t>
  </si>
  <si>
    <t>13-020-1214896</t>
  </si>
  <si>
    <t>BALL SEAL,R-PTFE,DRG.NO.- 711083XX-101700 (REV-0),SPEC/QAP NO.- FMPL/1308/ B2 (REV-6)</t>
  </si>
  <si>
    <t>13-020-1135950</t>
  </si>
  <si>
    <t>BALL SEAL,R-PTFE,DRG.NO.- 741021XX-101700 (REV-1),SPEC/QAP NO.- FMPL/1308/ B2 (REV-6)</t>
  </si>
  <si>
    <t>23-010-1246614</t>
  </si>
  <si>
    <t>BALL VALVE,GLAND BUSH,MACHINING,50NB(2"),ANSI #150,A276 GR.316L,SPEC/QAP NO.- FMPL/1304/ F1 (REV-9),DRG.NO.- 741021XX-102800 (REV-0)</t>
  </si>
  <si>
    <t>10-079-1139631</t>
  </si>
  <si>
    <t>BALL VALVE,SEAT RING,CASTING (SAND),90NB(3 1/2"),ANSI #300,A351 CF8M,SPEC/QAP NO.- FMPL/1303/ C4 (REV-6),DRG.NO.- 741982XX-301300 (REV-0)</t>
  </si>
  <si>
    <t>12-166-1295725</t>
  </si>
  <si>
    <t>BLANK,FORGED,OD-120MM,LGTH-120MM,25NB (1"),A182 F316L,NIBR+BSEN 10204 TYPE 3.1,UT,SPEC/QAP NO.- FMPL-1304-PENNAR-F22-R0 (REV-0)</t>
  </si>
  <si>
    <t>12-001-1366387</t>
  </si>
  <si>
    <t>BLOWDOWN VALVE(ACT),BLOCK,FORGED,172X172X80MM,A105N,IBR+BSEN 10204 TYPE 3.1,SPEC/QAP NO.- FMPL/RIL/THE/ C29 (REV-0)</t>
  </si>
  <si>
    <t>12-007-1344090</t>
  </si>
  <si>
    <t>BODY,FORGED,20NB (3/4"),ANSI #800,SA105N,IBR+BSEN 10204 TYPE 3.1,SPEC/QAP NO.- QAP/KAPP/FMPL/NPCIL /72281/FORG (REV-0),DRG.NO.- FMX948XX-500100 (REV-1)</t>
  </si>
  <si>
    <t>12-007-1245055</t>
  </si>
  <si>
    <t>BODY,FORGED,25NB (1"),ANSI #800,A350 LF2,SPEC/QAP NO.- FMPL/1709/F15 (REV-0),DRG.NO.- 97X018XX-500100 (REV-0)</t>
  </si>
  <si>
    <t>12-010-1344098</t>
  </si>
  <si>
    <t>BONNET,FORGED,20NB (3/4"),ANSI #800,SA105N,IBR+BSEN 10204 TYPE 3.1,SPEC/QAP NO.- QAP/KAPP/FMPL/NPCIL /72281/FORG (REV-0),DRG.NO.- FMX948XX-500200 (REV-1)</t>
  </si>
  <si>
    <t>12-010-1340953</t>
  </si>
  <si>
    <t>BONNET,FORGED,40NB (1 1/2"),ANSI #800,A182 F316L,IBR+BSEN 10204 TYPE 3.1,DRG.NO.- FMX158XX-500200 (REV-1)</t>
  </si>
  <si>
    <t>31-008-1002906</t>
  </si>
  <si>
    <t>CONC. REDUCER BWE,ASME B16.9,80NB (3"),SCH-40,100NB (4"),SCH-40,A234 WPB,NIBR+BSEN 10204 TYPE 3.1</t>
  </si>
  <si>
    <t>31-008-1210664</t>
  </si>
  <si>
    <t>CONC. REDUCER,ASME B16.9,200NB (8"),SCH-80,150NB (6"),SCH-80,A234 WPB,IBR+BSEN 10204 TYPE 3.1</t>
  </si>
  <si>
    <t>31-008-1000967</t>
  </si>
  <si>
    <t>CONC. REDUCER,ASME B16.9,450NB (18"),SCH-40,350NB (14"),SCH-40,A234 WPB,IBR+BSEN 10204 TYPE 3.1</t>
  </si>
  <si>
    <t>31-008-1235367</t>
  </si>
  <si>
    <t>CONC. REDUCER,ASME B16.9,50NB (2"),SCH-160,25NB (1"),SCH-160,A234 WPB,NIBR+BSEN 10204 TYPE 3.1</t>
  </si>
  <si>
    <t>80-404-1190595</t>
  </si>
  <si>
    <t>COOLING ELEMENT (TOWER),SS304,1/2" BSP(F),1/2" BSP(M),6" LONG</t>
  </si>
  <si>
    <t>31-008-1324176</t>
  </si>
  <si>
    <t>ECC. REDUCER BWE,FMTDC-2012014-6,ASME B16.9,40NB (1 1/2"),SCH-80,20NB (3/4"),SCH-80,A234 WPB,NIBR+BSEN 10204 TYPE 3.1</t>
  </si>
  <si>
    <t>31-008-1289616</t>
  </si>
  <si>
    <t>ECC. REDUCER,ASME B16.9,100NB (4"),SCH-40,50NB (2"),SCH-80,A234 WPB,IBR+BSEN 10204 TYPE 3.1</t>
  </si>
  <si>
    <t>31-008-1000784</t>
  </si>
  <si>
    <t>ECC. REDUCER,ASME B16.9,100NB (4"),SCH-80,50NB (2"),SCH-80,A234 GR.WP11 CL.3,IBR+BSEN 10204 TYPE 3.1</t>
  </si>
  <si>
    <t>31-016-1276478</t>
  </si>
  <si>
    <t>END CAP NPT,ASME B16.11,15NB (1/2"),ANSI #6000,A105N,NORMALIZED TEMPERING+QUENCHING,IBR+BSEN 10204 TYPE 3.1</t>
  </si>
  <si>
    <t>30-001-1212352</t>
  </si>
  <si>
    <t>EYE BOLT,M10-1.5P,45MM,A193 B7,NIBR+BSEN 10204 TYPE 3.1,SPEC/QAP NO.- FMPL/1320/B4 (REV-2)</t>
  </si>
  <si>
    <t>30-001-1212374</t>
  </si>
  <si>
    <t>EYE BOLT,M10-1.5P,45MM,A193 B8M,NIBR+BSEN 10204 TYPE 3.1,SPEC/QAP NO.- FMPL/1320/B4 (REV-2)</t>
  </si>
  <si>
    <t>30-001-1206701</t>
  </si>
  <si>
    <t>EYE BOLT,M10-1.5P,50MM,A193 B8M,SPEC/QAP NO.- FMPL/1320 /B2_L&amp;T MHPS (REV-1)</t>
  </si>
  <si>
    <t>30-001-1129932</t>
  </si>
  <si>
    <t>EYE BOLT,M20-2.5P,115MM,A193 B7,NIBR+BSEN 10204 TYPE 3.1,SPEC/QAP NO.- FMPL/1308/ B2 (REV-6)</t>
  </si>
  <si>
    <t>30-001-1281871</t>
  </si>
  <si>
    <t>EYE BOLT,M20-2.5P,125MM,ASTM A320 GRB8 CL.2,SPEC/QAP NO.- QAP-ISRO-TPL-FMPL-GBV-01 (REV-0)</t>
  </si>
  <si>
    <t>30-001-1291833</t>
  </si>
  <si>
    <t>EYE BOLT,M39-4.0P,270MM,ASTM A193 GRB8 CL.2,SPEC/QAP NO.- QAP-ISRO-TPL-FMPL-GBV-01 (REV-0)</t>
  </si>
  <si>
    <t>31-020-1304596</t>
  </si>
  <si>
    <t>FLANGE,BLRF,ASME B16.5,20NB (3/4"),ANSI #150,SERRATED FINISH 125-250 AARH,A105N,YELLOW  LACQUER DIPPING,IBR+BSEN 10204 TYPE 3.1</t>
  </si>
  <si>
    <t>31-020-1062664</t>
  </si>
  <si>
    <t>31-020-1361429</t>
  </si>
  <si>
    <t>FLANGE,MAKE-AS PER APPROVED VENDOR LIST,BLRF,FORGED,ASME B16.5,15NB (1/2"),ANSI #600,SERRATED FINISH 125-250 AARH,A182 F11 CL-2,NORMALIZED+TEMPERED,YELLOW  LACQUER DIPPING,IBR+BSEN 10204 TYPE 3.1,SPEC/QAP NO.- WSM2211003_AVL (REV-0)</t>
  </si>
  <si>
    <t>31-020-1338826</t>
  </si>
  <si>
    <t>FLANGE,MAKE-AS PER APPROVED VENDOR LIST,SWRF,FORGED,ANSI B16.5,15NB (1/2"),ANSI #300,SCH-160,SERRATED FINISH 125-250 AARH,A105N,STD/NA,IBR+BSEN 10204 TYPE 3.1,SPEC/QAP NO.- WSM2111004_AVL (REV-0)</t>
  </si>
  <si>
    <t>31-020-1361431</t>
  </si>
  <si>
    <t>FLANGE,MAKE-AS PER APPROVED VENDOR LIST,SWRF,FORGED,ASME B16.5,15NB (1/2"),ANSI #600,SCH-160,SERRATED FINISH 125-250 AARH,A182 F11 CL-2,NORMALIZED+TEMPERED,YELLOW  LACQUER DIPPING,IBR+BSEN 10204 TYPE 3.1,SPEC/QAP NO.- WSM2211003_AVL (REV-0)</t>
  </si>
  <si>
    <t>31-020-1328353</t>
  </si>
  <si>
    <t>FLANGE,MAKE-AS PER APPROVED VENDOR LIST,WNRF,FORGED,ANSI B16.5,15NB (1/2"),ANSI #150,SCH-160,A105N,C&lt;= 0.23%,CE&lt;0.43,Mn&lt;=1.2,Mn/C &gt;=5,STD/NA,ISO10474 TYPE 3.1+MESC SPE 76/210,SPEC/QAP NO.- MXN-SP-WSM2104010 (REV-0)</t>
  </si>
  <si>
    <t>31-020-1001964</t>
  </si>
  <si>
    <t>31-020-1002294</t>
  </si>
  <si>
    <t>31-020-1271625</t>
  </si>
  <si>
    <t>FLANGE,SORF,FORGED,ASME B16.5,100NB (4"),ANSI #150,BTS 80NB,SERRATED FINISH 125-250 AARH,A105N,YELLOW  LACQUER DIPPING,IBR+BSEN 10204 TYPE 3.1</t>
  </si>
  <si>
    <t>31-020-1316538</t>
  </si>
  <si>
    <t>FLANGE,SWRF,ASME B16.5,25NB (1"),ANSI #150,SCH-160,SERRATED FINISH 125-250 AARH,A105N,YELLOW  LACQUER DIPPING,NIBR+BSEN 10204 TYPE 3.1</t>
  </si>
  <si>
    <t>31-020-1269843</t>
  </si>
  <si>
    <t>FLANGE,SWRF,FORGED,ASME B16.5,40NB (1 1/2"),ANSI #150,SCH-80S,SERRATED FINISH 125-250 AARH,A105N,YELLOW  LACQUER DIPPING,IBR+BSEN 10204 TYPE 3.1</t>
  </si>
  <si>
    <t>31-020-1225351</t>
  </si>
  <si>
    <t>FLANGE,SWRF,FORGED,ASME B16.5,50NB (2"),ANSI #150,SCH-40,SERRATED FINISH 125-250 AARH,A105N,YELLOW  LACQUER DIPPING</t>
  </si>
  <si>
    <t>31-020-1291076</t>
  </si>
  <si>
    <t>FLANGE,SWRF,FORGED,ASME B16.5,50NB (2"),ANSI #600,SCH-80S,SERRATED FINISH 125-250 AARH,A105N,YELLOW  LACQUER DIPPING,IBR+BSEN 10204 TYPE 3.1</t>
  </si>
  <si>
    <t>31-020-1010995</t>
  </si>
  <si>
    <t>FLANGE,SWRF,FORGED,ASME B16.5,80NB (3"),ANSI #300,SERRATED FINISH 125-250 AARH,A105N,NORMALISED,YELLOW  LACQUER DIPPING,IBR+BSEN 10204 TYPE 3.1</t>
  </si>
  <si>
    <t>31-020-1297155</t>
  </si>
  <si>
    <t>FLANGE,WNFF,FORGED,ASME B16.5,100NB (4"),ANSI #150,SCH 10S,SERRATED FINISH 125-250 AARH,ASTM A182 F316,YELLOW  LACQUER DIPPING</t>
  </si>
  <si>
    <t>31-020-1300799</t>
  </si>
  <si>
    <t>FLANGE,WNFF,FORGED,ASME B16.5,100NB (4"),ANSI #150,SCH 40S,SERRATED FINISH 125-250 AARH,ASTM A182 F316,YELLOW  LACQUER DIPPING</t>
  </si>
  <si>
    <t>31-020-1051574</t>
  </si>
  <si>
    <t>FLANGE,WNRF,FORGED,ASME B16.5,15NB (1/2"),ANSI #150,SCH-160,SERRATED FINISH 125-250 AARH,A105N,NORMALISED,YELLOW  LACQUER DIPPING,NIBR+BSEN 10204 TYPE 3.1</t>
  </si>
  <si>
    <t>31-020-1314204</t>
  </si>
  <si>
    <t>FLANGE,WNRF,FORGED,ASME B16.5,25NB (1"),ANSI #1500,SCH-160,SERRATED FINISH 125-250 AARH,A105N,YELLOW  LACQUER DIPPING,NIBR+BSEN 10204 TYPE 3.1</t>
  </si>
  <si>
    <t>30-013-1029561</t>
  </si>
  <si>
    <t>FORGED EYE BOLTS WITH SHOLDER,FORGED,METRIC,M16-2.0P,SHANK(LG)-80,A193 B7,DRG.NO.- 20058 (REV-0)</t>
  </si>
  <si>
    <t>13-008-1140086</t>
  </si>
  <si>
    <t>GASKET,OD-124.5MM,ID-117MM,THK.-2MM,GP PTFE,SPEC/QAP NO.- FMPL/1308/ B2 (REV-6)</t>
  </si>
  <si>
    <t>13-008-1192788</t>
  </si>
  <si>
    <t>GASKET,OD-202MM,ID-193MM,THK.-4MM,GRAFOIL,SPEC/QAP NO.- FMPL/1308/ B2 (REV-6)</t>
  </si>
  <si>
    <t>13-008-1135441</t>
  </si>
  <si>
    <t>GASKET,OD-345MM,ID-307MM,THK.-3.2MM,SPIRAL WOUND SS304 WITH GP FILLER,NIBR+BSEN 10204 TYPE 3.1,SPEC/QAP NO.- FMPL/1308/ B2 (REV-6)</t>
  </si>
  <si>
    <t>13-008-1150542</t>
  </si>
  <si>
    <t>GASKET,OD-98.5MM,ID-88.5MM,THK.-5MM,GP,NIBR+BSEN 10204 TYPE 3.1,SPEC/QAP NO.- FMPL/1308/ B2 (REV-6)</t>
  </si>
  <si>
    <t>23-010-1219187</t>
  </si>
  <si>
    <t>GATE VALVE,GLAND BUSH,MACHINING,25NB(1"),ANSI #600,A276 SS410,DRG.NO.- 101013XX-102800 (REV-0)</t>
  </si>
  <si>
    <t>23-006-1139113</t>
  </si>
  <si>
    <t>GATE VALVE,SEAT RING,MACHINING,25NB(1"),ANSI #800,A276 SS410,DRG.NO.- 891018XX-101300 (REV-1)</t>
  </si>
  <si>
    <t>13-003-1316784</t>
  </si>
  <si>
    <t>GLAND PACKING,ID-30MM,OD-45MM,THK.-8MM,BRAIDED GP,WITH CORROSION INHIBITOR,SPEC/QAP NO.- FMPL-07-20-01 (REV-1),DRG.NO.- 1187582 (REV-0)</t>
  </si>
  <si>
    <t>10-007-1367040</t>
  </si>
  <si>
    <t>GLOBE VALVE,BOLTED-BODY,CASTING (INVESTMENT),20NB (3/4"),ANSI #300,FLG (RF),A351 CF3M,IBR+BSEN 10204 TYPE 3.1,SPEC/QAP NO.- FMPL/1303/ C4 (REV-6),DRG.NO.- 31194201-400100 (REV-0)</t>
  </si>
  <si>
    <t>23-009-1282757</t>
  </si>
  <si>
    <t>GLOBE VALVE,PLUG SEAL,MACHINING,50NB(2"),ANSI #2500,PCTFE,SPEC/QAP NO.- FMPL/1308/ B2 (REV-6),DRG.NO.- 903026XX-101700 (REV-2)</t>
  </si>
  <si>
    <t>30-004-1292737</t>
  </si>
  <si>
    <t>HEX NUT (HEAVY),M16-2.0P,A194 2H,ZN-AL COATING (18 MICRONS),SPEC/QAP NO.- QAP-LTHE-B10 (REV-0)</t>
  </si>
  <si>
    <t>30-004-1305687</t>
  </si>
  <si>
    <t>HEX NUT (HEAVY),M16-2.0P,A194 2H,ZN-AL COATING (18 MICRONS),SPEC/QAP NO.- QAP\ HPCL\ 150#300\ GBV (REV-0)</t>
  </si>
  <si>
    <t>30-004-1246303</t>
  </si>
  <si>
    <t>HEX NUT (HEAVY),M8-1.25P,A194 8M,NIBR+BSEN 10204 TYPE 3.1,SPEC/QAP NO.- FMPL/1320/B4 (REV-2)</t>
  </si>
  <si>
    <t>11-004-1194689</t>
  </si>
  <si>
    <t>HEX. BAR,A/F-17MM,A276 GR.316,SPEC/QAP NO.- FMPL/1305/ F2 (REV-5)</t>
  </si>
  <si>
    <t>11-004-1167976</t>
  </si>
  <si>
    <t>HEX. BAR,A/F-19MM,A276 GR.410,SPEC/QAP NO.- FMPL/1305/ F2 (REV-5)</t>
  </si>
  <si>
    <t>11-004-1137644</t>
  </si>
  <si>
    <t>HEX. BAR,A/F-22MM,A276 GR.410,NIBR+BSEN 10204 TYPE 3.1,SPEC/QAP NO.- FMPL/1305/ F2 (REV-5)</t>
  </si>
  <si>
    <t>11-004-1188111</t>
  </si>
  <si>
    <t>HEX. BAR,FORGED,A/F-21MM,A276 GR.410,SPEC/QAP NO.- FMPL/1305/ F2 (REV-5)</t>
  </si>
  <si>
    <t>23-009-1340499</t>
  </si>
  <si>
    <t>LIFT CHECK VALVE,PARABOLIC PLUG,MACHINING,15NB(1/2"),ANSI #800,ASTM A479 GR.304L,DRG.NO.- 621938XX-102500 (REV-0)</t>
  </si>
  <si>
    <t>10-037-1367042</t>
  </si>
  <si>
    <t>LIFT CHECK VALVE,TOP COVER,CASTING (INVESTMENT),20NB (3/4"),ANSI #150,A351 CF3M,IBR+BSEN 10204 TYPE 3.1,SPEC/QAP NO.- FMPL/1303/ C4 (REV-6),DRG.NO.- 521941XX-402000 (REV-1)</t>
  </si>
  <si>
    <t>20-206-1215246</t>
  </si>
  <si>
    <t>O RING BACK ,MACHINING,R-PTFE (40% GLASS FILLED),AS PER 004,DRG.NO.- 711085XX-108900 (REV-0),SPEC/QAP NO.- FMPL/1308/ B2 (REV-6)</t>
  </si>
  <si>
    <t>20-206-1215247</t>
  </si>
  <si>
    <t>O RING BACK ,MACHINING,R-PTFE (40% GLASS FILLED),AS PER 005,DRG.NO.- 711085XX-108900 (REV-0),SPEC/QAP NO.- FMPL/1308/ B2 (REV-6)</t>
  </si>
  <si>
    <t>31-026-1301905</t>
  </si>
  <si>
    <t>PIPE NIPPLE BOTH SIDE NPT,1/2",75MM,SCH-160,A106 GR B,IBR+BSEN 10204 TYPE 3.1</t>
  </si>
  <si>
    <t>11-001-1299446</t>
  </si>
  <si>
    <t>PIPE,SEAMLESS,ASME B36.10M (2017),250NB (10"),SCH-40,SA 106 GR.B - (2017),NORMALISED,NIBR+BSEN 10204 TYPE 3.2</t>
  </si>
  <si>
    <t>11-002-1001509</t>
  </si>
  <si>
    <t>ROUND BAR,DRAWN,OD-38MM,A276 GR.410,ANNEALING,NIBR+BSEN 10204 TYPE 3.1</t>
  </si>
  <si>
    <t>11-002-1341454</t>
  </si>
  <si>
    <t>ROUND BAR,DRAWN,OD-50MM,SA479 GR 304,ANNEALING,NIBR+MTC</t>
  </si>
  <si>
    <t>11-002-1002521</t>
  </si>
  <si>
    <t>ROUND BAR,FORGED,OD-32MM,A182 GR F316L,NIBR+BSEN 10204 TYPE 3.1</t>
  </si>
  <si>
    <t>11-002-1139343</t>
  </si>
  <si>
    <t>ROUND BAR,OD-75MM,A276 GR.316,SPEC/QAP NO.- FMPL/1305/ F2 (REV-5)</t>
  </si>
  <si>
    <t>20-143-1269900</t>
  </si>
  <si>
    <t>SAFETY RELIEF VALVE-VSR/SRV,SPRING,72 3200 00 0,FDSICR,NIBR+BSEN 10204 TYPE 3.1,SPEC/QAP NO.- FMPL/1709/B6 (REV-1),DRG.NO.- 72301 (REV-0)</t>
  </si>
  <si>
    <t>20-206-1144607</t>
  </si>
  <si>
    <t>SEAT RING, CA15, ID=70MM, OD=125MM, THK=22MM, REF CODE-S7,DRG.NO.- FMXXXXXX-501300 (REV-0),SPEC/QAP NO.- FMPL/1303/ C4 (REV-6)</t>
  </si>
  <si>
    <t>13-020-1158718</t>
  </si>
  <si>
    <t>SEAT SEAL,5X5 FLEXIBLE GP ROPE,LGTH-860MM,SPEC/QAP NO.- FMPL/1308/ B2 (REV-6)</t>
  </si>
  <si>
    <t>13-020-1156468</t>
  </si>
  <si>
    <t>STEM SEAL,BRAIDED GP,OD-30.8MM,ID-16.2MM,THK.-6MM,SPEC/QAP NO.- FMPL/1308/ B2 (REV-6)</t>
  </si>
  <si>
    <t>13-020-1330191</t>
  </si>
  <si>
    <t>STEM SEAL,BRAIDED GP,OD-38.4MM,ID-25.6MM,THK.-6.4MM,SPEC/QAP NO.- FMPL/2106/ B54 (REV-0)</t>
  </si>
  <si>
    <t>13-020-1363323</t>
  </si>
  <si>
    <t>STEM SEAL,BRAIDED GP,OD-42MM,ID-32MM,THK.-5MM,SPEC/QAP NO.- FMPL/1308/ B2 (REV-6)</t>
  </si>
  <si>
    <t>13-020-1074761</t>
  </si>
  <si>
    <t>STEM SEAL,BRAIDED GP,OD-50.9MM,ID-35.1MM,THK.-7.9MM,SPEC/QAP NO.- FMPL/1308/ B2 (REV-6)</t>
  </si>
  <si>
    <t>13-020-1260712</t>
  </si>
  <si>
    <t>STEM SEAL,BRAIDED GP,OD-92.5 MM,ID-ID-67.1,THK.-12.7MM,SPEC/QAP NO.- FMPL/1308/ B2 (REV-6)</t>
  </si>
  <si>
    <t>13-020-1144216</t>
  </si>
  <si>
    <t>STEM SEAL,FLEXIBLE MOULDED GP RING,OD-55MM,ID-45MM,THK.-5MM,SPEC/QAP NO.- FMPL/1308/ B2 (REV-6)</t>
  </si>
  <si>
    <t>13-020-1133555</t>
  </si>
  <si>
    <t>STEM SEAL,MOULDED GP RING,OD-26.9MM,ID-16.1MM,THK.-6MM,SPEC/QAP NO.- FMPL/1308/ B2 (REV-6)</t>
  </si>
  <si>
    <t>13-020-1210280</t>
  </si>
  <si>
    <t>STEM SEAL,MOULDED GP RING,OD-38.4MM,ID-25.6MM,THK.-6.4MM,SPEC/QAP NO.- FMPL/1320/B4 (REV-2)</t>
  </si>
  <si>
    <t>13-020-1363320</t>
  </si>
  <si>
    <t>STEM SEAL,MOULDED GP RING,OD-42MM,ID-32MM,THK.-5MM,SPEC/QAP NO.- FMPL/1308/ B2 (REV-6)</t>
  </si>
  <si>
    <t>13-020-1208195</t>
  </si>
  <si>
    <t>STEM SEAL,MOULDED GP,OD-48MM,ID-32MM,THK.-8MM,SPEC/QAP NO.- FMPL/1307/ B1 (REV-3)</t>
  </si>
  <si>
    <t>30-003-1187132</t>
  </si>
  <si>
    <t>STUD FULL THREADED WITH TWO NUTS,ASME B18.2.1,5/8"-11 UNC,85MM,A193 GR. B16 &amp; A194 GR. 4,ZN-AL COATING (18 MICRONS),NIBR+BSEN 10204 TYPE 3.1</t>
  </si>
  <si>
    <t>30-003-1163855</t>
  </si>
  <si>
    <t>STUD FULL THREADED,DIN939,M24-3.0P,220MM,A193 B16,BLACKODISED,NIBR+BSEN 10204 TYPE 3.1</t>
  </si>
  <si>
    <t>30-003-1211453</t>
  </si>
  <si>
    <t>STUD FULL THREADED,M10-1.5P,40MM,A193 B7,SPEC/QAP NO.- FMPL/1320/B4 (REV-2)</t>
  </si>
  <si>
    <t>30-003-1143723</t>
  </si>
  <si>
    <t>STUD FULL THREADED,M12-1.75P,45MM,A193 B7,ZN-AL COATING (18 MICRONS),SPEC/QAP NO.- FMPL/1308/ B2 (REV-6)</t>
  </si>
  <si>
    <t>30-003-1278596</t>
  </si>
  <si>
    <t>STUD FULL THREADED,M12-1.75P,65MM,A193 B8M,SPEC/QAP NO.- FMPL/1308/ B2 (REV-6)</t>
  </si>
  <si>
    <t>30-003-1291854</t>
  </si>
  <si>
    <t>STUD FULL THREADED,M24-3.0P,165MM,ASTM A193 GRB8 CL.2,NIBR+BSEN 10204 TYPE 3.1,SPEC/QAP NO.- QAP-ISRO-TPL-FMPL-GBV-01 (REV-0)</t>
  </si>
  <si>
    <t>30-003-1246609</t>
  </si>
  <si>
    <t>STUD FULL THREADED,M8-1.25P,30MM,A193 B8M,SPEC/QAP NO.- FMPL/1320/B4 (REV-2)</t>
  </si>
  <si>
    <t>30-003-1278787</t>
  </si>
  <si>
    <t>STUD FULL THREADED,M8-1.25P,55MM,ASME SA193 GR.B7,SPEC/QAP NO.- FMPL-1903-B11 (REV-0)</t>
  </si>
  <si>
    <t>30-003-1037852</t>
  </si>
  <si>
    <t>STUD,M12-1.75P,50MM,A193 B8,NIBR+BSEN 10204 TYPE 3.1,DRG.NO.- 54514 (REV-0)</t>
  </si>
  <si>
    <t>23-029-1301047</t>
  </si>
  <si>
    <t>SWING CHECK VALVE,WASHER,MACHINING,25NB(1"),ANSI #800,A479 Gr.304L,NIBR+BSEN 10204 TYPE 3.1,SPEC/QAP NO.- QAP-ISRO2-FMPL-500048-01 (REV-1),DRG.NO.- 621038XX-104201 (REV-0)</t>
  </si>
  <si>
    <t>40-099-1036220</t>
  </si>
  <si>
    <t>THERMOCOUPLE,GIC,SIMPLEX,UNGROUNDED,K,2 WIRE,6MM OD,SS304,MGO,CERAMIC BLOCK,HEAD-SS304,CABLE ENT.-1/2"NPT(F),BAR STOCK,STR,TW-SS304,INSTRU.CONN-1/2" NPT(F),SCR END,3/4"NPT(M),THERMOWELL(LG)-300MM,RANGE-0-500,IBR+MTC+ITR</t>
  </si>
  <si>
    <t>13-008-1193150</t>
  </si>
  <si>
    <t>THRUST WASHER,OD-20.5MM,ID-13.5 MM,THK.-1.5MM,GP PTFE</t>
  </si>
  <si>
    <t>31-020-1369978</t>
  </si>
  <si>
    <t>WNRF FLANGE,MAKE-AS PER APPROVED VENDOR LIST,LARGE GROOVE,FORGED,ANSI B16.5,25NB (1"),ANSI #600,SCH 40S,ASTM A182 GR.F316/316L ,SOLUTION ANNEALING,STD/NA,NIBR+BSEN 10204 TYPE 3.1+IGC ASTM A262 PRACTICE-E,SPEC/QAP NO.- WSM2306040 (REV-1)</t>
  </si>
  <si>
    <t>11-001-1307394</t>
  </si>
  <si>
    <t>PIPE,SEAMLESS,15NB (1/2"),SCH 160S,ASTM A312 TP 316/316L DUAL STAMPED,SOLUTION ANNEALED,NIBR+BSEN 10204 TYPE 3.1,PMI AND IGC AS PER ASTM A 262 PRACTICE "E", SOLUTION ANNEALED,SPEC/QAP NO.- 1307288 (REV-0)</t>
  </si>
  <si>
    <t>11-001-1280340</t>
  </si>
  <si>
    <t>11-001-1285010</t>
  </si>
  <si>
    <t>PIPE,SEAMLESS,ASME B 36.10,20NB (3/4"),SCH-80S,ASTM A312 TP304,NIBR+BSEN 10204 TYPE 3.1 + EIL approved,PMI AND IGC AS PER PRACTICE "E"</t>
  </si>
  <si>
    <t>11-001-1000551</t>
  </si>
  <si>
    <t>PIPE,SEAMLESS,15NB (1/2"),SCH-80,SA312 GR TP304,NIBR+BSEN 10204 TYPE 3.1</t>
  </si>
  <si>
    <t>11-001-1219803</t>
  </si>
  <si>
    <t>PIPE,SEAMLESS,ASME B 36.10,125NB (5"),SCH 10S,ASTM A312 TP304,NIBR+BSEN 10204 TYPE 3.1</t>
  </si>
  <si>
    <t>11-001-1000729</t>
  </si>
  <si>
    <t>PIPE,SEAMLESS,32NB (1 1/4"),SCH-40,SA106 GR.B,NIBR+BSEN 10204 TYPE 3.1</t>
  </si>
  <si>
    <t>11-001-1312244</t>
  </si>
  <si>
    <t>PIPE,SEAMLESS,ASTM B36.10M,80NB (3"),SCH-STD,ASTM A106 Gr.B,NIBR+BSEN 10204 TYPE 3.1,SPEC/QAP NO.- WSM1912013_AVL (REV-0)</t>
  </si>
  <si>
    <t>11-001-1354448</t>
  </si>
  <si>
    <t>PIPE,SEAMLESS,ASME B 36.10,80NB (3"),SCH-XS,A106 GR B,IBR+BSEN 10204 TYPE 3.1,SPEC/QAP NO.- 1349580 (REV-0)</t>
  </si>
  <si>
    <t>11-001-1288541</t>
  </si>
  <si>
    <t>PIPE,SEAMLESS,ASME B36.19,25NB (1"),SCH-80S,ASTM A312 TP 316/316L DUAL STAMPED,SOLUTION ANNEALED,NIBR+BSEN 10204 TYPE 3.1,PMI AND IGC AS PER PRACTICE "E"</t>
  </si>
  <si>
    <t>11-001-1312281</t>
  </si>
  <si>
    <t>PIPE,SEAMLESS,ASTM B36.10M,250NB (10"),SCH-STD,ASTM A106 Gr.B,NIBR+BSEN 10204 TYPE 3.1,SPEC/QAP NO.- WSM1912013_AVL (REV-0)</t>
  </si>
  <si>
    <t>11-001-1183822</t>
  </si>
  <si>
    <t>PIPE,SEAMLESS,20NB (3/4"),SCH-80,A106 GR B,NIBR+BSEN 10204 TYPE 3.1</t>
  </si>
  <si>
    <t>11-001-1330212</t>
  </si>
  <si>
    <t>PIPE,SEAMLESS,ASME B 36.10,DN80 (3"),SCH-80,CARBON STEEL SA333 Gr.6,NIBR+BSEN 10204 TYPE 3.1,IMPACT TEST (27J/CM2 AT -52 DEG C),SPEC/QAP NO.- FMTDC-2103007-1 (REV-0)</t>
  </si>
  <si>
    <t>11-001-1297158</t>
  </si>
  <si>
    <t>PIPE,SEAMLESS,ASME B36.19M,25NB (1"),SCH-80S,A312 TP316,NIBR+BSEN 10204 TYPE 3.1,SPEC/QAP NO.- WSM1912013_AVL (REV-0)</t>
  </si>
  <si>
    <t>11-001-1344474</t>
  </si>
  <si>
    <t>PIPE,AS PER APPROVED VENDOR LIST,SEAMLESS,ASME B 36.10,150NB (6"),SCH-STD,A106 GR B,IBR+BSEN 10204 TYPE 3.1,SPEC/QAP NO.- AVL-WSM2201009 (REV-0)</t>
  </si>
  <si>
    <t>11-001-1296564</t>
  </si>
  <si>
    <t>PIPE,SEAMLESS,ASME B 36.10,20NB (3/4"),SCH-160,A335 GR P91,IBR+BSEN 10204 TYPE 3.1</t>
  </si>
  <si>
    <t>11-001-1285081</t>
  </si>
  <si>
    <t>PIPE,SEAMLESS,ASME B 36.10,20NB (3/4"),SCH-80S,SA312 GR TP304L,EIL+NACE MR0103+MTC+PMI+IGC AS PER PRACTICE "E"</t>
  </si>
  <si>
    <t>11-001-1285011</t>
  </si>
  <si>
    <t>PIPE,SEAMLESS,ASME B 36.10,20NB (3/4"),SCH-80S,SA312 GR TP316L,EIL+NACE MR0103+MTC+PMI+IGC AS PER PRACTICE "E"</t>
  </si>
  <si>
    <t>11-002-1191000</t>
  </si>
  <si>
    <t>ROUND BAR,OD-35MM,A276 GR.304,NACE MR0175+BSEN10204 TYPE 3.1,SPEC/QAP NO.- FMPL/1305/ F2 (REV-5)</t>
  </si>
  <si>
    <t>11-001-1155593</t>
  </si>
  <si>
    <t>PIPE,SEAMLESS,ASME B 36.10,20NB (3/4"),SCH-160,A335 GR.P22,NIBR+BSEN 10204 TYPE 3.1</t>
  </si>
  <si>
    <t>11-001-1075556</t>
  </si>
  <si>
    <t>PIPE,ISMT/JSL/MSL/TSL,SEAMLESS,ASME B 36.10,20NB (3/4"),SCH-160,A106 GR B,IBR+BSEN 10204 TYPE 3.1</t>
  </si>
  <si>
    <t>11-002-1157567</t>
  </si>
  <si>
    <t>ROUND BAR,OD-25MM,A182 F91,UT,SPEC/QAP NO.- FMPL/1321/ F3 (REV-0)</t>
  </si>
  <si>
    <t>13-020-1159303</t>
  </si>
  <si>
    <t>BODY SEAL,SPIRAL WOUND SS304 WITH GP FILLER,OD-433MM,ID-405MM,THK.-3.2MM,SPEC/QAP NO.- FMPL/1308/ B2 (REV-6)</t>
  </si>
  <si>
    <t>12-007-1243803</t>
  </si>
  <si>
    <t>BODY,FORGED,20NB (3/4"),ANSI #800,ASTM A105,IBR+BSEN 10204 TYPE 3.1,SPEC/QAP NO.- FMPL/1709/F15 (REV-0),DRG.NO.- FMX948XX-500100 (REV-1)</t>
  </si>
  <si>
    <t>12-007-1292466</t>
  </si>
  <si>
    <t>BODY,FORGED,40NB (1 1/2"),ANSI #800,A105,SPEC/QAP NO.- QAP-2019-F22 (REV-0),DRG.NO.- FMX158XX-500100 (REV-1)</t>
  </si>
  <si>
    <t>12-010-1213077</t>
  </si>
  <si>
    <t>BONNET,FORGED,25NB (1"),ANSI #800,A105N,IBR+BSEN 10204 TYPE 3.1,SPEC/QAP NO.- FMPL/1305/ F2 (REV-5)</t>
  </si>
  <si>
    <t>30-002-1143633</t>
  </si>
  <si>
    <t>CHESSE HEAD(ROUND) SCREW,M5-0.8P,10MM,SS304,NIBR+BSEN 10204 TYPE 3.1,SPEC/QAP NO.- FMPL/1308/ B2 (REV-6)</t>
  </si>
  <si>
    <t>60-002-1006224</t>
  </si>
  <si>
    <t>CONTROLLER,DITRON,MAKE-JUMO,MODEL/SUPP.NO.-703044/191-400-23/000,000,DTRON 304,96X96,1 AO,110-240V,CUSTOMER PROGRAM</t>
  </si>
  <si>
    <t>40-041-1211051</t>
  </si>
  <si>
    <t>CORRUGATED FLEXIBLE HOSE,PROC. CON.-1"BSPT(F),END CONNECTION-SCR END,400MM,BODY-SS304,BRIDE-SS304,NIBR+BSEN 10204 TYPE 3.1</t>
  </si>
  <si>
    <t>30-001-1316665</t>
  </si>
  <si>
    <t>EYE BOLT,M10-1.5P,55MM,A193 B7,NIBR+BSEN 10204 TYPE 3.1,SPEC/QAP NO.- FMPL-07-20-01 (REV-1)</t>
  </si>
  <si>
    <t>30-001-1196013</t>
  </si>
  <si>
    <t>EYE BOLT,M18-2.0P,100MM,A193 B16,SPEC/QAP NO.- FMPL/1308/ B2 (REV-6)</t>
  </si>
  <si>
    <t>31-020-1326177</t>
  </si>
  <si>
    <t>FLANGE,BLRF,FORGED,ASME B16.5,25NB (1"),ANSI #300,SERRATED FINISH 125-250 AARH,ASTM A350 LF2 CLASS 1,STD/NA,IMPACT TEST (27J/CM2 AT -52 DEG C),NIBR+BSEN 10204 TYPE 3.1</t>
  </si>
  <si>
    <t>31-020-1262730</t>
  </si>
  <si>
    <t>FLANGE,SORF,FORGED,ASME B16.5,50NB (2"),ANSI #300,SERRATED FINISH 125-250 AARH,A105N,YELLOW  LACQUER DIPPING,NIBR+BSEN 10204 TYPE 3.1</t>
  </si>
  <si>
    <t>31-020-1324448</t>
  </si>
  <si>
    <t>FLANGE,SWRF,FORGED,ASME B16.5,40NB (1 1/2"),ANSI #300,SCH-80,SERRATED FINISH 125-250 AARH,A105N,STD/NA,IBR+BSEN 10204 TYPE 3.1</t>
  </si>
  <si>
    <t>31-020-1326074</t>
  </si>
  <si>
    <t>FLANGE,WNRF,FORGED,ASME B16.5,25NB (1"),ANSI #300,SCH-80,SERRATED FINISH 125-250 AARH,ASTM A350 LF2 CLASS 1,STD/NA,IMPACT TEST (27J/CM2 AT -52 DEG C),NIBR+BSEN 10204 TYPE 3.1</t>
  </si>
  <si>
    <t>13-008-1137567</t>
  </si>
  <si>
    <t>GASKET,OD-286MM,ID-260MM,THK.-3.2MM,SPIRAL WOUND SS316 WITH GP FILLER,SPEC/QAP NO.- FMPL/1308/ B2 (REV-6)</t>
  </si>
  <si>
    <t>13-008-1150544</t>
  </si>
  <si>
    <t>GASKET,OD-85.5MM,ID-75.5MM,THK.-5MM,GP,NIBR+BSEN 10204 TYPE 3.1,SPEC/QAP NO.- FMPL/1308/ B2 (REV-6)</t>
  </si>
  <si>
    <t>10-079-1139808</t>
  </si>
  <si>
    <t>GATE VALVE,BACK UP RING,CASTING (SAND),100NB(4"),ANSI #1500,A217 CA15,SPEC/QAP NO.- FMPL/0913-C1 (REV-0),DRG.NO.- 102045XX-300600 (REV-0)</t>
  </si>
  <si>
    <t>10-079-1121723</t>
  </si>
  <si>
    <t>GATE VALVE,BACK UP RING,CASTING (SAND),150NB(6"),ANSI #1500,A217 CA15,NIBR+BSEN 10204 TYPE 3.1,SPEC/QAP NO.- FMPL/1303/ C4 (REV-6),DRG.NO.- 102065XX-300600 (REV-0)</t>
  </si>
  <si>
    <t>10-007-1074688</t>
  </si>
  <si>
    <t>GATE VALVE,BODY,CASTING (SAND),150NB (6"),ANSI #300,BWE,A216 WCB,IBR+BSEN 10204 TYPE 3.1,SPEC/QAP NO.- FMPL/1303/ C4 (REV-6),DRG.NO.- 10106210-300100 (REV-0)</t>
  </si>
  <si>
    <t>23-010-1302975</t>
  </si>
  <si>
    <t>GLAND BUSH,MACHINING,A276 SS316L,STEM DIA. 25.4 MM,SPEC/QAP NO.- QAP-FMPL-09-18-1 (REV-1),DRG.NO.- FMXXXXXX-102803 (REV-1)</t>
  </si>
  <si>
    <t>10-079-1189702</t>
  </si>
  <si>
    <t>GLOBE VALVE,BACK UP RING,CASTING (SAND),100NB(4"),ANSI #1500,A217 CA15,SPEC/QAP NO.- FMPL/1303/ C4 (REV-6),DRG.NO.- 312045XX-300600 (REV-0)</t>
  </si>
  <si>
    <t>23-029-1202110</t>
  </si>
  <si>
    <t>GLOBE VALVE,LOCK PLATE,MACHINING,32NB(1 1/4"),ANSI #1500,SA516 GR 70,DRG.NO.- 351955XX-103500 (REV-0)</t>
  </si>
  <si>
    <t>31-011-1279684</t>
  </si>
  <si>
    <t>HALF CUP SOCKET ,ASME B16.11,15NB (1/2"),SWE,ANSI #6000,ASTM A 105N,IBR+BSEN 10204 TYPE 3.1</t>
  </si>
  <si>
    <t>30-004-1281746</t>
  </si>
  <si>
    <t>HEX NUT (HEAVY),M18-2.5P,ASTM A194 GR.8,SPEC/QAP NO.- QAP-ISRO-TPL-FMPL-GBV-01 (REV-0)</t>
  </si>
  <si>
    <t>20-020-1272151</t>
  </si>
  <si>
    <t>HIGH PRESS. ANGLE BLOWDOWN VALVE SINGLE STAGE-EKIN,BUSH,MACHINING,A276 GR.410,NIBR+BSEN 10204 TYPE 3.1,DRG.NO.- 1272151 (REV-1)</t>
  </si>
  <si>
    <t>20-032-1029848</t>
  </si>
  <si>
    <t>HIGH PRESS. THREE STAGE THROTTLING VALVE-ACT83,CLOSED CONSOLE,MACHINING,25NB (1"),ANSI #2500,C20/AISI 1020,DRG.NO.- 50555,58116 (REV-1)</t>
  </si>
  <si>
    <t>23-009-1297579</t>
  </si>
  <si>
    <t>LIFT CHECK VALVE,PARABOLIC PLUG,MACHINING,25NB(1"),ANSI #800,ASTM A479 GR.304L,SPEC/QAP NO.- QAP-ISRO2-FMPL-500048-01 (REV-1),DRG.NO.- 621018XX-102500 (REV-1)</t>
  </si>
  <si>
    <t>23-009-1297584</t>
  </si>
  <si>
    <t>LIFT CHECK VALVE,PLUG COVER ,MACHINING,25NB(1"),ANSI #800,ASTM A479 GR.304L,SPEC/QAP NO.- QAP-ISRO2-FMPL-500048-01 (REV-1),DRG.NO.- 621038XX-104200 (REV-1)</t>
  </si>
  <si>
    <t>13-014-1198880</t>
  </si>
  <si>
    <t>LIP SEAL JAMES WALKER MAKE,ID-16MM,OD-,CROSS SECTION DIA.(d)-3/32",J03 JACKET &amp; ELIGLOY SPRING</t>
  </si>
  <si>
    <t>31-012-1036534</t>
  </si>
  <si>
    <t>NIPPLE,1" PL X 1/2" NPT,A106 GR B,NORMALIZED TEMPERING+QUENCHING,IBR+BSEN 10204 TYPE 3.1</t>
  </si>
  <si>
    <t>13-009-1131508</t>
  </si>
  <si>
    <t>OCTAGONAL RTJ GASKET,R12,1/2" X 2500#,SS316,NIBR+BSEN 10204 TYPE 3.1</t>
  </si>
  <si>
    <t>13-003-1163744</t>
  </si>
  <si>
    <t>PACKING RING,ID-25MM,OD-45MM,THK.-10MM,GP,DENSITY 1.4 g/cm3</t>
  </si>
  <si>
    <t>13-008-1201269</t>
  </si>
  <si>
    <t>PLAIN RING TYPE FLAT GASKET,OD-23.5MM,ID-16MM,THK.-0.7MM,PTFE</t>
  </si>
  <si>
    <t>20-143-1038179</t>
  </si>
  <si>
    <t>SAFETY RELIEF VALVE-VSE0,SPRING,N 25 3 201,X12 Cr Ni 177/ SS 302,DRG.NO.- V2I53201 (REV-0)</t>
  </si>
  <si>
    <t>20-143-1023399</t>
  </si>
  <si>
    <t>SAFETY RELIEF VALVE-VSR/SRV,SPRING,76 0170 00 0,50CRV4,IBR+BSEN 10204 TYPE 3.1,DRG.NO.- 76001 (REV-0)</t>
  </si>
  <si>
    <t>20-206-1144633</t>
  </si>
  <si>
    <t>SEAT RING, A217 GR.WC9, ID=125MM, OD=180MM, THK=25MM, REF CODE-S11,DRG.NO.- FMXXXXXX-501300 (REV-0),SPEC/QAP NO.- FMPL/1303/ C4 (REV-6)</t>
  </si>
  <si>
    <t>20-206-1360950</t>
  </si>
  <si>
    <t>SEAT RING,ASTM A216 WCB, ID=245MM, OD=300MM, THK=35MM, REF CODE-S19,DRG.NO.- FMXXXXXX-501300 (REV-0),SPEC/QAP NO.- FMPL/1301/ C20 (REV-0)</t>
  </si>
  <si>
    <t>13-020-1208576</t>
  </si>
  <si>
    <t>STEM SEAL,MOULDED GP RING,OD-17.5MM,ID-11MM,THK.-4MM,SPEC/QAP NO.- FMPL/1320/ B3 (REV-0)</t>
  </si>
  <si>
    <t>13-020-1074833</t>
  </si>
  <si>
    <t>STEM SEAL,MOULDED GP RING,OD-98.8MM,ID-73.4MM,THK.-12.7MM</t>
  </si>
  <si>
    <t>30-003-1251404</t>
  </si>
  <si>
    <t>STUD FULL THREADED WITH TWO NUTS,ASME B18.2.1,7/8"-9 UNC,125MM,A193 B7 &amp; A194 2H,ZN-AL COATING (18 MICRONS),NIBR+BSEN 10204 TYPE 3.1,AS PER APPROVECD VENDOR LIST,SPEC/QAP NO.- 1251404 (REV-0)</t>
  </si>
  <si>
    <t>20-005-1259732</t>
  </si>
  <si>
    <t>SV-VSR5,BELLOW,ID-24.2MM,OD-34MM,INCONEL 625,EXTERNAL,NIBR+BSEN 10204 TYPE 3.1,1 PLY AS PER DWG,DRG.NO.- 1259732 (REV-0)</t>
  </si>
  <si>
    <t>10-229-1206065</t>
  </si>
  <si>
    <t>SWING CHECK VALVE,HINGE BRACKET,CASTING (INVESTMENT),50NB (2"),ANSI #150,A216 WCB,SPEC/QAP NO.- FMPL/1303/ C4 (REV-6),DRG.NO.- 511021XX-402400 (REV-0)</t>
  </si>
  <si>
    <t>10-228-1314579</t>
  </si>
  <si>
    <t>SWING CHECK VALVE,HINGE,CASTING (INVESTMENT),50NB (2"),ANSI #150,A216 WCB,SPEC/QAP NO.- FMPL/1301/ C20 (REV-0),DRG.NO.- 511021XX-402200 (REV-0)</t>
  </si>
  <si>
    <t>11-001-1186449</t>
  </si>
  <si>
    <t>PIPE,SEAMLESS,50NB (2"),SCH-80,A106 GR B,NIBR+BSEN 10204 TYPE 3.1, MAX. CARBON CONTAIN SHALL BE 0.23% &amp; MAX. CARBON EQUIVALENT (CE) SHALL BE 0.43%</t>
  </si>
  <si>
    <t>11-002-1232776</t>
  </si>
  <si>
    <t>ROUND BAR,OD-70MM,A182 F6A,NIBR+BSEN 10204 TYPE 3.1,220-250 BHN,SPEC/QAP NO.- FMPL/1305/ F2 (REV-5)</t>
  </si>
  <si>
    <t>11-002-1125438</t>
  </si>
  <si>
    <t>ROUND BAR,OD-80MM,A276 GR.410,NIBR+BSEN 10204 TYPE 3.1,250-275 BHN,SPEC/QAP NO.- KAPP/SGBIV/MFIV/AFIV/FMPL/2013-1 (REV-0)</t>
  </si>
  <si>
    <t>11-001-1269378</t>
  </si>
  <si>
    <t>PIPE,SEAMLESS,ASME B 36.10,80NB (3"),SCH-40,A106 GR B,IBR+BSEN 10204 TYPE 3.1 + EIL approved,SPEC/QAP NO.- 1269368 (REV-0)</t>
  </si>
  <si>
    <t>11-001-1224238</t>
  </si>
  <si>
    <t>PIPE,SEAMLESS,ASME B 36.10,50NB (2"),HEAVY,IS 1239 PT-1, GALVANISED</t>
  </si>
  <si>
    <t>11-002-1281686</t>
  </si>
  <si>
    <t>ROUND BAR,OD-25MM,ASTM A564 GR.630 H1150 (17-4PH),NIBR+BSEN 10204 TYPE 3.1,SPEC/QAP NO.- QAP-ISRO-TPL-FMPL-GBV-01 (REV-0)</t>
  </si>
  <si>
    <t>31-002-1003504</t>
  </si>
  <si>
    <t>90 DEG. ELBOW,ASME B16.9,125NB (5"),SCH-40,A234 WPB,IBR+BSEN 10204 TYPE 3.1</t>
  </si>
  <si>
    <t>31-002-1330255</t>
  </si>
  <si>
    <t>90 DEG. ELBOW,ASME B16.9,125NB (5"),SCH-80,A420 WPL6,C&lt;= 0.23%,CE&lt;0.43,Mn&lt;=1.2,Mn/C &gt;=5,NORMALIZED+TEMPERED,IMPACT TEST (27J/CM2 AT -52 DEG C),WITH EN10204 3.1 CERTIFICATE ,SPEC/QAP NO.- MXN-SP-WSM2103007 (REV-0)</t>
  </si>
  <si>
    <t>31-002-1003538</t>
  </si>
  <si>
    <t>90 DEG. ELBOW,ASME B16.9,150NB (6"),SCH-80,A234 WPB,IBR+BSEN 10204 TYPE 3.1</t>
  </si>
  <si>
    <t>20-206-1192740</t>
  </si>
  <si>
    <t>BACK UP RING,MACHINING,R-PTFE,AS PER BK6,DRG.NO.- FMXXXXXX-008900 (REV-1),SPEC/QAP NO.- FMPL/1308/ B2 (REV-6)</t>
  </si>
  <si>
    <t>23-010-1179449</t>
  </si>
  <si>
    <t>BALL VALVE,GLAND BUSH,MACHINING,20NB(3/4"),ANSI #150,A276 GR.316,DRG.NO.- 741941XX-102800 (REV-0)</t>
  </si>
  <si>
    <t>23-010-1164771</t>
  </si>
  <si>
    <t>BALL VALVE,GLAND NUT,MACHINING,25NB(1"),ANSI #800,A276 GR.316,SPEC/QAP NO.- FMPL/1305/ F2 (REV-5),DRG.NO.- 741018XX-102900 (REV-1)</t>
  </si>
  <si>
    <t>31-008-1292424</t>
  </si>
  <si>
    <t>CONC. REDUCER,ASME B16.9,25NB (1"),SCH-80,15NB (1/2"),SCH-160,A403 WP316L,IBR+BSEN 10204 TYPE 3.1</t>
  </si>
  <si>
    <t>31-005-1364334</t>
  </si>
  <si>
    <t>EQUAL TEE,ASME B16.9,20NB (3/4"),SCH-160,A234 WP22 CLASS 3,IBR+BSEN 10204 TYPE 3.1,SPEC/QAP NO.- 1342390 (REV-0)</t>
  </si>
  <si>
    <t>30-001-1129323</t>
  </si>
  <si>
    <t>EYE BOLT,M10-1.5P,65MM,A193 B7,NIBR+BSEN 10204 TYPE 3.1</t>
  </si>
  <si>
    <t>31-020-1103224</t>
  </si>
  <si>
    <t>31-020-1155955</t>
  </si>
  <si>
    <t>FLANGE,SORF,FORGED,ASME B16.5,90NB(3 1/2"),ANSI #300,SERRATED FINISH 125-250 AARH,A105N,YELLOW  LACQUER DIPPING,NIBR+BSEN 10204 TYPE 3.1</t>
  </si>
  <si>
    <t>31-020-1304511</t>
  </si>
  <si>
    <t>FLANGE,SWRF,ASME B16.5,40NB (1 1/2"),ANSI #300,SCH-40,SERRATED FINISH 125-250 AARH,A105N,YELLOW  LACQUER DIPPING,IBR+BSEN 10204 TYPE 3.1</t>
  </si>
  <si>
    <t>31-020-1224865</t>
  </si>
  <si>
    <t>31-020-1002373</t>
  </si>
  <si>
    <t>31-020-1125689</t>
  </si>
  <si>
    <t>31-020-1330219</t>
  </si>
  <si>
    <t>FLANGE,WNRF,FORGED,ANSI B16.5,DN100 (4"),ANSI #300,SCH-80,SERRATED FINISH 125-250 AARH,SA350 LF2 CL1,IMPACT TEST (27J/CM2 AT -52 DEG C),NIBR+BSEN 10204 TYPE 3.1,SPEC/QAP NO.- FMTDC-2103007-2 (REV-0)</t>
  </si>
  <si>
    <t>31-020-1084887</t>
  </si>
  <si>
    <t>FLANGE,WNRF,FORGED,ASME B16.5,15NB (1/2"),ANSI #300,SCH-160,SERRATED FINISH 125-250 AARH,A105N,YELLOW  LACQUER DIPPING,IBR+BSEN 10204 TYPE 3.1</t>
  </si>
  <si>
    <t>31-020-1184183</t>
  </si>
  <si>
    <t>FLANGE,WNRF,FORGED,ASME B16.5,25NB (1"),ANSI #300,SCH-80,SERRATED FINISH 125-250 AARH,A105N,NORMALISED,YELLOW  LACQUER DIPPING,NIBR+BSEN 10204 TYPE 3.1</t>
  </si>
  <si>
    <t>31-020-1269225</t>
  </si>
  <si>
    <t>FLANGE,WNRF,FORGED,ASME B16.5,80NB (3"),ANSI #150,SCH-40,SERRATED FINISH 125-250 AARH,A105N,YELLOW  LACQUER DIPPING,IBR+BSEN 10204 TYPE 3.1</t>
  </si>
  <si>
    <t>13-008-1140108</t>
  </si>
  <si>
    <t>GASKET,OD-50MM,ID-45.5MM,THK.-2MM,GP PTFE,SPEC/QAP NO.- FMPL/1308/ B2 (REV-6)</t>
  </si>
  <si>
    <t>13-008-1140110</t>
  </si>
  <si>
    <t>GASKET,OD-59.5MM,ID-55MM,THK.-2MM,GP PTFE,SPEC/QAP NO.- FMPL/1308/ B2 (REV-6)</t>
  </si>
  <si>
    <t>13-008-1150540</t>
  </si>
  <si>
    <t>GASKET,OD-60.5MM,ID-50.5MM,THK.-5MM,GP,NIBR+BSEN 10204 TYPE 3.1,SPEC/QAP NO.- FMPL/1308/ B2 (REV-6)</t>
  </si>
  <si>
    <t>13-008-1140109</t>
  </si>
  <si>
    <t>GASKET,OD-80.5MM,ID-76.5MM,THK.-2MM,GP PTFE,SPEC/QAP NO.- FMPL/1308/ B2 (REV-6)</t>
  </si>
  <si>
    <t>10-231-1330199</t>
  </si>
  <si>
    <t>GATE VALVE,FLEXIBLE WEDGE,CASTING (INVESTMENT),125NB(5"),ANSI #300,A351 CF8M,CARBON CONTAIN 0.03% MAX,SPEC/QAP NO.- FMPL/2106/ C52 (REV-0),DRG.NO.- 101052XX-402600 (REV-0)</t>
  </si>
  <si>
    <t>23-010-1270469</t>
  </si>
  <si>
    <t>GLAND BUSH,MACHINING,40NB(1 1/2"),ANSI #800,A276 GR.316,FOR 3PC DESIGN,DRG.NO.- 921158XX-102801 (REV-0)</t>
  </si>
  <si>
    <t>10-007-1173070</t>
  </si>
  <si>
    <t>GLOBE VALVE,BOLTED-BODY,CASTING (INVESTMENT),20NB (3/4"),ANSI #150,FLG (RF),A216 WCB,IBR+BSEN 10204 TYPE 3.1,SPEC/QAP NO.- FMPL/1303/ C4 (REV-6),DRG.NO.- 52194101-400100 (REV-1)</t>
  </si>
  <si>
    <t>20-206-1217816</t>
  </si>
  <si>
    <t>GLOBE VALVE,NUT,MACHINING,SIZE-10NB(3/8"),RATING-ANSI #4500,A276 SS316,MTC,DRG.NO.- 914937XX-107400 (REV-1),SPEC/QAP NO.- FMPL/1305/ F2 (REV-5)</t>
  </si>
  <si>
    <t>31-012-1111755</t>
  </si>
  <si>
    <t>GREASE NIPPLE,M10,MS,NORMALIZED TEMPERING+QUENCHING,NIBR+BSEN 10204 TYPE 3.1,SPEC/QAP NO.- FMPL/1308/ B2 (REV-6)</t>
  </si>
  <si>
    <t>30-001-1037944</t>
  </si>
  <si>
    <t>HEX HD. BOLT FULL THREADED,M16-2.0P,80MM,A193 B7,ZN-AL COATING (18 MICRONS),NIBR+BSEN 10204 TYPE 3.1</t>
  </si>
  <si>
    <t>30-001-1026868</t>
  </si>
  <si>
    <t>HEX HD. BOLT FULL THREADED,M20-2.5P,100MM,IS1367 GR 10.9 (HTS),ZN-AL COATING (18 MICRONS),NIBR+BSEN 10204 TYPE 3.1,UNBRAKO MAKE</t>
  </si>
  <si>
    <t>30-004-1158152</t>
  </si>
  <si>
    <t>HEX NUT (HEAVY),M10-1.5P,A194 2H,NIBR+BSEN 10204 TYPE 3.1,SPEC/QAP NO.- FMPL/1320/ B3 (REV-0)</t>
  </si>
  <si>
    <t>30-004-1278734</t>
  </si>
  <si>
    <t>HEX NUT (HEAVY),M16-2.0P,ASME SA194 GR.2H,NIBR+BSEN 10204 TYPE 3.1,SPEC/QAP NO.- FMPL-1903-B11 (REV-0)</t>
  </si>
  <si>
    <t>30-004-1330172</t>
  </si>
  <si>
    <t>HEX NUT (HEAVY),M18-2.5P,A194 4,NIBR+BSEN 10204 TYPE 3.1,SPEC/QAP NO.- FMPL/2106/ B54 (REV-0)</t>
  </si>
  <si>
    <t>30-004-1372965</t>
  </si>
  <si>
    <t>HEX NUT (HEAVY),M20-2.5P,A194 2H,NIBR+BSEN 10204 TYPE 3.1,SPEC/QAP NO.- FMPL/NUB/BOU/1301/30 (REV-0)</t>
  </si>
  <si>
    <t>30-004-1278791</t>
  </si>
  <si>
    <t>HEX NUT (HEAVY),M20-2.5P,ASME SA194 GR.2H,NIBR+BSEN 10204 TYPE 3.1,SPEC/QAP NO.- FMPL-1903-B11 (REV-0)</t>
  </si>
  <si>
    <t>30-004-1317680</t>
  </si>
  <si>
    <t>HEX NUT,ASME B1.1,M27-3.0P,A194 8MA,NIBR+NACE MR0103+BSEN 10204 TYPE 3.1,SPEC/QAP NO.- FMPL-07-20-01 (REV-1)</t>
  </si>
  <si>
    <t>30-004-1316470</t>
  </si>
  <si>
    <t>HEX NUT,M20-2.5P,A194 8M,NIBR+NACE MR0103+BSEN 10204 TYPE 3.1,SPEC/QAP NO.- FMPL-07-20-01 (REV-1)</t>
  </si>
  <si>
    <t>12-001-1030858</t>
  </si>
  <si>
    <t>HIGH PRESS. ANGLE BLOWDOWN VALVE SINGLE STAGE-EKIN,BLOCK,FORGED,A105N,IBR+BSEN 10204 TYPE 3.1,VALVE SIZE 50NB,DRG.NO.- 57959 (REV-0)</t>
  </si>
  <si>
    <t>31-012-1053015</t>
  </si>
  <si>
    <t>NIPPLE,ASME B16.11,1" PL X 1/2" NPT,A234 GR.WP22 CL.3,NORMALIZED TEMPERING+QUENCHING,IBR+BSEN 10204 TYPE 3.1</t>
  </si>
  <si>
    <t>13-003-1163743</t>
  </si>
  <si>
    <t>PACKING RING,ID-25MM,OD-45MM,THK.-10MM,GP,DENSITY 1.8 g/cm3</t>
  </si>
  <si>
    <t>31-026-1347408</t>
  </si>
  <si>
    <t>PIPE NIPPLE BOTH SIDE NPT,15NB(1/2"),300MM,SCH-80,A106 GR B,NIBR+MTC</t>
  </si>
  <si>
    <t>31-001-1302196</t>
  </si>
  <si>
    <t>REDUCING COUPLING,ASME B16.11,20NB X 25NB,ANSI #6000,SWE,A182 F11 CL-2,NORMALISED AND TEMPERED,IBR+BSEN 10204 TYPE 3.1,SPEC/QAP NO.- WSM2002005 - VENDOR LIST (REV-0)</t>
  </si>
  <si>
    <t>20-092-1024939</t>
  </si>
  <si>
    <t>SAFETY RELIEF VALVE-VSE0,SPACER,MACHINING,VSE0 75/90,A276 GR. 304</t>
  </si>
  <si>
    <t>10-009-1345945</t>
  </si>
  <si>
    <t>SAFETY RELIEF VALVE-VSR,BODY,CASTING (SAND),HA,I,80NB (3"),ANSI #150,FLANGED (RF),A216 WCB,NORMALISED,IBR+BSEN 10204 TYPE 3.1,SPEC/QAP NO.- FMPL/1302/ C3 (REV-1),DRG.NO.- 50906,55012 (REV-0)</t>
  </si>
  <si>
    <t>20-143-1245134</t>
  </si>
  <si>
    <t>SAFETY RELIEF VALVE-VSR/SRV,SPRING,71 3280 00 0,FDSICR,NIBR+BSEN 10204 TYPE 3.1,SPEC/QAP NO.- FMPL/1709/B6 (REV-1),DRG.NO.- 71301 (REV-0)</t>
  </si>
  <si>
    <t>20-206-1234519</t>
  </si>
  <si>
    <t>SEAT RING, A216 WCB, ID=95MM, OD=135MM, THK=30MM, REF CODE-S9,DRG.NO.- FMXXXXXX-501300 (REV-0),SPEC/QAP NO.- FMPL/1303/ C4 (REV-6)</t>
  </si>
  <si>
    <t>20-206-1157349</t>
  </si>
  <si>
    <t>SEAT RING, CA15, ID=65MM, OD=115MM, THK=40MM, REF CODE-S6,DRG.NO.- FMXXXXXX-501300 (REV-0),SPEC/QAP NO.- FMPL/1303/ C4 (REV-6)</t>
  </si>
  <si>
    <t>20-206-1144699</t>
  </si>
  <si>
    <t>SEAT RING, WCB, ID=260MM, OD=335MM, THK=40MM, REF CODE-S21, 300BHN,DRG.NO.- FMXXXXXX-501300 (REV-0),SPEC/QAP NO.- FMPL/1303/ C4 (REV-6)</t>
  </si>
  <si>
    <t>30-002-1149234</t>
  </si>
  <si>
    <t>SOC.HD.SCREW,M8-1.25P,55MM,ISO 4762 Gr.12.9,NIBR+BSEN 10204 TYPE 3.1,SPEC/QAP NO.- FMPL/1308/ B2 (REV-6)</t>
  </si>
  <si>
    <t>13-020-1137874</t>
  </si>
  <si>
    <t>STEM SEAL,BRAIDED GP,OD-27.9MM,ID-16.1MM,THK.-5MM,SPEC/QAP NO.- FMPL/1308/ B2 (REV-6)</t>
  </si>
  <si>
    <t>13-020-1074615</t>
  </si>
  <si>
    <t>STEM SEAL,BRAIDED GP,OD-51.7MM,ID-35.9MM,THK.-7.9MM</t>
  </si>
  <si>
    <t>13-020-1140048</t>
  </si>
  <si>
    <t>STEM SEAL,BRAIDED GP,OD-60MM,ID-50 MM,THK.-5MM,SPEC/QAP NO.- FMPL/1308/ B3 (REV-0)</t>
  </si>
  <si>
    <t>13-020-1158115</t>
  </si>
  <si>
    <t>STEM SEAL,FLEXIBLE MOULDED GP RING,OD-26.9MM,ID-16.1MM,THK.-6MM,SPEC/QAP NO.- FMPL/1320/ B3 (REV-0)</t>
  </si>
  <si>
    <t>13-020-1140050</t>
  </si>
  <si>
    <t>STEM SEAL,MOULDED GP RING,OD-60MM,ID-50 MM,THK.-5MM,SPEC/QAP NO.- FMPL/1308/ B3 (REV-0)</t>
  </si>
  <si>
    <t>13-020-1158716</t>
  </si>
  <si>
    <t>STEM SEAL,MOULDED GRAFOIL,OD-45MM,ID-35MM,THK.-4MM,SPEC/QAP NO.- FMPL/1308/ B2 (REV-6)</t>
  </si>
  <si>
    <t>13-020-1311790</t>
  </si>
  <si>
    <t>STEM SEAL,PTFE,OD-35.5MM,ID-25.5MM,THK.-5MM,SPEC/QAP NO.- FMPL/1308/ B2 (REV-6)</t>
  </si>
  <si>
    <t>30-003-1201058</t>
  </si>
  <si>
    <t>STUD FULL THREADED WITH TWO NUTS,ASME B18.2.1,1"-8 UNC,185MM,A193 GR. B16 &amp; A194 GR. 4,ZN-AL COATING (18 MICRONS),NIBR+BSEN 10204 TYPE 3.1</t>
  </si>
  <si>
    <t>30-003-1175847</t>
  </si>
  <si>
    <t>STUD FULL THREADED WITH TWO NUTS,ASME B18.2.1,3/4"-10 UNC,115MM,A193 GR. B16 &amp; A194 GR. 4,ZN-AL COATING (18 MICRONS),NIBR+BSEN 10204 TYPE 3.1</t>
  </si>
  <si>
    <t>30-003-1175841</t>
  </si>
  <si>
    <t>STUD FULL THREADED WITH TWO NUTS,ASME B18.2.1,3/4"-10 UNC,120MM,A193 GR. B16 &amp; A194 GR. 4,ZN-AL COATING (18 MICRONS),NIBR+BSEN 10204 TYPE 3.1</t>
  </si>
  <si>
    <t>30-003-1208593</t>
  </si>
  <si>
    <t>STUD FULL THREADED,M10-1.5P,40MM,A193 B7,SPEC/QAP NO.- FMPL/1320/ B3 (REV-0)</t>
  </si>
  <si>
    <t>30-003-1114189</t>
  </si>
  <si>
    <t>STUD FULL THREADED,M10-1.5P,40MM,A193 B7,Zn-Ni COATING,NIBR+BSEN 10204 TYPE 3.1,SPEC/QAP NO.- FMPL/1307/ B1 (REV-3)</t>
  </si>
  <si>
    <t>30-003-1278790</t>
  </si>
  <si>
    <t>STUD FULL THREADED,M12-1.75P,45MM,ASME SA193 GR.B7,NIBR+BSEN 10204 TYPE 3.1,SPEC/QAP NO.- FMPL-1903-B11 (REV-0)</t>
  </si>
  <si>
    <t>30-003-1292506</t>
  </si>
  <si>
    <t>STUD FULL THREADED,M12-1.75P,50MM,A193 B7,ZN-AL COATING (18 MICRONS),SPEC/QAP NO.- QAP-FASTENERS-GASKET-B9 (REV-0)</t>
  </si>
  <si>
    <t>30-003-1191092</t>
  </si>
  <si>
    <t>STUD FULL THREADED,M12-1.75P,80MM,A320 GR. L7,ZN-AL COATING (18 MICRONS),NACE MR0175+BSEN10204 TYPE 3.1,SPEC/QAP NO.- FMPL/1308/ B2 (REV-6)</t>
  </si>
  <si>
    <t>30-003-1337042</t>
  </si>
  <si>
    <t>STUD FULL THREADED,M12-1.75P,80MM,A320 GR. L7,ZN-AL COATING (18 MICRONS),NIBR+BSEN 10204 TYPE 3.1,SPEC/QAP NO.- FMPL/1308/ B2 (REV-6)</t>
  </si>
  <si>
    <t>30-003-1244477</t>
  </si>
  <si>
    <t>STUD FULL THREADED,M14-2.0P,50MM,A193 B7,SPEC/QAP NO.- FMPL/1709/B6 (REV-0)</t>
  </si>
  <si>
    <t>30-003-1105643</t>
  </si>
  <si>
    <t>STUD FULL THREADED,M14-2.0P,70MM,A193 B7,ZN-AL COATING (18 MICRONS),NIBR+BSEN 10204 TYPE 3.1,SPEC/QAP NO.- FMPL/1308/ B2 (REV-6)</t>
  </si>
  <si>
    <t>30-003-1361972</t>
  </si>
  <si>
    <t>STUD FULL THREADED,M16-2.0P,120MM,A193 B16,ZN-AL COATING (18 MICRONS),NIBR+BSEN 10204 TYPE 3.1</t>
  </si>
  <si>
    <t>30-003-1110685</t>
  </si>
  <si>
    <t>STUD FULL THREADED,M16-2.0P,80MM,A193 B7,ZN-AL COATING (18 MICRONS),NIBR+BSEN 10204 TYPE 3.1,SPEC/QAP NO.- FMPL/1308/ B2 (REV-6)</t>
  </si>
  <si>
    <t>30-003-1330171</t>
  </si>
  <si>
    <t>STUD FULL THREADED,M18-2.5P,110MM,A320 GR. L7,NIBR+BSEN 10204 TYPE 3.1,SPEC/QAP NO.- FMPL/2106/ B54 (REV-0)</t>
  </si>
  <si>
    <t>30-003-1360987</t>
  </si>
  <si>
    <t>STUD FULL THREADED,M20-2.5P,140MM,A193 B7,ZN-AL COATING (18 MICRONS),NIBR+BSEN 10204 TYPE 3.1,SPEC/QAP NO.- FMPL/1307/ B9 (REV-0)</t>
  </si>
  <si>
    <t>30-003-1254809</t>
  </si>
  <si>
    <t>STUD FULL THREADED,M22-2.5P,140MM,A193 B16,ZN-AL COATING (18 MICRONS),SPEC/QAP NO.- FMPL/1308/ B2 (REV-6)</t>
  </si>
  <si>
    <t>30-003-1222036</t>
  </si>
  <si>
    <t>STUD FULL THREADED,M22-2.5P,155MM,A193 B16,ZN-AL COATING (18 MICRONS),NIBR+BSEN 10204 TYPE 3.1,SPEC/QAP NO.- FMPL/1308/ B2 (REV-6)</t>
  </si>
  <si>
    <t>30-003-1317679</t>
  </si>
  <si>
    <t>STUD FULL THREADED,M27-3.0P,120MM,A193 GR B8MA,NIBR+NACE MR0103+BSEN 10204 TYPE 3.1,SPEC/QAP NO.- FMPL-07-20-01 (REV-1)</t>
  </si>
  <si>
    <t>30-003-1313275</t>
  </si>
  <si>
    <t>STUD FULL THREADED,M40-4.5P,340MM,A193 B7,ZN-AL COATING (18 MICRONS),SPEC/QAP NO.- FMPL/1308/ B2 (REV-6)</t>
  </si>
  <si>
    <t>30-003-1261011</t>
  </si>
  <si>
    <t>STUD FULL THREADED,M45-4.5P,315MM,A193 B16,ZN-AL COATING (18 MICRONS),SPEC/QAP NO.- FMPL/1308/ B2 (REV-6)</t>
  </si>
  <si>
    <t>30-003-1316469</t>
  </si>
  <si>
    <t>STUD,M20-2.5P,75MM,A193 B8M,NACE MR0103 + BSEN 10204 3.1,SPEC/QAP NO.- FMPL-07-20-01 (REV-1),DRG.NO.- 54102 (REV-1)</t>
  </si>
  <si>
    <t>SPARE-BBCS-ACT</t>
  </si>
  <si>
    <t>VALVE SPARES,BBCS, SPARE TYPE:  ACTUATOR, SPARE CONSIST OF : DN15 BALL VALVE ACTUATOR</t>
  </si>
  <si>
    <t>SPARE-10-009-1142209</t>
  </si>
  <si>
    <t>VALVE SPARES,PRV-90,BODY,CASTING (INVESTMENT),PRV-90,25NB (1"),ANSI #150,FLANGED (RF),A351 CF8M,ANNEALING,DRG.NO.- 1101803 (REV-0)</t>
  </si>
  <si>
    <t>11-001-1271637</t>
  </si>
  <si>
    <t>PIPE,SEAMLESS,ASME B 36.10,100NB (4"),SCH-40,A106 GR B,IBR+BSEN 10204 TYPE 3.1 + EIL approved,SPEC/QAP NO.- 1269368 (REV-0)</t>
  </si>
  <si>
    <t>11-004-1188761</t>
  </si>
  <si>
    <t>HEX. BAR,A/F-42MM,A276 GR.316,SPEC/QAP NO.- FMPL/1305/ F2 (REV-5)</t>
  </si>
  <si>
    <t>11-001-1075548</t>
  </si>
  <si>
    <t>PIPE,ISMT/JSL/MSL/TSL,SEAMLESS,ASME B 36.10,15NB (1/2"),SCH-160,A335 GR.P11,IBR+BSEN 10204 TYPE 3.1</t>
  </si>
  <si>
    <t>11-001-1008147</t>
  </si>
  <si>
    <t>PIPE,SEAMLESS,ASME B 36.10,40NB (1 1/2"),SCH-160,A106 GR B,IBR+BSEN 10204 TYPE 3.1</t>
  </si>
  <si>
    <t>11-001-1335982</t>
  </si>
  <si>
    <t>PIPE,AS PER APPROVED VENDOR LIST,SEAMLESS,ASME B 36.10,15NB (1/2"),SCH-160,A106 GR B,NIBR+BSEN 10204 TYPE 3.1,SPEC/QAP NO.- WSM2109002_AVL (REV-2)</t>
  </si>
  <si>
    <t>11-001-1130913</t>
  </si>
  <si>
    <t>PIPE,SEAMLESS,ASME B 36.10,20NB (3/4"),SCH-160,A106 GR B,NORMALISED,NIBR+BSEN 10204 TYPE 3.1</t>
  </si>
  <si>
    <t>11-003-1216410</t>
  </si>
  <si>
    <t>SQUARE BAR,SQ.55MM,A105N,NIBR+BSEN 10204 TYPE 3.1,SPEC/QAP NO.- FMPL/1321/F5 (REV-0)</t>
  </si>
  <si>
    <t>11-001-1288533</t>
  </si>
  <si>
    <t>PIPE,SEAMLESS,ASME B36.19,15NB (1/2"),SCH-80S,ASTM A312 TP 316/316L DUAL STAMPED,SOLUTION ANNEALED,NIBR+BSEN 10204 TYPE 3.1,PMI AND IGC AS PER PRACTICE "E"</t>
  </si>
  <si>
    <t>10-007-1161115</t>
  </si>
  <si>
    <t>BALL VALVE,BODY,CASTING (INVESTMENT),40NB (1 1/2"),ANSI #150,FLG (RF),A216 WCB,NIBR+BSEN 10204 TYPE 3.1,SPEC/QAP NO.- FMPL/1303/ C4 (REV-6),DRG.NO.- 74115101-400100 (REV-1)</t>
  </si>
  <si>
    <t>23-010-1162383</t>
  </si>
  <si>
    <t>BALL VALVE,GLAND BUSH,MACHINING,15NB(1/2"),ANSI #150,A276 GR.316,DRG.NO.- 791931XX-102800 (REV-1)</t>
  </si>
  <si>
    <t>23-028-1158141</t>
  </si>
  <si>
    <t>BALL VALVE,LOCK NUT,MACHINING,SIZE-65NB(2 1/2"),RATING-ANSI #300,A276 GR.316,NIBR+BSEN 10204 TYPE 3.1,DRG.NO.- 741962XX-103000 (REV-0)</t>
  </si>
  <si>
    <t>20-165-1028079</t>
  </si>
  <si>
    <t>12-001-1048741</t>
  </si>
  <si>
    <t>BLOWDOWN VALVE(EKI)/STOP VALVE(VKI),BLOCK,FORGED,110X160X225MM,A105N,IBR+BSEN 10204 TYPE 3.1</t>
  </si>
  <si>
    <t>12-007-1246133</t>
  </si>
  <si>
    <t>BOLTED-BODY,FORGED,50NB (2"),ANSI #2500,A182 F316L,SPEC/QAP NO.- FMPL/1304/ F1 (REV-9),DRG.NO.- FMXXXXXX-500100 (REV-2)</t>
  </si>
  <si>
    <t>12-010-1281486</t>
  </si>
  <si>
    <t>BONNET,FORGED,25NB (1"),ANSI #800,A182 F304L,SPEC/QAP NO.- QAP-ISRO-TPL-FMPL-GBV-01 (REV-2),DRG.NO.- 97X018XX-500200 (REV-2)</t>
  </si>
  <si>
    <t>20-110-1027716</t>
  </si>
  <si>
    <t>CHECK(VTS11)/STOP(VKI) VALVES,STUFFING BOX,MACHINING,50NB (2"),A276 GR.410,DRG.NO.- 50215,50289 (REV-3)</t>
  </si>
  <si>
    <t>30-002-1146552</t>
  </si>
  <si>
    <t>CHESSE HEAD(ROUND) SCREW,M5-0.8P,7MM,SS304,NIBR+BSEN 10204 TYPE 3.1,SPEC/QAP NO.- FMPL/1308/ B2 (REV-6)</t>
  </si>
  <si>
    <t>31-008-1090759</t>
  </si>
  <si>
    <t>CONC. REDUCER,ASME B16.9,150NB (6"),SCH-80,80NB (3"),SCH-80,A234 WPB,NORMALISED,IBR+BSEN 10204 TYPE 3.1</t>
  </si>
  <si>
    <t>31-008-1324737</t>
  </si>
  <si>
    <t>CONCENTRIC SWAGE NIPPLE,BS-3799,50NB (2"),SCH-80,20NB (3/4"),SCH-160,A105N,IBR+BSEN 10204 TYPE 3.1</t>
  </si>
  <si>
    <t>40-010-1022026</t>
  </si>
  <si>
    <t>CONDENSING POT,ACCESSORIES,PROCESS CONNECTION (INLET)-1/2"NPT(F),PROCESS CONNECTION (OUTLET)-1/2" NPT(F),A335 GR.P22,IBR+BSEN 10204 TYPE 3.1</t>
  </si>
  <si>
    <t>22-060-1047820</t>
  </si>
  <si>
    <t>DSH,NOZZLE ASSY,SUB-ASSY., INNER BODY+OUTER BODY+FLOAT PIN,KV 1.632</t>
  </si>
  <si>
    <t>FGM4KMAGVN144-2100474</t>
  </si>
  <si>
    <t>EMF OPTIFLUX 2000,DN 125 / 5 ",# 150,NON EX,COMPACT - ALU. CONV.,IFC 100 C,HARD RUBBER,SS 316,HSG. SS 316 / FLG. SS 316,IP 67,PROT. RING SS 316 (VN144CA013521R0000H00000000 + VN3106A0660010100003)</t>
  </si>
  <si>
    <t>30-001-1206713</t>
  </si>
  <si>
    <t>EYE BOLT,M20-2.5P,95MM,A193 B16,NIBR+BSEN 10204 TYPE 3.1,SPEC/QAP NO.- FMPL/1320 /B2_L&amp;T MHPS (REV-1)</t>
  </si>
  <si>
    <t>30-001-1138867</t>
  </si>
  <si>
    <t>EYE BOLT,M24-3.0P,155MM,A193 B7,NIBR+BSEN 10204 TYPE 3.1,SPEC/QAP NO.- FMPL/1308/ B2 (REV-6)</t>
  </si>
  <si>
    <t>31-020-1277086</t>
  </si>
  <si>
    <t>FLANGE,BLRF,FORGED,ASME B16.5,15NB (1/2"),ANSI #300,SERRATED FINISH 125-250 AARH,A105N,YELLOW  LACQUER DIPPING,IBR+BSEN 10204 TYPE 3.1</t>
  </si>
  <si>
    <t>31-020-1318680</t>
  </si>
  <si>
    <t>FLANGE,MAKE-NPIO APPROVED VENDOR LIST,SWRF,FORGED,ASME B16.5,20NB (3/4"),ANSI #300,SCH-80,SERRATED FINISH 125-250 AARH,A105N,C&lt;= 0.23%,CE&lt;0.43,Mn&lt;=1.2,Mn/C &gt;=5,STD/NA,NIBR+BSEN 10204 TYPE 3.1,SPEC/QAP NO.- AVL-WSM2005011 (REV-0)</t>
  </si>
  <si>
    <t>31-020-1000135</t>
  </si>
  <si>
    <t>FLANGE,WNRF,FORGED,ASME B16.5,200NB (8"),ANSI #300,SCH-40,SERRATED FINISH 125-250 AARH,A105 GR.1,YELLOW  LACQUER DIPPING,IBR+BSEN 10204 TYPE 3.1</t>
  </si>
  <si>
    <t>13-001-1062505</t>
  </si>
  <si>
    <t>GASKET,ASME B16.5,25NB (1"),ANSI #150,MOC-GP,NIBR+BSEN 10204 TYPE 3.1,OD-50MM,ID-35MM,THK.-3MM</t>
  </si>
  <si>
    <t>30-004-1316431</t>
  </si>
  <si>
    <t>HEX NUT (HEAVY),M10-1.5P,A194 2H,SPEC/QAP NO.- FMPL-07-20-01 (REV-1)</t>
  </si>
  <si>
    <t>30-004-1290015</t>
  </si>
  <si>
    <t>HEX NUT (HEAVY),M20-2.5P,A194 8,SPEC/QAP NO.- QAP-FASTENERS-GASKET-B9 (REV-0)</t>
  </si>
  <si>
    <t>30-004-1200508</t>
  </si>
  <si>
    <t>30-004-1037890</t>
  </si>
  <si>
    <t>HEX NUT,M6-1.0P,Gr. 8,ZN-AL COATING (18 MICRONS),NIBR+BSEN 10204 TYPE 3.1</t>
  </si>
  <si>
    <t>20-020-1027187</t>
  </si>
  <si>
    <t>HIGH PRESS. STOP VALVE-VKIN,BUSH,MACHINING,50NB (2"),A276 SS410,DRG.NO.- 60795 (REV-0)</t>
  </si>
  <si>
    <t>20-025-1029159</t>
  </si>
  <si>
    <t>HIGH PRESS. STOP VALVE-VKIN,COVER,C20/AISI 1020,BASIC BODY-50NB (2"),DRG.NO.- 60796 (REV-1)</t>
  </si>
  <si>
    <t>C4D-ER481-AIMDL</t>
  </si>
  <si>
    <t>INDUSTRIAL PROCESS CONTROL SYSTEM SPARE,MICROCON+ ER SERIES,SUB-ASSEMBELY , 8 CH ANALOG INPUT MODULE,8 CH DC CURRENT INPUT, NON-ISOLATED, ER-481</t>
  </si>
  <si>
    <t>31-026-1032263</t>
  </si>
  <si>
    <t>PIPE NIPPLE ONE SIDE BSPT,25NB(1"),500MM,SCH-80,A106 GR B,IBR+BSEN 10204 TYPE 3.1</t>
  </si>
  <si>
    <t>20-063-1117362</t>
  </si>
  <si>
    <t>PRESSURE RELIEF VALVE : PRV-90,NOZZLE BLANK,PRE-MACHINED,PRV-90,20NB (3/4"),SCREWED NPT(F),A182 F316L,NIBR+BSEN 10204 TYPE 3.1+100% UT,SPEC/QAP NO.- FMPL/PRV/NPCIL/RF001 (REV-0),DRG.NO.- 1117362 (REV-0)</t>
  </si>
  <si>
    <t>20-101-1014051</t>
  </si>
  <si>
    <t>SAFETY RELIEF VALVE-VSE0,SPINDLE,MACHINING,VSE0 75/90,A276 GR.431,DRG.NO.- 51037,51029 (REV-1)</t>
  </si>
  <si>
    <t>20-148-1026961</t>
  </si>
  <si>
    <t>SAFETY RELIEF VALVE-VSR,CARBON RING,L,CARBON GP,DRG.NO.- 52861 (REV-0)</t>
  </si>
  <si>
    <t>13-020-1179585</t>
  </si>
  <si>
    <t>SEALING RING,GRAFOIL,OD-78MM,ID-69MM,THK.-7MM,SPEC/QAP NO.- FMPL/1308/ B2 (REV-6)</t>
  </si>
  <si>
    <t>20-206-1144580</t>
  </si>
  <si>
    <t>SEAT RING, A217 GR.WC9, ID=45MM, OD=85MM, THK=20MM, REF CODE-S1,DRG.NO.- FMXXXXXX-501300 (REV-0),SPEC/QAP NO.- FMPL/1303/ C4 (REV-6)</t>
  </si>
  <si>
    <t>20-206-1144586</t>
  </si>
  <si>
    <t>SEAT RING, A217 GR.WC9, ID=50MM, OD=95MM, THK=20MM, REF CODE-S3,DRG.NO.- FMXXXXXX-501300 (REV-0),SPEC/QAP NO.- FMPL/1303/ C4 (REV-6)</t>
  </si>
  <si>
    <t>20-206-1144641</t>
  </si>
  <si>
    <t>SEAT RING, WC9, ID=145MM, OD=190MM, THK=25MM, REF CODE-S13,DRG.NO.- FMXXXXXX-501300 (REV-0),SPEC/QAP NO.- FMPL/1303/ C4 (REV-6)</t>
  </si>
  <si>
    <t>13-020-1109940</t>
  </si>
  <si>
    <t>SEAT SEAL,5X5 FLEXIBLE GP ROPE,LG-555 MM</t>
  </si>
  <si>
    <t>13-020-1110692</t>
  </si>
  <si>
    <t>SEAT SEAL,5X5 FLEXIBLE GP ROPE,LGTH-730MM,SPEC/QAP NO.- FMPL/1308/ B2 (REV-6)</t>
  </si>
  <si>
    <t>31-011-1289427</t>
  </si>
  <si>
    <t>SOCKET ,ASME B16.11,1/2" NPT(F),NPT(F),ANSI #6000,ASTM A 105N,IBR+BSEN 10204 TYPE 3.1</t>
  </si>
  <si>
    <t>13-020-1206670</t>
  </si>
  <si>
    <t>STEM SEAL,BRAIDED GP,OD-26.9MM,ID-16.1MM,THK.-6MM,SPEC/QAP NO.- FMPL/1320 /B2_L&amp;T MHPS (REV-1)</t>
  </si>
  <si>
    <t>13-020-1206750</t>
  </si>
  <si>
    <t>STEM SEAL,BRAIDED GP,OD-60.5MM,ID-41.5MM,THK.-9.5MM,SPEC/QAP NO.- FMPL/1320 /B2_L&amp;T MHPS (REV-1)</t>
  </si>
  <si>
    <t>13-020-1206725</t>
  </si>
  <si>
    <t>STEM SEAL,BRAIDED GP,OD-73.4MM,ID-51.2MM,THK.-11.1MM,SPEC/QAP NO.- FMPL/1320 /B2_L&amp;T MHPS (REV-1)</t>
  </si>
  <si>
    <t>13-020-1074817</t>
  </si>
  <si>
    <t>STEM SEAL,BRAIDED GP,OD-76.6MM,ID-54.4MM,THK.-11.1MM,SPEC/QAP NO.- FMPL/1308/ B2 (REV-6)</t>
  </si>
  <si>
    <t>13-020-1262501</t>
  </si>
  <si>
    <t>STEM SEAL,MOULDED GP RING,OD-111.6 MM,ID-83MM,THK.-14.3MM,SPEC/QAP NO.- FMPL/1308/ B2 (REV-6)</t>
  </si>
  <si>
    <t>13-020-1299465</t>
  </si>
  <si>
    <t>STEM SEAL,MOULDED GP RING,OD-117.9MM,ID-89.3MM,THK.-14.3MM,SPEC/QAP NO.- FMPL/1308/ B2 (REV-6)</t>
  </si>
  <si>
    <t>13-020-1135651</t>
  </si>
  <si>
    <t>STEM SEAL,MOULDED GP RING,OD-21.8MM,ID-16.1MM,THK.-2MM,SPEC/QAP NO.- FMPL/1308/ B2 (REV-6)</t>
  </si>
  <si>
    <t>13-020-1158300</t>
  </si>
  <si>
    <t>STEM SEAL,MOULDED GP RING,OD-22MM,ID-16MM,THK.-2MM,SPEC/QAP NO.- FMPL/1308/ B2 (REV-6)</t>
  </si>
  <si>
    <t>13-020-1208578</t>
  </si>
  <si>
    <t>STEM SEAL,MOULDED GP RING,OD-28MM,ID-16.1MM,THK.-5MM,SPEC/QAP NO.- FMPL/1320/ B3 (REV-0)</t>
  </si>
  <si>
    <t>13-020-1206689</t>
  </si>
  <si>
    <t>STEM SEAL,MOULDED GP RING,OD-38.4MM,ID-25.6MM,THK.-6.4MM,SPEC/QAP NO.- FMPL/1320 /B2_L&amp;T MHPS (REV-1)</t>
  </si>
  <si>
    <t>13-020-1074806</t>
  </si>
  <si>
    <t>STEM SEAL,MOULDED GP RING,OD-63.7MM,ID-44.7MM,THK.-9.5MM,SPEC/QAP NO.- FMPL/1308/ B2 (REV-6)</t>
  </si>
  <si>
    <t>13-020-1109499</t>
  </si>
  <si>
    <t>STEM SEAL,MOULDED GP RING,OD-67MM,ID-55MM,THK.-6MM,SPEC/QAP NO.- FMPL/1308/ B2 (REV-6)</t>
  </si>
  <si>
    <t>13-020-1285758</t>
  </si>
  <si>
    <t>STEM SEAL,R-PTFE,OD-38.4MM,ID-25.6MM,THK.-6.4MM,SPEC/QAP NO.- FMPL/1308/ B2 (REV-6)</t>
  </si>
  <si>
    <t>30-003-1138981</t>
  </si>
  <si>
    <t>STUD FULL THREADED WITH TWO NUTS,M20-2.5P,115MM,A193 B7 &amp; A194 2H,ZN-AL COATING (18 MICRONS),NIBR+BSEN 10204 TYPE 3.1</t>
  </si>
  <si>
    <t>30-003-1185312</t>
  </si>
  <si>
    <t>STUD FULL THREADED,M10-1.5P,70MM,A193 B8M,NIBR+BSEN 10204 TYPE 3.1,SPEC/QAP NO.- FMPL/1308/ B2 (REV-6)</t>
  </si>
  <si>
    <t>30-003-1316432</t>
  </si>
  <si>
    <t>STUD FULL THREADED,M12-1.75P,55MM,A193 B7,NIBR+BSEN 10204 TYPE 3.1,SPEC/QAP NO.- FMPL-07-20-01 (REV-1)</t>
  </si>
  <si>
    <t>30-003-1158144</t>
  </si>
  <si>
    <t>STUD FULL THREADED,M12-1.75P,55MM,A193 B8M,NIBR+BSEN 10204 TYPE 3.1,SPEC/QAP NO.- FMPL/1308/ B2 (REV-6)</t>
  </si>
  <si>
    <t>30-003-1154636</t>
  </si>
  <si>
    <t>STUD FULL THREADED,M16-2.0P,110MM,A193 B16,ZN-AL COATING (18 MICRONS),NIBR+BSEN 10204 TYPE 3.1,SPEC/QAP NO.- FMPL/1308/ B2 (REV-6)</t>
  </si>
  <si>
    <t>30-003-1318548</t>
  </si>
  <si>
    <t>STUD FULL THREADED,M16-2.0P,280MM,A193 B7,ZN-AL COATING (18 MICRONS),SPEC/QAP NO.- FMPL/1308/ B2 (REV-6)</t>
  </si>
  <si>
    <t>30-003-1129294</t>
  </si>
  <si>
    <t>STUD FULL THREADED,M6-1.0P,30MM,A193 B8M,NIBR+BSEN 10204 TYPE 3.1,SPEC/QAP NO.- FMPL/1308/ B2 (REV-6)</t>
  </si>
  <si>
    <t>10-079-1340433</t>
  </si>
  <si>
    <t>SWING CHECK VALVE,BACK UP RING,CASTING (SAND),80NB(3"),ANSI #1500,A217 CA15,NIBR+BSEN 10204 TYPE 3.1,SPEC/QAP NO.- FMPL/1303/ C4 (REV-6),DRG.NO.- 512035XX-300601 (REV-0)</t>
  </si>
  <si>
    <t>31-024-1324588</t>
  </si>
  <si>
    <t>UNEQUAL TEE WITH SWE,ASME B16.11,50NB (2") X 50NB (2") X 25NB (1"),CLASS #3000,A105N,IBR+BSEN 10204 TYPE 3.1</t>
  </si>
  <si>
    <t>11-001-1288527</t>
  </si>
  <si>
    <t>PIPE,SEAMLESS,ASME B36.19,50NB (2"),SCH-80S,ASTM A312 TP 316/316L DUAL STAMPED,SOLUTION ANNEALED,NIBR+BSEN 10204 TYPE 3.1,PMI AND IGC AS PER PRACTICE "E"</t>
  </si>
  <si>
    <t>11-002-1281644</t>
  </si>
  <si>
    <t>ROUND BAR,OD-20MM,ASTM A564 GR.630 H1150 (17-4PH),NIBR+BSEN 10204 TYPE 3.1,SPEC/QAP NO.- QAP-ISRO-TPL-FMPL-GBV-01 (REV-0)</t>
  </si>
  <si>
    <t>11-002-1135363</t>
  </si>
  <si>
    <t>ROUND BAR,OD-25MM,A439 Gr D2/D2C,NIBR+BSEN 10204 TYPE 3.1,SPEC/QAP NO.- FMPL/1308/ B2 (REV-6)</t>
  </si>
  <si>
    <t>11-001-1113013</t>
  </si>
  <si>
    <t>PIPE,SEAMLESS,100NB (4"),SCH-80,A106 GR B,NIBR+BSEN 10204 TYPE 3.1</t>
  </si>
  <si>
    <t>31-002-1003639</t>
  </si>
  <si>
    <t>13-020-1165634</t>
  </si>
  <si>
    <t>BALL SEAL,PEEK,DRG.NO.- 741031XX-101700 (REV-1),SPEC/QAP NO.- FMPL/1307/ B1 (REV-3)</t>
  </si>
  <si>
    <t>13-020-1181046</t>
  </si>
  <si>
    <t>BALL SEAL,PEEK,OD-130MM,ID-100MM,THK.-9MM,SPEC/QAP NO.- FMPL/1308/ B2 (REV-6)</t>
  </si>
  <si>
    <t>13-020-1176874</t>
  </si>
  <si>
    <t>BALL SEAL,PTFE,DRG.NO.- 741012XX-101700 (REV-1),SPEC/QAP NO.- FMPL/1308/ B2 (REV-6)</t>
  </si>
  <si>
    <t>13-020-1127354</t>
  </si>
  <si>
    <t>BALL SEAL,PTFE,DRG.NO.- 751021XX-001700 (REV-0)</t>
  </si>
  <si>
    <t>13-020-1185632</t>
  </si>
  <si>
    <t>BALL SEAL,R-PTFE,DRG.NO.- 751968XX-101700 (REV-2),SPEC/QAP NO.- FMPL/1308/ B2 (REV-6)</t>
  </si>
  <si>
    <t>23-010-1170634</t>
  </si>
  <si>
    <t>BALL VALVE,BUSH,MACHINING,40NB(1 1/2"),ANSI #150,A276 GR.316,NIBR+BSEN 10204 TYPE 3.1,DRG.NO.- 741151XX-104900 (REV-0)</t>
  </si>
  <si>
    <t>23-010-1146413</t>
  </si>
  <si>
    <t>BALL VALVE,GLAND NUT,MACHINING,25NB(1"),ANSI #900,SA479 GR 316,DRG.NO.- 751014XX-102900 (REV-0)</t>
  </si>
  <si>
    <t>23-010-1162293</t>
  </si>
  <si>
    <t>BALL VALVE,GLAND NUT,MACHINING,65NB(2 1/2"),ANSI #150,A276 GR.316,DRG.NO.- 741961XX-102900 (REV-1)</t>
  </si>
  <si>
    <t>23-029-1185714</t>
  </si>
  <si>
    <t>BALL VALVE,HANDLE,MACHINING,20NB(3/4"),ANSI #800,CARBON STEEL WITH PVC COATING,DRG.NO.- 751948XX-103100 (REV-1)</t>
  </si>
  <si>
    <t>23-006-1280331</t>
  </si>
  <si>
    <t>BALL VALVE,LOCKING BUSH,MACHINING,15NB(1/2"),ANSI #800,A276 GR.316,DRG.NO.- 741938XX-104904 (REV-0)</t>
  </si>
  <si>
    <t>12-166-1372908</t>
  </si>
  <si>
    <t>BLANK,FORGED,OD-160MM,LGTH-80MM,A105N,NORMALIZED+TEMPERED,IBR+BSEN 10204 TYPE 3.1,SPEC/QAP NO.- FMPL/NUB/FORG/1301/30 (REV-1)</t>
  </si>
  <si>
    <t>50-003-1022201</t>
  </si>
  <si>
    <t>BLOWNDOWN VALVE,PARALLEL SIDE RACK AND PINION OPERATED WITH OPERATING KEY,25NB(1"),ANSI #300,WATER,A216 WCB,IBR+BSEN 10204 TYPE 3.1,TC IN FORM IIIC OF IBR ,SPEC/QAP NO.- F3B2080104 (REV-0)</t>
  </si>
  <si>
    <t>12-007-1319188</t>
  </si>
  <si>
    <t>BODY,FORGED,50NB (2"),ANSI #800,A350 LF2,IBR+BSEN 10204 TYPE 3.1,SPEC/QAP NO.- FMPL/1305/ F2 (REV-5),DRG.NO.- FMX028XX-500100 (REV-1)</t>
  </si>
  <si>
    <t>30-002-1203867</t>
  </si>
  <si>
    <t>CHEESE HD.CAP SCREW FULL THREADED,M5-0.8P,6MM,SS304,SPEC/QAP NO.- FMPL/1308/ B2 (REV-6)</t>
  </si>
  <si>
    <t>31-006-1292237</t>
  </si>
  <si>
    <t>EQUAL TEE - SWE,EIL APPROVED VENDOR LIST,ASME B16.11,25NB (1"),ANSI #6000,ASTM A182 F316L,NIBR+BSEN 10204 TYPE 3.1</t>
  </si>
  <si>
    <t>30-001-1281542</t>
  </si>
  <si>
    <t>EYE BOLT,M16-2.0P,100MM,ASTM A193 GRB8 CL.2,SPEC/QAP NO.- QAP-ISRO-TPL-FMPL-GBV-01 (REV-0)</t>
  </si>
  <si>
    <t>30-001-1245014</t>
  </si>
  <si>
    <t>EYE BOLT,M16-2.0P,90MM,A193 B7,PHOSPATED,NIBR+BSEN 10204 TYPE 3.1,SPEC/QAP NO.- FMPL/1709/B6 (REV-1)</t>
  </si>
  <si>
    <t>30-001-1281745</t>
  </si>
  <si>
    <t>EYE BOLT,M18-2.5P,120MM,ASTM A193 GRB8 CL.2,SPEC/QAP NO.- QAP-ISRO-TPL-FMPL-GBV-01 (REV-0)</t>
  </si>
  <si>
    <t>31-020-1280382</t>
  </si>
  <si>
    <t>FLANGE,MAKE-EIL APPROVED VENDOR LIST,WNRF,FORGED,ASME B16.5,20NB (3/4"),ANSI #300,SCH-160,SERRATED FINISH 125-250 AARH,A105N,YELLOW  LACQUER DIPPING,IBR+BSEN 10204 TYPE 3.1 + EIL approved</t>
  </si>
  <si>
    <t>31-020-1031166</t>
  </si>
  <si>
    <t>FLANGE,SWRF,FORGED,ASME B16.5,20NB (3/4"),ANSI #600,SCH-160,SERRATED FINISH 125-250 AARH,A105N,NORMALISED,YELLOW  LACQUER DIPPING,IBR+BSEN 10204 TYPE 3.1</t>
  </si>
  <si>
    <t>31-020-1315395</t>
  </si>
  <si>
    <t>FLANGE,WNRF,FORGED,ASME B16.5,50NB (2"),ANSI #1500,SCH-160,SERRATED FINISH 125-250 AARH,A182 F22 CL.3,YELLOW  LACQUER DIPPING,NIBR+BSEN 10204 TYPE 3.1</t>
  </si>
  <si>
    <t>13-008-1311793</t>
  </si>
  <si>
    <t>GASKET,OD-25.5MM,ID-19.5MM,THK.-2MM,PTFE,NIBR+BSEN 10204 TYPE 3.1,SPEC/QAP NO.- FMPL/1308/ B2 (REV-6)</t>
  </si>
  <si>
    <t>10-048-1271992</t>
  </si>
  <si>
    <t>GATE VALVE,HANDWHEEL,CASTING (SAND),EN-GJS-400-15,NIBR+BSEN 10204 TYPE 3.1,DIA. 450MM,DRG.NO.- FMXXXXXX-303200 (REV-0)</t>
  </si>
  <si>
    <t>10-079-1360990</t>
  </si>
  <si>
    <t>GATE VALVE,SEAT RING,CASTING (SAND),400NB(16"),ANSI #150,A216 WCB,NIBR+BSEN 10204 TYPE 3.1,MIN 300 BHN,SPEC/QAP NO.- FMPL/1301/ C20 (REV-0),DRG.NO.- 101161XX-301300 (REV-0)</t>
  </si>
  <si>
    <t>10-231-1232191</t>
  </si>
  <si>
    <t>GATE VALVE,SOLID WEDGE,CASTING (INVESTMENT),40NB(1 1/2"),ANSI #150,A351 CF8M,SPEC/QAP NO.- FMPL/1303/ C4 (REV-6),DRG.NO.- 80X151XX-402600 (REV-0)</t>
  </si>
  <si>
    <t>23-030-1145198</t>
  </si>
  <si>
    <t>GEAR BOX ASSEMBLY,F10,STEM OD-34.9MM,STEM PROTECTOR(LG)-310MM,TORQUE-108.094 Nm,GEAR RATIO 1:1, THRUST VALUE 3063.2 KG-F</t>
  </si>
  <si>
    <t>13-003-1372957</t>
  </si>
  <si>
    <t>GLAND PACKING,ID-30MM,OD-45MM,THK.-8MM,BRAIDED GP,WITH CORROSION INHIBITOR,SPEC/QAP NO.- FMPL/NUB/BOU/1301/30 (REV-0),DRG.NO.- 1187582 (REV-0)</t>
  </si>
  <si>
    <t>10-079-1150622</t>
  </si>
  <si>
    <t>GLOBE VALVE,BACK UP RING,CASTING (SAND),50NB(2"),ANSI #1500,A217 CA15,NIBR+BSEN 10204 TYPE 3.1,SPEC/QAP NO.- FMPL/1303/ C4 (REV-6),DRG.NO.- 312025XX-300600 (REV-1)</t>
  </si>
  <si>
    <t>30-001-1114351</t>
  </si>
  <si>
    <t>HEX HD. BOLT FULL THREADED,M20-2.5P,80MM,A193 B7,ZN-AL COATING (18 MICRONS),NIBR+BSEN 10204 TYPE 3.1</t>
  </si>
  <si>
    <t>30-004-1377588</t>
  </si>
  <si>
    <t>HEX NUT (HEAVY),1/2"-13 UNC,A194 7,NIBR+BSEN 10204 TYPE 3.1,SPEC/QAP NO.- WSM2306040 (REV-1)</t>
  </si>
  <si>
    <t>30-004-1139318</t>
  </si>
  <si>
    <t>HEX NUT (HEAVY),M16-2.0P,A194 2H,ZN-AL COATING (18 MICRONS),NIBR+BSEN 10204 TYPE 3.1,SPEC/QAP NO.- FMPL/1308/ B2 (REV-6)</t>
  </si>
  <si>
    <t>30-004-1344183</t>
  </si>
  <si>
    <t>HEX NUT (HEAVY),M20-2.5P,SA 194 GR. 2H,PHOSPATED,SPEC/QAP NO.- QAP/KAPP/FMPL/NPCIL /72281/FAST-GKTS (REV-1)</t>
  </si>
  <si>
    <t>30-004-1289780</t>
  </si>
  <si>
    <t>HEX NUT (HEAVY),M24-3.0P,A194 7,ZN-AL COATING (18 MICRONS),SPEC/QAP NO.- QAP-FASTENERS-GASKET-B9 (REV-0)</t>
  </si>
  <si>
    <t>30-004-1129297</t>
  </si>
  <si>
    <t>HEX NUT (HEAVY),M8-1.25P,A194 8M,NIBR+BSEN 10204 TYPE 3.1,SPEC/QAP NO.- FMPL/1308/ B2 (REV-6)</t>
  </si>
  <si>
    <t>20-063-1006362</t>
  </si>
  <si>
    <t>NOZZLE BLANK,PRE-MACHINED,EA,I,II,III,25NB (1"),ANSI #900/#1500,FLG (RF),A182 F22 CL.3,NORMALIZED+TEMPERED,IBR+BSEN 10204 TYPE 3.1 + ITR-PDI,DRG.NO.- 57092,57112,57928 (REV-1)</t>
  </si>
  <si>
    <t>31-017-1297098</t>
  </si>
  <si>
    <t>NPT SCREWED CAP,ASME B16.11,25NB (1"),ANSI #3000,A182 F304L,NORMALIZED TEMPERING+QUENCHING,NIBR+BSEN 10204 TYPE 3.1</t>
  </si>
  <si>
    <t>13-009-1162999</t>
  </si>
  <si>
    <t>OCTAGONAL RTJ GASKET,R23,2" #600,SS410,NIBR+BSEN 10204 TYPE 3.1,SPEC/QAP NO.- FMPL/1308/ B2 (REV-6)</t>
  </si>
  <si>
    <t>10-009-1020883</t>
  </si>
  <si>
    <t>SAFETY RELIEF VALVE-SRV,BODY,CASTING (SAND),FA,I,40NB (1 1/2"),ANSI #150/#300,FLANGED (RF),50NB (2"),ANSI #150,FLANGED (RF),A217 WC6,NORMALIZED TEMPERING+QUENCHING,IBR+BSEN 10204 TYPE 3.1,DRG.NO.- 55223-BODYC (REV-0)</t>
  </si>
  <si>
    <t>20-012-1025563</t>
  </si>
  <si>
    <t>SAFETY RELIEF VALVE-VSE0,BONNET,MACHINING,VSE0 75/90,SS304,DRG.NO.- 51044-51863 (REV-0)</t>
  </si>
  <si>
    <t>20-181-1052380</t>
  </si>
  <si>
    <t>SAFETY RELIEF VALVE-VSE0,LEVER,MACHINING,DIN1693 GGG40 (SGI),DRG.NO.- 51053 (REV-0)</t>
  </si>
  <si>
    <t>20-206-1144611</t>
  </si>
  <si>
    <t>SEAT RING, A217 GR.WC9, ID=70MM, OD=125MM, THK=22MM, REF CODE-S7,DRG.NO.- FMXXXXXX-501300 (REV-0),SPEC/QAP NO.- FMPL/1303/ C4 (REV-6)</t>
  </si>
  <si>
    <t>20-206-1144692</t>
  </si>
  <si>
    <t>SEAT RING, WC9, ID=180MM, OD=260MM, THK=30MM, REF CODE-S17, 300BHN,DRG.NO.- FMXXXXXX-501300 (REV-0),SPEC/QAP NO.- FMPL/1303/ C4 (REV-6)</t>
  </si>
  <si>
    <t>20-206-1144701</t>
  </si>
  <si>
    <t>SEAT RING, WC9, ID=260MM, OD=335MM, THK=40MM, REF CODE-S21, 300BHN,DRG.NO.- FMXXXXXX-501300 (REV-0),SPEC/QAP NO.- FMPL/1303/ C4 (REV-6)</t>
  </si>
  <si>
    <t>20-206-1157389</t>
  </si>
  <si>
    <t>SEAT RING, WCB, ID=260MM, OD=335MM, THK=65MM, REF CODE-S22,DRG.NO.- FMXXXXXX-501300 (REV-0),SPEC/QAP NO.- FMPL/1303/ C4 (REV-6)</t>
  </si>
  <si>
    <t>20-206-1157395</t>
  </si>
  <si>
    <t>SEAT RING, WCB, ID=280MM, OD=345MM, THK=65MM, REF CODE-S24,DRG.NO.- FMXXXXXX-501300 (REV-0),SPEC/QAP NO.- FMPL/1303/ C4 (REV-6)</t>
  </si>
  <si>
    <t>20-206-1157400</t>
  </si>
  <si>
    <t>SEAT RING, WCB, ID=295MM, OD=350MM, THK=65MM, REF CODE-S26,DRG.NO.- FMXXXXXX-501300 (REV-0),SPEC/QAP NO.- FMPL/1303/ C4 (REV-6)</t>
  </si>
  <si>
    <t>30-002-1226268</t>
  </si>
  <si>
    <t>SOC.HD.SCREW,M6-1.0P,30MM,IS 4062 Gr 12.9,NIBR+BSEN 10204 TYPE 3.1,SPEC/QAP NO.- FMPL/1308/ B2 (REV-6)</t>
  </si>
  <si>
    <t>13-020-1074682</t>
  </si>
  <si>
    <t>STEM SEAL,BRAIDED GP,OD-73.8MM,ID-XX51.6 MM,THK.-11.1MM</t>
  </si>
  <si>
    <t>13-020-1158253</t>
  </si>
  <si>
    <t>STEM SEAL,MOULDED GP RING,OD-28.9MM,ID-16.1MM,THK.-6.4MM,SPEC/QAP NO.- FMPL/1320/ B3 (REV-0)</t>
  </si>
  <si>
    <t>13-020-1210754</t>
  </si>
  <si>
    <t>STEM SEAL,MOULDED GRAFOIL,OD-18MM,ID-12 MM,THK.-1.5MM,SPEC/QAP NO.- FMPL/1308/ B2 (REV-6)</t>
  </si>
  <si>
    <t>30-003-1269375</t>
  </si>
  <si>
    <t>STUD FULL THREADED,ASME B18.2.1,5/8"-11 UNC,75MM,A193 B7,ZN-AL COATING (18 MICRONS),NIBR+BSEN 10204 TYPE 3.1,SPEC/QAP NO.- WSM1809001 (REV-0)</t>
  </si>
  <si>
    <t>30-003-1152025</t>
  </si>
  <si>
    <t>STUD FULL THREADED,M10-1.5P,50MM,A193 B7,SPEC/QAP NO.- FMPL/1307/ B1 (REV-3)</t>
  </si>
  <si>
    <t>30-003-1315351</t>
  </si>
  <si>
    <t>STUD FULL THREADED,M12-1.75P,70MM,A193 B7,ZN-AL COATING (18 MICRONS),SPEC/QAP NO.- QAP-LTHE-TAND-BDV (REV-0)</t>
  </si>
  <si>
    <t>30-003-1281755</t>
  </si>
  <si>
    <t>STUD FULL THREADED,M14-2.0P,100MM,ASTM A193 GRB8 CL.2,NIBR+BSEN 10204 TYPE 3.1,SPEC/QAP NO.- QAP-ISRO-TPL-FMPL-GBV-01 (REV-0)</t>
  </si>
  <si>
    <t>30-003-1106584</t>
  </si>
  <si>
    <t>STUD FULL THREADED,M14-2.0P,55MM,A193 B7,ZN-AL COATING (18 MICRONS),NIBR+BSEN 10204 TYPE 3.1</t>
  </si>
  <si>
    <t>30-003-1104119</t>
  </si>
  <si>
    <t>STUD FULL THREADED,M14-2.0P,85MM,A193 B7,ZN-AL COATING (18 MICRONS),NIBR+BSEN 10204 TYPE 3.1,SPEC/QAP NO.- FMPL/1308/ B2 (REV-6)</t>
  </si>
  <si>
    <t>30-003-1317528</t>
  </si>
  <si>
    <t>STUD FULL THREADED,M16-2.0P,95MM,A193 B7,MTC,SPEC/QAP NO.- FMPL/1307/ B9 (REV-0)</t>
  </si>
  <si>
    <t>30-003-1269411</t>
  </si>
  <si>
    <t>STUD FULL THREADED,M16-2.0P,95MM,A320 GR. L7,ZN-AL COATING (18 MICRONS),NIBR+BSEN 10204 TYPE 3.1,SPEC/QAP NO.- FMPL/1308/ B2 (REV-6)</t>
  </si>
  <si>
    <t>30-003-1305722</t>
  </si>
  <si>
    <t>30-003-1193584</t>
  </si>
  <si>
    <t>STUD FULL THREADED,M22-2.5P,110MM,A193 B16,ZN-AL COATING (18 MICRONS),NIBR+BSEN 10204 TYPE 3.1,SPEC/QAP NO.- FMPL/1308/ B2 (REV-6)</t>
  </si>
  <si>
    <t>30-003-1144800</t>
  </si>
  <si>
    <t>STUD FULL THREADED,M27-3.0P,210MM,A193 B7,ZN-AL COATING (18 MICRONS),NIBR+BSEN 10204 TYPE 3.1,SPEC/QAP NO.- FMPL/1308/ B2 (REV-6)</t>
  </si>
  <si>
    <t>30-003-1356437</t>
  </si>
  <si>
    <t>STUD FULL THREADED,M30-3.5P,160MM,A193 B16,ZN-AL COATING (18 MICRONS),NIBR+BSEN 10204 TYPE 3.1,SPEC/QAP NO.- FMPL/1308/ B2 (REV-6)</t>
  </si>
  <si>
    <t>10-174-1205911</t>
  </si>
  <si>
    <t>SWING CHECK VALVE,DISC,CASTING (INVESTMENT),SIZE (NB)-50NB (2"),ANSI #150,A217 CA15,MIN 250 BHN,SPEC/QAP NO.- FMPL/1303/ C4 (REV-6),DRG.NO.- 511021XX-402100 (REV-1)</t>
  </si>
  <si>
    <t>10-228-1205985</t>
  </si>
  <si>
    <t>SWING CHECK VALVE,HINGE,CASTING (INVESTMENT),50NB (2"),ANSI #150,A216 WCB,SPEC/QAP NO.- FMPL/1303/ C4 (REV-6),DRG.NO.- 511021XX-402200 (REV-0)</t>
  </si>
  <si>
    <t>31-024-1285672</t>
  </si>
  <si>
    <t>UNEQUAL TEE WITH SWE,ASME B16.11,40NB (1 1/2") X 40NB (1 1/2") X 20NB (3/4"),SCH-80,A105N,IBR+BSEN 10204 TYPE 3.1</t>
  </si>
  <si>
    <t>11-004-1136297</t>
  </si>
  <si>
    <t>HEX. BAR,A/F-65MM,A105N,NIBR+BSEN 10204 TYPE 3.1,SPEC/QAP NO.- FMPL/1305/ F2 (REV-5)</t>
  </si>
  <si>
    <t>11-001-1234837</t>
  </si>
  <si>
    <t>PIPE,SEAMLESS,ASME B 36.10,25NB (1"),SCH 40S,A312 TP316,NIBR+BSEN 10204 TYPE 3.1</t>
  </si>
  <si>
    <t>11-002-1001436</t>
  </si>
  <si>
    <t>ROUND BAR,DRAWN,OD-12MM,A276 GR.304,ANNEALING,NIBR+BSEN 10204 TYPE 3.1</t>
  </si>
  <si>
    <t>11-001-1292234</t>
  </si>
  <si>
    <t>PIPE,SEAMLESS,ASME B 36.10,25NB (1"),SCH-XS,A312 TP316L,NIBR+BSEN 10204 TYPE 3.1 + EIL approved,SPEC/QAP NO.- 1292234 (REV-0)</t>
  </si>
  <si>
    <t>23-006-1158156</t>
  </si>
  <si>
    <t>BALL VALVE,LOCKING BUSH,MACHINING,65NB(2 1/2"),ANSI #300,A276 SS304,NIBR+BSEN 10204 TYPE 3.1,DRG.NO.- 741962XX-103700 (REV-1)</t>
  </si>
  <si>
    <t>31-016-1232065</t>
  </si>
  <si>
    <t>END CAP SWE,ASME B16.11,40NB (1 1/2"),ANSI #6000,A105N,NORMALIZED TEMPERING+QUENCHING,IBR+BSEN 10204 TYPE 3.1</t>
  </si>
  <si>
    <t>31-020-1024149</t>
  </si>
  <si>
    <t>FLANGE,SORF,ASME B16.5,80NB (3"),ANSI #150,SERRATED FINISH 125-250 AARH,A240 GR.304,SOLUTION ANNEALING,YELLOW  LACQUER DIPPING,NIBR+BSEN 10204 TYPE 3.1</t>
  </si>
  <si>
    <t>13-008-1170331</t>
  </si>
  <si>
    <t>GASKET,OD-56MM,ID-49.5MM,THK.-2MM,GRAFOIL,NIBR+BSEN 10204 TYPE 3.1,SPEC/QAP NO.- FMPL/1308/ B2 (REV-6)</t>
  </si>
  <si>
    <t>10-231-1207626</t>
  </si>
  <si>
    <t>GATE VALVE,FLEXIBLE WEDGE,CASTING (INVESTMENT),80NB(3"),ANSI #150,A217 CA15,SPEC/QAP NO.- FMPL/ 1302/ C3_L&amp;T MHPS (REV-1),DRG.NO.- 101031XX-402600 (REV-1)</t>
  </si>
  <si>
    <t>23-006-1153477</t>
  </si>
  <si>
    <t>GATE VALVE,SEAT RING,MACHINING,40NB(1 1/2"),ANSI #1500,A276 SS410,STELLITED,MIN HARDNESS 350 BHN,DRG.NO.- 101155XX-101301 (REV-0)</t>
  </si>
  <si>
    <t>23-009-1282531</t>
  </si>
  <si>
    <t>GLOBE VALVE,PLUG COVER ,MACHINING,15NB(1/2"),ANSI #800,ASTM A479 GR.304L,QAP-ISRO-TPL-FMPL-GBV-01,SPEC/QAP NO.- QAP-FMPL-09-18-1 (REV-1),DRG.NO.- 911948XX-104200 (REV-1)</t>
  </si>
  <si>
    <t>30-002-1281682</t>
  </si>
  <si>
    <t>GRUB SCREW,M8-1.25P,8MM,SS304,NIBR+BSEN 10204 TYPE 3.1,SPEC/QAP NO.- FMPL/1308/ B2 (REV-6)</t>
  </si>
  <si>
    <t>30-001-1017401</t>
  </si>
  <si>
    <t>HEX HD. BOLT FULL THREADED,M16-2.0P,65MM,A193 B7,NICKEL PLATED</t>
  </si>
  <si>
    <t>20-020-1040739</t>
  </si>
  <si>
    <t>HIGH PRESS. ANGLE BLOWDOWN VALVE SINGLE STAGE-EKIN,BUSH,MACHINING,BRASS,DRG.NO.- V2M02226 (REV-0)</t>
  </si>
  <si>
    <t>13-020-1138447</t>
  </si>
  <si>
    <t>STEM SEAL,BRAIDED GP,OD-26.9MM,ID-16.1MM,THK.-6MM,SPEC/QAP NO.- FMPL/1308/ B2 (REV-6)</t>
  </si>
  <si>
    <t>13-020-1074629</t>
  </si>
  <si>
    <t>STEM SEAL,BRAIDED GP,OD-57.5MM,ID-38.5 MM,THK.-9.5MM,SPEC/QAP NO.- FMPL/1308/ B2 (REV-6)</t>
  </si>
  <si>
    <t>13-020-1074832</t>
  </si>
  <si>
    <t>STEM SEAL,BRAIDED GP,OD-98.8MM,ID-73.4MM,THK.-12.7MM</t>
  </si>
  <si>
    <t>13-020-1173066</t>
  </si>
  <si>
    <t>STEM SEAL,MOULDED GP RING,OD-22.4MM,ID-12.9MM,THK.-4MM,SPEC/QAP NO.- FMPL/1308/ B2 (REV-6)</t>
  </si>
  <si>
    <t>13-020-1262994</t>
  </si>
  <si>
    <t>STEM SEAL,MOULDED GP RING,OD-36MM,ID-28MM,THK.-4MM,SPEC/QAP NO.- FMPL/1308/ B2 (REV-6)</t>
  </si>
  <si>
    <t>13-020-1370419</t>
  </si>
  <si>
    <t>STEM SEAL,PTFE,OD-36.5MM,ID-28.5MM,THK.-5MM,SPEC/QAP NO.- FMPL/1308/ B2 (REV-6)</t>
  </si>
  <si>
    <t>11-004-1111099</t>
  </si>
  <si>
    <t>HEX. BAR,A/F-25MM,SA182 GR.F316L,SPEC/QAP NO.- FMPL/1304/ F1 (REV-9)</t>
  </si>
  <si>
    <t>11-001-1342482</t>
  </si>
  <si>
    <t>PIPE,AS PER APPROVED VENDOR LIST,SEAMLESS,ASME B 36.10,40NB (1 1/2"),SCH-XS,A106 GR B,IBR+BSEN 10204 TYPE 3.1,SPEC/QAP NO.- AVL-WSM2201009 (REV-0)</t>
  </si>
  <si>
    <t>11-123-1194725</t>
  </si>
  <si>
    <t>RECTANGULAR BAR,WIDTH*THK.-50*20MM,A276 GR.316,NIBR+BSEN 10204 TYPE 3.1</t>
  </si>
  <si>
    <t>23-006-1302970</t>
  </si>
  <si>
    <t>BACKSEAT BUSH,MACHINING,A276 SS316L,STEM DIA. 25.4,SPEC/QAP NO.- QAP-FMPL-09-18-1 (REV-1),DRG.NO.- FMXXXXXX-100703 (REV-1)</t>
  </si>
  <si>
    <t>23-029-1188184</t>
  </si>
  <si>
    <t>BALL VALVE,HANDLE,MACHINING,25NB(1"),ANSI #800,CARBON STEEL WITH PVC COATING,DRG.NO.- 751018XX-103101 (REV-0)</t>
  </si>
  <si>
    <t>23-029-1177862</t>
  </si>
  <si>
    <t>BALL VALVE,HANDLE,MACHINING,25NB(1"),ANSI #800,CARBON STEEL WITH PVC COATING,DRG.NO.- 921018XX-103100 (REV-0)</t>
  </si>
  <si>
    <t>12-010-1340475</t>
  </si>
  <si>
    <t>BONNET,FORGED,40NB (1 1/2"),ANSI #800,ASTM A182 F53,NIBR+BSEN 10204 TYPE 3.1,DRG.NO.- FMX158XX-500200 (REV-1)</t>
  </si>
  <si>
    <t>11-005-1041253</t>
  </si>
  <si>
    <t>CHEQUERED,THK.-5MM,MS</t>
  </si>
  <si>
    <t>31-003-1361415</t>
  </si>
  <si>
    <t>ELBOW SWE,ASME B16.11,40NB (1 1/2"),ANSI #3000,A182 F11 CL-2,IBR+BSEN 10204 TYPE 3.1,SPEC/QAP NO.- WSM2211003_AVL (REV-0)</t>
  </si>
  <si>
    <t>31-016-1288540</t>
  </si>
  <si>
    <t>END CAP SWE,ASME B16.11,50NB (2"),ANSI #3000,ASTM A403 GR. W316/316L,NORMALIZED TEMPERING+QUENCHING,IGC AS PER ASTM A262 PRACTICE-E,NIBR+BSEN 10204 TYPE 3.1</t>
  </si>
  <si>
    <t>30-001-1222445</t>
  </si>
  <si>
    <t>EYE BOLT,M12-1.75P,80MM,A193 B8,NIBR+BSEN 10204 TYPE 3.1,SPEC/QAP NO.- FMPL/1320/B4 (REV-2)</t>
  </si>
  <si>
    <t>30-001-1222361</t>
  </si>
  <si>
    <t>EYE BOLT,M18-2.5P,120MM,A193 B16,NIBR+BSEN 10204 TYPE 3.1,SPEC/QAP NO.- FMPL/1320/B4 (REV-2)</t>
  </si>
  <si>
    <t>30-001-1282025</t>
  </si>
  <si>
    <t>EYE BOLT,M20-2.5P,120MM,ASTM A193 GRB8 CL.2,SPEC/QAP NO.- QAP-ISRO-TPL-FMPL-GBV-01 (REV-0)</t>
  </si>
  <si>
    <t>30-001-1068135</t>
  </si>
  <si>
    <t>EYE BOLT,M20-2.5P,125MM,A193 B7,SPEC/QAP NO.- FMPL/1308/ B2 (REV-6)</t>
  </si>
  <si>
    <t>30-001-1206700</t>
  </si>
  <si>
    <t>EYE BOLT,M20-2.5P,95MM,A193 B7,NIBR+BSEN 10204 TYPE 3.1,SPEC/QAP NO.- FMPL/1320 /B2_L&amp;T MHPS (REV-1)</t>
  </si>
  <si>
    <t>30-001-1282196</t>
  </si>
  <si>
    <t>EYE BOLT,M22-2.5P,150MM,ASTM A193 GRB8 CL.2,SPEC/QAP NO.- QAP-ISRO-TPL-FMPL-GBV-01 (REV-0)</t>
  </si>
  <si>
    <t>30-001-1206741</t>
  </si>
  <si>
    <t>EYE BOLT,M8-1.25P,40MM,A193 B7,NIBR+BSEN 10204 TYPE 3.1,SPEC/QAP NO.- FMPL/1320 /B2_L&amp;T MHPS (REV-1)</t>
  </si>
  <si>
    <t>31-020-1330846</t>
  </si>
  <si>
    <t>FLANGE,MAKE-FMTDC-2012014-5,WNRF,FORGED,ASME B16.5,DN20 (3/4"),ANSI #300,SCH-160,SERRATED FINISH 125-250 AARH,SA 105 N,STD/NA,NIBR+BSEN 10204 TYPE 3.1</t>
  </si>
  <si>
    <t>31-020-1269840</t>
  </si>
  <si>
    <t>FLANGE,SWRF,FORGED,ASME B16.5,20NB (3/4"),ANSI #150,SCH-80S,SERRATED FINISH 125-250 AARH,A105N,YELLOW  LACQUER DIPPING,IBR+BSEN 10204 TYPE 3.1</t>
  </si>
  <si>
    <t>FMBT63M-U-WSM1703011B</t>
  </si>
  <si>
    <t>FORBES MARSHALL STEAM TRAPS,UNIVERSAL INVERTED BUCKET TRAP MAINTAINABLE, 4 BAR DIFFERENTIAL PRESSURE, BODY MOC :-A351 GR CF3, NIBR, AS PER DRG NO :- WSM1703011B</t>
  </si>
  <si>
    <t>13-001-1074695</t>
  </si>
  <si>
    <t>GASKET,150NB (6"),ANSI #300,MOC-SS316 + GRAPHOIL,NIBR+BSEN 10204 TYPE 3.1,OD-249MM,ID-219MM,THK.-3.2MM</t>
  </si>
  <si>
    <t>10-174-1112779</t>
  </si>
  <si>
    <t>GATE VALVE,DISC,CASTING (SAND),SIZE (NB)-80NB (3"),ANSI #600,A216 GR WCB,NIBR+BSEN 10204 TYPE 3.1,SPEC/QAP NO.- KAPP/SGBIV/MFIV/AFIV/FMPL/2013-1 (REV-0),DRG.NO.- FM/GT6-080BW/Cdc (PS)-PL  (REV-1)</t>
  </si>
  <si>
    <t>23-006-1138349</t>
  </si>
  <si>
    <t>GLOBE VALVE,SEAT RING,MACHINING,15NB(1/2"),ANSI #800,A276 SS410,MIN 300 BHN,DRG.NO.- 911938XX-101300 (REV-2)</t>
  </si>
  <si>
    <t>30-001-1032913</t>
  </si>
  <si>
    <t>HEX HD. BOLT FULL THREADED,M12-1.75P,90MM,A193 B7, ZN-AL COATING (18 MICRONS) ,NIBR+BSEN 10204 TYPE 3.1</t>
  </si>
  <si>
    <t>30-004-1060220</t>
  </si>
  <si>
    <t>HEX NUT (HEAVY),ASME B1.1,1/2"-13 UNC,A194 2H,GALVANISED,NIBR+BSEN 10204 TYPE 3.1</t>
  </si>
  <si>
    <t>30-004-1331070</t>
  </si>
  <si>
    <t>HEX NUT (HEAVY),M16-2.0P,SA540 B24 CL4,ZN-AL COATING (18 MICRONS),NIBR+BSEN 10204 TYPE 3.1</t>
  </si>
  <si>
    <t>30-004-1303019</t>
  </si>
  <si>
    <t>HEX NUT (HEAVY),M36-3.0P,A194 GR.B8,NIBR+BSEN 10204 TYPE 3.1,SPEC/QAP NO.- QAP-ISRO-TPL-FMPL-GBV-01 (REV-0)</t>
  </si>
  <si>
    <t>30-004-1247869</t>
  </si>
  <si>
    <t>HEX NUT (HEAVY),M42-4.5P,A194 2H,ZN-AL COATING (18 MICRONS),SPEC/QAP NO.- FMPL/1308/ B2 (REV-6)</t>
  </si>
  <si>
    <t>13-014-1198879</t>
  </si>
  <si>
    <t>LIP SEAL JAMES WALKER MAKE,ID-11MM,OD-,CROSS SECTION DIA.(d)-3/32",J03 JACKET &amp; ELIGLOY SPRING</t>
  </si>
  <si>
    <t>20-206-1215241</t>
  </si>
  <si>
    <t>O RING BACK ,MACHINING,R-PTFE (40% GLASS FILLED),AS PER 001,DRG.NO.- 711085XX-108900 (REV-0),SPEC/QAP NO.- FMPL/1308/ B2 (REV-6)</t>
  </si>
  <si>
    <t>31-026-1107396</t>
  </si>
  <si>
    <t>PIPE NIPPLE ONE SIDE NPT,1/2",100MM,SCH-40,A106 GR B,NIBR+BSEN 10204 TYPE 3.1</t>
  </si>
  <si>
    <t>11-005-1160865</t>
  </si>
  <si>
    <t>PLATE,THK.-10MM,WTH-30MM,LGTH-90MM,SA516 GR 70,SPEC/QAP NO.- FMPL/1305/ F2 (REV-5)</t>
  </si>
  <si>
    <t>20-206-1157358</t>
  </si>
  <si>
    <t>SEAT RING, CA15, ID=95MM, OD=135MM, THK=40MM, REF CODE-S10,DRG.NO.- FMXXXXXX-501300 (REV-0),SPEC/QAP NO.- FMPL/1303/ C4 (REV-6)</t>
  </si>
  <si>
    <t>20-206-1144604</t>
  </si>
  <si>
    <t>SEAT RING, SA216 GR.WCB, ID=65MM, OD=115MM, THK=22MM, REF CODE-S5,DRG.NO.- FMXXXXXX-501300 (REV-0),SPEC/QAP NO.- FMPL/1303/ C4 (REV-6)</t>
  </si>
  <si>
    <t>13-020-1135535</t>
  </si>
  <si>
    <t>STEM SEAL,GP,OD-23.8MM,ID-12.7MM,THK.-1.5MM,SPEC/QAP NO.- QAP FOR PUNJ LLYODS (REV-1)</t>
  </si>
  <si>
    <t>13-020-1158305</t>
  </si>
  <si>
    <t>STEM SEAL,MOULDED GP RING,OD-20MM,ID-12.7MM,THK.-1.5MM,SPEC/QAP NO.- FMPL/1308/ B2 (REV-6)</t>
  </si>
  <si>
    <t>13-020-1200181</t>
  </si>
  <si>
    <t>STEM SEAL,MOULDED GP RING,OD-32.1MM,ID-19.3MM,THK.-6.4MM,SPEC/QAP NO.- FMPL/1307/ B1 (REV-3)</t>
  </si>
  <si>
    <t>13-020-1158287</t>
  </si>
  <si>
    <t>STEM SEAL,MOULDED GP RING,OD-47.8MM,ID-32MM,THK.-7.9MM,SPEC/QAP NO.- FMPL/1320/ B3 (REV-0)</t>
  </si>
  <si>
    <t>13-020-1074823</t>
  </si>
  <si>
    <t>13-020-1163357</t>
  </si>
  <si>
    <t>STEM SEAL,MOULDED GP,OD-35.5MM,ID-25.5MM,THK.-5MM,SPEC/QAP NO.- FMPL/1308/ B2 (REV-6)</t>
  </si>
  <si>
    <t>13-020-1151370</t>
  </si>
  <si>
    <t>STEM SEAL,MOULDED GRAFOIL,OD-20MM,ID-12 MM,THK.-1.5MM,SPEC/QAP NO.- FMPL/1308/ B2 (REV-6)</t>
  </si>
  <si>
    <t>13-020-1111428</t>
  </si>
  <si>
    <t>STEM SEAL,MOULDED GRAFOIL,OD-23.8MM,ID-16.2MM,THK.-1.5MM</t>
  </si>
  <si>
    <t>20-025-1029127</t>
  </si>
  <si>
    <t>STRAINER-ST11,COVER,A182 F22 CL.3,BASIC BODY-25NB (1"),DRG.NO.- V225ST02 (REV-0)</t>
  </si>
  <si>
    <t>30-003-1176551</t>
  </si>
  <si>
    <t>STUD FULL THREADED WITH TWO NUTS,ASME B18.2.1,7/8"-9 UNC,125MM,A193 B7 &amp; A194 2H,ZN-AL COATING (18 MICRONS),NIBR+BSEN 10204 TYPE 3.1</t>
  </si>
  <si>
    <t>30-003-1278607</t>
  </si>
  <si>
    <t>STUD FULL THREADED,M10-1.5P,40MM,ASME SA193 GR.B7,SPEC/QAP NO.- FMPL-1903-B11 (REV-0)</t>
  </si>
  <si>
    <t>30-003-1153112</t>
  </si>
  <si>
    <t>STUD FULL THREADED,M12-1.75P,75MM,A193 B7,NIBR+BSEN 10204 TYPE 3.1,SPEC/QAP NO.- FMPL/1307/ B1 (REV-3)</t>
  </si>
  <si>
    <t>30-003-1325732</t>
  </si>
  <si>
    <t>STUD FULL THREADED,M20-2.5P,110MM,A193 B7,MTC,SPEC/QAP NO.- FMPL/1307/ B9 (REV-0)</t>
  </si>
  <si>
    <t>30-003-1144861</t>
  </si>
  <si>
    <t>30-003-1329390</t>
  </si>
  <si>
    <t>STUD FULL THREADED,M22-2.5P,170MM,A193 B8M,NIBR+BSEN 10204 TYPE 3.1,SPEC/QAP NO.- FMPL/1308/ B2 (REV-6)</t>
  </si>
  <si>
    <t>30-003-1261014</t>
  </si>
  <si>
    <t>STUD FULL THREADED,M33-3.5P,210MM,A193 B16,ZN-AL COATING (18 MICRONS),SPEC/QAP NO.- FMPL/1308/ B2 (REV-6)</t>
  </si>
  <si>
    <t>30-003-1303017</t>
  </si>
  <si>
    <t>STUD FULL THREADED,M36-3.0P,165MM,A193 GR B8 CL.2,SPEC/QAP NO.- QAP-ISRO-TPL-FMPL-GBV-01 (REV-0)</t>
  </si>
  <si>
    <t>30-003-1331072</t>
  </si>
  <si>
    <t>STUD,M16-2.0P,120MM,SA540 B24 CL4,ZN-AL COATING (18 MICRONS),NIBR+BSEN 10204 TYPE 3.1</t>
  </si>
  <si>
    <t>13-008-1160777</t>
  </si>
  <si>
    <t>THRUST WASHER,OD-14.9MM,ID-10.1MM,THK.-1.5MM,PTFE,SPEC/QAP NO.- FMPL/1308/ B2 (REV-6)</t>
  </si>
  <si>
    <t>31-024-1279454</t>
  </si>
  <si>
    <t>UNEQUAL TEE WITH SWE,ASME B16.11,40NB (1 1/2") X 40NB (1 1/2") X 25NB (1"),SCH-80,A105N,IBR+BSEN 10204 TYPE 3.1</t>
  </si>
  <si>
    <t>10-233-1149552</t>
  </si>
  <si>
    <t>YOKE SLEEVE,CASTING (INVESTMENT),A439 Gr D2/D2C,NIBR+BSEN 10204 TYPE 3.1,STEM DIAMETER 22.2,SPEC/QAP NO.- FMPL/1301/ C1 (REV-7),DRG.NO.- FM/YS-CH01/CST4 (REV-0)</t>
  </si>
  <si>
    <t>11-001-1000605</t>
  </si>
  <si>
    <t>PIPE,SEAMLESS,ASME B 36.10,100NB (4"),SCH-80,A106 GR B,IBR+BSEN 10204 TYPE 3.1</t>
  </si>
  <si>
    <t>12-007-1324680</t>
  </si>
  <si>
    <t>BODY,FORGED,25NB (1"),ANSI #800,A182 GR.F316,PED+BSEN 10204 TYPE 3.1,SPEC/QAP NO.- FMPL/1305/ F2 (REV-5),DRG.NO.- FMX018XX-500100 (REV-0)</t>
  </si>
  <si>
    <t>12-010-1324682</t>
  </si>
  <si>
    <t>BONNET,FORGED,25NB (1"),ANSI #800,A182 GR.F316,PED+BSEN 10204 TYPE 3.1,SPEC/QAP NO.- FMPL/1305/ F2 (REV-5),DRG.NO.- FMX018XX-500200 (REV-0)</t>
  </si>
  <si>
    <t>31-008-1000774</t>
  </si>
  <si>
    <t>CONC. REDUCER,ASME B16.9,80NB (3"),SCH-40,65NB (2 1/2"),SCH-40,A234 WPB,IBR+BSEN 10204 TYPE 3.1</t>
  </si>
  <si>
    <t>30-001-1289723</t>
  </si>
  <si>
    <t>EYE BOLT,M10-1.5P,55MM,A193 B7,NIBR+BSEN 10204 TYPE 3.1,SPEC/QAP NO.- QAP-FASTENERS-GASKET-B9 (REV-0)</t>
  </si>
  <si>
    <t>30-001-1211690</t>
  </si>
  <si>
    <t>EYE BOLT,M16-2.0P,100MM,A193 B7,NIBR+BSEN 10204 TYPE 3.1,SPEC/QAP NO.- FMPL/1320/B4 (REV-2)</t>
  </si>
  <si>
    <t>31-020-1318679</t>
  </si>
  <si>
    <t>FLANGE,MAKE-NPIO APPROVED VENDOR LIST,SWRF,FORGED,ASME B16.5,20NB (3/4"),ANSI #150,SCH-80,SERRATED FINISH 125-250 AARH,A105N,C&lt;= 0.23%,CE&lt;0.43,Mn&lt;=1.2,Mn/C &gt;=5,STD/NA,NIBR+BSEN 10204 TYPE 3.1,SPEC/QAP NO.- AVL-WSM2005011 (REV-0)</t>
  </si>
  <si>
    <t>31-020-1075517</t>
  </si>
  <si>
    <t>31-012-1139240</t>
  </si>
  <si>
    <t>GREASE NIPPLE,M8,MS,NORMALIZED TEMPERING+QUENCHING,NIBR+BSEN 10204 TYPE 3.1</t>
  </si>
  <si>
    <t>30-004-1158788</t>
  </si>
  <si>
    <t>HEX NUT (HEAVY),M14-2.0P,A194 8M,NIBR+BSEN 10204 TYPE 3.1,SPEC/QAP NO.- FMPL/1308/ B2 (REV-6)</t>
  </si>
  <si>
    <t>20-045-1229274</t>
  </si>
  <si>
    <t>HIGH PRESS. STOP VALVE-VKIN,GUIDE BUSH,MACHINING,ASTM A276 GR316,NIBR+BSEN 10204 TYPE 3.1,DRG.NO.- 1229274 (REV-0)</t>
  </si>
  <si>
    <t>27-070-1308708</t>
  </si>
  <si>
    <t>HOOD INSTR.,FIRE SENSOR,PROBE HEAT SENSOR,SPEC/QAP NO.- 1308708 (REV-0)</t>
  </si>
  <si>
    <t>11-002-1156134</t>
  </si>
  <si>
    <t>ROUND BAR,OD-140MM,LGTH-230MM,A182 GR.F91,IBR+BSEN 10204 TYPE 3.1,SPEC/QAP NO.- FMPL/1305/ F2 (REV-5)</t>
  </si>
  <si>
    <t>20-143-1038167</t>
  </si>
  <si>
    <t>SAFETY RELIEF VALVE-VSE0,SPRING,N 25 3 104,X12 Cr Ni 177/ SS 302,DRG.NO.- V2I53104 (REV-0)</t>
  </si>
  <si>
    <t>20-063-1006335</t>
  </si>
  <si>
    <t>SAFETY RELIEF VALVE-VSR,NOZZLE BLANK,PRE-MACHINED,FA, GA,I,40NB (1 1/2"),ANSI #300,FLG (RF),A182 F22 CL-3,NORMALIZED+TEMPERED,IBR+MTC+IR,DRG.NO.- 57016 (REV-0)</t>
  </si>
  <si>
    <t>30-002-1084020</t>
  </si>
  <si>
    <t>SOC.HD.SCREW,M5-0.8P,15MM,HIGH TENSILE GR.12,NIBR+BSEN 10204 TYPE 3.1,SPEC/QAP NO.- NPCIL QAP FOR HARDWARE &amp; SEALING MATL (REV-0)</t>
  </si>
  <si>
    <t>11-008-1217469</t>
  </si>
  <si>
    <t>SQUARE TUBE,80MM,4.8MM,IS 4923,NIBR+BSEN 10204 TYPE 3.1</t>
  </si>
  <si>
    <t>13-020-1127822</t>
  </si>
  <si>
    <t>STEM SEAL,BRAIDED GP,OD-24MM,ID-16MM,THK.-4MM</t>
  </si>
  <si>
    <t>13-020-1211670</t>
  </si>
  <si>
    <t>STEM SEAL,MOULDED GP RING,OD-28MM,ID-16.1MM,THK.-5MM,SPEC/QAP NO.- FMPL/1320/B4 (REV-2)</t>
  </si>
  <si>
    <t>30-003-1210968</t>
  </si>
  <si>
    <t>STUD FULL THREADED,M20-2.5P,85MM,A193 B8M CL. 1,SPEC/QAP NO.- FMPL/1308/ B2 (REV-6)</t>
  </si>
  <si>
    <t>11-001-1000887</t>
  </si>
  <si>
    <t>PIPE,SEAMLESS,100NB (4"),SCH-40,A106 GR B,IBR+BSEN 10204 TYPE 3.1</t>
  </si>
  <si>
    <t>13-020-1046747</t>
  </si>
  <si>
    <t>BALL SEAL,R-PTFE,OD-178MM,ID-160MM,THK.-16MM</t>
  </si>
  <si>
    <t>20-206-1166352</t>
  </si>
  <si>
    <t>BALL VALVE,HANDLE,MACHINING,40NB (1 1/2"),#150,CS,MTC,PVC COATING,DRG.NO.- 741151XX-103100 (REV-1)</t>
  </si>
  <si>
    <t>20-017-1229268</t>
  </si>
  <si>
    <t>BOTTOM RING,MACHINING,A182 F316,DRG.NO.- 1229268</t>
  </si>
  <si>
    <t>31-008-1235171</t>
  </si>
  <si>
    <t>CONC. REDUCER,ASME B16.9,50NB (2"),SCH-160,20NB (3/4"),SCH-160,A234 WPB,NIBR+BSEN 10204 TYPE 3.1</t>
  </si>
  <si>
    <t>31-008-1051471</t>
  </si>
  <si>
    <t>CONC. REDUCER,ASME B16.9,50NB (2"),SCH-80,80NB (3"),SCH-80,A234 WPB,NIBR+BSEN 10204 TYPE 3.1 + EIL approved</t>
  </si>
  <si>
    <t>30-001-1211541</t>
  </si>
  <si>
    <t>EYE BOLT,M18-2.5P,95MM,A193 B7,SPEC/QAP NO.- FMPL/1320/B4 (REV-2)</t>
  </si>
  <si>
    <t>30-001-1212081</t>
  </si>
  <si>
    <t>EYE BOLT,M20-2.5P,110MM,A193 B7,SPEC/QAP NO.- FMPL/1320/B4 (REV-2)</t>
  </si>
  <si>
    <t>31-020-1339048</t>
  </si>
  <si>
    <t>FLANGE,MAKE-AS PER APPROVED VENDOR LIST,WNRF,FORGED,ANSI B16.5,15NB (1/2"),ANSI #600,SCH-80,SERRATED FINISH 125-250 AARH,A105N,STD/NA,IBR+BSEN 10204 TYPE 3.1,SPEC/QAP NO.- WSM2111012_AVL (REV-0)</t>
  </si>
  <si>
    <t>31-020-1316461</t>
  </si>
  <si>
    <t>FLANGE,SWRF,ASME B16.5,50NB (2"),ANSI #150,SCH-160,SERRATED FINISH 125-250 AARH,A105N,YELLOW  LACQUER DIPPING,NIBR+BSEN 10204 TYPE 3.1</t>
  </si>
  <si>
    <t>31-020-1002419</t>
  </si>
  <si>
    <t>FLANGE,SWRF,FORGED,ASME B16.5,20NB (3/4"),ANSI #300,SERRATED FINISH 125-250 AARH,A105N,NORMALISED,YELLOW  LACQUER DIPPING,IBR+BSEN 10204 TYPE 3.1,SPEC/QAP NO.- SSDFLANGE-CP (REV-0)</t>
  </si>
  <si>
    <t>31-020-1057522</t>
  </si>
  <si>
    <t>31-020-1084970</t>
  </si>
  <si>
    <t>FLANGE,WNRF,FORGED,ASME B16.5,15NB (1/2"),ANSI #600,SCH-160,SERRATED FINISH 125-250 AARH,A105N,YELLOW  LACQUER DIPPING,IBR+BSEN 10204 TYPE 3.1</t>
  </si>
  <si>
    <t>50-008-1172611</t>
  </si>
  <si>
    <t>GLOBE VALVE,KSB,15NB (1/2"),ANSI #2500,SWE,BODY-A182 F22,TRIM-API 600-TYPE 5,SEALING-GP,API 6D,API 6D,API 598,HAND WHEEL,TOP MOUNTED,IBR+BSEN 10204 TYPE 3.1</t>
  </si>
  <si>
    <t>30-004-1147636</t>
  </si>
  <si>
    <t>HEX NUT (HEAVY),M18-2.5P,A194 GR4,ZN-AL COATING (18 MICRONS),NIBR+BSEN 10204 TYPE 3.1,SPEC/QAP NO.- FMPL/1308/ B2 (REV-6)</t>
  </si>
  <si>
    <t>30-004-1307319</t>
  </si>
  <si>
    <t>HEX NUT,ASTM A194 2HM,M20-2.5P,A194 2HM,ZN-AL COATING (18 MICRONS),NACE MR0103 + BSEN 10204 3.1,SPEC/QAP NO.- FMPL/1308/ B2 (REV-6)</t>
  </si>
  <si>
    <t>20-206-1291339</t>
  </si>
  <si>
    <t>PTFE LIP SEAL-J0940020000302, UNILION TYPE J09- PTFE AXIAL SEAL- SINGLE COBALT ALLOY SPRING- ID- 185MM, OD-200 MM, H-4, 72MM L-7,10 MM</t>
  </si>
  <si>
    <t>20-206-1178152</t>
  </si>
  <si>
    <t>SEAT RING, INVESTMENT CASTING, CF8M, ID=125MM, OD=180MM, THK=40MM, REF CODE-S12,DRG.NO.- FMXXXXXX-501300 (REV-0),SPEC/QAP NO.- FMPL/1303/ C4 (REV-6)</t>
  </si>
  <si>
    <t>13-020-1158240</t>
  </si>
  <si>
    <t>STEM SEAL,BRAIDED GP,OD-38.4MM,ID-25.6MM,THK.-6.4MM,SPEC/QAP NO.- FMPL/1320/ B3 (REV-0)</t>
  </si>
  <si>
    <t>13-020-1206705</t>
  </si>
  <si>
    <t>STEM SEAL,MOULDED GP RING,OD-27.8MM,ID-16.1MM,THK.-6MM,SPEC/QAP NO.- FMPL/1320 /B2_L&amp;T MHPS (REV-1)</t>
  </si>
  <si>
    <t>13-020-1074804</t>
  </si>
  <si>
    <t>STEM SEAL,MOULDED GP RING,OD-60.5MM,ID-41.5MM,THK.-9.5MM,SPEC/QAP NO.- FMPL/1308/ B2 (REV-6)</t>
  </si>
  <si>
    <t>13-020-1203430</t>
  </si>
  <si>
    <t>STEM SEAL,MOULDED GP,OD-17.5MM,ID-11.2MM,THK.-3MM,SPEC/QAP NO.- FMPL/1308/ B2 (REV-6)</t>
  </si>
  <si>
    <t>20-025-1029153</t>
  </si>
  <si>
    <t>STRAINER-ST11,COVER,A105,BASIC BODY-25NB (1"),DRG.NO.- 60902,25STO2,60920 (REV-1)</t>
  </si>
  <si>
    <t>30-003-1204879</t>
  </si>
  <si>
    <t>STUD FULL THREADED,M14-2.0P,105MM,A193 B16,ZN-AL COATING (18 MICRONS),NIBR+BSEN 10204 TYPE 3.1,SPEC/QAP NO.- FMPL/1308/ B2 (REV-6)</t>
  </si>
  <si>
    <t>30-003-1291832</t>
  </si>
  <si>
    <t>STUD FULL THREADED,M33-3.5P,210MM,ASTM A193 GRB8 CL.2,SPEC/QAP NO.- QAP-ISRO-TPL-FMPL-GBV-01 (REV-0)</t>
  </si>
  <si>
    <t>30-003-1292581</t>
  </si>
  <si>
    <t>STUD FULL THREADED,M36-4.0P,150MM,ASTM A193 GRB8 CL.2,SPEC/QAP NO.- QAP-ISRO-TPL-FMPL-GBV-01 (REV-0)</t>
  </si>
  <si>
    <t>30-003-1307317</t>
  </si>
  <si>
    <t>STUD,ASTM A193 B7M,M20-2.5P,75MM,A193 B7M,ZN-AL COATING (18 MICRONS),NACE MR0103 + BSEN 10204 3.1,SPEC/QAP NO.- FMPL/1308/ B2 (REV-6),DRG.NO.- 54102 (REV-1)</t>
  </si>
  <si>
    <t>11-001-1342478</t>
  </si>
  <si>
    <t>PIPE,AS PER APPROVED VENDOR LIST,SEAMLESS,ASME B 36.10,25NB (1"),SCH-XS,A106 GR B,IBR+BSEN 10204 TYPE 3.1,SPEC/QAP NO.- AVL-WSM2201009 (REV-0)</t>
  </si>
  <si>
    <t>11-005-1024664</t>
  </si>
  <si>
    <t>PLATE,THK.-6MM,IS2062 E-250 GR.B,NIBR+BSEN 10204 TYPE 3.1</t>
  </si>
  <si>
    <t>23-010-1158138</t>
  </si>
  <si>
    <t>BALL VALVE,GLAND BUSH,MACHINING,65NB(2 1/2"),ANSI #300,A276 GR.316,DRG.NO.- 741962XX-102800 (REV-0)</t>
  </si>
  <si>
    <t>12-001-1030855</t>
  </si>
  <si>
    <t>BLOWDOWN VALVE (ACT/EKI),BLOCK,FORGED,A105N,IBR+BSEN 10204 TYPE 3.1,DRG.NO.- 57072,57089,57822 (REV-0)</t>
  </si>
  <si>
    <t>30-001-1317521</t>
  </si>
  <si>
    <t>EYE BOLT,M10-1.5P,60MM,A193 B7,MTC,SPEC/QAP NO.- FMPL/1307/ B9 (REV-0)</t>
  </si>
  <si>
    <t>30-001-1326059</t>
  </si>
  <si>
    <t>EYE BOLT,M8-1.25P,40MM,A193 B7,MTC,SPEC/QAP NO.- FMPL/1307/ B9 (REV-0)</t>
  </si>
  <si>
    <t>31-020-1188683</t>
  </si>
  <si>
    <t>FLANGE,SORF,FORGED,ASME B16.5,100NB (4"),ANSI #150,SERRATED FINISH 125-250 AARH,A182 GR.F316,YELLOW  LACQUER DIPPING</t>
  </si>
  <si>
    <t>31-020-1196636</t>
  </si>
  <si>
    <t>20-206-1277582</t>
  </si>
  <si>
    <t>GASKET (THRUST WASHER),MOC-PEEK,MTC,OD-24MM,ID-16.5MM,THK.-1.5MM</t>
  </si>
  <si>
    <t>13-008-1155676</t>
  </si>
  <si>
    <t>GASKET,OD-149MM,ID-126MM,THK.-3.2MM,SPIRAL WOUND SS316 WITH GP FILLER,NIBR+BSEN 10204 TYPE 3.1,SPEC/QAP NO.- FMPL/1308/ B2 (REV-6)</t>
  </si>
  <si>
    <t>13-008-1147275</t>
  </si>
  <si>
    <t>GATE VALVE,GASKET,OD-134MM,ID-105 MM,THK.-3.2MM,SPIRAL WOUND SS316 WITH GP FILLER,NIBR+BSEN 10204 TYPE 3.1,SPEC/QAP NO.- FMPL/1308/ B2 (REV-6)</t>
  </si>
  <si>
    <t>23-010-1316362</t>
  </si>
  <si>
    <t>GLAND BUSH,MACHINING,A276 GR.316,STEM DIA 15.9MM,SPEC/QAP NO.- QAP-FMPL-09-18-1 (REV-1),DRG.NO.- FMXXXXXX-102800 (REV-2)</t>
  </si>
  <si>
    <t>23-028-1282007</t>
  </si>
  <si>
    <t>GLOBE VALVE,HANDWHEEL NUT,MACHINING,SIZE-6",RATING-ANSI #600,A276 SS304,DRG.NO.- 311063XX-103300 (REV-1)</t>
  </si>
  <si>
    <t>13-003-1065006</t>
  </si>
  <si>
    <t>PACKING,ID-12 MM,OD-20MM,THK.-4MM,OIL FREE TEFLON</t>
  </si>
  <si>
    <t>20-104-1047027</t>
  </si>
  <si>
    <t>SAFETY RELIEF VALVE-VSE0,SPRING GUIDE,MACHINING,VSE0 75/90,A276 SS410,DRG.NO.- 51040 (REV-0)</t>
  </si>
  <si>
    <t>10-012-1273915</t>
  </si>
  <si>
    <t>SAFETY RELIEF VALVE-VSR,BONNET,CASTING (SAND),EA,FA,GA,HA,I,A216 WCB,NORMALISED,NIBR+BSEN 10204 TYPE 3.1,SPEC/QAP NO.- HNEPL-PO-16470-2320-18-19-1-2 (REV-0),DRG.NO.- 55072-55110-55112 (REV-0)</t>
  </si>
  <si>
    <t>20-206-1144683</t>
  </si>
  <si>
    <t>SEAT RING, ASTM A216 WCB, ID=195MM, OD=250MM, THK=30MM, REF CODE-S15,DRG.NO.- FMXXXXXX-501300 (REV-0),SPEC/QAP NO.- FMPL/1303/ C4 (REV-4),DRG.NO.- FMXXXXXX-501300 (REV-0),SPEC/QAP NO.- FMPL/1303/ C4 (REV-6)</t>
  </si>
  <si>
    <t>31-011-1275514</t>
  </si>
  <si>
    <t>SOCKET ,ASME B16.11,40NB (1 1/2"),SWE,ANSI #3000,ASTM A 105N,IBR+BSEN 10204 TYPE 3.1</t>
  </si>
  <si>
    <t>SPF1CAANB-0000</t>
  </si>
  <si>
    <t>SP,150 MM,DIRECT BTM,1/2",NPT (M),0 + 160,BAR,CASE-SS304,INT-SS316L,MOV-SS304,MICROMETER,TOUGHENED GLASS,1% FS,IP 67,5 PT. CAL.</t>
  </si>
  <si>
    <t>13-020-1170372</t>
  </si>
  <si>
    <t>STEM SEAL, BRAIDED SS REINFORCED GRAFOIL,OD-47.8MM,ID-32MM,THK.-7.9MM,SPEC/QAP NO.- FMPL/1308/ B2 (REV-6)</t>
  </si>
  <si>
    <t>13-020-1330205</t>
  </si>
  <si>
    <t>STEM SEAL,BRAIDED GP,OD-47.8MM,ID-32MM,THK.-7.9MM,SPEC/QAP NO.- FMPL/2106/ B54 (REV-0)</t>
  </si>
  <si>
    <t>13-020-1116080</t>
  </si>
  <si>
    <t>STEM SEAL,GP,OD-26MM,ID-19 MM,THK.-3.5MM</t>
  </si>
  <si>
    <t>13-020-1165665</t>
  </si>
  <si>
    <t>STEM SEAL,GP,OD-38MM,ID-30MM,THK.-2MM,SPEC/QAP NO.- FMPL/1307/ B1 (REV-3)</t>
  </si>
  <si>
    <t>13-020-1139179</t>
  </si>
  <si>
    <t>STEM SEAL,MOULDED GP RING,OD-26.9MM,ID-16.1MM,THK.-4MM,SPEC/QAP NO.- FMPL/1308/ B2 (REV-6)</t>
  </si>
  <si>
    <t>13-020-1191315</t>
  </si>
  <si>
    <t>STEM SEAL,MOULDED GP RING,OD-28MM,ID-16.1MM,THK.-6.4MM,SPEC/QAP NO.- FMPL/1308/ B2 (REV-6)</t>
  </si>
  <si>
    <t>30-003-1173899</t>
  </si>
  <si>
    <t>STUD FULL THREADED WITH TWO NUTS,ASME B18.2.1,1 1/4"-7 UNC,220MM,A193 GR. B16 &amp; A194 GR. 4,ZN-AL COATING (18 MICRONS),NIBR+BSEN 10204 TYPE 3.1</t>
  </si>
  <si>
    <t>11-001-1000925</t>
  </si>
  <si>
    <t>PIPE,SEAMLESS,25NB (1"),SCH-160,A106 GR B,IBR+BSEN 10204 TYPE 3.1</t>
  </si>
  <si>
    <t>30-002-1142958</t>
  </si>
  <si>
    <t>ALLEN HEAD SCREW,M4-0.8P,10MM,SS316,NIBR+BSEN 10204 TYPE 3.1</t>
  </si>
  <si>
    <t>13-020-1158601</t>
  </si>
  <si>
    <t>BALL SEAL,R-PTFE (GLASS FILLED),DRG.NO.- 741031XX-101700 (REV-1),SPEC/QAP NO.- FMPL/1308/ B2 (REV-6)</t>
  </si>
  <si>
    <t>23-010-1179451</t>
  </si>
  <si>
    <t>BALL VALVE,GLAND NUT,MACHINING,20NB(3/4"),ANSI #150,A276 GR.316,DRG.NO.- 741941XX-102900 (REV-0)</t>
  </si>
  <si>
    <t>12-166-1056113</t>
  </si>
  <si>
    <t>BLANK,FORGED,OD-70MM,LGTH-80MM,A182 F22 CL.3,NORMALIZED+TEMPERED,IBR+BSEN 10204 TYPE 3.1</t>
  </si>
  <si>
    <t>31-008-1289322</t>
  </si>
  <si>
    <t>CONCENTRIC SWAGE NIPPLE-PBE,BS-3799,40NB (1 1/2"),SCH-XS,25NB (1"),SCH-160,A105N,IBR+BSEN 10204 TYPE 3.1</t>
  </si>
  <si>
    <t>31-008-1237147</t>
  </si>
  <si>
    <t>CONCENTRIC SWAGE NIPPLE,MSS-SP-95,20NB (3/4"),SCH-80,40NB (1 1/2"),A234 WPB,ISO 10474 TYPE 3.2, PED</t>
  </si>
  <si>
    <t>30-001-1290318</t>
  </si>
  <si>
    <t>EYE BOLT,M8-1.25P,40MM,A193 B7,SPEC/QAP NO.- QAP-FASTENERS-GASKET-B9 (REV-0)</t>
  </si>
  <si>
    <t>31-020-1101941</t>
  </si>
  <si>
    <t>FLANGE,BLRF,FORGED,ASME B16.5,20NB (3/4"),ANSI #600,SERRATED FINISH 125-250 AARH,A105N,NORMALISED,YELLOW  LACQUER DIPPING,IBR+BSEN 10204 TYPE 3.1</t>
  </si>
  <si>
    <t>31-020-1074965</t>
  </si>
  <si>
    <t>FLANGE,SORF,FORGED,ASME B16.5,40NB (1 1/2"),ANSI #300,SERRATED FINISH 125-250 AARH,A105N,NORMALISED,YELLOW  LACQUER DIPPING,NIBR+BSEN 10204 TYPE 3.1</t>
  </si>
  <si>
    <t>31-020-1304817</t>
  </si>
  <si>
    <t>FLANGE,WNRF,ASME B16.5,25NB (1"),ANSI #300,SCH-80,SERRATED FINISH 125-250 AARH,A182 F11 CL-2,YELLOW  LACQUER DIPPING,NIBR+BSEN 10204 TYPE 3.1</t>
  </si>
  <si>
    <t>31-020-1151432</t>
  </si>
  <si>
    <t>13-008-1193248</t>
  </si>
  <si>
    <t>GASKET,OD-83MM,ID-75MM,THK.-2MM,GRAFOIL,NIBR+BSEN 10204 TYPE 3.1,SPEC/QAP NO.- FMPL/1308/ B2 (REV-6)</t>
  </si>
  <si>
    <t>10-231-1143744</t>
  </si>
  <si>
    <t>GATE VALVE,FLEXIBLE WEDGE,CASTING (INVESTMENT),50NB(2"),ANSI #150,A217 CA15,MIN HARDNESS 250 BHN,SPEC/QAP NO.- FMPL/1303/ C4 (REV-6),DRG.NO.- 101021XX-402600 (REV-1)</t>
  </si>
  <si>
    <t>23-010-1177162</t>
  </si>
  <si>
    <t>GLAND BUSH,MACHINING,A276 GR.316,STEM DIA 11.1MM,SPEC/QAP NO.- FMPL/1305/ F2 (REV-5),DRG.NO.- FMXXXXXX-102821 (REV-2)</t>
  </si>
  <si>
    <t>30-002-1188335</t>
  </si>
  <si>
    <t>GRUB SCREW,M6-1.0P,8MM,HIGH TENSILE (IS 6094),SPEC/QAP NO.- FMPL/1307/ B1 (REV-3)</t>
  </si>
  <si>
    <t>20-206-1336549</t>
  </si>
  <si>
    <t>HANDWHEEL DIA-150 FOR FORGED GATE &amp; GLOBE VALVE , MOC: SS304,DRG.NO.- 97XXXXXX-509001 (REV-0)</t>
  </si>
  <si>
    <t>30-004-1250211</t>
  </si>
  <si>
    <t>HEX  HEAD NUT,ASME B1.1,1 1/2"-8 UN,A194 7,ZN-AL COATING (18 MICRONS),NIBR+BSEN 10204 TYPE 3.1</t>
  </si>
  <si>
    <t>12-007-1025446</t>
  </si>
  <si>
    <t>HIGH PRESS. STOP VALVE-VKIN,BODY,FORGED,25NB (1"),A105N,IBR+BSEN 10204 TYPE 3.1,DRG.NO.- 60500,60503,60504 (REV-2)</t>
  </si>
  <si>
    <t>20-110-1027754</t>
  </si>
  <si>
    <t>HIGH PRESS. STOP VALVE-VKIN,STUFFING BOX,MACHINING,25NB (1"),A276 SS410,DRG.NO.- 60007 (REV-0)</t>
  </si>
  <si>
    <t>20-110-1260498</t>
  </si>
  <si>
    <t>SAFETY RELIEF VALVE-VSE0,STUFFING BOX,MACHINING,VSE075T/VSE090T,A276 GR. 304,NIBR+BSEN 10204 TYPE 3.1,DRG.NO.- 51051 (REV-0)</t>
  </si>
  <si>
    <t>20-206-1330208</t>
  </si>
  <si>
    <t>SEAT RING, A351 CF8M, ID=125MM, OD=180MM, THK=40MM, REF CODE-S12,CARBON CONTENT 0.03% MAX,DRG.NO.- FMXXXXXX-501300 (REV-0),SPEC/QAP NO.- FMPL/2106/ C52 (REV-0)</t>
  </si>
  <si>
    <t>30-002-1241093</t>
  </si>
  <si>
    <t>SOC.HD.SCREW,M6-1.0P,15MM,SS316,NIBR+BSEN 10204 TYPE 3.1,SPEC/QAP NO.- FMPL/1308/ B2 (REV-6)</t>
  </si>
  <si>
    <t>23-012-1169538</t>
  </si>
  <si>
    <t>SPRING,WIRE DIA-2.5,NO. OF TURNS-5 NO OF TURNS,INCONEL X 750,SPEC/QAP NO.- FMPL/1308/ B2 (REV-6),DRG.NO.- 95X061XX-006800 (REV-4)</t>
  </si>
  <si>
    <t>13-020-1074777</t>
  </si>
  <si>
    <t>STEM SEAL,BRAIDED GP,OD-28.9MM,ID-16.1MM,THK.-6.4MM,SPEC/QAP NO.- FMPL/1308/ B2 (REV-6)</t>
  </si>
  <si>
    <t>13-020-1176077</t>
  </si>
  <si>
    <t>STEM SEAL,GRAFOIL,OD-38MM,ID-30MM,THK.-2MM,SPEC/QAP NO.- FMPL/1308/ B2 (REV-6)</t>
  </si>
  <si>
    <t>13-020-1330192</t>
  </si>
  <si>
    <t>STEM SEAL,MOULDED GP RING,OD-38.4MM,ID-25.6MM,THK.-6.4MM,SPEC/QAP NO.- FMPL/2106/ B54 (REV-0)</t>
  </si>
  <si>
    <t>30-003-1307032</t>
  </si>
  <si>
    <t>STUD FULL THREADED,ASME B1.1,3"-8 UN,565,SA 193 GR. B16,ZN-AL COATING (18 MICRONS),NIBR+BSEN 10204 TYPE 3.1,SPEC/QAP NO.- WSM1912013_AVL (REV-0)</t>
  </si>
  <si>
    <t>30-003-1290332</t>
  </si>
  <si>
    <t>STUD FULL THREADED,M10-1.5P,40MM,A193 B7,ZN-AL COATING (18 MICRONS),SPEC/QAP NO.- QAP-FASTENERS-GASKET-B9 (REV-0)</t>
  </si>
  <si>
    <t>30-003-1131483</t>
  </si>
  <si>
    <t>STUD FULL THREADED,M10-1.5P,50MM,A193 B8M,NIBR+BSEN 10204 TYPE 3.1,SPEC/QAP NO.- FMPL/1308/ B2 (REV-6)</t>
  </si>
  <si>
    <t>30-003-1317531</t>
  </si>
  <si>
    <t>STUD FULL THREADED,M12-1.75P,60MM,A193 B7,MTC,SPEC/QAP NO.- FMPL/1307/ B9 (REV-0)</t>
  </si>
  <si>
    <t>30-003-1154415</t>
  </si>
  <si>
    <t>STUD FULL THREADED,M12-1.75P,70MM,A193 B16,ZN-AL COATING (18 MICRONS),NIBR+BSEN 10204 TYPE 3.1,SPEC/QAP NO.- FMPL/1308/ B2 (REV-6)</t>
  </si>
  <si>
    <t>30-003-1281701</t>
  </si>
  <si>
    <t>STUD FULL THREADED,M16-2.0P,85MM,ASTM A193 GRB8 CL.2,SPEC/QAP NO.- QAP-ISRO-TPL-FMPL-GBV-01 (REV-0)</t>
  </si>
  <si>
    <t>30-003-1158657</t>
  </si>
  <si>
    <t>STUD FULL THREADED,M18-2.5P,80MM,A193 B8,NIBR+BSEN 10204 TYPE 3.1,SPEC/QAP NO.- FMPL/1308/ B2 (REV-6)</t>
  </si>
  <si>
    <t>30-003-1282054</t>
  </si>
  <si>
    <t>STUD FULL THREADED,M24-3.0P,160MM,ASTM A193 GRB8 CL.2,NIBR+BSEN 10204 TYPE 3.1,SPEC/QAP NO.- QAP-ISRO-TPL-FMPL-GBV-01 (REV-0)</t>
  </si>
  <si>
    <t>30-003-1319237</t>
  </si>
  <si>
    <t>STUD FULL THREADED,M33-3.5P,240MM,A193 B16,ZN-AL COATING (18 MICRONS),SPEC/QAP NO.- FMPL/1308/ B2 (REV-6)</t>
  </si>
  <si>
    <t>30-003-1267704</t>
  </si>
  <si>
    <t>STUD,M12-1.75P,45MM,A193 B7,NIBR+BSEN 10204 TYPE 3.1,SPEC/QAP NO.- FMPL-1320-B3-REV-0 (REV-0),DRG.NO.- 65434 (REV-)</t>
  </si>
  <si>
    <t>10-174-1206338</t>
  </si>
  <si>
    <t>SWING CHECK VALVE,DISC,CASTING (INVESTMENT),SIZE (NB)-150NB (6"),ANSI #150,A351 CF8M,SPEC/QAP NO.- FMPL/1303/ C4 (REV-6),DRG.NO.- 511061XX-402100 (REV-1)</t>
  </si>
  <si>
    <t>10-037-1077648</t>
  </si>
  <si>
    <t>SWING CHECK VALVE,TOP COVER,CASTING (SAND),150NB (6"),ANSI #150,A216 WCB,NIBR+BSEN 10204 TYPE 3.1,SPEC/QAP NO.- FMPL/1303/ C4 (REV-6),DRG.NO.- 511061XX-302000 (REV-1)</t>
  </si>
  <si>
    <t>13-008-1158154</t>
  </si>
  <si>
    <t>THRUST WASHER,OD-28.5MM,ID-23.5MM,THK.-1.5MM,GP PTFE,NIBR+BSEN 10204 TYPE 3.1,SPEC/QAP NO.- FMPL/1308/ B2 (REV-6)</t>
  </si>
  <si>
    <t>11-001-1000511</t>
  </si>
  <si>
    <t>PIPE,SEAMLESS,25NB (1"),SCH-80,SA312 GR TP304,NIBR+BSEN 10204 TYPE 3.1</t>
  </si>
  <si>
    <t>13-020-1215125</t>
  </si>
  <si>
    <t>BALL SEAL,PEEK,DRG.NO.- 711085XX-101700 (REV-0),SPEC/QAP NO.- FMPL/1308/ B2 (REV-6)</t>
  </si>
  <si>
    <t>23-010-1185928</t>
  </si>
  <si>
    <t>BALL VALVE,GLAND NUT,MACHINING,40NB(1 1/2"),ANSI #800,A276 GR.316,SPEC/QAP NO.- FMPL/1305/ F2 (REV-5),DRG.NO.- 921158XX-102901 (REV-0)</t>
  </si>
  <si>
    <t>20-110-1200217</t>
  </si>
  <si>
    <t>BLOWDOWN VALVE(EKI)/STOP VALVE(VKI),STUFFING BOX,MACHINING,25NB (1"),A276 SS316,NIBR+BSEN 10204 TYPE 3.1,DRG.NO.- 1200217 (REV-3)</t>
  </si>
  <si>
    <t>12-007-1207140</t>
  </si>
  <si>
    <t>BODY,FORGED,20NB (3/4"),ANSI #800,A105N,IBR+BSEN 10204 TYPE 3.1,SPEC/QAP NO.- FMPL/ 1305 / F2_L&amp;T MHPS (REV-0),DRG.NO.- FMX948XX-500100 (REV-1)</t>
  </si>
  <si>
    <t>12-007-1336504</t>
  </si>
  <si>
    <t>BODY,FORGED,20NB (3/4"),ANSI #800,A182 F22 CL.3,IBR+BSEN 10204 TYPE 3.1,DRG.NO.- FMX948XX-500100 (REV-1)</t>
  </si>
  <si>
    <t>12-007-1213078</t>
  </si>
  <si>
    <t>BODY,FORGED,25NB (1"),ANSI #800,A105N,IBR+BSEN 10204 TYPE 3.1,SPEC/QAP NO.- FMPL/1305/ F2 (REV-5),DRG.NO.- 97X018XX-500100 (REV-0)</t>
  </si>
  <si>
    <t>12-010-1336505</t>
  </si>
  <si>
    <t>BONNET,FORGED,20NB (3/4"),ANSI #800,A182 F22 CL.3,IBR+BSEN 10204 TYPE 3.1,DRG.NO.- FMX948XX-500200 (REV-1)</t>
  </si>
  <si>
    <t>30-001-1224699</t>
  </si>
  <si>
    <t>EYE BOLT,M20-2.5P,85MM,A193 B16,NIBR+BSEN 10204 TYPE 3.1,SPEC/QAP NO.- FMPL/1308/ B2 (REV-6)</t>
  </si>
  <si>
    <t>31-020-1277094</t>
  </si>
  <si>
    <t>FLANGE,BLRF,FORGED,ASME B16.5,15NB (1/2"),ANSI #150,SERRATED FINISH 125-250 AARH,A105N,YELLOW  LACQUER DIPPING,IBR+BSEN 10204 TYPE 3.1</t>
  </si>
  <si>
    <t>31-020-1121540</t>
  </si>
  <si>
    <t>FLANGE,SORF,FORGED,ASME B16.5,100NB (4"),ANSI #150,SERRATED FINISH 125-250 AARH,A105N,YELLOW  LACQUER DIPPING,NIBR+BSEN 10204 TYPE 3.1</t>
  </si>
  <si>
    <t>30-013-1287262</t>
  </si>
  <si>
    <t>FORGED EYE BOLTS WITH SHOLDER,FORGED,METRIC,M16-2.0P,SHANK(LG)-80,A193 B7,SPEC/QAP NO.- FMPL-LTHE-B8 (REV-0),DRG.NO.- 20058 (REV-0)</t>
  </si>
  <si>
    <t>13-001-1140373</t>
  </si>
  <si>
    <t>GASKET,200NB (8"),ANSI #150,MOC-SPIRAL WOUND SS304 WITH GP FILLER,NIBR+BSEN 10204 TYPE 3.1,SPEC/QAP NO.- FMPL/1308/ B2 (REV-6),DRG.NO.- 101081XX-105900 (REV-2)</t>
  </si>
  <si>
    <t>10-231-1314543</t>
  </si>
  <si>
    <t>GATE VALVE,FLEXIBLE WEDGE,CASTING (INVESTMENT),100NB(4"),ANSI #150,A216 WCB,SPEC/QAP NO.- FMPL/1301/ C20 (REV-0),DRG.NO.- 101041XX-302600 (REV-0)</t>
  </si>
  <si>
    <t>31-011-1279166</t>
  </si>
  <si>
    <t>HALF CUP SOCKET ,ASME B16.11,40NB (1 1/2"),SWE,ANSI #3000,ASTM A 105N,IBR+BSEN 10204 TYPE 3.1</t>
  </si>
  <si>
    <t>30-004-1208592</t>
  </si>
  <si>
    <t>HEX NUT (HEAVY),M16-2.0P,A194 8,SPEC/QAP NO.- FMPL/1320/ B3 (REV-0)</t>
  </si>
  <si>
    <t>30-004-1289981</t>
  </si>
  <si>
    <t>HEX NUT (HEAVY),M8-1.25P,A194 7,ZN-AL COATING (18 MICRONS),NIBR+BSEN 10204 TYPE 3.1,SPEC/QAP NO.- QAP-FASTENERS-GASKET-B9 (REV-0)</t>
  </si>
  <si>
    <t>13-020-1181050</t>
  </si>
  <si>
    <t>STEM SEAL,MOULDED GP,OD-36.5MM,ID-28.5MM,THK.-5MM,SPEC/QAP NO.- FMPL/1308/ B2 (REV-6)</t>
  </si>
  <si>
    <t>30-003-1316430</t>
  </si>
  <si>
    <t>STUD FULL THREADED,M10-1.5P,60MM,A193 B7,SPEC/QAP NO.- FMPL-07-20-01 (REV-1)</t>
  </si>
  <si>
    <t>30-003-1005260</t>
  </si>
  <si>
    <t>STUD,M12-1.75P,75MM,A193 B7,ZN-AL COATING (18 MICRONS),NIBR+BSEN 10204 TYPE 3.1,SPEC/QAP NO.- FMPL/1308/ B2 (REV-6)</t>
  </si>
  <si>
    <t>11-001-1330849</t>
  </si>
  <si>
    <t>PIPE,SEAMLESS,ASME B 36.10,3/4"NB (DN 20),SCH-160,A106 GR B,NIBR+BSEN 10204 TYPE 3.1,SPEC/QAP NO.- FMTDC-2012014-1 (REV-0)</t>
  </si>
  <si>
    <t>13-020-1168318</t>
  </si>
  <si>
    <t>BALL SEAL,PTFE,DRG.NO.- 741941XX-101701 (REV-0),SPEC/QAP NO.- FMPL/1308/ B2 (REV-6)</t>
  </si>
  <si>
    <t>13-020-1046738</t>
  </si>
  <si>
    <t>BALL SEAL,R-PTFE,OD-426MM,ID-398MM,THK.-23MM</t>
  </si>
  <si>
    <t>31-008-1237146</t>
  </si>
  <si>
    <t>CONCENTRIC SWAGE NIPPLE,MSS-SP-95,50NB (2"),SCH-80,40NB (1 1/2"),SCH-80,A234 WPB,ISO 10474 TYPE 3.2, PED</t>
  </si>
  <si>
    <t>31-008-1314203</t>
  </si>
  <si>
    <t>ECC. REDUCER BWE,ASME B16.9,25NB (1"),SCH-160,50NB (2"),SCH-160,A234 WPB,NORMALISED,NIBR+BSEN 10204 TYPE 3.1</t>
  </si>
  <si>
    <t>30-001-1240901</t>
  </si>
  <si>
    <t>EYE BOLT,M20-2.5P,125MM,A193 B8M,SPEC/QAP NO.- FMPL/1308/ B2 (REV-5)</t>
  </si>
  <si>
    <t>30-001-1206727</t>
  </si>
  <si>
    <t>EYE BOLT,M20-2.5P,160MM,A193 B7,NIBR+BSEN 10204 TYPE 3.1,SPEC/QAP NO.- FMPL/1320 /B2_L&amp;T MHPS (REV-1)</t>
  </si>
  <si>
    <t>31-020-1121758</t>
  </si>
  <si>
    <t>FLANGE,WNRF,FORGED,ASME B16.5,25NB (1"),ANSI #300,SCH-40,SERRATED FINISH 125-250 AARH,A105N,NORMALISED,YELLOW  LACQUER DIPPING,NIBR+BSEN 10204 TYPE 3.1</t>
  </si>
  <si>
    <t>31-020-1007697</t>
  </si>
  <si>
    <t>FLANGE,WNRF,FORGED,ASME B16.5,50NB (2"),ANSI #600,SCH-160,SERRATED FINISH 125-250 AARH,A105N,NORMALISED,YELLOW  LACQUER DIPPING,NIBR+BSEN 10204 TYPE 3.1</t>
  </si>
  <si>
    <t>13-008-1191313</t>
  </si>
  <si>
    <t>GASKET,OD-64MM,ID-53MM,THK.-3.2MM,SPIRAL WOUND SS316 WITH GP FILLER,SPEC/QAP NO.- FMPL/1308/ B2 (REV-6)</t>
  </si>
  <si>
    <t>20-206-1130239</t>
  </si>
  <si>
    <t>GLAND FLANGE, A516 Gr. 70, REF CODE-G14,DRG.NO.- FMXXXXXX-501502 (REV-2)</t>
  </si>
  <si>
    <t>23-006-1160686</t>
  </si>
  <si>
    <t>GLOBE VALVE,BUSH,MACHINING,10NB(3/8"),ANSI #2500,A276 GR.316,NIBR+BSEN 10204 TYPE 3.1,DRG.NO.- 913977XX-104900 (REV-2)</t>
  </si>
  <si>
    <t>23-022-1226903</t>
  </si>
  <si>
    <t>GLOBE VALVE,COVER,MACHINING,10NB(3/8"),ANSI #2500,A276 GR.316,NIBR+BSEN 10204 TYPE 3.1,DRG.NO.- 913977XX-102000 (REV-3)</t>
  </si>
  <si>
    <t>23-025-1226904</t>
  </si>
  <si>
    <t>GLOBE VALVE,GUIDE PLATE,MACHINING,10NB(3/8"),ANSI #2500,SA516 GR 70,NIBR+BSEN 10204 TYPE 3.1,DRG.NO.- 913977XX-105000 (REV-5)</t>
  </si>
  <si>
    <t>23-024-1226907</t>
  </si>
  <si>
    <t>GLOBE VALVE,HANDWHEEL NUT,MACHINING,10NB (3/8"),ANSI #2500,A105,DIA 90,DRG.NO.- 913977XX-103300 (REV-0)</t>
  </si>
  <si>
    <t>30-004-1357099</t>
  </si>
  <si>
    <t>HEX NUT (HEAVY),1/2"-13 UNC,A194 GR 2H,ZN-AL COATING (18 MICRONS),NIBR+BSEN 10204 TYPE 3.1,SPEC/QAP NO.- WSM2211003_AVL (REV-0)</t>
  </si>
  <si>
    <t>30-004-1153483</t>
  </si>
  <si>
    <t>HEX NUT (HEAVY),M20-2.5P,A194 8M,NIBR+BSEN 10204 TYPE 3.1,SPEC/QAP NO.- FMPL/1308/ B2 (REV-6)</t>
  </si>
  <si>
    <t>30-004-1291266</t>
  </si>
  <si>
    <t>HEX NUT (HEAVY),M33-3.5P,ASTM A194 GR.8,SPEC/QAP NO.- QAP-ISRO-TPL-FMPL-GBV-01 (REV-0)</t>
  </si>
  <si>
    <t>31-017-1297139</t>
  </si>
  <si>
    <t>NPT SCREWED CAP,ASME B16.11,25NB (1"),ANSI #6000,A105N,NORMALIZED TEMPERING+QUENCHING,NIBR+BSEN 10204 TYPE 3.1</t>
  </si>
  <si>
    <t>20-206-1207315</t>
  </si>
  <si>
    <t>SEAT RING, A216 WCB, ID=95MM, OD=135MM, THK=30MM, REF CODE-S9,DRG.NO.- FMXXXXXX-501300 (REV-0),SPEC/QAP NO.- FMPL/1301/ C7 (REV-2)</t>
  </si>
  <si>
    <t>30-002-1133006</t>
  </si>
  <si>
    <t>SOC.HD.SCREW,M12-1.75P,40MM,ISO 4762 Gr.12.9,NIBR+BSEN 10204 TYPE 3.1,SPEC/QAP NO.- FMPL/1308/ B2 (REV-6)</t>
  </si>
  <si>
    <t>13-020-1212013</t>
  </si>
  <si>
    <t>STEM SEAL,BRAIDED GP,OD-20.5MM,ID-14.2MM,THK.-3.5MM,SPEC/QAP NO.- FMPL/1320/B4 (REV-2)</t>
  </si>
  <si>
    <t>13-020-1153104</t>
  </si>
  <si>
    <t>STEM SEAL,BRAIDED GP,OD-38.4MM,ID-25.6MM,THK.-6.4MM,SPEC/QAP NO.- FMPL/1307/ B1 (REV-3)</t>
  </si>
  <si>
    <t>13-020-1074825</t>
  </si>
  <si>
    <t>STEM SEAL,MOULDED GP RING,OD-86.1MM,ID-60.7MM,THK.-12.7MM,SPEC/QAP NO.- FMPL/1308/ B2 (REV-6)</t>
  </si>
  <si>
    <t>13-020-1285761</t>
  </si>
  <si>
    <t>STEM SEAL,R-PTFE,OD-63.7MM,ID-44.7MM,THK.-9.5MM,SPEC/QAP NO.- FMPL/1308/ B2 (REV-6)</t>
  </si>
  <si>
    <t>30-003-1138959</t>
  </si>
  <si>
    <t>STUD FULL THREADED WITH TWO NUTS,M20-2.5P,110MM,A193 B7 &amp; A194 2H,ZN-AL COATING (18 MICRONS),NIBR+BSEN 10204 TYPE 3.1</t>
  </si>
  <si>
    <t>30-003-1143639</t>
  </si>
  <si>
    <t>STUD FULL THREADED,M12-1.75P,55MM,A193 B7,ZN-AL COATING (18 MICRONS),NIBR+BSEN 10204 TYPE 3.1,SPEC/QAP NO.- FMPL/1308/ B2 (REV-6)</t>
  </si>
  <si>
    <t>30-003-1147569</t>
  </si>
  <si>
    <t>30-003-1159301</t>
  </si>
  <si>
    <t>STUD FULL THREADED,M18-2.5P,80MM,A193 B7M,ZN-AL COATING (18 MICRONS),NACE MR0175+BSEN10204 TYPE 3.1,SPEC/QAP NO.- FMPL/1308/ B2 (REV-6)</t>
  </si>
  <si>
    <t>30-003-1153039</t>
  </si>
  <si>
    <t>STUD FULL THREADED,M20-2.5P,115MM,A193 B8,NIBR+BSEN 10204 TYPE 3.1,SPEC/QAP NO.- FMPL/1308/ B2 (REV-6)</t>
  </si>
  <si>
    <t>30-003-1153452</t>
  </si>
  <si>
    <t>STUD FULL THREADED,M8-1.25P,45MM,A193 B7,SPEC/QAP NO.- FMPL/1307/ B1 (REV-3)</t>
  </si>
  <si>
    <t>30-003-1005258</t>
  </si>
  <si>
    <t>STUD,M16-2.0P,80MM,A193 B7,ZN-AL COATING (18 MICRONS),NIBR+BSEN 10204 TYPE 3.1,DRG.NO.- 54099 (REV-1)</t>
  </si>
  <si>
    <t>11-002-1212381</t>
  </si>
  <si>
    <t>ROUND BAR,OD-60MM,A182 F22 CL-3,SPEC/QAP NO.- FMPL/1321/F5 (REV-0)</t>
  </si>
  <si>
    <t>23-006-1316352</t>
  </si>
  <si>
    <t>BACKSEAT BUSH,MACHINING,A276 GR.316,STEM DIA 19.1MM,SPEC/QAP NO.- QAP-FMPL-09-18-1 (REV-1),DRG.NO.- FMXXXXXX-100701 (REV-0)</t>
  </si>
  <si>
    <t>31-008-1273086</t>
  </si>
  <si>
    <t>CONCENTRIC SWAGE NIPPLE-PBE,MSS-SP-95,20NB (3/4"),SCH-160,15NB (1/2"),SCH-160,A105N,IBR+BSEN 10204 TYPE 3.1</t>
  </si>
  <si>
    <t>31-020-1000202</t>
  </si>
  <si>
    <t>FLANGE,SORF,FORGED,ASME B16.5,150NB (6"),ANSI #150,SERRATED FINISH 125-250 AARH,A105 GR.1,YELLOW  LACQUER DIPPING,IBR+BSEN 10204 TYPE 3.1</t>
  </si>
  <si>
    <t>31-020-1302318</t>
  </si>
  <si>
    <t>FLANGE,SWRF,ASME B16.5,25NB (1"),ANSI #600,SCH-80,SERRATED FINISH 125-250 AARH,A105N,NORMALISED,YELLOW  LACQUER DIPPING,NIBR+BSEN 10204 TYPE 3.1</t>
  </si>
  <si>
    <t>13-008-1139400</t>
  </si>
  <si>
    <t>GASKET,OD-45MM,ID-36MM,THK.-1.5MM,GP PTFE,NIBR+BSEN 10204 TYPE 3.1,SPEC/QAP NO.- FMPL/1308/ B2 (REV-6)</t>
  </si>
  <si>
    <t>23-010-1160676</t>
  </si>
  <si>
    <t>GLOBE VALVE,GLAND FLANGE,MACHINING,10NB(3/8"),ANSI #2500,SA516 GR 70,DRG.NO.- 913977XX-101500 (REV-2)</t>
  </si>
  <si>
    <t>30-001-1216548</t>
  </si>
  <si>
    <t>LIFTING HOOK EYE BOLT,M20-2.5P,30MM,CS,ZINC PLATED,SPEC/QAP NO.- FMPL/1308/ B2 (REV-6)</t>
  </si>
  <si>
    <t>13-020-1173065</t>
  </si>
  <si>
    <t>STEM SEAL,BRAIDED GP,OD-22.4MM,ID-12.9MM,THK.-4MM,SPEC/QAP NO.- FMPL/1308/ B2 (REV-6)</t>
  </si>
  <si>
    <t>13-020-1137875</t>
  </si>
  <si>
    <t>STEM SEAL,MOULDED GP RING,OD-27.9MM,ID-16.1MM,THK.-5MM,SPEC/QAP NO.- FMPL/1308/ B2 (REV-6)</t>
  </si>
  <si>
    <t>30-003-1160037</t>
  </si>
  <si>
    <t>STUD FULL THREADED,M10-1.5P,35MM,A193 B8M,SPEC/QAP NO.- FMPL/1308/ B2 (REV-6)</t>
  </si>
  <si>
    <t>30-003-1154251</t>
  </si>
  <si>
    <t>STUD FULL THREADED,M16-2.0P,95MM,A193 B16,ZN-AL COATING (18 MICRONS),NIBR+BSEN 10204 TYPE 3.1,SPEC/QAP NO.- FMPL/1308/ B2 (REV-6)</t>
  </si>
  <si>
    <t>11-008-1216467</t>
  </si>
  <si>
    <t>SQUARE TUBE,PLAIN,100MM,6MM,IS 4923,NIBR+BSEN 10204 TYPE 3.1</t>
  </si>
  <si>
    <t>13-020-1256449</t>
  </si>
  <si>
    <t>BALL SEAL,PEEK,DRG.NO.- 741011XX-101701 (REV-2),SPEC/QAP NO.- FMPL/1308/ B2 (REV-6)</t>
  </si>
  <si>
    <t>10-007-1158332</t>
  </si>
  <si>
    <t>BALL VALVE,BODY,CASTING (INVESTMENT),40NB (1 1/2"),ANSI #150,FLG (RF),A351 CF8M,NIBR+BSEN 10204 TYPE 3.1,DRG.NO.- 74115101-400100 (REV-1)</t>
  </si>
  <si>
    <t>23-029-1274327</t>
  </si>
  <si>
    <t>BALL VALVE,BRACKET,MACHINING,15NB(1/2"),ANSI #800,CARBON STEEL WITH PLATING,DRG.NO.- 741938XX-104400 (REV-0)</t>
  </si>
  <si>
    <t>12-166-1008616</t>
  </si>
  <si>
    <t>BLANK,FORGED,OD-32MM,LGTH-136MM,A182 F22 CL.3,NORMALIZED+TEMPERED,IBR+BSEN 10204 TYPE 3.1</t>
  </si>
  <si>
    <t>23-035-1203891</t>
  </si>
  <si>
    <t>DUPLEX STRAINER,MACHINING,YOKE NUT, 20'' X 900#, A276 Gr. 410,DRG.NO.- 341204XX-103400 (REV-1)</t>
  </si>
  <si>
    <t>31-006-1002571</t>
  </si>
  <si>
    <t>30-001-1156661</t>
  </si>
  <si>
    <t>EYE BOLT,M10-1.5P,55MM,A193 B8M,NIBR+BSEN 10204 TYPE 3.1,SPEC/QAP NO.- FMPL/1308/ B2 (REV-6)</t>
  </si>
  <si>
    <t>30-001-1206687</t>
  </si>
  <si>
    <t>EYE BOLT,M12-1.75P,80MM,A193 B7,NIBR+BSEN 10204 TYPE 3.1,SPEC/QAP NO.- FMPL/1320 /B2_L&amp;T MHPS (REV-1)</t>
  </si>
  <si>
    <t>30-001-1206693</t>
  </si>
  <si>
    <t>EYE BOLT,M18-2.5P,115MM,A193 B7,NIBR+BSEN 10204 TYPE 3.1,SPEC/QAP NO.- FMPL/1320 /B2_L&amp;T MHPS (REV-1)</t>
  </si>
  <si>
    <t>30-001-1208648</t>
  </si>
  <si>
    <t>EYE BOLT,M8-1.25P,40MM,A193 B7,SPEC/QAP NO.- FMPL/1320/ B3 (REV-0)</t>
  </si>
  <si>
    <t>30-001-1206706</t>
  </si>
  <si>
    <t>EYE BOLT,M8-1.25P,50MM,A193 B8M,NIBR+BSEN 10204 TYPE 3.1,SPEC/QAP NO.- FMPL/1320 /B2_L&amp;T MHPS (REV-1)</t>
  </si>
  <si>
    <t>30-001-1342225</t>
  </si>
  <si>
    <t>EYE BOLT,M8-1.25P,70MM,A193 B8M,NIBR+BSEN 10204 TYPE 3.1,SPEC/QAP NO.- FMPL/1308/ B2 (REV-6)</t>
  </si>
  <si>
    <t>31-020-1374200</t>
  </si>
  <si>
    <t>FLANGE,MAKE-EIL APPROVED VENDOR LIST,SWRF,FORGED,ASME B16.5,20NB (3/4"),ANSI #600,SCH-160,SERRATED FINISH 125-250 AARH,A105N,YELLOW  LACQUER DIPPING,IBR+BSEN 10204 TYPE 3.1,SPEC/QAP NO.- 1374178 (REV-0)</t>
  </si>
  <si>
    <t>31-020-1209668</t>
  </si>
  <si>
    <t>31-020-1237132</t>
  </si>
  <si>
    <t>FLANGE,SWRF,FORGED,ASME B16.5,50NB (2"),ANSI #300,SCH-80,SERRATED FINISH 125-250 AARH,A105N,C&lt;= 0.23%,CE&lt;0.43,Mn&lt;=1.2,Mn/C &gt;=5,YELLOW  LACQUER DIPPING,ISO 10474 TYPE 3.2, PED</t>
  </si>
  <si>
    <t>31-020-1155595</t>
  </si>
  <si>
    <t>FLANGE,WNRF,FORGED,ASME B16.5,20NB (3/4"),ANSI #1500,SCH-160,SERRATED FINISH 125-250 AARH,A182 F22 CL.3,NORMALIZED+TEMPERED,YELLOW  LACQUER DIPPING,NIBR+BSEN 10204 TYPE 3.1</t>
  </si>
  <si>
    <t>31-020-1236448</t>
  </si>
  <si>
    <t>FLANGE,WNRF,FORGED,ASME B16.5,50NB (2"),ANSI #150,SCH-160,SERRATED FINISH 125-250 AARH,A105N,C&lt;0.23%,S&lt;0.035%,P&lt;0.035%,CE&lt;0.43%,YELLOW  LACQUER DIPPING,NIBR+BSEN 10204 TYPE 3.1</t>
  </si>
  <si>
    <t>13-001-1142477</t>
  </si>
  <si>
    <t>GASKET,350NB (14"),ANSI #150,MOC-SPIRAL WOUND SS304 WITH GP FILLER,NIBR+BSEN 10204 TYPE 3.1,SPEC/QAP NO.- FMPL/1308/ B2 (REV-6),DRG.NO.- 101141XX-105900 (REV-0)</t>
  </si>
  <si>
    <t>13-008-1193179</t>
  </si>
  <si>
    <t>GASKET,OD-65MM,ID-59MM,THK.-2MM,GRAFOIL,NIBR+BSEN 10204 TYPE 3.1,SPEC/QAP NO.- FMPL/1308/ B2 (REV-6)</t>
  </si>
  <si>
    <t>20-206-1219339</t>
  </si>
  <si>
    <t>GLAND FLANGE, ASTM A182 F316, REF CODE-G55,DRG.NO.- FMXXXXXX-501505 (REV-0)</t>
  </si>
  <si>
    <t>31-011-1278020</t>
  </si>
  <si>
    <t>HALF CUP SOCKET ,ASME B16.11,20NB (3/4"),SWE,ANSI #6000,ASTM A 105N,IBR+BSEN 10204 TYPE 3.1</t>
  </si>
  <si>
    <t>30-004-1292652</t>
  </si>
  <si>
    <t>HEX NUT (HEAVY),5/8"-11 UNC,A194 8M,SPEC/QAP NO.- FMPL/1308/ B2 (REV-6)</t>
  </si>
  <si>
    <t>30-004-1305735</t>
  </si>
  <si>
    <t>HEX NUT (HEAVY),M12-1.75P,A194 2H,ZN-AL COATING (18 MICRONS),NIBR+BSEN 10204 TYPE 3.1,SPEC/QAP NO.- QAP\ HPCL\ 100NB#600\ GTV (REV-1)</t>
  </si>
  <si>
    <t>30-004-1292439</t>
  </si>
  <si>
    <t>HEX NUT (HEAVY),M24-3.0P,A194 2H,ZN-AL COATING (18 MICRONS),SPEC/QAP NO.- QAP-FASTENERS-GASKET-B9 (REV-0)</t>
  </si>
  <si>
    <t>20-206-1144577</t>
  </si>
  <si>
    <t>SEAT RING, A216 GR.WCB, ID=45MM, OD=85MM, THK=20MM, REF CODE-S1,DRG.NO.- FMXXXXXX-501300 (REV-0),SPEC/QAP NO.- FMPL/1303/ C4 (REV-6)</t>
  </si>
  <si>
    <t>30-002-1102421</t>
  </si>
  <si>
    <t>SOC.HD.SCREW,M6-1.0P,15MM,HIGH TENSILE GR.12,NIBR+BSEN 10204 TYPE 3.1,SPEC/QAP NO.- FMPL/1308/ B2 (REV-6)</t>
  </si>
  <si>
    <t>13-020-1139130</t>
  </si>
  <si>
    <t>STEM SEAL,BRAIDED GP,OD-17.5MM,ID-11MM,THK.-4MM,SPEC/QAP NO.- FMPL/1308/ B2 (REV-6)</t>
  </si>
  <si>
    <t>13-020-1074116</t>
  </si>
  <si>
    <t>STEM SEAL,BRAIDED GP,OD-48MM,ID-32.2MM,THK.-7.9MM</t>
  </si>
  <si>
    <t>13-020-1152114</t>
  </si>
  <si>
    <t>STEM SEAL,BRAIDED GP,OD-96MM,ID-70MM,THK.-12.7MM,SPEC/QAP NO.- FMPL/1308/ B2 (REV-6)</t>
  </si>
  <si>
    <t>13-020-1229497</t>
  </si>
  <si>
    <t>STEM SEAL,MOULDED GRAFOIL,OD-23.8MM,ID-16.2MM,THK.-1.5MM,SPEC/QAP NO.- FMPL/1308/ B2 (REV-6)</t>
  </si>
  <si>
    <t>30-003-1154600</t>
  </si>
  <si>
    <t>STUD FULL THREADED,M12-1.75P,55MM,A193 B16,ZN-AL COATING (18 MICRONS),NIBR+BSEN 10204 TYPE 3.1,SPEC/QAP NO.- FMPL/1308/ B2 (REV-6)</t>
  </si>
  <si>
    <t>30-003-1353688</t>
  </si>
  <si>
    <t>STUD FULL THREADED,M12-1.75P,85MM,A320 GR. L7,ZN-AL COATING (18 MICRONS),NIBR+BSEN 10204 TYPE 3.1,SPEC/QAP NO.- FMPL/1308/ B2 (REV-6)</t>
  </si>
  <si>
    <t>30-003-1148066</t>
  </si>
  <si>
    <t>STUD FULL THREADED,M14-2.0P,90MM,A193 B7,ZN-AL COATING (18 MICRONS),NIBR+BSEN 10204 TYPE 3.1,SPEC/QAP NO.- FMPL/1308/ B2 (REV-6)</t>
  </si>
  <si>
    <t>30-003-1360971</t>
  </si>
  <si>
    <t>STUD FULL THREADED,M20-2.5P,115MM,A193 B7,ZN-AL COATING (18 MICRONS),NIBR+BSEN 10204 TYPE 3.1,SPEC/QAP NO.- FMPL/1307/ B9 (REV-0)</t>
  </si>
  <si>
    <t>30-003-1360982</t>
  </si>
  <si>
    <t>STUD FULL THREADED,M20-2.5P,130MM,A193 B7,ZN-AL COATING (18 MICRONS),NIBR+BSEN 10204 TYPE 3.1,SPEC/QAP NO.- FMPL/1307/ B9 (REV-0)</t>
  </si>
  <si>
    <t>30-003-1281802</t>
  </si>
  <si>
    <t>STUD FULL THREADED,M20-2.5P,75MM,ASTM A193 GRB8 CL.2,NIBR+BSEN 10204 TYPE 3.1,SPEC/QAP NO.- QAP-ISRO-TPL-FMPL-GBV-01 (REV-0)</t>
  </si>
  <si>
    <t>31-024-1279463</t>
  </si>
  <si>
    <t>UNEQUAL TEE WITH SWE,ASME B16.11,40NB (1 1/2") X 40NB (1 1/2") X 15NB (1/2"),SCH-160,A105N,IBR+BSEN 10204 TYPE 3.1</t>
  </si>
  <si>
    <t>10-233-1119128</t>
  </si>
  <si>
    <t>YOKE SLEEVE,CASTING (INVESTMENT),A439 Gr D2/D2C,NIBR+BSEN 10204 TYPE 3.1,SPEC/QAP NO.- FMPL/1303/ C4 (REV-6),DRG.NO.- FM/YS-CH01/CST8 (REV-0)</t>
  </si>
  <si>
    <t>30-038-1248554</t>
  </si>
  <si>
    <t>SS TIE WIRE,ISO 10474 TYPE 2.2,SPEC/QAP NO.- 1248554</t>
  </si>
  <si>
    <t>13-020-1158634</t>
  </si>
  <si>
    <t>BALL SEAL,PTFE,DRG.NO.- 7410062XX-101700 (REV-1)</t>
  </si>
  <si>
    <t>50-019-1222421</t>
  </si>
  <si>
    <t>BALL VALVE,3 PIECE,15NB (1/2"),BSPT,FULL BORE,BODY-A105,HAND LEVER,NIBR+BSEN 10204 TYPE 3.1</t>
  </si>
  <si>
    <t>23-029-1158585</t>
  </si>
  <si>
    <t>BALL VALVE,STOPPER PLATE,MACHINING,80NB(3"),#150,SS304,DRG.NO.- 741031XX-103600 (REV-2)</t>
  </si>
  <si>
    <t>30-001-1100668</t>
  </si>
  <si>
    <t>EYE BOLT,M16-2.0P,90MM,A193 B7,NIBR+BSEN 10204 TYPE 3.1,SPEC/QAP NO.- FMPL/1308/ B2 (REV-6)</t>
  </si>
  <si>
    <t>30-001-1256663</t>
  </si>
  <si>
    <t>EYE BOLT,M24-3.0P,190MM,A193 B16,NIBR+BSEN 10204 TYPE 3.1,SPEC/QAP NO.- FMPL/1308/ B2 (REV-6)</t>
  </si>
  <si>
    <t>13-008-1256452</t>
  </si>
  <si>
    <t>GASKET,OD-19MM,ID-14MM,THK.-1.5MM,PEEK,NIBR+BSEN 10204 TYPE 3.1,SPEC/QAP NO.- FMPL/1308/ B2 (REV-6)</t>
  </si>
  <si>
    <t>20-040-1057591</t>
  </si>
  <si>
    <t>SAFETY RELIEF VALVE-VSE0,GLAND,MACHINING,VSE0 75/90,A276 GR. 304,SIZE(THREADING) M18 X1.5,DRG.NO.- 51052 (REV-0)</t>
  </si>
  <si>
    <t>13-020-1206757</t>
  </si>
  <si>
    <t>STEM SEAL,BRAIDED GP,OD-86.1MM,ID-60.7MM,THK.-12.7MM,SPEC/QAP NO.- FMPL/1320 /B2_L&amp;T MHPS (REV-1)</t>
  </si>
  <si>
    <t>11-001-1000578</t>
  </si>
  <si>
    <t>PIPE,SEAMLESS,ASME B 36.10,65NB (2 1/2"),SCH-40,A106 GR B,IBR+BSEN 10204 TYPE 3.1</t>
  </si>
  <si>
    <t>13-020-1151223</t>
  </si>
  <si>
    <t>BALL SEAL,PTFE,OD-64MM,ID-50MM,THK.-6MM,DRG.NO.- 741021XX-101700 (REV-1),SPEC/QAP NO.- FMPL/1308/ B2 (REV-6)</t>
  </si>
  <si>
    <t>12-007-1188006</t>
  </si>
  <si>
    <t>BODY,FORGED,20NB (3/4"),ANSI #800,A105N,IBR+BSEN 10204 TYPE 3.1,SPEC/QAP NO.- FMPL/1321/F4 (REV-3),DRG.NO.- FMX948XX-500100 (REV-1)</t>
  </si>
  <si>
    <t>31-006-1110695</t>
  </si>
  <si>
    <t>30-001-1105408</t>
  </si>
  <si>
    <t>EYE BOLT,M14-2.0P,75MM,A193 B7,NIBR+BSEN 10204 TYPE 3.1,SPEC/QAP NO.- FMPL/1308/ B2 (REV-6)</t>
  </si>
  <si>
    <t>30-001-1353687</t>
  </si>
  <si>
    <t>EYE BOLT,M16-2.0P,105MM,A320 GR. L7,SPEC/QAP NO.- FMPL/1308/ B2 (REV-6)</t>
  </si>
  <si>
    <t>30-001-1206715</t>
  </si>
  <si>
    <t>EYE BOLT,M18-2.5P,120MM,A193 B7,NIBR+BSEN 10204 TYPE 3.1,SPEC/QAP NO.- FMPL/1320 /B2_L&amp;T MHPS (REV-1)</t>
  </si>
  <si>
    <t>30-001-1185136</t>
  </si>
  <si>
    <t>EYE BOLT,M22-2.5P,160MM,A193 B16,SPEC/QAP NO.- FMPL/1308/ B2 (REV-6)</t>
  </si>
  <si>
    <t>31-020-1367504</t>
  </si>
  <si>
    <t>FLANGE,MAKE-AS PER APPROVED VENDOR LIST,SWRF,FORGED,ANSI B16.5,25NB (1"),ANSI #300,SCH-XS,SERRATED FINISH 125-250 AARH,A105N,STD/NA,IBR+BSEN 10204 TYPE 3.1,SPEC/QAP NO.- WSM2305034_AVL (REV-0)</t>
  </si>
  <si>
    <t>31-020-1374192</t>
  </si>
  <si>
    <t>FLANGE,MAKE-EIL APPROVED VENDOR LIST,WNRF,FORGED,ASME B16.5,15NB (1/2"),ANSI #150,SCH-160,SERRATED FINISH 125-250 AARH,A105N,YELLOW  LACQUER DIPPING,IBR+BSEN 10204 TYPE 3.1,SPEC/QAP NO.- 1374178 (REV-0)</t>
  </si>
  <si>
    <t>31-020-1237143</t>
  </si>
  <si>
    <t>FLANGE,SWRF,FORGED,ASME B16.5,20NB (3/4"),ANSI #300,SCH-80,SERRATED FINISH 125-250 AARH,A105N,C&lt;= 0.23%,CE&lt;0.43,Mn&lt;=1.2,Mn/C &gt;=5,YELLOW  LACQUER DIPPING,ISO 10474 TYPE 3.2, PED</t>
  </si>
  <si>
    <t>23-010-1226902</t>
  </si>
  <si>
    <t>GLOBE VALVE,GLAND BUSH,MACHINING,10NB(3/8"),ANSI #2500,A276 GR.316,MIN 250 BHN,DRG.NO.- 913977XX-102800 (REV-2)</t>
  </si>
  <si>
    <t>23-019-1138400</t>
  </si>
  <si>
    <t>30-001-1114342</t>
  </si>
  <si>
    <t>HEX HD. BOLT FULL THREADED,M12-1.75P,50MM,A193 B7,ZN-AL COATING (18 MICRONS)</t>
  </si>
  <si>
    <t>30-004-1290197</t>
  </si>
  <si>
    <t>HEX NUT (HEAVY),M24-3.0P,A194 8,SPEC/QAP NO.- QAP-FASTENERS-GASKET-B9 (REV-0)</t>
  </si>
  <si>
    <t>30-004-1200509</t>
  </si>
  <si>
    <t>HEX NUT (HEAVY),M33-3.5P,A194 7,ZN-AL COATING (18 MICRONS),SPEC/QAP NO.- FMPL/1308/ B2 (REV-6)</t>
  </si>
  <si>
    <t>20-020-1027167</t>
  </si>
  <si>
    <t>HIGH PRESS. THREE STAGE THROTTLING VALVE-ACT83,BUSH,MACHINING,25NB (1"),A276 SS410,DRG.NO.- 50539 (REV-0)</t>
  </si>
  <si>
    <t>10-009-1101803</t>
  </si>
  <si>
    <t>PRESSURE RELIEF VALVE: PRV 75/90,BODY,CASTING (INVESTMENT),PRV 75/90,25NB (1"),ANSI #150,FLANGED (RF),A216 WCB,NORMALISED,IBR+BSEN 10204 TYPE 3.1,SPEC/QAP NO.- FMPL/1303/ C4 (REV-6),DRG.NO.- 1101803 (REV-0)</t>
  </si>
  <si>
    <t>20-206-1144576</t>
  </si>
  <si>
    <t>SEAT RING, CA15, ID=45MM, OD=85MM, THK=20MM, REF CODE-S1,DRG.NO.- FMXXXXXX-501300 (REV-0),SPEC/QAP NO.- FMPL/1303/ C4 (REV-6)</t>
  </si>
  <si>
    <t>20-206-1157344</t>
  </si>
  <si>
    <t>SEAT RING, WCB, ID=50MM, OD=95MM, THK=35MM, REF CODE-S4,DRG.NO.- FMXXXXXX-501300 (REV-0),SPEC/QAP NO.- FMPL/1303/ C4 (REV-6)</t>
  </si>
  <si>
    <t>13-020-1285762</t>
  </si>
  <si>
    <t>STEM SEAL,R-PTFE,OD-73.4MM,ID-51.2MM,THK.-11.1MM,SPEC/QAP NO.- FMPL/1308/ B2 (REV-6)</t>
  </si>
  <si>
    <t>30-003-1153451</t>
  </si>
  <si>
    <t>STUD FULL THREADED,M10-1.5P,65MM,A193 B7,SPEC/QAP NO.- FMPL/1307/ B1 (REV-3)</t>
  </si>
  <si>
    <t>30-003-1180555</t>
  </si>
  <si>
    <t>STUD FULL THREADED,M14-2.0P,60MM,A193 B7,ZN-AL COATING (18 MICRONS),NIBR+BSEN 10204 TYPE 3.1,SPEC/QAP NO.- FMPL/1308/ B2 (REV-6)</t>
  </si>
  <si>
    <t>30-003-1185141</t>
  </si>
  <si>
    <t>30-003-1186316</t>
  </si>
  <si>
    <t>STUD FULL THREADED,M20-2.5P,115MM,A193 B16,ZN-AL COATING (18 MICRONS),NIBR+BSEN 10204 TYPE 3.1,SPEC/QAP NO.- FMPL/1308/ B2 (REV-6)</t>
  </si>
  <si>
    <t>30-003-1244748</t>
  </si>
  <si>
    <t>STUD FULL THREADED,M24-3.0P,80MM,A193 B7,CADMIUM PLATED,SPEC/QAP NO.- FMPL/1709/B6 (REV-0)</t>
  </si>
  <si>
    <t>30-003-1167482</t>
  </si>
  <si>
    <t>STUD FULL THREADED,M24-3.0P,80MM,A193 B7,ZN-AL COATING (18 MICRONS),NIBR+BSEN 10204 TYPE 3.1,SPEC/QAP NO.- FMPL/1308/ B2 (REV-6)</t>
  </si>
  <si>
    <t>23-010-1162288</t>
  </si>
  <si>
    <t>BALL VALVE,GLAND BUSH,MACHINING,65NB(2 1/2"),ANSI #150,A276 GR.316,DRG.NO.- 741961XX-102800 (REV-1)</t>
  </si>
  <si>
    <t>20-206-1166358</t>
  </si>
  <si>
    <t>BALL VALVE,LOCK PLATE,MACHINING,40NB (1 1/2"),#150,A276 SS304,MTC,DRG.NO.- 741151XX-103500 (REV-0)</t>
  </si>
  <si>
    <t>23-006-1162355</t>
  </si>
  <si>
    <t>BALL VALVE,LOCKING BUSH,MACHINING,65NB(2 1/2"),ANSI #300,A276 GR.316,NIBR+BSEN 10204 TYPE 3.1,DRG.NO.- 741962XX-103700 (REV-1)</t>
  </si>
  <si>
    <t>12-010-1244340</t>
  </si>
  <si>
    <t>BONNET,FORGED,25NB (1"),ANSI #800,A105N,IBR+BSEN 10204 TYPE 3.1,SPEC/QAP NO.- FMPL/1709/F15 (REV-0)</t>
  </si>
  <si>
    <t>30-001-1206774</t>
  </si>
  <si>
    <t>EYE BOLT,M16-2.0P,100MM,A193 B16,NIBR+BSEN 10204 TYPE 3.1,SPEC/QAP NO.- FMPL/1320 /B2_L&amp;T MHPS (REV-1)</t>
  </si>
  <si>
    <t>30-001-1234749</t>
  </si>
  <si>
    <t>EYE BOLT,M24-3.0P,145MM,A193 B16,NIBR+BSEN 10204 TYPE 3.1,SPEC/QAP NO.- FMPL/1308/ B2 (REV-6)</t>
  </si>
  <si>
    <t>31-020-1336070</t>
  </si>
  <si>
    <t>FLANGE,MAKE-AS PER APPROVED VENDOR LIST,WNRF,FORGED,ANSI B16.5,20NB (3/4"),ANSI #150,SCH-160,SERRATED FINISH 125-250 AARH,A105N,STD/NA,IBR+BSEN 10204 TYPE 3.1,SPEC/QAP NO.- WSM2109002_AVL (REV-2)</t>
  </si>
  <si>
    <t>30-004-1289901</t>
  </si>
  <si>
    <t>HEX NUT (HEAVY),M12-1.75P,A194 8,SPEC/QAP NO.- QAP-FASTENERS-GASKET-B9 (REV-0)</t>
  </si>
  <si>
    <t>31-012-1062049</t>
  </si>
  <si>
    <t>NIPPLE,3/8" BSP(M) x 1/2" NPT(M),A234 WPB,NORMALIZED TEMPERING+QUENCHING,NIBR+BSEN 10204 TYPE 3.1</t>
  </si>
  <si>
    <t>20-104-1047031</t>
  </si>
  <si>
    <t>SAFETY RELIEF VALVE-VSE0,SPRING GUIDE,MACHINING,VSE0 75/90,A276 SS410,DRG.NO.- 51041 (REV-0)</t>
  </si>
  <si>
    <t>30-002-1110568</t>
  </si>
  <si>
    <t>SOC.HD.SCREW,M6-1.0P,12MM,HIGH TENSILE GR.12,GALVANISED,NIBR+BSEN 10204 TYPE 3.1</t>
  </si>
  <si>
    <t>23-012-1204480</t>
  </si>
  <si>
    <t>SPRING,WIRE DIA-1.5,INCONEL 718,GROUNDED,SPEC/QAP NO.- FMPL/1308/ B2 (REV-6),DRG.NO.- 55X062XX-106800 (REV-0)</t>
  </si>
  <si>
    <t>13-020-1160693</t>
  </si>
  <si>
    <t>STEM SEAL,BRAIDED GP,OD-19.7MM,ID-13MM,THK.-2MM,SPEC/QAP NO.- FMPL/1308/ B2 (REV-6)</t>
  </si>
  <si>
    <t>11-002-1212938</t>
  </si>
  <si>
    <t>ROUND BAR,OD-65MM,A276 GR.304,NIBR+BSEN 10204 TYPE 3.1,SPEC/QAP NO.- FMPL/1605/F6  (REV-0)</t>
  </si>
  <si>
    <t>12-010-1152078</t>
  </si>
  <si>
    <t>BOLTED-BONNET,FORGED,50NB (2"),ANSI #2500,A105N,IBR+BSEN 10204 TYPE 3.1,SPEC/QAP NO.- FMPL/1305/ F2 (REV-5),DRG.NO.- FMXXXXXX-500200 (REV-2)</t>
  </si>
  <si>
    <t>12-010-1281495</t>
  </si>
  <si>
    <t>BONNET,FORGED,25NB (1"),ANSI #800,ASTM A182 F51,NIBR+BSEN 10204 TYPE 3.1,SPEC/QAP NO.- QAP-ISRO-TPL-FMPL-GBV-01 (REV-0),DRG.NO.- 97X018XX-500200 (REV-2)</t>
  </si>
  <si>
    <t>31-008-1003023</t>
  </si>
  <si>
    <t>ECC. REDUCER BWE,ASME B16.9,15NB (1/2"),SCH-40,20NB (3/4"),SCH-40,A234 WPB,IBR+BSEN 10204 TYPE 3.1</t>
  </si>
  <si>
    <t>30-001-1291772</t>
  </si>
  <si>
    <t>EYE BOLT,M20-2.5P,145MM,ASTM A320 GRB8 CL.2,SPEC/QAP NO.- QAP-ISRO-TPL-FMPL-GBV-01 (REV-0)</t>
  </si>
  <si>
    <t>31-020-1363095</t>
  </si>
  <si>
    <t>FLANGE,BLRF,FORGED,ASME B16.5,15NB (1/2"),ANSI #150,SCH-XS,SERRATED FINISH 125-250 AARH,A105N,YELLOW  LACQUER DIPPING,IBR+BSEN 10204 TYPE 3.1 + EIL approved</t>
  </si>
  <si>
    <t>31-020-1292232</t>
  </si>
  <si>
    <t>FLANGE,MAKE-EIL APPROVED VENDOR LIST,WNRF,FORGED,ASME B16.5,25NB (1"),ANSI #150,SCH-80,SERRATED FINISH 125-250 AARH,A182 GR F316L,YELLOW  LACQUER DIPPING,NIBR+BSEN 10204 TYPE 3.1 + EIL approved</t>
  </si>
  <si>
    <t>31-020-1330223</t>
  </si>
  <si>
    <t>FLANGE,WNRF,FORGED,ANSI B16.5,DN125 (5"),ANSI #300,SCH-80,SERRATED FINISH 125-250 AARH,SA350 LF2 CL1,IMPACT TEST (27J/CM2 AT -52 DEG C),NIBR+BSEN 10204 TYPE 3.1,SPEC/QAP NO.- FMTDC-2103007-2 (REV-0)</t>
  </si>
  <si>
    <t>30-013-1364983</t>
  </si>
  <si>
    <t>FORGED EYE BOLTS WITH SHOLDER,FORGED,METRIC,M10-1.5P,SHANK(LG)-50MM,A193 B7,ELECTROLYTIC GALVANIZING,SPEC/QAP NO.- FMPL/1308/ B2 (REV-6),DRG.NO.- 60048 (REV-2)</t>
  </si>
  <si>
    <t>30-002-1102129</t>
  </si>
  <si>
    <t>GRUB SCREW,M8-1.0P,8MM,HIGH TENSILE (IS 6094),NIBR+BSEN 10204 TYPE 3.1</t>
  </si>
  <si>
    <t>30-004-1377522</t>
  </si>
  <si>
    <t>HEX NUT (HEAVY),1/2"-13 UNC,A194 GR 2H,NIBR+BSEN 10204 TYPE 3.1,SPEC/QAP NO.- WSM2306040 (REV-1)</t>
  </si>
  <si>
    <t>30-004-1281550</t>
  </si>
  <si>
    <t>HEX NUT (HEAVY),M10-1.5P,ASTM A194 GR.8,NIBR+BSEN 10204 TYPE 3.1,SPEC/QAP NO.- QAP-ISRO-TPL-FMPL-GBV-01 (REV-0)</t>
  </si>
  <si>
    <t>30-004-1200506</t>
  </si>
  <si>
    <t>HEX NUT (HEAVY),M27-3.0P,A194 7,ZN-AL COATING (18 MICRONS),SPEC/QAP NO.- FMPL/1308/ B2 (REV-6)</t>
  </si>
  <si>
    <t>30-004-1256803</t>
  </si>
  <si>
    <t>HEX NUT,M10-1.5P,IS1367 GR 10.9 (HTS),ZN-AL FLAKE COATING,DOMED</t>
  </si>
  <si>
    <t>20-143-1338541</t>
  </si>
  <si>
    <t>SAFETY RELIEF VALVE-VSR/SRV,SPRING,71 3980 00 0,50CRV4,DRG.NO.- 71301 (REV-0)</t>
  </si>
  <si>
    <t>20-206-1144608</t>
  </si>
  <si>
    <t>SEAT RING, A216 GR.WCB, ID=70MM, OD=125MM, THK=22MM, REF CODE-S7,DRG.NO.- FMXXXXXX-501300 (REV-0),SPEC/QAP NO.- FMPL/1303/ C4 (REV-6)</t>
  </si>
  <si>
    <t>20-206-1144698</t>
  </si>
  <si>
    <t>SEAT RING, CA15, ID=260MM, OD=335MM, THK=40MM, REF CODE-S21, 300BHN,DRG.NO.- FMXXXXXX-501300 (REV-0),SPEC/QAP NO.- FMPL/1303/ C4 (REV-6)</t>
  </si>
  <si>
    <t>13-020-1153020</t>
  </si>
  <si>
    <t>STEM SEAL,BRAIDED GP,OD-44.6MM,ID-28.8MM,THK.-7.9MM,SPEC/QAP NO.- FMPL/1307/ B1 (REV-3)</t>
  </si>
  <si>
    <t>13-020-1203467</t>
  </si>
  <si>
    <t>STEM SEAL,INCONEL BRAIDED GP+CORROSION INHIBITOR,OD-28MM,ID-16MM,THK.-6MM,SPEC/QAP NO.- FMPL/1308/ B2 (REV-6)</t>
  </si>
  <si>
    <t>30-003-1184706</t>
  </si>
  <si>
    <t>STUD FULL THREADED WITH TWO NUTS,ASME B18.2.1,1"-8 UNC,170MM,A193 B7/A194 2H,ZN-AL COATING (18 MICRONS),NIBR+BSEN 10204 TYPE 3.1</t>
  </si>
  <si>
    <t>30-003-1187161</t>
  </si>
  <si>
    <t>STUD FULL THREADED WITH TWO NUTS,ASME B18.2.1,1"-8 UNC,180MM,A193 B7/A194 2H,ZN-AL COATING (18 MICRONS),NIBR+BSEN 10204 TYPE 3.1</t>
  </si>
  <si>
    <t>30-003-1177030</t>
  </si>
  <si>
    <t>STUD FULL THREADED WITH TWO NUTS,ASME B18.2.1,5/8"-11 UNC,85MM,A193 B7 &amp; A194 2H,ZN-AL COATING (18 MICRONS),NIBR+BSEN 10204 TYPE 3.1</t>
  </si>
  <si>
    <t>30-003-1199925</t>
  </si>
  <si>
    <t>STUD FULL THREADED,M10-1.5P,40MM,A193 B7,SPEC/QAP NO.- FMPL/1307/ B1 (REV-3)</t>
  </si>
  <si>
    <t>30-003-1185152</t>
  </si>
  <si>
    <t>30-003-1185247</t>
  </si>
  <si>
    <t>STUD FULL THREADED,M16-2.0P,90MM,A193 B8M,NIBR+BSEN 10204 TYPE 3.1,SPEC/QAP NO.- FMPL/1308/ B2 (REV-6)</t>
  </si>
  <si>
    <t>30-003-1353726</t>
  </si>
  <si>
    <t>STUD FULL THREADED,M18-2.5P,110MM,A320 GR. L7,ZN-AL COATING (18 MICRONS),NIBR+BSEN 10204 TYPE 3.1,SPEC/QAP NO.- FMPL/1308/ B2 (REV-6)</t>
  </si>
  <si>
    <t>30-003-1291844</t>
  </si>
  <si>
    <t>STUD FULL THREADED,M30-3.5P,185MM,ASTM A193 GRB8 CL.2,NIBR+BSEN 10204 TYPE 3.1,SPEC/QAP NO.- QAP-ISRO-TPL-FMPL-GBV-01 (REV-0)</t>
  </si>
  <si>
    <t>23-006-1138669</t>
  </si>
  <si>
    <t>BACKSEAT BUSH,MACHINING,A276 SS410,STEM DIA. 50.8 MM,DRG.NO.- FMXXXXXX-100711 (REV-1)</t>
  </si>
  <si>
    <t>23-006-1144171</t>
  </si>
  <si>
    <t>BACKSEAT BUSH,MACHINING,A276 SS410,STEM DIA. 54 MM,DRG.NO.- FMXXXXXX-100712 (REV-0)</t>
  </si>
  <si>
    <t>23-006-1138686</t>
  </si>
  <si>
    <t>BACKSEAT BUSH,MACHINING,A276 SS410,STEM DIA.47.6MM,DRG.NO.- FMXXXXXX-100710 (REV-0)</t>
  </si>
  <si>
    <t>13-021-1046775</t>
  </si>
  <si>
    <t>BALL VALVE,SEALANT INJECTOR,SS316,SIZE-1/2"NPT</t>
  </si>
  <si>
    <t>12-007-1340472</t>
  </si>
  <si>
    <t>BODY,FORGED,40NB (1 1/2"),ANSI #800,ASTM A182 F304L,NIBR+BSEN 10204 TYPE 3.1,DRG.NO.- FMX158XX-500100 (REV-1)</t>
  </si>
  <si>
    <t>12-007-1152083</t>
  </si>
  <si>
    <t>BOLTED-BODY,FORGED,50NB (2"),ANSI #2500,A105N,IBR+BSEN 10204 TYPE 3.1,SPEC/QAP NO.- FMPL/1305/ F2 (REV-5),DRG.NO.- FMXXXXXX-500100 (REV-2)</t>
  </si>
  <si>
    <t>40-010-1021982</t>
  </si>
  <si>
    <t>CONDENSING POT,ACCESSORIES,PROCESS CONNECTION (INLET)-1/2"NPT(F),PROCESS CONNECTION (OUTLET)-1/2" NPT(F),A335 GR.P11,IBR+BSEN 10204 TYPE 3.1</t>
  </si>
  <si>
    <t>31-020-1313762</t>
  </si>
  <si>
    <t>FLANGE,BLRF,FORGED,ASME B16.5,15NB (1/2"),ANSI #150,SERRATED FINISH 125-250 AARH,A105N,YELLOW  LACQUER DIPPING</t>
  </si>
  <si>
    <t>31-020-1325744</t>
  </si>
  <si>
    <t>FLANGE,MAKE-NPCIL APPROVED VENDOR LIST,SORF,FORGED,ASME B16.5,100NB (4"),ANSI #150,A105N,STD/NA,NIBR+BSEN 10204 TYPE 3.1,SPEC/QAP NO.- FMPL/1304/ F23 (REV-0)</t>
  </si>
  <si>
    <t>FLANGE,SWRF,FORGED,ASME B16.5,25NB (1"),ANSI #300,SERRATED FINISH 125-250 AARH,A105N,NORMALISED,YELLOW  LACQUER DIPPING,IBR+BSEN 10204 TYPE 3.1</t>
  </si>
  <si>
    <t>13-008-1190460</t>
  </si>
  <si>
    <t>GASKET,OD-47MM,ID-34.5MM,THK.-3.2MM,SPIRAL WOUND SS316 WITH GP FILLER,SPEC/QAP NO.- FMPL/1308/ B2 (REV-6)</t>
  </si>
  <si>
    <t>23-010-1138676</t>
  </si>
  <si>
    <t>GLAND BUSH,MACHINING,A276 SS410,STEM DIA. 50.8 MM,DRG.NO.- FMXXXXXX-102811 (REV-1)</t>
  </si>
  <si>
    <t>23-010-1078786</t>
  </si>
  <si>
    <t>GLAND BUSH,MACHINING,A276 SS410,STEM DIA. 54 MM,DRG.NO.- FMXXXXXX-102812 (REV-0)</t>
  </si>
  <si>
    <t>23-010-1138690</t>
  </si>
  <si>
    <t>GLAND BUSH,MACHINING,A276 SS410,STEM DIA.47.6MM,DRG.NO.- FMXXXXXX-102810 (REV-0)</t>
  </si>
  <si>
    <t>20-020-1288192</t>
  </si>
  <si>
    <t>HIGH PRESS. THREE STAGE THROTTLING VALVE-ACT83,BUSH,MACHINING,A276 GR.410,NIBR+BSEN 10204 TYPE 3.1,BODY-BONNET BOLTED,DRG.NO.- 61232 (REV-0)</t>
  </si>
  <si>
    <t>30-003-1209939</t>
  </si>
  <si>
    <t>STUD FULL THREADED,M12-1.75P,45MM,A193 B7,SPEC/QAP NO.- FMPL/1320/B4 (REV-2)</t>
  </si>
  <si>
    <t>30-003-1046608</t>
  </si>
  <si>
    <t>STUD FULL THREADED,M12-1.75P,50MM,A193 B7M,ZN-AL COATING (18 MICRONS),NACE MR0175+BSEN10204 TYPE 3.1,SPEC/QAP NO.- FMPL/1308/ B2 (REV-6)</t>
  </si>
  <si>
    <t>30-003-1275743</t>
  </si>
  <si>
    <t>STUD FULL THREADED,M14-2.0P,50MM,A193 B8M,SPEC/QAP NO.- FMPL-1901-B7-R0 (REV-0)</t>
  </si>
  <si>
    <t>30-003-1174867</t>
  </si>
  <si>
    <t>STUD,M20-2.5P,155MM,A193 B7,ZN-AL COATING (18 MICRONS),NIBR+BSEN 10204 TYPE 3.1,SPEC/QAP NO.- FMPL/1308/ B2 (REV-6)</t>
  </si>
  <si>
    <t>13-008-1189739</t>
  </si>
  <si>
    <t>THRUST WASHER,OD-16MM,ID-11MM,THK.-1MM,GP PTFE,NIBR+BSEN 10204 TYPE 3.1,SPEC/QAP NO.- FMPL/1308/ B2 (REV-6)</t>
  </si>
  <si>
    <t>13-020-1151268</t>
  </si>
  <si>
    <t>BALL SEAL,PTFE,DRG.NO.- 741932XX-101700 (REV-1)</t>
  </si>
  <si>
    <t>30-013-1316398</t>
  </si>
  <si>
    <t>FORGED EYE BOLTS WITH SHOLDER,FORGED,METRIC,M16-2.0P,SHANK(LG)-80,A193 B7M,NACE MR0103 + BSEN 10204 3.1,SPEC/QAP NO.- FMPL-07-20-01 (REV-1),DRG.NO.- 20058 (REV-0)</t>
  </si>
  <si>
    <t>23-019-1140133</t>
  </si>
  <si>
    <t>GLOBE VALVE,SPINDLE,MACHINING,25NB(1"),ANSI #1500,A276 GR.316,HARDENED,DRG.NO.- 311015XX-101800 (REV-0)</t>
  </si>
  <si>
    <t>12-010-1156931</t>
  </si>
  <si>
    <t>GLOBE VALVE,WELDED-BONNET,FORGED,25NB (1"),ANSI #4500,A182 GR.F316,IBR+BSEN 10204 TYPE 3.1,CARBON CONTENT 0.04% OR HIGHER,SPEC/QAP NO.- FMPL/1305/ F2 (REV-5),DRG.NO.- 60501,60505,60506 (REV-1)</t>
  </si>
  <si>
    <t>30-004-1296646</t>
  </si>
  <si>
    <t>HEX NUT (HEAVY),M12-1.75P,ASTM A194 GR.8,NIBR+BSEN 10204 TYPE 3.1,SPEC/QAP NO.- QAP-ISRO2-FMPL-500048-01 (REV-1)</t>
  </si>
  <si>
    <t>20-143-1038165</t>
  </si>
  <si>
    <t>SAFETY RELIEF VALVE-VSE0,SPRING,N 25 3 103,X12 Cr Ni 177/ SS 302,DRG.NO.- V2I53103 (REV-0)</t>
  </si>
  <si>
    <t>13-020-1170369</t>
  </si>
  <si>
    <t>STEM SEAL, BRAIDED SS REINFORCED GRAFOIL,OD-60.5MM,ID-41.5MM,THK.-9.5,SPEC/QAP NO.- FMPL/1308/ B2 (REV-6)</t>
  </si>
  <si>
    <t>13-020-1074805</t>
  </si>
  <si>
    <t>STEM SEAL,BRAIDED GP,OD-63.7MM,ID-44.7MM,THK.-9.5MM,SPEC/QAP NO.- FMPL/1308/ B2 (REV-6)</t>
  </si>
  <si>
    <t>13-020-1136069</t>
  </si>
  <si>
    <t>STEM SEAL,MOULDED GP RING,OD-17.6MM,ID-10.1MM,THK.-1.5MM,SPEC/QAP NO.- FMPL/1308/ B2 (REV-6)</t>
  </si>
  <si>
    <t>30-003-1315239</t>
  </si>
  <si>
    <t>STUD FULL THREADED,M10-1.5P,35MM,A193 B7,ZN-AL COATING (18 MICRONS),NIBR+BSEN 10204 TYPE 3.1,SPEC/QAP NO.- QAP-LTHE-TAND-BDV (REV-0)</t>
  </si>
  <si>
    <t>30-003-1292098</t>
  </si>
  <si>
    <t>STUD FULL THREADED,M18-2.5P,125MM,ASTM A193 GRB8 CL.2,NIBR+BSEN 10204 TYPE 3.1,SPEC/QAP NO.- QAP-ISRO-TPL-FMPL-GBV-01 (REV-0)</t>
  </si>
  <si>
    <t>30-003-1223672</t>
  </si>
  <si>
    <t>STUD FULL THREADED,M18-2.5P,80MM,A193 B8M,NIBR+BSEN 10204 TYPE 3.1,SPEC/QAP NO.- FMPL/1308/ B2 (REV-6)</t>
  </si>
  <si>
    <t>30-003-1291313</t>
  </si>
  <si>
    <t>STUD FULL THREADED,M36-4.0P,230MM,A193 GR B8 CL.2,SPEC/QAP NO.- QAP-ISRO-TPL-FMPL-GBV-01 (REV-0)</t>
  </si>
  <si>
    <t>11-002-1247598</t>
  </si>
  <si>
    <t>ROUND BAR,OD-20MM,17-4 PH (H1075),220-250 BHN,SPEC/QAP NO.- FMPL/1709/F15 (REV-0)</t>
  </si>
  <si>
    <t>12-007-1151164</t>
  </si>
  <si>
    <t>BODY,FORGED,50NB (2"),ANSI #2500,BWE,A105N,IBR+BSEN 10204 TYPE 3.1,SPEC/QAP NO.- FMPL/1305/ F2 (REV-5),DRG.NO.- FMX026XX-500100 (REV-1)</t>
  </si>
  <si>
    <t>12-010-1340473</t>
  </si>
  <si>
    <t>BONNET,FORGED,40NB (1 1/2"),ANSI #800,ASTM A182 F304L,NIBR+BSEN 10204 TYPE 3.1,DRG.NO.- FMX158XX-500200 (REV-1)</t>
  </si>
  <si>
    <t>30-001-1244457</t>
  </si>
  <si>
    <t>EYE BOLT,M20-2.5P,85MM,A193 B7,PHOSPATED,SPEC/QAP NO.- FMPL/1709/B6 (REV-0)</t>
  </si>
  <si>
    <t>30-001-1212108</t>
  </si>
  <si>
    <t>EYE BOLT,M24-3.0P,155MM,A193 B16,SPEC/QAP NO.- FMPL/1320/B4 (REV-2)</t>
  </si>
  <si>
    <t>20-206-1219331</t>
  </si>
  <si>
    <t>GLAND FLANGE, ASTM A105, REF CODE-G56,DRG.NO.- FMXXXXXX-501505 (REV-0)</t>
  </si>
  <si>
    <t>40-010-1022037</t>
  </si>
  <si>
    <t>CONDENSING POT,ACCESSORIES,PROCESS CONNECTION (INLET)-1/2"NPT(F),PROCESS CONNECTION (OUTLET)-1/2" NPT(F),CS,IBR+BSEN 10204 TYPE 3.1,COND. POT 80NB,SCH80,SEAMLESS FLAT END WITH TWO BLIND PLUGS,DRG.NO.- SE-DRG-CP-20 (REV-3)</t>
  </si>
  <si>
    <t>30-004-1206578</t>
  </si>
  <si>
    <t>HEX NUT (HEAVY),M14-2.0P,A194 2H,SPEC/QAP NO.- FMPL/1307/ B1 (REV-3)</t>
  </si>
  <si>
    <t>30-004-1290319</t>
  </si>
  <si>
    <t>HEX NUT (HEAVY),M8-1.25P,A194 2H,ZN-AL COATING (18 MICRONS),NIBR+BSEN 10204 TYPE 3.1,SPEC/QAP NO.- QAP-FASTENERS-GASKET-B9 (REV-0)</t>
  </si>
  <si>
    <t>27-073-1121245</t>
  </si>
  <si>
    <t>HOOD LIFTING DOOR MECHANISM,LIFTING DOOR LIMIT SWITCH,AS PER SPEC. SHEET</t>
  </si>
  <si>
    <t>20-206-1222635</t>
  </si>
  <si>
    <t>SEAT RING, INVESTMENT CASTING, A351 CF8M, ID=145MM, OD=190MM, THK=35MM, REF CODE-S14,DRG.NO.- FMXXXXXX-501300 (REV-0),SPEC/QAP NO.- FMPL/1303/ C4 (REV-6)</t>
  </si>
  <si>
    <t>13-001-1330214</t>
  </si>
  <si>
    <t>SPIRAL WOUND FLG. GASKET,ASME B16.20,DN125,ANSI #300,MOC-SS316(ID RING)+GRAFIL+SS316(OD RING),EN10204-3.1,IGC, PMI AND SOLUTION ANNEALING,SPEC/QAP NO.- MXN-SP-WSM2103007 (REV-0)</t>
  </si>
  <si>
    <t>30-003-1156973</t>
  </si>
  <si>
    <t>STUD FULL THREADED,ASME B1.1,7/8"-9 UNC,125MM,A193 B7,ZN-AL COATING (18 MICRONS),NIBR+BSEN 10204 TYPE 3.1,SPEC/QAP NO.- VENDORLIST-WSM1408024 (REV-1)</t>
  </si>
  <si>
    <t>30-003-1317533</t>
  </si>
  <si>
    <t>STUD FULL THREADED,M16-2.0P,100MM,A193 B7,MTC,SPEC/QAP NO.- FMPL/1307/ B9 (REV-0)</t>
  </si>
  <si>
    <t>30-003-1177585</t>
  </si>
  <si>
    <t>STUD FULL THREADED,M18-2.5P,110MM,A193 B8,NIBR+BSEN 10204 TYPE 3.1,SPEC/QAP NO.- FMPL/1308/ B2 (REV-6)</t>
  </si>
  <si>
    <t>30-003-1147637</t>
  </si>
  <si>
    <t>STUD FULL THREADED,M18-2.5P,116MM,A193 B16,ZN-AL COATING (18 MICRONS),NIBR+BSEN 10204 TYPE 3.1,SPEC/QAP NO.- FMPL/1308/ B2 (REV-6)</t>
  </si>
  <si>
    <t>30-003-1158278</t>
  </si>
  <si>
    <t>STUD FULL THREADED,M20-2.5P,100MM,A193 B7,ZN-AL COATING (18 MICRONS),NIBR+BSEN 10204 TYPE 3.1,SPEC/QAP NO.- FMPL/1308/ B2 (REV-6)</t>
  </si>
  <si>
    <t>30-003-1244501</t>
  </si>
  <si>
    <t>STUD FULL THREADED,M24-3.0P,80MM,A193 B7,SPEC/QAP NO.- FMPL/1709/B6 (REV-0)</t>
  </si>
  <si>
    <t>20-206-1131126</t>
  </si>
  <si>
    <t>BALL VALVE,HANDLE,MACHINING,80NB (3"),#150,CS,MTC,PVC COATING,DRG.NO.- FM/3B1-080F/Mhn (FF-INV) (REV-2)</t>
  </si>
  <si>
    <t>23-006-1158609</t>
  </si>
  <si>
    <t>BALL VALVE,LOCKING BUSH,MACHINING,80NB(3"),ANSI #150,A276 GR.316,DRG.NO.- 741031XX-103700 (REV-2)</t>
  </si>
  <si>
    <t>12-010-1123253</t>
  </si>
  <si>
    <t>BONNET,FORGED,40NB (1 1/2"),ANSI #800,A182 F22 CL.3,IBR+BSEN 10204 TYPE 3.1,SPEC/QAP NO.- FMPL/1305/ F2 (REV-5),DRG.NO.- FMX158XX-500200 (REV-1)</t>
  </si>
  <si>
    <t>31-020-1283878</t>
  </si>
  <si>
    <t>FLANGE,SWRF,ASME B16.5,15NB (1/2"),ANSI #150,SCH-80,SERRATED FINISH 125-250 AARH,A105N,C&lt;= 0.23%,CE&lt;0.43,Mn&lt;=1.2,Mn/C &gt;=5,NORMALISED,YELLOW  LACQUER DIPPING,NIBR+BSEN 10204 TYPE 3.1</t>
  </si>
  <si>
    <t>13-003-1316427</t>
  </si>
  <si>
    <t>GLAND PACKING,ID-19.1MM,OD-29MM,THK.-5MM,BRAIDED GP,WITH CORROSION INHIBITOR,SPEC/QAP NO.- FMPL-07-20-01 (REV-1),DRG.NO.- 60012 (REV-0)</t>
  </si>
  <si>
    <t>13-020-1074778</t>
  </si>
  <si>
    <t>STEM SEAL,MOULDED GP RING,OD-28.9MM,ID-16.1MM,THK.-6.4MM,SPEC/QAP NO.- FMPL/1308/ B2 (REV-6)</t>
  </si>
  <si>
    <t>30-003-1137327</t>
  </si>
  <si>
    <t>STUD FULL THREADED WITH TWO NUTS,M20-2.5P,120MM,A193 B7 &amp; A194 2H,ZN-AL COATING (18 MICRONS),NIBR+BSEN 10204 TYPE 3.1</t>
  </si>
  <si>
    <t>11-108-1130760</t>
  </si>
  <si>
    <t>RECTANGLUAR TUBE,PLAIN,60X40,5MM,IS2062 GR B</t>
  </si>
  <si>
    <t>13-020-1160844</t>
  </si>
  <si>
    <t>BALL SEAL,PTFE,DRG.NO.- 741961XX-101700 (REV-1),SPEC/QAP NO.- FMPL/1308/ B2 (REV-6)</t>
  </si>
  <si>
    <t>23-006-1317327</t>
  </si>
  <si>
    <t>BALL VALVE,BUSH,MACHINING,25NB(1"),ANSI #800,SS316,SPEC/QAP NO.- QAP-FMPL-09-18-1 (REV-1),DRG.NO.- 921018XX-103700 (REV-1)</t>
  </si>
  <si>
    <t>12-007-1123251</t>
  </si>
  <si>
    <t>BODY,FORGED,40NB (1 1/2"),ANSI #800,A105N,IBR+BSEN 10204 TYPE 3.1,DRG.NO.- FMX158XX-500100 (REV-1)</t>
  </si>
  <si>
    <t>12-007-1123241</t>
  </si>
  <si>
    <t>BODY,FORGED,50NB (2"),ANSI #800,A105N,IBR+BSEN 10204 TYPE 3.1,SPEC/QAP NO.- FMPL/1305/ F2 (REV-5),DRG.NO.- FMX028XX-500100 (REV-1)</t>
  </si>
  <si>
    <t>30-002-1143738</t>
  </si>
  <si>
    <t>CHESSE HEAD(ROUND) SCREW,M5-0.8P,9MM,SS304,NIBR+BSEN 10204 TYPE 3.1,SPEC/QAP NO.- FMPL/1308/ B2 (REV-6)</t>
  </si>
  <si>
    <t>30-001-1349180</t>
  </si>
  <si>
    <t>EYE BOLT,M16-2.0P,90MM,ASME SA193 GR.B7,Zn-Ni COATING,NIBR+BSEN 10204 TYPE 3.1,SPEC/QAP NO.- FMPL/1308/ B2 (REV-6)</t>
  </si>
  <si>
    <t>30-001-1241289</t>
  </si>
  <si>
    <t>EYE BOLT,M18-2.5P,105MM,A193 B8,NIBR+BSEN 10204 TYPE 3.1,SPEC/QAP NO.- FMPL/1308/ B2 (REV-6)</t>
  </si>
  <si>
    <t>13-008-1194044</t>
  </si>
  <si>
    <t>GASKET,OD-106MM,ID-83MM,THK.-4MM,GRAFOIL,SPEC/QAP NO.- FMPL/1308/ B2 (REV-6)</t>
  </si>
  <si>
    <t>13-008-1158851</t>
  </si>
  <si>
    <t>GASKET,OD-16MM,ID-11.5MM,THK.-1.5MM,PTFE,NIBR+BSEN 10204 TYPE 3.1,SPEC/QAP NO.- FMPL/1308/ B2 (REV-6)</t>
  </si>
  <si>
    <t>13-008-1197286</t>
  </si>
  <si>
    <t>GASKET,OD-50MM,ID-43.5MM,THK.-2MM,GRAFOIL,NIBR+BSEN 10204 TYPE 3.1,SPEC/QAP NO.- FMPL/1308/ B2 (REV-6)</t>
  </si>
  <si>
    <t>23-028-1140318</t>
  </si>
  <si>
    <t>GLOBE VALVE,PLUG NUT,MACHINING,SIZE-3/4",RATING-ANSI #2500,A276 GR.316,DRG.NO.- 311946XX-103900 (REV-0)</t>
  </si>
  <si>
    <t>23-006-1350109</t>
  </si>
  <si>
    <t>GLOBE VALVE,SEAT RING,MACHINING,10NB(3/8"),ANSI #4500,A276 GR.410,STELLITED,MIN HARDNESS 350 BHN,DRG.NO.- 914937XX-101300 (REV-0)</t>
  </si>
  <si>
    <t>30-004-1210041</t>
  </si>
  <si>
    <t>HEX NUT (HEAVY),M24-3.0P,A194 2H,SPEC/QAP NO.- FMPL/1320/B4 (REV-2)</t>
  </si>
  <si>
    <t>20-206-1291403</t>
  </si>
  <si>
    <t>LOCK PLATE,M14 NUT,STAINLESS STEEL,DRG.NO.- 1291403 (REV-0)</t>
  </si>
  <si>
    <t>20-022-1048568</t>
  </si>
  <si>
    <t>SAFETY RELIEF VALVE-VSE0,CAP,MACHINING,VSE0 75/90,C20/AISI 1020,DRG.NO.- 51240 (REV-0)</t>
  </si>
  <si>
    <t>20-143-1038412</t>
  </si>
  <si>
    <t>SAFETY RELIEF VALVE-VSE0,SPRING,N 25 3 204,X12 Cr Ni 177/ SS 302,SPEC/QAP NO.- FMPL/PRV/NPCIL/HS001 (REV-0),DRG.NO.- V2I53204 (REV-0)</t>
  </si>
  <si>
    <t>13-020-1202101</t>
  </si>
  <si>
    <t>STEM SEAL,BRAIDED DOUBLE INCONEL GP CORROSION INHB,OD-20.3MM,ID-12.7MM,THK.-1.5MM,SPEC/QAP NO.- FMPL/1308/ B2 (REV-6)</t>
  </si>
  <si>
    <t>13-020-1202459</t>
  </si>
  <si>
    <t>STEM SEAL,BRAIDED GP,OD-103.6MM,ID-80.4MM,THK.-12.7MM,SPEC/QAP NO.- FMPL/1603/B4 (REV-0)</t>
  </si>
  <si>
    <t>13-020-1158877</t>
  </si>
  <si>
    <t>STEM SEAL,MOULDED GRAFOIL,OD-35.5MM,ID-25.5MM,THK.-5MM,SPEC/QAP NO.- FMPL/1308/ B2 (REV-6)</t>
  </si>
  <si>
    <t>30-003-1272941</t>
  </si>
  <si>
    <t>STUD FULL THREADED,5/8"-11 UNC,170MM,A193 B7,ZN-AL COATING (18 MICRONS),NIBR+BSEN 10204 TYPE 3.1 + EIL approved,SPEC/QAP NO.- 1269264 (REV-0)</t>
  </si>
  <si>
    <t>30-003-1106541</t>
  </si>
  <si>
    <t>STUD FULL THREADED,M10-1.5P,65MM,A193 B7,ZN-AL COATING (18 MICRONS),NIBR+BSEN 10204 TYPE 3.1,SPEC/QAP NO.- FMPL/1308/ B2 (REV-6)</t>
  </si>
  <si>
    <t>30-003-1160219</t>
  </si>
  <si>
    <t>STUD FULL THREADED,M10-1.5P,65MM,A193 B8M,NIBR+BSEN 10204 TYPE 3.1,SPEC/QAP NO.- FMPL/1308/ B2 (REV-6)</t>
  </si>
  <si>
    <t>30-003-1147567</t>
  </si>
  <si>
    <t>STUD FULL THREADED,M16-2.0P,90MM,A193 B16,ZN-AL COATING (18 MICRONS),NIBR+BSEN 10204 TYPE 3.1,SPEC/QAP NO.- FMPL/1308/ B2 (REV-6)</t>
  </si>
  <si>
    <t>30-003-1290139</t>
  </si>
  <si>
    <t>STUD FULL THREADED,M16-2.0P,90MM,A193 B16,ZN-AL COATING (18 MICRONS),NIBR+BSEN 10204 TYPE 3.1,SPEC/QAP NO.- QAP-FASTENERS-GASKET-B9 (REV-0)</t>
  </si>
  <si>
    <t>30-003-1360977</t>
  </si>
  <si>
    <t>STUD FULL THREADED,M20-2.5P,85MM,A193 B7,ZN-AL COATING (18 MICRONS),SPEC/QAP NO.- FMPL/1307/ B9 (REV-0)</t>
  </si>
  <si>
    <t>30-003-1296676</t>
  </si>
  <si>
    <t>STUD FULL THREADED,M20-2.5P,95MM,A320 GR. B8 CL2,SPEC/QAP NO.- QAP-ISRO2-FMPL-500048-01 (REV-1)</t>
  </si>
  <si>
    <t>30-003-1355559</t>
  </si>
  <si>
    <t>STUD FULL THREADED,M24-3.0P,150MM,A193 B16,ZN-AL COATING (18 MICRONS),NIBR+BSEN 10204 TYPE 3.1,SPEC/QAP NO.- FMPL/1308/ B2 (REV-6)</t>
  </si>
  <si>
    <t>30-003-1307325</t>
  </si>
  <si>
    <t>STUD,ASTM A193 B7M,M27-3.0P,120MM,A193 B7M,ZN-AL COATING (18 MICRONS),NACE MR0103 + BSEN 10204 3.1,SPEC/QAP NO.- FMPL/1308/ B2 (REV-6),DRG.NO.- 54096 (REV-1)</t>
  </si>
  <si>
    <t>23-029-1166407</t>
  </si>
  <si>
    <t>BALL VALVE,LOCK PLATE,MACHINING,50NB(2"),#150,A276 GR. 304,NIBR+BSEN 10204 TYPE 3.1,DRG.NO.- 741021XX-103500 (REV-0)</t>
  </si>
  <si>
    <t>30-002-1107007</t>
  </si>
  <si>
    <t>GRUB SCREW,M8-1.25P,8MM,HIGH TENSILE (IS 6094),NIBR+BSEN 10204 TYPE 3.1,SPEC/QAP NO.- FMPL/1308/ B2 (REV-6)</t>
  </si>
  <si>
    <t>30-002-1133002</t>
  </si>
  <si>
    <t>SOC.HD.SCREW,M12-1.75P,40MM,HIGH TENSILE (IS 6094),NIBR+BSEN 10204 TYPE 3.1,SPEC/QAP NO.- FMPL/1308/ B2 (REV-6)</t>
  </si>
  <si>
    <t>13-020-1074662</t>
  </si>
  <si>
    <t>STEM SEAL,BRAIDED GP,OD-51.6MM,ID-35.8,THK.-7.9MM</t>
  </si>
  <si>
    <t>32-001-1363117</t>
  </si>
  <si>
    <t>ADAPTOR,3/4" NPT (M) AS PER B16.11,3/4" - 12 TPI UNF MALE THD DEG 37 FLAIR (JIC),ASTM A182 GR F304,NIBR + BSEN 10204 TYPE 3.1+IGC AS PER ASTM A262 PRACTICE E+ SOLUTION ANNELING,SPEC/QAP NO.- 1363117 (REV-1)</t>
  </si>
  <si>
    <t>23-006-1176683</t>
  </si>
  <si>
    <t>BALL VALVE,LOCKING BUSH,MACHINING,40NB(1 1/2"),ANSI #800,SA479 GR 316,DRG.NO.- 921158XX-104901 (REV-0)</t>
  </si>
  <si>
    <t>30-001-1183794</t>
  </si>
  <si>
    <t>EYE BOLT,M10-1.5P,60MM,A193 B16,SPEC/QAP NO.- FMPL/1308/ B2 (REV-6)</t>
  </si>
  <si>
    <t>30-001-1078669</t>
  </si>
  <si>
    <t>EYE BOLT,M14-2.0P,95MM,A193 B7,NIBR+BSEN 10204 TYPE 3.1</t>
  </si>
  <si>
    <t>30-001-1111750</t>
  </si>
  <si>
    <t>EYE BOLT,M16-2.0P,105MM,A193 B7,SPEC/QAP NO.- FMPL/1308/ B2 (REV-6)</t>
  </si>
  <si>
    <t>20-206-1130240</t>
  </si>
  <si>
    <t>GLAND FLANGE, A516 Gr. 70, REF CODE-G15,DRG.NO.- FMXXXXXX-501502 (REV-2)</t>
  </si>
  <si>
    <t>31-012-1138009</t>
  </si>
  <si>
    <t>GREASE NIPPLE,M6,MS,NORMALIZED TEMPERING+QUENCHING,ZN-AL FLAKE COATING (18-20 MICRONS),NIBR+BSEN 10204 TYPE 3.1,SPEC/QAP NO.- FMPL/1308/ B2 (REV-6)</t>
  </si>
  <si>
    <t>30-004-1315238</t>
  </si>
  <si>
    <t>HEX NUT (HEAVY),M10-1.5P,A194 2H,ZN-AL COATING (18 MICRONS),SPEC/QAP NO.- QAP-LTHE-TAND-BDV (REV-0)</t>
  </si>
  <si>
    <t>30-004-1281717</t>
  </si>
  <si>
    <t>HEX NUT (HEAVY),M20-2.5P,ASTM A194 GR.8,SPEC/QAP NO.- QAP-ISRO-TPL-FMPL-GBV-01 (REV-0)</t>
  </si>
  <si>
    <t>30-004-1200503</t>
  </si>
  <si>
    <t>HEX NUT (HEAVY),M24-3.0P,A194 7,ZN-AL COATING (18 MICRONS),SPEC/QAP NO.- FMPL/1308/ B2 (REV-6)</t>
  </si>
  <si>
    <t>30-004-1291267</t>
  </si>
  <si>
    <t>HEX NUT (HEAVY),M30-3.5P,ASTM A194 GR.8,SPEC/QAP NO.- QAP-ISRO-TPL-FMPL-GBV-01 (REV-0)</t>
  </si>
  <si>
    <t>30-004-1361477</t>
  </si>
  <si>
    <t>HEX NUT,M16-2.0P,A194 2H,ZN-AL COATING (18 MICRONS),NIBR+BSEN 10204 TYPE 3.1,SPEC/QAP NO.- FMPL/1308/ B2 (REV-6)</t>
  </si>
  <si>
    <t>30-004-1284141</t>
  </si>
  <si>
    <t>NUT,M28-2.0P,A193 GR. 8,ZN-AL COATING (18 MICRONS),NIBR+BSEN 10204 TYPE 3.1,SPEC/QAP NO.- FMPL/1308/ B2 (REV-6)</t>
  </si>
  <si>
    <t>30-002-1134620</t>
  </si>
  <si>
    <t>SOC.HD.SCREW,M12-1.75P,40MM,ISO 4762 Gr.12.9,SPEC/QAP NO.- FMPL/1308/ B2 (REV-6)</t>
  </si>
  <si>
    <t>30-002-1138610</t>
  </si>
  <si>
    <t>SOC.HD.SCREW,M16-2.0P,45MM,ISO 4762 Gr.12.9,SPEC/QAP NO.- FMPL/1308/ B2 (REV-6)</t>
  </si>
  <si>
    <t>13-020-1158241</t>
  </si>
  <si>
    <t>STEM SEAL,MOULDED GP RING,OD-38.4MM,ID-25.6MM,THK.-6.4MM,SPEC/QAP NO.- FMPL/1320/ B3 (REV-0)</t>
  </si>
  <si>
    <t>30-003-1173907</t>
  </si>
  <si>
    <t>STUD FULL THREADED WITH TWO NUTS,ASME B18.2.1,3/4"-10 UNC,110MM,A193 B7/A194 2H,ZN-AL COATING (18 MICRONS),NIBR+BSEN 10204 TYPE 3.1</t>
  </si>
  <si>
    <t>30-003-1269755</t>
  </si>
  <si>
    <t>STUD FULL THREADED,ASME B18.2.1,5/8"-11 UNC,150MM,A193 B7,ZN-AL COATING (18 MICRONS),NIBR+BSEN 10204 TYPE 3.1,SPEC/QAP NO.- WSM1809001 (REV-0)</t>
  </si>
  <si>
    <t>30-003-1289803</t>
  </si>
  <si>
    <t>STUD FULL THREADED,M12-1.75P,75MM,A193 B7,ZN-AL COATING (18 MICRONS),NIBR+BSEN 10204 TYPE 3.1,SPEC/QAP NO.- QAP-FASTENERS-GASKET-B9 (REV-0)</t>
  </si>
  <si>
    <t>30-003-1191289</t>
  </si>
  <si>
    <t>STUD FULL THREADED,M16-2.0P,110MM,A320 GR. L7,ZN-AL COATING (18 MICRONS),NACE MR0175+BSEN10204 TYPE 3.1,SPEC/QAP NO.- FMPL/1308/ B2 (REV-6)</t>
  </si>
  <si>
    <t>30-003-1292438</t>
  </si>
  <si>
    <t>STUD FULL THREADED,M24-3.0P,80MM,A193 B7,ZN-AL COATING (18 MICRONS),SPEC/QAP NO.- QAP-FASTENERS-GASKET-B9 (REV-0)</t>
  </si>
  <si>
    <t>30-003-1234025</t>
  </si>
  <si>
    <t>STUD FULL THREADED,M27-3.0P,185MM,A193 B16,ZN-AL COATING (18 MICRONS),SPEC/QAP NO.- FMPL/1308/ B2 (REV-6)</t>
  </si>
  <si>
    <t>11-001-1324089</t>
  </si>
  <si>
    <t>PIPE,SEAMLESS,ASME B 36.10,1-1/2" NB (DN40),SCH-80,A106 GR B,NIBR+BSEN 10204 TYPE 3.1,SPEC/QAP NO.- FMTDC-2012014-1 (REV-0)</t>
  </si>
  <si>
    <t>13-020-1185857</t>
  </si>
  <si>
    <t>BALL SEAL,R-PTFE (GLASS FILLED),DRG.NO.- 741041XX-101700 (REV-2),SPEC/QAP NO.- FMPL/1308/ B2 (REV-6)</t>
  </si>
  <si>
    <t>12-010-1188007</t>
  </si>
  <si>
    <t>BONNET,FORGED,20NB (3/4"),ANSI #800,A105N,IBR+BSEN 10204 TYPE 3.1,SPEC/QAP NO.- FMPL/1321/F4 (REV-3),DRG.NO.- FMX948XX-500200 (REV-1)</t>
  </si>
  <si>
    <t>30-004-1290575</t>
  </si>
  <si>
    <t>HEX NUT (HEAVY),M8-1.25P,A194 8,NIBR+BSEN 10204 TYPE 3.1,SPEC/QAP NO.- QAP-FASTENERS-GASKET-B9 (REV-0)</t>
  </si>
  <si>
    <t>30-002-1195679</t>
  </si>
  <si>
    <t>SOC.HD.SCREW,M16-2.0P,30MM,ISO 4762 Gr.12.9,SPEC/QAP NO.- FMPL/1308/ B2 (REV-6)</t>
  </si>
  <si>
    <t>13-001-1184506</t>
  </si>
  <si>
    <t>SPIRAL WOUND FLG. GASKET,ASME B16.20,250NB (10"),ANSI #300,MOC-SS304-ID RING+GP+SS304-OD RING,NIBR+BSEN 10204 TYPE 3.1</t>
  </si>
  <si>
    <t>30-003-1154575</t>
  </si>
  <si>
    <t>STUD FULL THREADED,M10-1.5P,45MM,A193 B16,ZN-AL COATING (18 MICRONS),SPEC/QAP NO.- FMPL/1308/ B2 (REV-6)</t>
  </si>
  <si>
    <t>13-008-1176955</t>
  </si>
  <si>
    <t>THRUST WASHER,OD-33MM,ID-27.5MM,THK.-2MM,GP PTFE,NIBR+BSEN 10204 TYPE 3.1,SPEC/QAP NO.- FMPL/1308/ B2 (REV-6)</t>
  </si>
  <si>
    <t>30-001-1046787</t>
  </si>
  <si>
    <t>ALLEN BOLT FULL THREADED,M6-1.0P,12MM,A193 B7,BLACKODISED,NIBR+BSEN 10204 TYPE 3.1</t>
  </si>
  <si>
    <t>30-001-1154114</t>
  </si>
  <si>
    <t>ALLEN BOLT FULL THREADED,M6-1.0P,52MM,A193 B8M,NIBR+BSEN 10204 TYPE 3.1</t>
  </si>
  <si>
    <t>12-010-1123247</t>
  </si>
  <si>
    <t>BONNET,FORGED,50NB (2"),ANSI #800,A105N,IBR+BSEN 10204 TYPE 3.1,SPEC/QAP NO.- FMPL/1305/ F2 (REV-5),DRG.NO.- FMX028XX-500200 (REV-1)</t>
  </si>
  <si>
    <t>30-001-1208661</t>
  </si>
  <si>
    <t>EYE BOLT,M12-1.75P,80MM,A193 B8,SPEC/QAP NO.- FMPL/1320/ B3 (REV-0)</t>
  </si>
  <si>
    <t>30-004-1289724</t>
  </si>
  <si>
    <t>HEX NUT (HEAVY),M10-1.5P,A194 2H,ZN-AL COATING (18 MICRONS),SPEC/QAP NO.- QAP-FASTENERS-GASKET-B9 (REV-0)</t>
  </si>
  <si>
    <t>30-004-1292557</t>
  </si>
  <si>
    <t>HEX NUT (HEAVY),M36-4.0P,ASTM A194 GR.8,SPEC/QAP NO.- QAP-ISRO-TPL-FMPL-GBV-01 (REV-0)</t>
  </si>
  <si>
    <t>30-004-1315374</t>
  </si>
  <si>
    <t>HEX NUT,ASTM A194,M12-1.75P,A194 2H,ZN-AL COATING (18 MICRONS),NIBR+BSEN 10204 TYPE 3.1,SPEC/QAP NO.- QAP-LTHE-TAND-BDV (REV-0)</t>
  </si>
  <si>
    <t>30-004-1069394</t>
  </si>
  <si>
    <t>NUT,M16-2.0P,A194 4,ZN-AL COATING (18 MICRONS),NIBR+BSEN 10204 TYPE 3.1</t>
  </si>
  <si>
    <t>30-003-1182551</t>
  </si>
  <si>
    <t>STUD FULL THREADED,M10-1.5P,50MM,A193 B16,ZN-AL COATING (18 MICRONS),NIBR+BSEN 10204 TYPE 3.1,SPEC/QAP NO.- FMPL/1308/ B2 (REV-6)</t>
  </si>
  <si>
    <t>30-003-1154253</t>
  </si>
  <si>
    <t>STUD FULL THREADED,M10-1.5P,65MM,A193 B16,ZN-AL COATING (18 MICRONS),NIBR+BSEN 10204 TYPE 3.1,SPEC/QAP NO.- FMPL/1308/ B2 (REV-6)</t>
  </si>
  <si>
    <t>30-003-1067642</t>
  </si>
  <si>
    <t>STUD FULL THREADED,M12-1.75P,100MM,A193 B7,ZN-AL COATING (18 MICRONS),NIBR+BSEN 10204 TYPE 3.1</t>
  </si>
  <si>
    <t>30-003-1361734</t>
  </si>
  <si>
    <t>STUD FULL THREADED,M20-2.5P,100MM,A193 B7,MTC,SPEC/QAP NO.- FMPL/1307/ B9 (REV-0)</t>
  </si>
  <si>
    <t>30-003-1315373</t>
  </si>
  <si>
    <t>STUD,A193 GR.B7,M12-1.75P,45MM,A193 B7,ZN-AL COATING (18 MICRONS),NIBR+BSEN 10204 TYPE 3.1,SPEC/QAP NO.- QAP-LTHE-TAND-BDV (REV-0),DRG.NO.- 65434 (REV-)</t>
  </si>
  <si>
    <t>30-003-1355864</t>
  </si>
  <si>
    <t>STUD,M20-2.5P,75MM,A193 B7,MTC,SPEC/QAP NO.- FMPL/10-22/01 (REV-0),DRG.NO.- 54102 (REV-1)</t>
  </si>
  <si>
    <t>20-017-1026480</t>
  </si>
  <si>
    <t>BOTTOM RING,MACHINING,A276 SS410,VALVE SIZE 50NB,DRG.NO.- 50209 (REV-1)</t>
  </si>
  <si>
    <t>31-020-1365997</t>
  </si>
  <si>
    <t>FLANGE,MAKE-EIL APPROVED VENDOR LIST,BLRF,FORGED,ASME B16.5,20NB (3/4"),ANSI #300,SERRATED FINISH 125-250 AARH,A105N,YELLOW  LACQUER DIPPING,NIBR+BSEN 10204 TYPE 3.1 + EIL approved,SPEC/QAP NO.- WSM1904004 - VENDOR LIST (REV-0)</t>
  </si>
  <si>
    <t>10-048-1271996</t>
  </si>
  <si>
    <t>GATE VALVE,HANDWHEEL,CASTING (SAND),EN-GJS-400-15,NIBR+BSEN 10204 TYPE 3.1,DIA350MM,DRG.NO.- FMXXXXXX-303200 (REV-0)</t>
  </si>
  <si>
    <t>20-206-1130241</t>
  </si>
  <si>
    <t>GLAND FLANGE, A516 Gr. 70, REF CODE-G16,DRG.NO.- FMXXXXXX-501502 (REV-2),SPEC/QAP NO.- FMPL/1305/ F2 (REV-5)</t>
  </si>
  <si>
    <t>23-006-1138475</t>
  </si>
  <si>
    <t>GLOBE VALVE,SEAT RING,MACHINING,50NB(2"),ANSI #800,A276 SS410,DRG.NO.- 311028XX-101301 (REV-1)</t>
  </si>
  <si>
    <t>11-001-1349585</t>
  </si>
  <si>
    <t>PIPE,SEAMLESS,ASME B 36.10,20NB (3/4"),SCH-160,A106 GR B,NIBR+BSEN 10204 TYPE 3.1,SPEC/QAP NO.- 1349580 (REV-0)</t>
  </si>
  <si>
    <t>20-045-1014743</t>
  </si>
  <si>
    <t>SAFETY RELIEF VALVE-VSE0,GUIDE BUSH,MACHINING,VSE090,A276 GR. 304,DRG.NO.- 51024 (REV-1)</t>
  </si>
  <si>
    <t>30-002-1024819</t>
  </si>
  <si>
    <t>SOC.HD.CAP SCREW FULL THREADED,M10-1.5P,50MM,IS1367 GR 12.9 (HTS)</t>
  </si>
  <si>
    <t>13-020-1176067</t>
  </si>
  <si>
    <t>STEM SEAL,GRAFOIL,OD-22MM,ID-16MM,THK.-2MM,SPEC/QAP NO.- FMPL/1308/ B2 (REV-6)</t>
  </si>
  <si>
    <t>13-020-1206754</t>
  </si>
  <si>
    <t>STEM SEAL,MOULDED GP RING,OD-44.6MM,ID-28.8MM,THK.-7.9MM,SPEC/QAP NO.- FMPL/1320 /B2_L&amp;T MHPS (REV-1)</t>
  </si>
  <si>
    <t>13-020-1282526</t>
  </si>
  <si>
    <t>STEM SEAL,PTFE BRAIDED PACKING ,OD-17.4MM,ID-11.2MM,THK.-3MM,SPEC/QAP NO.- FMPL/1308/ B2 (REV-6)</t>
  </si>
  <si>
    <t>10-233-1119125</t>
  </si>
  <si>
    <t>YOKE SLEEVE,CASTING (INVESTMENT),A439 Gr D2/D2C,NIBR+BSEN 10204 TYPE 3.1,SPEC/QAP NO.- FMPL/1303/ C4 (REV-6),DRG.NO.- FM/YS-CH01/CST5 (REV-0)</t>
  </si>
  <si>
    <t>13-020-1111042</t>
  </si>
  <si>
    <t>BALL SEAL,PEEK,DRG.NO.- FM/1B9-065BW/Mbs (FF) (REV-0),SPEC/QAP NO.- QAP FOR PUNJ LLYODS (REV-1)</t>
  </si>
  <si>
    <t>20-206-1131125</t>
  </si>
  <si>
    <t>30-001-1153026</t>
  </si>
  <si>
    <t>EYE BOLT,M12-1.75P,85MM,A193 B7,NIBR+BSEN 10204 TYPE 3.1,SPEC/QAP NO.- FMPL/1307/ B1 (REV-3)</t>
  </si>
  <si>
    <t>30-001-1161080</t>
  </si>
  <si>
    <t>EYE BOLT,M16-2.0P,100MM,A193 B16,NIBR+BSEN 10204 TYPE 3.1,SPEC/QAP NO.- FMPL/1308/ B2 (REV-6)</t>
  </si>
  <si>
    <t>30-001-1321709</t>
  </si>
  <si>
    <t>EYE BOLT,M8-1.25P,40MM,A193 B8M,PED APPROVED,SPEC/QAP NO.- FMPL/1308/ B2 (REV-6)</t>
  </si>
  <si>
    <t>13-008-1279336</t>
  </si>
  <si>
    <t>GASKET,OD-38MM,ID-32MM,THK.-2MM,GP,NIBR+BSEN 10204 TYPE 3.1</t>
  </si>
  <si>
    <t>13-008-1202476</t>
  </si>
  <si>
    <t>GASKET,OD-409MM,ID-371MM,THK.-4.5MM,SPIRAL WOUND SS316 WITH GP FILLER,SPEC/QAP NO.- FMPL/1603/B4 (REV-0)</t>
  </si>
  <si>
    <t>30-004-1212007</t>
  </si>
  <si>
    <t>HEX NUT (HEAVY),M14-2.0P,A194 8,SPEC/QAP NO.- FMPL/1320/B4 (REV-2)</t>
  </si>
  <si>
    <t>30-004-1233892</t>
  </si>
  <si>
    <t>HEX NUT (HEAVY),M24-3.0P,A194 7,ZN-AL COATING (18 MICRONS),NIBR+BSEN 10204 TYPE 3.1,SPEC/QAP NO.- FMPL/1308/ B2 (REV-6)</t>
  </si>
  <si>
    <t>30-005-1124713</t>
  </si>
  <si>
    <t>POSITIVE LOCKING WASHER,SS304,NIBR+BSEN 10204 TYPE 3.1,DRG.NO.- FM/GGCB-M10Cplw (REV-0),M10-1.5P</t>
  </si>
  <si>
    <t>13-020-1206708</t>
  </si>
  <si>
    <t>STEM SEAL,BRAIDED GP,OD-17.3MM,ID-11.2MM,THK.-3MM,SPEC/QAP NO.- FMPL/1320 /B2_L&amp;T MHPS (REV-1)</t>
  </si>
  <si>
    <t>13-020-1203429</t>
  </si>
  <si>
    <t>STEM SEAL,BRAIDED GP,OD-17.5MM,ID-11.2MM,THK.-3MM,SPEC/QAP NO.- FMPL/1308/ B2 (REV-6)</t>
  </si>
  <si>
    <t>13-020-1135697</t>
  </si>
  <si>
    <t>STEM SEAL,MOULDED GP RING,OD-17.2MM,ID-11.2MM,THK.-3MM,SPEC/QAP NO.- FMPL/1308/ B2 (REV-6)</t>
  </si>
  <si>
    <t>13-020-1206758</t>
  </si>
  <si>
    <t>STEM SEAL,MOULDED GP RING,OD-86.1MM,ID-60.7MM,THK.-12.7MM,SPEC/QAP NO.- FMPL/1320 /B2_L&amp;T MHPS (REV-1)</t>
  </si>
  <si>
    <t>30-003-1290022</t>
  </si>
  <si>
    <t>STUD FULL THREADED,M10-1.5P,75MM,A193 B8,NIBR+BSEN 10204 TYPE 3.1,SPEC/QAP NO.- QAP-FASTENERS-GASKET-B9 (REV-0)</t>
  </si>
  <si>
    <t>30-003-1244705</t>
  </si>
  <si>
    <t>STUD FULL THREADED,M12-1.75P,75MM,A193 B7,PHOSPATED,NIBR+BSEN 10204 TYPE 3.1,SPEC/QAP NO.- FMPL/1709/B6 (REV-1)</t>
  </si>
  <si>
    <t>30-003-1212005</t>
  </si>
  <si>
    <t>STUD FULL THREADED,M14-2.0P,50MM,A193 B8,SPEC/QAP NO.- FMPL/1320/B4 (REV-2)</t>
  </si>
  <si>
    <t>30-003-1125576</t>
  </si>
  <si>
    <t>STUD FULL THREADED,M20-2.5P,110MM,A193 B8M,NIBR+BSEN 10204 TYPE 3.1,SPEC/QAP NO.- FMPL/1308/ B2 (REV-6)</t>
  </si>
  <si>
    <t>30-003-1337021</t>
  </si>
  <si>
    <t>STUD FULL THREADED,M20-2.5P,150MM,A320 GR. L7,ZN-AL COATING (18 MICRONS),NIBR+BSEN 10204 TYPE 3.1,SPEC/QAP NO.- FMPL/1308/ B2 (REV-6)</t>
  </si>
  <si>
    <t>30-003-1185154</t>
  </si>
  <si>
    <t>STUD FULL THREADED,M20-2.5P,95MM,A193 B16,ZN-AL COATING (18 MICRONS),SPEC/QAP NO.- FMPL/1308/ B2 (REV-6)</t>
  </si>
  <si>
    <t>30-003-1138738</t>
  </si>
  <si>
    <t>STUD,M24-3.0P,165MM,A193 B7,ZN-AL COATING (18 MICRONS),NIBR+BSEN 10204 TYPE 3.1,SPEC/QAP NO.- FMPL/1308/ B2 (REV-6)</t>
  </si>
  <si>
    <t>20-206-1277579</t>
  </si>
  <si>
    <t>GASKET,MOC-PEEK,MTC,OD-21.5MM,ID-16.5MM,THK.-1.5MM</t>
  </si>
  <si>
    <t>13-008-1202479</t>
  </si>
  <si>
    <t>GASKET,OD-510MM,ID-452MM,THK.-5MM,GRAFOIL,SPEC/QAP NO.- FMPL/1603/B4 (REV-0)</t>
  </si>
  <si>
    <t>30-004-1160543</t>
  </si>
  <si>
    <t>HEX NUT (HEAVY),M20-2.5P,A194 8,NIBR+BSEN 10204 TYPE 3.1,SPEC/QAP NO.- FMPL/1308/ B2 (REV-6)</t>
  </si>
  <si>
    <t>20-206-1144617</t>
  </si>
  <si>
    <t>SEAT RING, A216 GR.WCB, ID=95MM, OD=135MM, THK=30MM, REF CODE-S9,DRG.NO.- FMXXXXXX-501300 (REV-0),SPEC/QAP NO.- FMPL/1303/ C4 (REV-6)</t>
  </si>
  <si>
    <t>13-020-1139178</t>
  </si>
  <si>
    <t>STEM SEAL,BRAIDED GP,OD-26.9MM,ID-16.1MM,THK.-4MM,SPEC/QAP NO.- FMPL/1308/ B2 (REV-6)</t>
  </si>
  <si>
    <t>31-016-1118418</t>
  </si>
  <si>
    <t>END CAP NPT,ASME B16.11,20NB (3/4"),ANSI #3000,SCH-80,A105N,NORMALIZED TEMPERING+QUENCHING,NIBR+BSEN 10204 TYPE 3.1</t>
  </si>
  <si>
    <t>31-020-1031101</t>
  </si>
  <si>
    <t>FLANGE,WNRF,FORGED,ASME B16.5,20NB (3/4"),ANSI #150,SCH-80,SERRATED FINISH 125-250 AARH,A105N,NORMALISED,YELLOW  LACQUER DIPPING,IBR+BSEN 10204 TYPE 3.1</t>
  </si>
  <si>
    <t>23-006-1135130</t>
  </si>
  <si>
    <t>GATE VALVE,SEAT RING,MACHINING,15NB(1/2"),ANSI #800,A276 SS410,DRG.NO.- 101938XX-101300 (REV-2)</t>
  </si>
  <si>
    <t>20-206-1219330</t>
  </si>
  <si>
    <t>GLAND FLANGE, ASTM A105, REF CODE-G55,DRG.NO.- FMXXXXXX-501505 (REV-0)</t>
  </si>
  <si>
    <t>30-004-1287972</t>
  </si>
  <si>
    <t>HEX NUT (HEAVY),M36-4.0P,A194 GR.B8,NIBR+BSEN 10204 TYPE 3.1,SPEC/QAP NO.- QAP-ISRO-TPL-FMPL-GBV-01 (REV-0)</t>
  </si>
  <si>
    <t>30-004-1057671</t>
  </si>
  <si>
    <t>NUT,M14-2.0P,A194 2H,GALVANISED,NIBR+BSEN 10204 TYPE 3.1</t>
  </si>
  <si>
    <t>20-206-1157387</t>
  </si>
  <si>
    <t>SEAT RING, CA15, ID=260MM, OD=335MM, THK=65MM, REF CODE-S22,DRG.NO.- FMXXXXXX-501300 (REV-0),SPEC/QAP NO.- FMPL/1303/ C4 (REV-6)</t>
  </si>
  <si>
    <t>20-206-1157394</t>
  </si>
  <si>
    <t>SEAT RING, CA15, ID=280MM, OD=345MM, THK=65MM, REF CODE-S24,DRG.NO.- FMXXXXXX-501300 (REV-0),SPEC/QAP NO.- FMPL/1303/ C4 (REV-6)</t>
  </si>
  <si>
    <t>13-020-1176691</t>
  </si>
  <si>
    <t>STEM SEAL,GRAFOIL,OD-27MM,ID-19.1MM,THK.-2MM,SPEC/QAP NO.- FMPL/1308/ B2 (REV-6)</t>
  </si>
  <si>
    <t>30-003-1069302</t>
  </si>
  <si>
    <t>STUD FULL THREADED,M10-1.5P,70MM,A193 B7,ZN-AL COATING (18 MICRONS),NIBR+BSEN 10204 TYPE 3.1,SPEC/QAP NO.- FMPL/1308/ B2 (REV-6)</t>
  </si>
  <si>
    <t>30-003-1069510</t>
  </si>
  <si>
    <t>STUD FULL THREADED,M18-2.5P,85MM,A193 B16,ZN-AL COATING (18 MICRONS),NIBR+BSEN 10204 TYPE 3.1,SPEC/QAP NO.- FMPL/1308/ B2 (REV-6)</t>
  </si>
  <si>
    <t>30-003-1364982</t>
  </si>
  <si>
    <t>STUD,M12-1.75P,45MM,A193 B7,ZN-AL COATING (18 MICRONS),NIBR+BSEN 10204 TYPE 3.1,SPEC/QAP NO.- FMPL/1308/ B2 (REV-6),DRG.NO.- 65434 (REV-)</t>
  </si>
  <si>
    <t>11-001-1113021</t>
  </si>
  <si>
    <t>PIPE,25NB (1"),SCH-160,A106 GR B,IBR+BSEN 10204 TYPE 3.1</t>
  </si>
  <si>
    <t>12-166-1009488</t>
  </si>
  <si>
    <t>BLANK,FORGED,OD-80MM,LGTH-70MM,A105N,NORMALISED,IBR+BSEN 10204 TYPE 3.1</t>
  </si>
  <si>
    <t>12-007-1123232</t>
  </si>
  <si>
    <t>BODY,FORGED,50NB (2"),ANSI #800,A182 F22 CL.3,IBR+BSEN 10204 TYPE 3.1,SPEC/QAP NO.- FMPL/1305/ F2 (REV-5),DRG.NO.- FMX028XX-500100 (REV-1)</t>
  </si>
  <si>
    <t>40-041-1318713</t>
  </si>
  <si>
    <t>CORRUGATED FLEXIBLE HOSE,MODEL/SUPP. NO.-SPEC SHEET NO 1318713,PROC. CON.-1-1/16-12 TPI-UNF (F),END CONNECTION-SCR END,1000MM,BODY-SS321,BRIDE-SS304,MTC IN EN10204 TYPE 3.1</t>
  </si>
  <si>
    <t>31-020-1291060</t>
  </si>
  <si>
    <t>FLANGE,SWRF,FORGED,ASME B16.5,25NB (1"),ANSI #300,SCH-80S,SERRATED FINISH 125-250 AARH,A105N,YELLOW  LACQUER DIPPING,IBR+BSEN 10204 TYPE 3.1</t>
  </si>
  <si>
    <t>30-004-1163895</t>
  </si>
  <si>
    <t>HEX NUT,M24-3.0P,A194 GR.B8,BLACKODISED</t>
  </si>
  <si>
    <t>12-010-1025537</t>
  </si>
  <si>
    <t>HIGH PRESS. STOP VALVE-VKIN,BONNET,FORGED,50NB (2"),A182 F22 CL.3,IBR+BSEN 10204 TYPE 3.1,DRG.NO.- 60704 (REV-1)</t>
  </si>
  <si>
    <t>20-206-1144689</t>
  </si>
  <si>
    <t>SEAT RING, CA15, ID=180MM, OD=260MM, THK=30MM, REF CODE-S17, 300 BHN,DRG.NO.- FMXXXXXX-501300 (REV-0),SPEC/QAP NO.- FMPL/1303/ C4 (REV-6)</t>
  </si>
  <si>
    <t>31-011-1276481</t>
  </si>
  <si>
    <t>SOCKET ,ASME B16.11,1/2" NPT (F)  X 1/2"  (F) PLANE,ANSI #6000,ASTM A 105N,IBR+BSEN 10204 TYPE 3.1</t>
  </si>
  <si>
    <t>30-003-1282207</t>
  </si>
  <si>
    <t>STUD FULL THREADED,M30-3.5P,130MM,ASTM A193 GRB8 CL.2,SPEC/QAP NO.- QAP-ISRO-TPL-FMPL-GBV-01 (REV-0)</t>
  </si>
  <si>
    <t>11-002-1001504</t>
  </si>
  <si>
    <t>ROUND BAR,DRAWN,OD-28MM,A276 GR.431,ANNEALING,NIBR+BSEN 10204 TYPE 3.1</t>
  </si>
  <si>
    <t>23-006-1143484</t>
  </si>
  <si>
    <t>BACKSEAT BUSH,MACHINING,A276 SS410,STEM DIA. 22.2MM, MINIMUM.250 BHN,DRG.NO.- FMXXXXXX-100702 (REV-0)</t>
  </si>
  <si>
    <t>13-020-1111361</t>
  </si>
  <si>
    <t>BALL SEAL,PEEK,DRG.NO.- 751031XX-101700 (REV-0)</t>
  </si>
  <si>
    <t>23-029-1138752</t>
  </si>
  <si>
    <t>BALL VALVE,HANDLE,MACHINING,100NB(4"),#150,CS,PVC COATING,DRG.NO.- 741041XX-103100 (REV-2)</t>
  </si>
  <si>
    <t>12-010-1123245</t>
  </si>
  <si>
    <t>BONNET,FORGED,50NB (2"),ANSI #800,A182 F22 CL.3,IBR+BSEN 10204 TYPE 3.1,SPEC/QAP NO.- FMPL/1305/ F2 (REV-5),DRG.NO.- FMX028XX-500200 (REV-1)</t>
  </si>
  <si>
    <t>30-001-1281694</t>
  </si>
  <si>
    <t>EYE BOLT,M10-1.5P,45MM,ASTM A193 GRB8 CL.2,SPEC/QAP NO.- QAP-ISRO-TPL-FMPL-GBV-01 (REV-0)</t>
  </si>
  <si>
    <t>30-001-1330158</t>
  </si>
  <si>
    <t>EYE BOLT,M10-1.5P,50MM,A320 GR. L7,NIBR+BSEN 10204 TYPE 3.1,SPEC/QAP NO.- FMPL/2106/ B54 (REV-0)</t>
  </si>
  <si>
    <t>30-001-1177616</t>
  </si>
  <si>
    <t>EYE BOLT,M12-1.75P,75MM,A193 B8,NIBR+BSEN 10204 TYPE 3.1,SPEC/QAP NO.- FMPL/1308/ B2 (REV-6)</t>
  </si>
  <si>
    <t>30-001-1157687</t>
  </si>
  <si>
    <t>EYE BOLT,M16-2.0P,100MM,A193 B8,SPEC/QAP NO.- FMPL/1308/ B2 (REV-6)</t>
  </si>
  <si>
    <t>30-001-1211494</t>
  </si>
  <si>
    <t>EYE BOLT,M16-2.0P,90MM,A193 B16,SPEC/QAP NO.- FMPL/1320/B4 (REV-2)</t>
  </si>
  <si>
    <t>30-001-1159082</t>
  </si>
  <si>
    <t>EYE BOLT,M18-2.5P,120MM,A193 B7M,NIBR+BSEN 10204 TYPE 3.1,SPEC/QAP NO.- FMPL/1308/ B2 (REV-6)</t>
  </si>
  <si>
    <t>30-001-1323048</t>
  </si>
  <si>
    <t>EYE BOLT,M18-2.5P,120MM,A193 B8,MTC,SPEC/QAP NO.- FMPL/1308/ B2 (REV-6)</t>
  </si>
  <si>
    <t>30-001-1349142</t>
  </si>
  <si>
    <t>EYE BOLT,M20-2.5P,85MM,ASME SA193 GR.B7,Zn-Ni COATING,SPEC/QAP NO.- FMPL/1308/ B2 (REV-6)</t>
  </si>
  <si>
    <t>31-020-1344004</t>
  </si>
  <si>
    <t>FLANGE,MAKE-AS PER APPROVED VENDOR LIST,SWRF,FORGED,ANSI B16.5,15NB (1/2"),ANSI #300,SCH-160,SERRATED FINISH 125-250 AARH,A105N,STD/NA,NIBR+BSEN 10204 TYPE 3.1,SPEC/QAP NO.- WSM2111004_AVL (REV-0)</t>
  </si>
  <si>
    <t>30-004-1161528</t>
  </si>
  <si>
    <t>HEX NUT (HEAVY),M10-1.5P,A194 GR4,ZN-AL COATING (18 MICRONS),NIBR+BSEN 10204 TYPE 3.1,SPEC/QAP NO.- FMPL/1308/ B2 (REV-6)</t>
  </si>
  <si>
    <t>30-004-1134455</t>
  </si>
  <si>
    <t>HEX NUT (HEAVY),M6-1.0P,A194 2H,ZN-AL COATING (18 MICRONS),NIBR+BSEN 10204 TYPE 3.1,SPEC/QAP NO.- FMPL/1308/ B2 (REV-6)</t>
  </si>
  <si>
    <t>20-020-1027173</t>
  </si>
  <si>
    <t>HIGH PRESS. STOP VALVE-VKIN,BUSH,MACHINING,A276 GR.410,DRG.NO.- 60010 (REV-2)</t>
  </si>
  <si>
    <t>20-143-1024536</t>
  </si>
  <si>
    <t>SAFETY RELIEF VALVE-VSE0,SPRING,N 25 3 102,X12 Cr Ni 177/ SS 302,DRG.NO.- V2I53102 (REV-0)</t>
  </si>
  <si>
    <t>23-012-1177259</t>
  </si>
  <si>
    <t>SPRING,WIRE DIA-DIA 2,OD-24MM,ID-20MM,NO. OF TURNS-7,FREE(LG)-35MM,INCONEL X 750,SPEC/QAP NO.- FMPL/1308/ B2 (REV-6)</t>
  </si>
  <si>
    <t>30-003-1273557</t>
  </si>
  <si>
    <t>STUD FULL THREADED,3/4"-10 UNC,200MM,A193 B7,ZN-AL COATING (18 MICRONS),NIBR+BSEN 10204 TYPE 3.1 + EIL approved,SPEC/QAP NO.- 1269264 (REV-0)</t>
  </si>
  <si>
    <t>30-003-1005277</t>
  </si>
  <si>
    <t>STUD FULL THREADED,ASME B1.1,3/4"-10 UNC,110MM,A193 B7,ZN-AL COATING (18 MICRONS),NIBR+BSEN 10204 TYPE 3.1</t>
  </si>
  <si>
    <t>30-003-1201688</t>
  </si>
  <si>
    <t>STUD FULL THREADED,M10-1.5P,60MM,A320 GR L7M,ZN-AL COATING (18 MICRONS),NACE MR0175+BSEN10204 TYPE 3.1,SPEC/QAP NO.- FMPL/1308/ B2 (REV-6)</t>
  </si>
  <si>
    <t>30-003-1318544</t>
  </si>
  <si>
    <t>STUD FULL THREADED,M12-1.75P,230MM,A193 B7,ZN-AL COATING (18 MICRONS),SPEC/QAP NO.- FMPL/1308/ B2 (REV-6)</t>
  </si>
  <si>
    <t>30-003-1154626</t>
  </si>
  <si>
    <t>STUD FULL THREADED,M12-1.75P,65MM,A193 B16,ZN-AL COATING (18 MICRONS),NIBR+BSEN 10204 TYPE 3.1,SPEC/QAP NO.- FMPL/1308/ B2 (REV-6)</t>
  </si>
  <si>
    <t>30-003-1201694</t>
  </si>
  <si>
    <t>STUD FULL THREADED,M12-1.75P,65MM,A320 GR L7M,ZN-AL COATING (18 MICRONS),NACE MR0175+BSEN10204 TYPE 3.1,SPEC/QAP NO.- FMPL/1308/ B2 (REV-6)</t>
  </si>
  <si>
    <t>30-003-1305734</t>
  </si>
  <si>
    <t>STUD FULL THREADED,M12-1.75P,75MM,A193 B7,ZN-AL COATING (18 MICRONS),NIBR+BSEN 10204 TYPE 3.1,SPEC/QAP NO.- QAP\ HPCL\ 100NB#600\ GTV (REV-1)</t>
  </si>
  <si>
    <t>30-003-1198155</t>
  </si>
  <si>
    <t>STUD FULL THREADED,M14-2.0P,70MM,A194 B8M,NIBR+BSEN 10204 TYPE 3.1,SPEC/QAP NO.- FMPL/1308/ B2 (REV-6)</t>
  </si>
  <si>
    <t>30-003-1353695</t>
  </si>
  <si>
    <t>STUD FULL THREADED,M18-2.5P,125MM,A320 GR. L7,ZN-AL COATING (18 MICRONS),NIBR+BSEN 10204 TYPE 3.1,SPEC/QAP NO.- FMPL/1308/ B2 (REV-6)</t>
  </si>
  <si>
    <t>30-003-1289871</t>
  </si>
  <si>
    <t>STUD FULL THREADED,M20-2.5P,115MM,A193 B16,ZN-AL COATING (18 MICRONS),NIBR+BSEN 10204 TYPE 3.1,SPEC/QAP NO.- QAP-FASTENERS-GASKET-B9 (REV-0)</t>
  </si>
  <si>
    <t>30-003-1354800</t>
  </si>
  <si>
    <t>STUD FULL THREADED,M20-2.5P,75MM,A193 B7,ZN-AL COATING (18 MICRONS),NIBR+BSEN 10204 TYPE 3.1,FROM EIL APPRD VENDOR,SPEC/QAP NO.- FMPL/1308/ B2 (REV-6)</t>
  </si>
  <si>
    <t>30-003-1125651</t>
  </si>
  <si>
    <t>STUD FULL THREADED,M22-2.5P,145MM,A193 B7,ZN-AL COATING (18 MICRONS),NIBR+BSEN 10204 TYPE 3.1,SPEC/QAP NO.- FMPL/1308/ B2 (REV-6)</t>
  </si>
  <si>
    <t>13-020-1160747</t>
  </si>
  <si>
    <t>BALL SEAL,PTFE,DRG.NO.- 791931XX-101700 (REV-1),SPEC/QAP NO.- FMPL/1308/ B2 (REV-6)</t>
  </si>
  <si>
    <t>30-001-1078438</t>
  </si>
  <si>
    <t>EYE BOLT,M12-1.75P,80MM,A193 B7,NIBR+BSEN 10204 TYPE 3.1,SPEC/QAP NO.- FMPL/1308/ B2 (REV-6)</t>
  </si>
  <si>
    <t>31-020-1186807</t>
  </si>
  <si>
    <t>FLANGE,WNRF,FORGED,ASME B16.5,50NB (2"),ANSI #300,SCH-80,SERRATED FINISH 125-250 AARH,A105N,NORMALISED,YELLOW  LACQUER DIPPING,NIBR+BSEN 10204 TYPE 3.1</t>
  </si>
  <si>
    <t>30-002-1139242</t>
  </si>
  <si>
    <t>GRUB SCREW,M8-1.25P,6MM,HIGH TENSILE (IS 6094),NIBR+BSEN 10204 TYPE 3.1,SPEC/QAP NO.- FMPL/1308/ B2 (REV-6)</t>
  </si>
  <si>
    <t>30-002-1147865</t>
  </si>
  <si>
    <t>GRUB SCREW,M8-1.25P,8MM,ISO 4762 Gr.12.9,NIBR+BSEN 10204 TYPE 3.1,SPEC/QAP NO.- FMPL/1308/ B2 (REV-6)</t>
  </si>
  <si>
    <t>13-020-1212014</t>
  </si>
  <si>
    <t>STEM SEAL,MOULDED GP RING,OD-20.5MM,ID-14.2MM,THK.-3.5MM,SPEC/QAP NO.- FMPL/1320/B4 (REV-2)</t>
  </si>
  <si>
    <t>30-003-1067907</t>
  </si>
  <si>
    <t>STUD FULL THREADED,M24-3.0P,125MM,A193 B7,ZN-AL COATING (18 MICRONS),NIBR+BSEN 10204 TYPE 3.1,SPEC/QAP NO.- FMPL/1308/ B2 (REV-6)</t>
  </si>
  <si>
    <t>30-001-1357568</t>
  </si>
  <si>
    <t>ALLEN HEAD BOLT FULL THREADED WITH NUT,M10-1.5P,60MM,A193 B7 &amp; A194 2H,ZN-AL COATING (18 MICRONS),MTC BS EN 10204 TYPE 3.1</t>
  </si>
  <si>
    <t>13-020-1158776</t>
  </si>
  <si>
    <t>BALL SEAL,PTFE,DRG.NO.- 741022XX-101700 (REV-1),SPEC/QAP NO.- FMPL/1308/ B2 (REV-6)</t>
  </si>
  <si>
    <t>30-002-1138417</t>
  </si>
  <si>
    <t>CHESSE HEAD(ROUND) SCREW,M5-0.8P,8MM,SS304,NIBR+BSEN 10204 TYPE 3.1,SPEC/QAP NO.- FMPL/1308/ B2 (REV-6)</t>
  </si>
  <si>
    <t>31-016-1237290</t>
  </si>
  <si>
    <t>30-001-1326107</t>
  </si>
  <si>
    <t>30-001-1147857</t>
  </si>
  <si>
    <t>EYE BOLT,M12-1.75P,70MM,A193 B7,NIBR+BSEN 10204 TYPE 3.1,SPEC/QAP NO.- FMPL/1308/ B2 (REV-6)</t>
  </si>
  <si>
    <t>30-001-1138180</t>
  </si>
  <si>
    <t>EYE BOLT,M18-2.5P,95MM,A193 B7,NIBR+BSEN 10204 TYPE 3.1,SPEC/QAP NO.- FMPL/1308/ B2 (REV-6)</t>
  </si>
  <si>
    <t>13-008-1268828</t>
  </si>
  <si>
    <t>GASKET,OD-40MM,ID-35MM,THK.-5MM,GRAFOIL,NIBR+BSEN 10204 TYPE 3.1,SPEC/QAP NO.- FMPL/1308/ B2 (REV-6)</t>
  </si>
  <si>
    <t>13-008-1156408</t>
  </si>
  <si>
    <t>GLOBE VALVE,GASKET,OD-27.5MM,ID-21.5MM,THK.-3MM,GRAFOIL,NIBR+BSEN 10204 TYPE 3.1,SPEC/QAP NO.- FMPL/1308/ B2 (REV-6)</t>
  </si>
  <si>
    <t>30-004-1244750</t>
  </si>
  <si>
    <t>HEX NUT (HEAVY),M24-3.0P,A194 2H,CADMIUM PLATED,SPEC/QAP NO.- FMPL/1709/B6 (REV-1)</t>
  </si>
  <si>
    <t>30-004-1275732</t>
  </si>
  <si>
    <t>HEX NUT (HEAVY),M8-1.25P,A194 8M,NIBR+BSEN 10204 TYPE 3.1,SPEC/QAP NO.- FMPL-1901-B7-R0 (REV-0)</t>
  </si>
  <si>
    <t>20-023-1029173</t>
  </si>
  <si>
    <t>HIGH PRESS. STOP VALVE-VKIN,CLAMPING BLOCK,MACHINING,25NB (1"),MS,DRG.NO.- 60421 (REV-0)</t>
  </si>
  <si>
    <t>30-004-1190155</t>
  </si>
  <si>
    <t>LIFTING EYE NUT,M22-2.5P,A194 2H,ZN-AL COATING (18 MICRONS),SPEC/QAP NO.- FMPL/1308/ B2 (REV-6)</t>
  </si>
  <si>
    <t>32-001-1342558</t>
  </si>
  <si>
    <t>MALE CONNECTOR FITTING,1/8" BSP(M),1/4" OD,SS304 / SS316,NIBR + BSEN 10204 TYPE 3.1+IGC AS PER ASTM A262 PRACTICE E+ SOLUTION ANNELING,TO SUIT 1/4'' OD TUBE,SPEC/QAP NO.- 1342390 (REV-0),DRG.NO.- 1316446 (REV-0)</t>
  </si>
  <si>
    <t>30-002-1156382</t>
  </si>
  <si>
    <t>SOC.HD.SCREW,M8-1.25P,20MM,ISO 4762 Gr.12.9,Zn-Ni COATING,SPEC/QAP NO.- FMPL/1308/ B2 (REV-6)</t>
  </si>
  <si>
    <t>13-020-1104160</t>
  </si>
  <si>
    <t>STEM SEAL,BRAIDED GP,OD-57.2MM,ID-38.3MM,THK.-9.5MM,SPEC/QAP NO.- FMPL/1308/ B2 (REV-6)</t>
  </si>
  <si>
    <t>20-036-1030177</t>
  </si>
  <si>
    <t>STRAINER-ST11,FILTER,SS304,BASIC BODY-50NB (2"),DRG.NO.- 60804 (REV-0)</t>
  </si>
  <si>
    <t>30-003-1269412</t>
  </si>
  <si>
    <t>STUD FULL THREADED,M10-1.5P,70MM,A320 GR. L7,ZN-AL COATING (18 MICRONS),NIBR+BSEN 10204 TYPE 3.1,SPEC/QAP NO.- FMPL/1308/ B2 (REV-6)</t>
  </si>
  <si>
    <t>30-003-1360945</t>
  </si>
  <si>
    <t>STUD FULL THREADED,M10-1.5P,75MM,A193 B7,ZN-AL COATING (18 MICRONS),NIBR+BSEN 10204 TYPE 3.1,SPEC/QAP NO.- FMPL/1307/ B9 (REV-0)</t>
  </si>
  <si>
    <t>30-003-1183793</t>
  </si>
  <si>
    <t>STUD FULL THREADED,M16-2.0P,60MM,A193 B16,ZN-AL COATING (18 MICRONS),SPEC/QAP NO.- FMPL/1308/ B2 (REV-6)</t>
  </si>
  <si>
    <t>30-003-1360980</t>
  </si>
  <si>
    <t>STUD FULL THREADED,M16-2.0P,75MM,A193 B7,ZN-AL COATING (18 MICRONS),NIBR+BSEN 10204 TYPE 3.1,SPEC/QAP NO.- FMPL/1307/ B9 (REV-0)</t>
  </si>
  <si>
    <t>30-003-1226768</t>
  </si>
  <si>
    <t>STUD FULL THREADED,M20-2.5P,90MM,A193 B16,ZN-AL COATING (18 MICRONS),NIBR+BSEN 10204 TYPE 3.1,SPEC/QAP NO.- FMPL/1308/ B2 (REV-6)</t>
  </si>
  <si>
    <t>30-003-1104999</t>
  </si>
  <si>
    <t>STUD,A193 GR.B7,M22-2.5P,110MM,A193 B7,ZN-AL COATING (18 MICRONS),SPEC/QAP NO.- FMPL/1308/ B2 (REV-6)</t>
  </si>
  <si>
    <t>30-003-1023677</t>
  </si>
  <si>
    <t>STUD,M20-2.5P,65MM,A193 B7,ZN-AL COATING (18 MICRONS),NIBR+BSEN 10204 TYPE 3.1,DRG.NO.- 54123 (REV-1)</t>
  </si>
  <si>
    <t>11-001-1349592</t>
  </si>
  <si>
    <t>PIPE,SEAMLESS,ASME B 36.10,40NB (1 1/2"),SCH-80,A106 GR B,IBR+BSEN 10204 TYPE 3.1,SPEC/QAP NO.- 1349580 (REV-0)</t>
  </si>
  <si>
    <t>13-020-1158899</t>
  </si>
  <si>
    <t>BALL SEAL,PTFE,DRG.NO.- 741948XX-101700 (REV-3),SPEC/QAP NO.- FMPL/1308/ B2 (REV-6)</t>
  </si>
  <si>
    <t>10-079-1071193</t>
  </si>
  <si>
    <t>GLOBE VALVE,BACK UP RING,CASTING (SAND),80NB(3"),ANSI #1500,A217 CA15,NIBR+BSEN 10204 TYPE 3.1,SPEC/QAP NO.- FMPL/1303/ C4 (REV-6),DRG.NO.- 312035XX-300600 (REV-0)</t>
  </si>
  <si>
    <t>23-028-1234460</t>
  </si>
  <si>
    <t>GLOBE VALVE,NUT,MACHINING,SIZE-10NB(3/8"),RATING-ANSI #4500,A276 GR.316,NIBR+BSEN 10204 TYPE 3.1,DRG.NO.- 914977XX-107400 (REV-0)</t>
  </si>
  <si>
    <t>30-004-1289910</t>
  </si>
  <si>
    <t>HEX NUT (HEAVY),M16-2.0P,A194 8,SPEC/QAP NO.- QAP-FASTENERS-GASKET-B9 (REV-0)</t>
  </si>
  <si>
    <t>20-101-1101738</t>
  </si>
  <si>
    <t>PRESSURE RELIEF VALVE: PRV 75/90,SPINDLE,MACHINING,PRV 75/90,A276 GR.431,NIBR+BSEN 10204 TYPE 3.1,DRG.NO.- 1101738 (REV-1)</t>
  </si>
  <si>
    <t>13-020-1176994</t>
  </si>
  <si>
    <t>BALL SEAL,PEEK,DRG.NO.- 741012XX-101700 (REV-1),SPEC/QAP NO.- FMPL/1308/ B2 (REV-6)</t>
  </si>
  <si>
    <t>23-010-1185948</t>
  </si>
  <si>
    <t>BALL VALVE,GLAND NUT,MACHINING,50NB(2"),ANSI #800,A276 GR.316,SPEC/QAP NO.- FMPL/1305/ F2 (REV-5),DRG.NO.- 751024XX-102900 (REV-1)</t>
  </si>
  <si>
    <t>12-007-1123256</t>
  </si>
  <si>
    <t>BODY,FORGED,25NB (1"),ANSI #800,A182 F22 CL.3,IBR+BSEN 10204 TYPE 3.1,SPEC/QAP NO.- FMPL/1305/ F2 (REV-5),DRG.NO.- FMX018XX-500100 (REV-0)</t>
  </si>
  <si>
    <t>30-001-1158067</t>
  </si>
  <si>
    <t>EYE BOLT,M12-1.75P,65MM,A193 B8M,NIBR+BSEN 10204 TYPE 3.1,SPEC/QAP NO.- FMPL/1308/ B2 (REV-6)</t>
  </si>
  <si>
    <t>30-001-1067732</t>
  </si>
  <si>
    <t>EYE BOLT,M14-1.5P,150MM,A193 B7,NIBR+BSEN 10204 TYPE 3.1</t>
  </si>
  <si>
    <t>30-001-1187350</t>
  </si>
  <si>
    <t>EYE BOLT,M14-2.0P,75MM,A193 B16,NIBR+BSEN 10204 TYPE 3.1,SPEC/QAP NO.- FMPL/1308/ B2 (REV-6)</t>
  </si>
  <si>
    <t>30-001-1245169</t>
  </si>
  <si>
    <t>EYE BOLT,M18-2.5P,115MM,A193 B7,PHOSPATED,NIBR+BSEN 10204 TYPE 3.1,SPEC/QAP NO.- FMPL/1709/B6 (REV-1)</t>
  </si>
  <si>
    <t>30-001-1193585</t>
  </si>
  <si>
    <t>EYE BOLT,M22-2.5P,145MM,A193 B16,SPEC/QAP NO.- FMPL/1308/ B2 (REV-6)</t>
  </si>
  <si>
    <t>31-020-1045333</t>
  </si>
  <si>
    <t>FLANGE,SWRF,FORGED,ASME B16.5,15NB (1/2"),ANSI #600,SCH-80,SERRATED FINISH 125-250 AARH,A182 F11 CL-2,NORMALIZED+TEMPERED,YELLOW  LACQUER DIPPING,IBR+BSEN 10204 TYPE 3.1</t>
  </si>
  <si>
    <t>31-012-1162767</t>
  </si>
  <si>
    <t>GREASE NIPPLE,M8,SS304,NORMALIZED TEMPERING+QUENCHING,NIBR+BSEN 10204 TYPE 3.1,SPEC/QAP NO.- FMPL/1308/ B2 (REV-6)</t>
  </si>
  <si>
    <t>30-002-1116574</t>
  </si>
  <si>
    <t>GRUB SCREW,M6-1.0P,6MM,IS1367 GR 12.9 (HTS),NIBR+BSEN 10204 TYPE 3.1</t>
  </si>
  <si>
    <t>30-004-1147532</t>
  </si>
  <si>
    <t>HEX NUT (HEAVY),M20-2.5P,A194 GR4,ZN-AL COATING (18 MICRONS),SPEC/QAP NO.- FMPL/1308/ B2 (REV-6)</t>
  </si>
  <si>
    <t>30-004-1200510</t>
  </si>
  <si>
    <t>HEX NUT (HEAVY),M36-4.0P,A194 7,ZN-AL COATING (18 MICRONS),SPEC/QAP NO.- FMPL/1308/ B2 (REV-6)</t>
  </si>
  <si>
    <t>20-083-1375644</t>
  </si>
  <si>
    <t>HIGH PRESS. STOP VALVE-VKIN,BOTTOM SEAT,MACHINING+STELLITING,25NB (1"),ANSI #150/#300/#600/#900/#1500,SEAT DIA-22 MM,A276 GR.316,STELLITED,MTC,DRG.NO.- 1375644 (REV-0)</t>
  </si>
  <si>
    <t>30-002-1198882</t>
  </si>
  <si>
    <t>SOC.HD.SCREW,M16-2.0P,130MM,ISO 4762 Gr.12.9,NIBR+BSEN 10204 TYPE 3.1,SPEC/QAP NO.- FMPL/1308/ B2 (REV-6)</t>
  </si>
  <si>
    <t>30-003-1172918</t>
  </si>
  <si>
    <t>STUD FULL THREADED WITH TWO NUTS,ASME B18.2.1,5/8"-11 UNC,75MM,A193 B7 &amp; A194 2H,ZN-AL COATING (18 MICRONS),NIBR+BSEN 10204 TYPE 3.1</t>
  </si>
  <si>
    <t>30-003-1185796</t>
  </si>
  <si>
    <t>STUD FULL THREADED,M10-1.5P,90MM,A193 B8M,NIBR+BSEN 10204 TYPE 3.1,SPEC/QAP NO.- FMPL/1308/ B2 (REV-6)</t>
  </si>
  <si>
    <t>30-003-1309180</t>
  </si>
  <si>
    <t>STUD FULL THREADED,M12-1.75P,70MM,A193 GR.B8M CL.2,SPEC/QAP NO.- FMPL/1308/ B2 (REV-6)</t>
  </si>
  <si>
    <t>30-003-1317525</t>
  </si>
  <si>
    <t>STUD FULL THREADED,M12-1.75P,80MM,A193 B7,MTC,SPEC/QAP NO.- FMPL/1307/ B9 (REV-0)</t>
  </si>
  <si>
    <t>30-003-1281554</t>
  </si>
  <si>
    <t>STUD FULL THREADED,M12-1.75P,85MM,ASTM A193 GRB8 CL.2,NIBR+BSEN 10204 TYPE 3.1,SPEC/QAP NO.- QAP-ISRO-TPL-FMPL-GBV-01 (REV-0)</t>
  </si>
  <si>
    <t>30-003-1297582</t>
  </si>
  <si>
    <t>STUD FULL THREADED,M14-2.0P,50MM,ASTM A320 GRB8 CL.2,NIBR+BSEN 10204 TYPE 3.1,SPEC/QAP NO.- QAP-ISRO2-FMPL-500048-01 (REV-1)</t>
  </si>
  <si>
    <t>30-003-1067880</t>
  </si>
  <si>
    <t>STUD FULL THREADED,M20-2.5P,100MM,A193 B7,GALVANISED,NIBR+BSEN 10204 TYPE 3.1,SPEC/QAP NO.- FMPL/1308/ B2 (REV-6)</t>
  </si>
  <si>
    <t>30-003-1153445</t>
  </si>
  <si>
    <t>STUD FULL THREADED,M20-2.5P,100MM,A193 B8M,NIBR+BSEN 10204 TYPE 3.1,SPEC/QAP NO.- FMPL/1308/ B2 (REV-6)</t>
  </si>
  <si>
    <t>30-003-1233888</t>
  </si>
  <si>
    <t>STUD FULL THREADED,M24-3.0P,145MM,A193 B16,ZN-AL COATING (18 MICRONS),NIBR+BSEN 10204 TYPE 3.1,SPEC/QAP NO.- FMPL/1308/ B2 (REV-6)</t>
  </si>
  <si>
    <t>30-003-1291262</t>
  </si>
  <si>
    <t>STUD FULL THREADED,M24-3.0P,145MM,ASTM A193 GRB8 CL.2,SPEC/QAP NO.- QAP-ISRO-TPL-FMPL-GBV-01 (REV-0)</t>
  </si>
  <si>
    <t>30-003-1151389</t>
  </si>
  <si>
    <t>STUD FULL THREADED,M8-1.25P,25MM,A193 B7,ZN-AL COATING (18 MICRONS),NIBR+BSEN 10204 TYPE 3.1,SPEC/QAP NO.- FMPL/1308/ B2 (REV-6)</t>
  </si>
  <si>
    <t>30-003-1201693</t>
  </si>
  <si>
    <t>STUD FULL THREADED,M8-1.25P,45MM,A320 GR L7M,ZN-AL COATING (18 MICRONS),NACE MR0175+BSEN10204 TYPE 3.1,SPEC/QAP NO.- FMPL/1308/ B2 (REV-6)</t>
  </si>
  <si>
    <t>23-006-1173027</t>
  </si>
  <si>
    <t>BACKSEAT BUSH,MACHINING,A276 SS410,STEM DIA 12.7MM,DRG.NO.- FMXXXXXX-100719  (REV-1)</t>
  </si>
  <si>
    <t>12-007-1207015</t>
  </si>
  <si>
    <t>BODY,FORGED,15NB (1/2"),ANSI #800,A105N,IBR+BSEN 10204 TYPE 3.1,SPEC/QAP NO.- FMPL/ 1305 / F2_L&amp;T MHPS (REV-0),DRG.NO.- FMX938XX-500100 (REV-0)</t>
  </si>
  <si>
    <t>23-010-1137366</t>
  </si>
  <si>
    <t>GLAND BUSH,MACHINING,A276 SS410,STEM DIA. 34.9MM,DRG.NO.- FMXXXXXX-102806 (REV-3)</t>
  </si>
  <si>
    <t>10-233-1149553</t>
  </si>
  <si>
    <t>YOKE SLEEVE,CASTING (INVESTMENT),A439 Gr D2/D2C,NIBR+BSEN 10204 TYPE 3.1,STEM DIAMETER 25.4,SPEC/QAP NO.- FMPL/1301/ C1 (REV-7),DRG.NO.- FM/YS-CH01/CST5 (REV-0)</t>
  </si>
  <si>
    <t>12-007-1123250</t>
  </si>
  <si>
    <t>BODY,FORGED,40NB (1 1/2"),ANSI #800,A182 F22 CL.3,IBR+BSEN 10204 TYPE 3.1,SPEC/QAP NO.- FMPL/1305/ F2 (REV-5),DRG.NO.- FMX158XX-500100 (REV-1)</t>
  </si>
  <si>
    <t>12-010-1123260</t>
  </si>
  <si>
    <t>BONNET,FORGED,25NB (1"),ANSI #800,A182 F22 CL.3,IBR+BSEN 10204 TYPE 3.1,SPEC/QAP NO.- FMPL/1305/ F2 (REV-5),DRG.NO.- FMX018XX-500200 (REV-0)</t>
  </si>
  <si>
    <t>31-003-1343807</t>
  </si>
  <si>
    <t>30-001-1183719</t>
  </si>
  <si>
    <t>EYE BOLT,M12-1.75P,55MM,A193 B16,SPEC/QAP NO.- FMPL/1308/ B2 (REV-6)</t>
  </si>
  <si>
    <t>30-001-1187776</t>
  </si>
  <si>
    <t>EYE BOLT,M12-1.75P,75MM,A193 B16,NIBR+BSEN 10204 TYPE 3.1,SPEC/QAP NO.- FMPL/1308/ B2 (REV-6)</t>
  </si>
  <si>
    <t>30-001-1201273</t>
  </si>
  <si>
    <t>EYE BOLT,M16-2.0P,90MM,A193 B16,SPEC/QAP NO.- FMPL/1308/ B2 (REV-6)</t>
  </si>
  <si>
    <t>30-001-1353734</t>
  </si>
  <si>
    <t>EYE BOLT,M16-2.0P,90MM,A320 GR. L7,NIBR+BSEN 10204 TYPE 3.1,SPEC/QAP NO.- FMPL/1308/ B2 (REV-6)</t>
  </si>
  <si>
    <t>30-001-1147638</t>
  </si>
  <si>
    <t>EYE BOLT,M18-2.5P,120MM,A193 B16,NIBR+BSEN 10204 TYPE 3.1,SPEC/QAP NO.- FMPL/1308/ B2 (REV-6)</t>
  </si>
  <si>
    <t>30-001-1364710</t>
  </si>
  <si>
    <t>EYE BOLT,M18-2.5P,130MM,A193 B16,NIBR+BSEN 10204 TYPE 3.1,SPEC/QAP NO.- FMPL/1308/ B2 (REV-6)</t>
  </si>
  <si>
    <t>30-001-1212166</t>
  </si>
  <si>
    <t>EYE BOLT,M20-2.5P,125MM,A193 B16,SPEC/QAP NO.- FMPL/1320/B4 (REV-2)</t>
  </si>
  <si>
    <t>30-001-1211538</t>
  </si>
  <si>
    <t>EYE BOLT,M20-2.5P,95MM,A193 B7,SPEC/QAP NO.- FMPL/1320/B4 (REV-2)</t>
  </si>
  <si>
    <t>30-001-1297225</t>
  </si>
  <si>
    <t>EYE BOLT,M30-3.5P,185MM,A193 B16,SPEC/QAP NO.- FMPL/1308/ B2 (REV-6)</t>
  </si>
  <si>
    <t>30-013-1029567</t>
  </si>
  <si>
    <t>30-013-1317662</t>
  </si>
  <si>
    <t>FORGED EYE BOLTS WITH SHOLDER,FORGED,METRIC,M18-2.5P,SHANK(LG)-90,EYE SIZE (ID)-20MM,A193 GR.B8MA,NIBR+NACE MR0103+BSEN 10204 TYPE 3.1,SPEC/QAP NO.- FMPL-07-20-01 (REV-1),DRG.NO.- 1235332 (REV-1)</t>
  </si>
  <si>
    <t>13-001-1059632</t>
  </si>
  <si>
    <t>GASKET,ASME B16.5,MOC-GP,OD-35MM,ID-20MM,THK.-3MM</t>
  </si>
  <si>
    <t>13-008-1187866</t>
  </si>
  <si>
    <t>GASKET,OD-29.5MM,ID-21MM,THK.-1.5MM,GP PTFE,SPEC/QAP NO.- FMPL/1308/ B2 (REV-6)</t>
  </si>
  <si>
    <t>30-002-1100006</t>
  </si>
  <si>
    <t>GRUB SCREW,M10-1.5P,10MM,MS,NIBR+BSEN 10204 TYPE 3.1</t>
  </si>
  <si>
    <t>30-001-1115928</t>
  </si>
  <si>
    <t>HEX HD. BOLT FULL THREADED,M14-2.0P,70MM,A193 B7,ZINC PLATED,NIBR+BSEN 10204 TYPE 3.1</t>
  </si>
  <si>
    <t>30-004-1188547</t>
  </si>
  <si>
    <t>HEX NUT (HEAVY),M12-1.75P,A194 8,NIBR+BSEN 10204 TYPE 3.1,SPEC/QAP NO.- FMPL/1307/ B1 (REV-3)</t>
  </si>
  <si>
    <t>30-004-1290263</t>
  </si>
  <si>
    <t>HEX NUT (HEAVY),M14-2.0P,A194 8,SPEC/QAP NO.- QAP-FASTENERS-GASKET-B9 (REV-0)</t>
  </si>
  <si>
    <t>30-004-1291834</t>
  </si>
  <si>
    <t>HEX NUT (HEAVY),M39-4.0P,ASTM A194 GR.8,SPEC/QAP NO.- QAP-ISRO-TPL-FMPL-GBV-01 (REV-0)</t>
  </si>
  <si>
    <t>30-004-1307328</t>
  </si>
  <si>
    <t>HEX NUT,ASTM A194 2H,M27-3.0P,A194 2HM,ZN-AL COATING (18 MICRONS),NACE MR0103 + BSEN 10204 3.1,SPEC/QAP NO.- FMPL/1308/ B2 (REV-6)</t>
  </si>
  <si>
    <t>20-114-1049841</t>
  </si>
  <si>
    <t>SAFETY RELIEF VALVE-VSE0,TEST GAG,MACHINING,VSE0 75/90,SS410,DRG.NO.- 51241 (REV-0)</t>
  </si>
  <si>
    <t>30-002-1038046</t>
  </si>
  <si>
    <t>SOC.HD.CAP SCREW FULL THREADED,M16-2.0P,30MM,Gr. 12.9</t>
  </si>
  <si>
    <t>13-020-1117271</t>
  </si>
  <si>
    <t>STEM SEAL,BRAIDED GP,OD-38.4MM,ID-25.6MM,THK.-6.4MM,SPEC/QAP NO.- NPCIL QAP FOR HARDWARE &amp; SEALING MATL (REV-0)</t>
  </si>
  <si>
    <t>13-020-1128455</t>
  </si>
  <si>
    <t>STEM SEAL,MOULDED GP RING,OD-27.9MM,ID-19.1MM,THK.-4.5MM</t>
  </si>
  <si>
    <t>30-003-1074306</t>
  </si>
  <si>
    <t>STUD FULL THREADED,ASME B1.1,3/4"-10 UNC,110MM,A193 GR.B8M CL.2,NIBR+BSEN 10204 TYPE 3.1</t>
  </si>
  <si>
    <t>30-003-1360963</t>
  </si>
  <si>
    <t>STUD FULL THREADED,M12-1.75P,70MM,A193 B7,ZN-AL COATING (18 MICRONS),NIBR+BSEN 10204 TYPE 3.1,SPEC/QAP NO.- FMPL/1307/ B9 (REV-0)</t>
  </si>
  <si>
    <t>30-003-1297222</t>
  </si>
  <si>
    <t>STUD FULL THREADED,M30-3.5P,165MM,A193 B16,ZN-AL COATING (18 MICRONS),SPEC/QAP NO.- FMPL/1308/ B2 (REV-6)</t>
  </si>
  <si>
    <t>30-003-1211456</t>
  </si>
  <si>
    <t>STUD FULL THREADED,M30-3.5P,185MM,A193 B16,ZN-AL COATING (18 MICRONS),SPEC/QAP NO.- FMPL/1308/ B2 (REV-6)</t>
  </si>
  <si>
    <t>10-007-1133853</t>
  </si>
  <si>
    <t>BALL VALVE,BODY, FULL BORE, FLOATING, 2PC,CASTING (INVESTMENT),50NB (2"),ANSI #150,FLG (RF),A216 WCB,NIBR+BSEN 10204 TYPE 3.1,SPEC/QAP NO.- FMPL/1303/ C4 (REV-6),DRG.NO.- 74102101-400100 (REV-3)</t>
  </si>
  <si>
    <t>23-029-1160552</t>
  </si>
  <si>
    <t>BALL VALVE,HANDLE,MACHINING,25NB(1"),#150,CARBON STEEL WITH PVC COATING,NIBR+BSEN 10204 TYPE 3.1,DRG.NO.- 741011XX-103100 (REV-2)</t>
  </si>
  <si>
    <t>13-008-1135297</t>
  </si>
  <si>
    <t>GASKET,SPIRAL WOUND SS304 WITH GP FILLER,NIBR+BSEN 10204 TYPE 3.1,FOR 250NB(10") ANSI ,SPEC/QAP NO.- FMPL/1308/ B2 (REV-6),DRG.NO.- 101101XX-105900 (REV-2)</t>
  </si>
  <si>
    <t>20-206-1130214</t>
  </si>
  <si>
    <t>GLAND FLANGE, A516 Gr. 70, REF CODE-G3,DRG.NO.- FMXXXXXX-501502 (REV-2)</t>
  </si>
  <si>
    <t>20-206-1219340</t>
  </si>
  <si>
    <t>GLAND FLANGE, ASTM A182 F316, REF CODE-G56,DRG.NO.- FMXXXXXX-501505 (REV-0)</t>
  </si>
  <si>
    <t>30-004-1153488</t>
  </si>
  <si>
    <t>HEX NUT (HEAVY),M12-1.75P,A194 B8M,NIBR+BSEN 10204 TYPE 3.1,SPEC/QAP NO.- FMPL/1308/ B2 (REV-6)</t>
  </si>
  <si>
    <t>30-004-1282058</t>
  </si>
  <si>
    <t>HEX NUT (HEAVY),M22-2.5P,ASTM A194 GR.8,NIBR+BSEN 10204 TYPE 3.1,SPEC/QAP NO.- QAP-ISRO-TPL-FMPL-GBV-01 (REV-0)</t>
  </si>
  <si>
    <t>30-003-1198998</t>
  </si>
  <si>
    <t>STUD FULL THREADED,M8-1.25P,50MM,A194 B8M,NIBR+BSEN 10204 TYPE 3.1,SPEC/QAP NO.- FMPL/1308/ B2 (REV-6)</t>
  </si>
  <si>
    <t>23-006-1141874</t>
  </si>
  <si>
    <t>BACKSEAT BUSH,MACHINING,A276 SS410,STEM DIA. 44.5MM, MINIMUM.250 BHN,DRG.NO.- FMXXXXXX-100709 (REV-1)</t>
  </si>
  <si>
    <t>13-020-1176967</t>
  </si>
  <si>
    <t>BALL SEAL,PEEK,DRG.NO.- 921158XX-101700 (REV-1),SPEC/QAP NO.- FMPL/1308/ B2 (REV-6)</t>
  </si>
  <si>
    <t>30-001-1337063</t>
  </si>
  <si>
    <t>EYE BOLT,M12-1.75P,65MM,A320 GR. L7,SPEC/QAP NO.- FMPL/1308/ B2 (REV-6)</t>
  </si>
  <si>
    <t>30-001-1067915</t>
  </si>
  <si>
    <t>EYE BOLT,M24-3.0P,170MM,A193 B7,NIBR+BSEN 10204 TYPE 3.1,SPEC/QAP NO.- FMPL/1308/ B2 (REV-6)</t>
  </si>
  <si>
    <t>30-001-1294469</t>
  </si>
  <si>
    <t>EYE BOLT,M8-1.25P,40MM,A193 B8,SPEC/QAP NO.- QAP-FASTENERS-GASKET-B9 (REV-0)</t>
  </si>
  <si>
    <t>31-020-1121525</t>
  </si>
  <si>
    <t>FLANGE,SORF,FORGED,ASME B16.5,150NB (6"),ANSI #150,SERRATED FINISH 125-250 AARH,A105N,YELLOW  LACQUER DIPPING,NIBR+BSEN 10204 TYPE 3.1</t>
  </si>
  <si>
    <t>20-044-1364984</t>
  </si>
  <si>
    <t>GLAND PACKING,19.1MM,29MM,5MM,GP,MTC, EN10204 2.1,WITH CORROSION INHIBITOR,SPEC/QAP NO.- FMPL/1308/ B2 (REV-6),DRG.NO.- 60012 (REV-0)</t>
  </si>
  <si>
    <t>30-002-1101567</t>
  </si>
  <si>
    <t>GRUB SCREW,M10-1.5P,12MM,CS,NIBR+BSEN 10204 TYPE 3.1</t>
  </si>
  <si>
    <t>30-004-1005281</t>
  </si>
  <si>
    <t>HEX NUT (HEAVY),ASME B1.1,1/2"-13 UNC,A194 2HM,ZN-AL COATING (18 MICRONS),NIBR+BSEN 10204 TYPE 3.1</t>
  </si>
  <si>
    <t>30-004-1051646</t>
  </si>
  <si>
    <t>30-004-1307135</t>
  </si>
  <si>
    <t>HEX NUT (HEAVY),M10-1.5P,A194 2H,ZN-AL COATING (18 MICRONS),SPEC/QAP NO.- FMPL/1308/ B2 (REV-6)</t>
  </si>
  <si>
    <t>30-004-1141713</t>
  </si>
  <si>
    <t>HEX NUT (HEAVY),M14-2.0P,A194 8M,NACE MR0175+BSEN10204 TYPE 3.1,SPEC/QAP NO.- FMPL/0913-B1 (REV-0)</t>
  </si>
  <si>
    <t>30-004-1190898</t>
  </si>
  <si>
    <t>HEX NUT (HEAVY),M24-3.0P,A194 8M,SPEC/QAP NO.- FMPL/1308/ B2 (REV-6)</t>
  </si>
  <si>
    <t>30-004-1158314</t>
  </si>
  <si>
    <t>HEX NUT (HEAVY),M6-1.0P,A194 8,NIBR+BSEN 10204 TYPE 3.1,SPEC/QAP NO.- FMPL/1308/ B2 (REV-6)</t>
  </si>
  <si>
    <t>30-002-1166908</t>
  </si>
  <si>
    <t>SOC.HD.SCREW,M10-1.5P,25MM,ISO 4762 Gr.12.9,SPEC/QAP NO.- FMPL/1308/ B2 (REV-6)</t>
  </si>
  <si>
    <t>30-002-1299319</t>
  </si>
  <si>
    <t>SOC.HD.SCREW,M12-1.75P,175MM,HIGH TENSILE GR.12,NIBR+BSEN 10204 TYPE 3.1</t>
  </si>
  <si>
    <t>31-011-1305297</t>
  </si>
  <si>
    <t>13-020-1074824</t>
  </si>
  <si>
    <t>STEM SEAL,BRAIDED GP,OD-86.1MM,ID-60.7MM,THK.-12.7MM,SPEC/QAP NO.- FMPL/1308/ B2 (REV-6)</t>
  </si>
  <si>
    <t>30-003-1005685</t>
  </si>
  <si>
    <t>STUD FULL THREADED,ASME B1.1,7/8"-9 UNC,120MM,A193 B7,ZN-AL COATING (18 MICRONS),NIBR+BSEN 10204 TYPE 3.1</t>
  </si>
  <si>
    <t>30-003-1154746</t>
  </si>
  <si>
    <t>STUD FULL THREADED,M10-1.5P,70MM,A193 B16,ZN-AL COATING (18 MICRONS),SPEC/QAP NO.- FMPL/1308/ B2 (REV-6)</t>
  </si>
  <si>
    <t>30-003-1071200</t>
  </si>
  <si>
    <t>STUD FULL THREADED,M14-2.0P,100MM,A193 B7,ZN-AL COATING (18 MICRONS),NIBR+BSEN 10204 TYPE 3.1,SPEC/QAP NO.- FMPL/1308/ B2 (REV-6)</t>
  </si>
  <si>
    <t>30-003-1156328</t>
  </si>
  <si>
    <t>STUD FULL THREADED,M14-2.0P,115MM,A193 B7,ZN-AL COATING (18 MICRONS),SPEC/QAP NO.- FMPL/1308/ B2 (REV-6)</t>
  </si>
  <si>
    <t>30-003-1320317</t>
  </si>
  <si>
    <t>STUD FULL THREADED,M14-2.0P,95MM,A193 B8M,NIBR+BSEN 10204 TYPE 3.1,SPEC/QAP NO.- FMPL/1308/ B2 (REV-6)</t>
  </si>
  <si>
    <t>30-003-1072917</t>
  </si>
  <si>
    <t>STUD FULL THREADED,M20-2.5P,80MM,A193 B7,ZN-AL COATING (18 MICRONS),NIBR+BSEN 10204 TYPE 3.1,SPEC/QAP NO.- FMPL/1308/ B2 (REV-6)</t>
  </si>
  <si>
    <t>30-003-1199798</t>
  </si>
  <si>
    <t>STUD FULL THREADED,M27-3.0P,130MM,A193 B16,ZN-AL COATING (18 MICRONS),SPEC/QAP NO.- FMPL/1308/ B2 (REV-6)</t>
  </si>
  <si>
    <t>30-003-1354677</t>
  </si>
  <si>
    <t>STUD FULL THREADED,M6-1.0P,45MM,A193 B8,NIBR+BSEN 10204 TYPE 3.1,SPEC/QAP NO.- FMPL/1308/ B2 (REV-6)</t>
  </si>
  <si>
    <t>31-002-1000294</t>
  </si>
  <si>
    <t>90 DEG. ELBOW,ASME B16.9,25NB (1"),SCH-40,A234 GR.WP11 CL.3,IBR+BSEN 10204 TYPE 3.1</t>
  </si>
  <si>
    <t>31-020-1030281</t>
  </si>
  <si>
    <t>23-010-1141884</t>
  </si>
  <si>
    <t>GLAND BUSH,MACHINING,A276 SS410,STEM DIA. 44.5MM,DRG.NO.- FMXXXXXX-102809 (REV-1)</t>
  </si>
  <si>
    <t>20-143-1023074</t>
  </si>
  <si>
    <t>SAFETY RELIEF VALVE-VSE0,SPRING,N 25 3 206,X12 Cr Ni 177/ SS 302,DRG.NO.- V2I53206 (REV-0)</t>
  </si>
  <si>
    <t>12-166-1009608</t>
  </si>
  <si>
    <t>BLANK,FORGED,OD-SQ.74MM,LGTH-30MM,A105N,NORMALISED,IBR+BSEN 10204 TYPE 3.1</t>
  </si>
  <si>
    <t>30-001-1366202</t>
  </si>
  <si>
    <t>EYE BOLT,M14-2.0P,75MM,A320 GR. L7,NIBR+BSEN 10204 TYPE 3.1,SPEC/QAP NO.- FMPL/1308/ B2 (REV-6)</t>
  </si>
  <si>
    <t>31-020-1374198</t>
  </si>
  <si>
    <t>FLANGE,MAKE-EIL APPROVED VENDOR LIST,SWRF,FORGED,ASME B16.5,20NB (3/4"),ANSI #300,SCH-160,SERRATED FINISH 125-250 AARH,A105N,YELLOW  LACQUER DIPPING,IBR+BSEN 10204 TYPE 3.1,SPEC/QAP NO.- 1374178 (REV-0)</t>
  </si>
  <si>
    <t>31-020-1084269</t>
  </si>
  <si>
    <t>FLANGE,SORF,FORGED,ASME B16.5,100NB (4"),ANSI #150,SERRATED FINISH 125-250 AARH,A105N,YELLOW  LACQUER DIPPING,IBR+BSEN 10204 TYPE 3.1</t>
  </si>
  <si>
    <t>FRND015CMTLT53FLH-4V-IDN</t>
  </si>
  <si>
    <t>FORBES MARSHALL STEAM TRAPS,COMPACT MODULE-4 VALVES,DN15 LEFT HAND PIPELINE CONNECTOR WITH IN BUILT BALANCED PRESSURE MAINTAINABLE TRAP,SOCKET WELD TO CLASS6000,WITH WITH T FILL THERMOPOD,NIBR</t>
  </si>
  <si>
    <t>FRND015CMTLT53FRH-4V-IDN</t>
  </si>
  <si>
    <t>30-002-1139563</t>
  </si>
  <si>
    <t>GRUB SCREW,M6-1.0P,8MM,HIGH TENSILE (IS 6094),NIBR+BSEN 10204 TYPE 3.1,SPEC/QAP NO.- FMPL/1308/ B2 (REV-6)</t>
  </si>
  <si>
    <t>30-004-1243945</t>
  </si>
  <si>
    <t>HEX NUT (HEAVY),M10-1.5P,A194 2H,PHOSPATED,NIBR+BSEN 10204 TYPE 3.1,SPEC/QAP NO.- FMPL/1709/B6 (REV-1)</t>
  </si>
  <si>
    <t>30-004-1165726</t>
  </si>
  <si>
    <t>HEX NUT (HEAVY),M12-1.75P,A194 2H,Zn-Ni COATING,NIBR+BSEN 10204 TYPE 3.1,SPEC/QAP NO.- FMPL/1307/ B1 (REV-3)</t>
  </si>
  <si>
    <t>30-004-1147539</t>
  </si>
  <si>
    <t>HEX NUT (HEAVY),M12-1.75P,A194 GR4,ZN-AL COATING (18 MICRONS),NIBR+BSEN 10204 TYPE 3.1,SPEC/QAP NO.- FMPL/1308/ B2 (REV-6)</t>
  </si>
  <si>
    <t>30-004-1275744</t>
  </si>
  <si>
    <t>HEX NUT (HEAVY),M14-2.0P,A194 8M,NIBR+BSEN 10204 TYPE 3.1,SPEC/QAP NO.- FMPL-1901-B7-R0 (REV-0)</t>
  </si>
  <si>
    <t>30-004-1373000</t>
  </si>
  <si>
    <t>HEX NUT (HEAVY),M16-2.0P,A194 2H,ZN-AL COATING (18 MICRONS),SPEC/QAP NO.- FMPL/NUB/BOU/1301/30 (REV-0)</t>
  </si>
  <si>
    <t>30-004-1046631</t>
  </si>
  <si>
    <t>HEX NUT (HEAVY),M16-2.0P,A194 2HM,ZN-AL COATING (18 MICRONS),NIBR+BSEN 10204 TYPE 3.1,SPEC/QAP NO.- FMPL/1308/ B2 (REV-6)</t>
  </si>
  <si>
    <t>30-004-1245705</t>
  </si>
  <si>
    <t>HEX NUT (HEAVY),M4-0.7P,A194 8M,NIBR+BSEN 10204 TYPE 3.1,SPEC/QAP NO.- FMPL/1308/ B2 (REV-6)</t>
  </si>
  <si>
    <t>30-004-1122655</t>
  </si>
  <si>
    <t>HEX NUT (HEAVY),M6-1.0P,A194 GR.B8,SPEC/QAP NO.- FMPL/PRV/NPCIL/HS001 (REV-0)</t>
  </si>
  <si>
    <t>30-004-1114711</t>
  </si>
  <si>
    <t>HEX NUT,M22-2.5P,A194 2H,ZINC PLATED,NIBR+BSEN 10204 TYPE 3.1</t>
  </si>
  <si>
    <t>20-022-1029790</t>
  </si>
  <si>
    <t>SAFETY RELIEF VALVE-VSE0,CAP,MACHINING,VSE0 75/90,C20/AISI 1020,DRG.NO.- 51086 (REV-0)</t>
  </si>
  <si>
    <t>20-206-1157399</t>
  </si>
  <si>
    <t>SEAT RING, CA15, ID=295MM, OD=350MM, THK=65MM, REF CODE-S26,DRG.NO.- FMXXXXXX-501300 (REV-0),SPEC/QAP NO.- FMPL/1303/ C4 (REV-6)</t>
  </si>
  <si>
    <t>31-011-1071296</t>
  </si>
  <si>
    <t>SOCKET ,25NB (1"),BSPT(F),SS304,NIBR+BSEN 10204 TYPE 3.1</t>
  </si>
  <si>
    <t>13-020-1289422</t>
  </si>
  <si>
    <t>STEM SEAL,BRAIDED GP,OD-30MM,ID-19.5MM,THK.-5MM,SPEC/QAP NO.- FET-A-STEMSEAL-LINDE (REV-0)</t>
  </si>
  <si>
    <t>13-020-1125436</t>
  </si>
  <si>
    <t>STEM SEAL,BRAIDED GP,OD-86.1MM,ID-60.7MM,THK.-12.7MM,SPEC/QAP NO.- DODSAL QAP 3 (REV-1)</t>
  </si>
  <si>
    <t>13-020-1202460</t>
  </si>
  <si>
    <t>STEM SEAL,MOULDED RING WITH CORROSION RESISTANCE INHIBITOR,OD-103.6MM,ID-80.4MM,THK.-12.7MM,SPEC/QAP NO.- FMPL/1603/B4 (REV-0)</t>
  </si>
  <si>
    <t>13-020-1160839</t>
  </si>
  <si>
    <t>STEM SEAL,PTFE BRAIDED PACKING ,OD-29.5MM,ID-22.5MM,THK.-2MM,SPEC/QAP NO.- FMPL/1308/ B2 (REV-6)</t>
  </si>
  <si>
    <t>30-003-1287081</t>
  </si>
  <si>
    <t>STUD FULL THREADED,M12-1.75P,85MM,A193 B7,NIBR+BSEN 10204 TYPE 3.1,SPEC/QAP NO.- FMPL-LTHE-B8 (REV-0)</t>
  </si>
  <si>
    <t>30-003-1147531</t>
  </si>
  <si>
    <t>STUD FULL THREADED,M20-2.5P,85MM,A193 B16,ZN-AL COATING (18 MICRONS),SPEC/QAP NO.- FMPL/1308/ B2 (REV-6)</t>
  </si>
  <si>
    <t>13-008-1274328</t>
  </si>
  <si>
    <t>THRUST WASHER,OD-16MM,ID-11MM,THK.-1.5MM,PEEK,NIBR+BSEN 10204 TYPE 3.1,SPEC/QAP NO.- FMPL/1308/ B2 (REV-6)</t>
  </si>
  <si>
    <t>23-006-1137246</t>
  </si>
  <si>
    <t>BACKSEAT BUSH,MACHINING,A276 SS410,STEM DIA. 34.9MM, MINIMUM.250 BHN,DRG.NO.- FMXXXXXX-100706 (REV-0)</t>
  </si>
  <si>
    <t>31-020-1273633</t>
  </si>
  <si>
    <t>FLANGE,SWRF,FORGED,ASME B16.5,15NB (1/2"),ANSI #300,SCH-160,SERRATED FINISH 125-250 AARH,A105N,YELLOW  LACQUER DIPPING,IBR+BSEN 10204 TYPE 3.1</t>
  </si>
  <si>
    <t>30-002-1140112</t>
  </si>
  <si>
    <t>SOC.HD.SCREW,M6-1.0P,25MM,ISO 4762 Gr.12.9,NIBR+BSEN 10204 TYPE 3.1,SPEC/QAP NO.- FMPL/1308/ B2 (REV-6)</t>
  </si>
  <si>
    <t>30-002-1150567</t>
  </si>
  <si>
    <t>SOC.HD.SCREW,M8-1.25P,60MM,HIGH TENSILE GR.12,NIBR+BSEN 10204 TYPE 3.1,SPEC/QAP NO.- FMPL/1308/ B2 (REV-6)</t>
  </si>
  <si>
    <t>23-006-1137696</t>
  </si>
  <si>
    <t>BACKSEAT BUSH,MACHINING,A276 SS410,STEM DIA. 38.1MM, MINIMUM.250 BHN,DRG.NO.- FMXXXXXX-100707 (REV-0)</t>
  </si>
  <si>
    <t>20-017-1026478</t>
  </si>
  <si>
    <t>BOTTOM RING,MACHINING,A276 GR.410,VALVE SIZE 25NB,DRG.NO.- 50109,50160,50165 (REV-2)</t>
  </si>
  <si>
    <t>30-001-1330193</t>
  </si>
  <si>
    <t>EYE BOLT,M16-2.0P,90MM,A320 GR. L7,NIBR+BSEN 10204 TYPE 3.1,SPEC/QAP NO.- FMPL/2106/ B54 (REV-0)</t>
  </si>
  <si>
    <t>13-008-1164724</t>
  </si>
  <si>
    <t>GASKET,OD-20.5MM,ID-13MM,THK.-1.5MM,GP PTFE,NIBR+BSEN 10204 TYPE 3.1,SPEC/QAP NO.- FMPL/1308/ B2 (REV-6)</t>
  </si>
  <si>
    <t>13-008-1133956</t>
  </si>
  <si>
    <t>GASKET,OD-39MM,ID-31MM,THK.-1.5MM,GP PTFE,NIBR+BSEN 10204 TYPE 3.1,SPEC/QAP NO.- FMPL/1308/ B2 (REV-6)</t>
  </si>
  <si>
    <t>23-010-1137697</t>
  </si>
  <si>
    <t>GLAND BUSH,MACHINING,A276 SS410,STEM DIA. 38.1MM,DRG.NO.- FMXXXXXX-102807 (REV-2)</t>
  </si>
  <si>
    <t>30-002-1140576</t>
  </si>
  <si>
    <t>GRUB SCREW,M6-1.0P,8MM,HIGH TENSILE (IS 6094),SPEC/QAP NO.- FMPL/1308/ B2 (REV-6)</t>
  </si>
  <si>
    <t>30-002-1024827</t>
  </si>
  <si>
    <t>SOC.HD.CAP SCREW FULL THREADED,M12-1.75P,50MM,IS1367 GR 12.9 (HTS)</t>
  </si>
  <si>
    <t>13-020-1177040</t>
  </si>
  <si>
    <t>STEM SEAL,GP,OD-31MM,ID-24.2MM,THK.-2MM,SPEC/QAP NO.- FMPL/1308/ B2 (REV-6)</t>
  </si>
  <si>
    <t>30-003-1178371</t>
  </si>
  <si>
    <t>STUD FULL THREADED WITH TWO NUTS,ASME B18.2.1,3/4"-10 UNC,125MM,A193 B7/A194 2H,ZN-AL COATING (18 MICRONS),NIBR+BSEN 10204 TYPE 3.1</t>
  </si>
  <si>
    <t>30-003-1176248</t>
  </si>
  <si>
    <t>STUD FULL THREADED WITH TWO NUTS,ASME B18.2.1,7/8"-9 UNC,115MM,A193 B7 &amp; A194 2H,ZN-AL COATING (18 MICRONS),NIBR+BSEN 10204 TYPE 3.1</t>
  </si>
  <si>
    <t>30-003-1307133</t>
  </si>
  <si>
    <t>STUD FULL THREADED,M10-1.5P,105MM,A193 B7,ZN-AL COATING (18 MICRONS),SPEC/QAP NO.- FMPL/1308/ B2 (REV-6)</t>
  </si>
  <si>
    <t>30-003-1289960</t>
  </si>
  <si>
    <t>STUD FULL THREADED,M10-1.5P,75MM,A193 B7,ZN-AL COATING (18 MICRONS),SPEC/QAP NO.- QAP-FASTENERS-GASKET-B9 (REV-0)</t>
  </si>
  <si>
    <t>30-003-1191212</t>
  </si>
  <si>
    <t>STUD FULL THREADED,M10-1.75P,45MM,A320 GR. L7,ZN-AL COATING (18 MICRONS),SPEC/QAP NO.- FMPL/1308/ B2 (REV-6)</t>
  </si>
  <si>
    <t>30-003-1289964</t>
  </si>
  <si>
    <t>STUD FULL THREADED,M12-1.75P,80MM,A193 B7,ZN-AL COATING (18 MICRONS),NIBR+BSEN 10204 TYPE 3.1,SPEC/QAP NO.- QAP-FASTENERS-GASKET-B9 (REV-0)</t>
  </si>
  <si>
    <t>30-003-1201703</t>
  </si>
  <si>
    <t>STUD FULL THREADED,M16-2.0P,115MM,A320 GR L7M,ZN-AL COATING (18 MICRONS),NACE MR0175+BSEN10204 TYPE 3.1,SPEC/QAP NO.- FMPL/1308/ B2 (REV-6)</t>
  </si>
  <si>
    <t>30-003-1204867</t>
  </si>
  <si>
    <t>STUD FULL THREADED,M18-2.5P,90MM,A193 B16,ZN-AL COATING (18 MICRONS),SPEC/QAP NO.- FMPL/1308/ B2 (REV-6)</t>
  </si>
  <si>
    <t>30-003-1290075</t>
  </si>
  <si>
    <t>STUD FULL THREADED,M20-2.5P,100MM,A193 B16,ZN-AL COATING (18 MICRONS),NIBR+BSEN 10204 TYPE 3.1,SPEC/QAP NO.- QAP-FASTENERS-GASKET-B9 (REV-0)</t>
  </si>
  <si>
    <t>23-006-1166403</t>
  </si>
  <si>
    <t>BALL VALVE,BUSH,MACHINING,50NB(2"),ANSI #150,A276 GR.316,DRG.NO.- 741021XX-104900 (REV-0)</t>
  </si>
  <si>
    <t>23-010-1158316</t>
  </si>
  <si>
    <t>BALL VALVE,GLAND NUT,MACHINING,40NB(1 1/2"),ANSI #150,A276 GR.316,DRG.NO.- 741151XX-102900 (REV-0)</t>
  </si>
  <si>
    <t>23-029-1185894</t>
  </si>
  <si>
    <t>BALL VALVE,HANDLE,MACHINING,40NB(1 1/2"),ANSI #800,CARBON STEEL WITH PVC COATING,DRG.NO.- 751158XX-103100 (REV-1)</t>
  </si>
  <si>
    <t>31-008-1278741</t>
  </si>
  <si>
    <t>CONCENTRIC SWAGE NIPPLE,MSS-SP-95,40NB (1 1/2"),SCH-80,20NB (3/4"),SCH-80,A105N,NIBR+BSEN 10204 TYPE 3.1</t>
  </si>
  <si>
    <t>31-020-1278239</t>
  </si>
  <si>
    <t>FLANGE,SWRF,FORGED,ASME B16.5,40NB (1 1/2"),ANSI #150,SCH-80,SERRATED FINISH 125-250 AARH,A105N,C&lt;0.20%,S&lt;0.02%,P&lt;0.02%,CE&lt;0.41%,NORMALISED,YELLOW  LACQUER DIPPING,NIBR+BSEN 10204 TYPE 3.1</t>
  </si>
  <si>
    <t>23-010-1137353</t>
  </si>
  <si>
    <t>GLAND BUSH,MACHINING,A276 SS410,STEM DIA. 31.8MM,DRG.NO.- FMXXXXXX-102805 (REV-0)</t>
  </si>
  <si>
    <t>30-003-1104932</t>
  </si>
  <si>
    <t>STUD FULL THREADED,M18-2.5P,115MM,A193 B7,ZN-AL COATING (18 MICRONS),NIBR+BSEN 10204 TYPE 3.1,SPEC/QAP NO.- FMPL/1308/ B2 (REV-6)</t>
  </si>
  <si>
    <t>23-006-1137351</t>
  </si>
  <si>
    <t>BACKSEAT BUSH,MACHINING,A276 SS410,STEM DIA. 31.8MM, MINIMUM.250 BHN,DRG.NO.- FMXXXXXX-100705 (REV-2)</t>
  </si>
  <si>
    <t>31-008-1317633</t>
  </si>
  <si>
    <t>CONCENTRIC SWAGE NIPPLE-PBE,NPIO APPROVED VENDOR LIST,MSS-SP-95,40NB (1 1/2"),SCH-80,20NB (3/4"),SCH-80,A105N,C&lt;= 0.23%,CE&lt;0.43,Mn&lt;=1.2,Mn/C &gt;=5,NIBR+BSEN 10204 TYPE 3.1</t>
  </si>
  <si>
    <t>30-001-1077849</t>
  </si>
  <si>
    <t>EYE BOLT,M10-1.5P,55MM,A193 B7,NIBR+BSEN 10204 TYPE 3.1,SPEC/QAP NO.- FMPL/1308/ B2 (REV-6)</t>
  </si>
  <si>
    <t>30-001-1159182</t>
  </si>
  <si>
    <t>EYE BOLT,M8-1.25P,50MM,A193 B7M,NIBR+BSEN 10204 TYPE 3.1,SPEC/QAP NO.- FMPL/1308/ B2 (REV-6)</t>
  </si>
  <si>
    <t>30-004-1317520</t>
  </si>
  <si>
    <t>HEX NUT (HEAVY),M12-1.75P,A194 2H,MTC,SPEC/QAP NO.- FMPL/1307/ B9 (REV-0)</t>
  </si>
  <si>
    <t>30-003-1244759</t>
  </si>
  <si>
    <t>STUD FULL THREADED,M12-1.75P,75MM,A193 B8,NIBR+BSEN 10204 TYPE 3.1,SPEC/QAP NO.- FMPL/1709/B6 (REV-1)</t>
  </si>
  <si>
    <t>23-006-1136722</t>
  </si>
  <si>
    <t>BACKSEAT BUSH,MACHINING,A276 SS410,STEM DIA. 41.3MM, MINIMUM.250 BHN,DRG.NO.- FMXXXXXX-100708 (REV-0)</t>
  </si>
  <si>
    <t>31-008-1306677</t>
  </si>
  <si>
    <t>CONCENTRIC SWAGE NIPPLE,BS-3799,15NB (1/2"),SCH-80,40NB (1 1/2"),SCH-80,A105N,ISO10474 TYPE 3.1+MESC SPE 76/210 (2014)</t>
  </si>
  <si>
    <t>23-010-1136726</t>
  </si>
  <si>
    <t>GLAND BUSH,MACHINING,A276 SS410,STEM DIA. 41.3 MM,DRG.NO.- FMXXXXXX-102808 (REV-3)</t>
  </si>
  <si>
    <t>20-206-1190279</t>
  </si>
  <si>
    <t>HANDWHEEL DIA-150 FOR FORGED GATE &amp; GLOBE VALVE , MOC: CS ,VARIENT : 003,DRG.NO.- 97XXXXXX-509000 (REV-3)</t>
  </si>
  <si>
    <t>20-143-1024540</t>
  </si>
  <si>
    <t>SAFETY RELIEF VALVE-VSE0,SPRING,N 25 3 105,X12 Cr Ni 177/ SS 302,DRG.NO.- V2I53105 (REV-0)</t>
  </si>
  <si>
    <t>31-024-1317635</t>
  </si>
  <si>
    <t>UNEQUAL TEE WITH SWE,NPIO APPROVED VENDOR LIST,ASME B16.11,20NB (3/4") X 20NB (3/4") X 15NB (1/2"),CLASS #3000,A105N,C&lt;= 0.23%,CE&lt;0.43,Mn&lt;=1.2,Mn/C &gt;=5,NIBR+BSEN 10204 TYPE 3.1,SPEC/QAP NO.- AVL-WSM2005011 (REV-0)</t>
  </si>
  <si>
    <t>31-008-1054629</t>
  </si>
  <si>
    <t>CONC. REDUCER,ASME B16.9,25NB (1"),SCH-80,15NB (1/2"),SCH-80,A234 WPB,IBR+BSEN 10204 TYPE 3.1</t>
  </si>
  <si>
    <t>23-029-1182203</t>
  </si>
  <si>
    <t>END FLANGE,MACHINING,40NB(1 1/2"),ANSI #600,A105N,IBR+BSEN 10204 TYPE 3.1,SPEC/QAP NO.- FMPL/1305/ F2 (REV-5),DRG.NO.- 89118301-107100 (REV-0)</t>
  </si>
  <si>
    <t>30-001-1072340</t>
  </si>
  <si>
    <t>EYE BOLT,M18-2.5P,115MM,A193 B7,NIBR+BSEN 10204 TYPE 3.1,SPEC/QAP NO.- FMPL/1308/ B2 (REV-6)</t>
  </si>
  <si>
    <t>23-029-1182181</t>
  </si>
  <si>
    <t>GATE VALVE,END FLANGE,MACHINING,25NB(1"),ANSI #600,A105N,IBR+BSEN 10204 TYPE 3.1,SPEC/QAP NO.- FMPL/1305/ F2 (REV-5),DRG.NO.- 89101301-107100 (REV-0)</t>
  </si>
  <si>
    <t>30-002-1125580</t>
  </si>
  <si>
    <t>SOC.HD.SCREW,M10-1.5P,35MM,IS1367 GR 12.9 (HTS),NIBR+BSEN 10204 TYPE 3.1</t>
  </si>
  <si>
    <t>30-003-1269459</t>
  </si>
  <si>
    <t>STUD FULL THREADED,ASME B18.2.1,3/4"-10 UNC,100MM,A193 B7,ZN-AL COATING (18 MICRONS),NIBR+BSEN 10204 TYPE 3.1,SPEC/QAP NO.- WSM1809001 (REV-0)</t>
  </si>
  <si>
    <t>30-003-1317564</t>
  </si>
  <si>
    <t>STUD FULL THREADED,M10-1.5P,70MM,A193 B7,MTC,SPEC/QAP NO.- FMPL/1307/ B9 (REV-0)</t>
  </si>
  <si>
    <t>30-003-1326102</t>
  </si>
  <si>
    <t>STUD FULL THREADED,M12-1.75P,55MM,A193 B7,NIBR+BSEN 10204 TYPE 3.1,SPEC/QAP NO.- FMPL/1307/ B9 (REV-0)</t>
  </si>
  <si>
    <t>30-003-1206575</t>
  </si>
  <si>
    <t>STUD FULL THREADED,M12-1.75P,80MM,A193 B16,NIBR+BSEN 10204 TYPE 3.1,SPEC/QAP NO.- FMPL/1307/ B1 (REV-3)</t>
  </si>
  <si>
    <t>30-003-1158068</t>
  </si>
  <si>
    <t>STUD FULL THREADED,M12-1.75P,80MM,A193 B8M,NIBR+BSEN 10204 TYPE 3.1,SPEC/QAP NO.- FMPL/1308/ B2 (REV-6)</t>
  </si>
  <si>
    <t>23-029-1170330</t>
  </si>
  <si>
    <t>BALL VALVE,HANDLE,MACHINING,40NB(1 1/2"),ANSI #800,CARBON STEEL WITH PVC COATING,NIBR+BSEN 10204 TYPE 3.1,DRG.NO.- 921158XX-103101 (REV-2)</t>
  </si>
  <si>
    <t>23-029-1176682</t>
  </si>
  <si>
    <t>BALL VALVE,LOCK PLATE,MACHINING,40NB(1 1/2"),ANSI #800,SA479 GR 316,NIBR+BSEN 10204 TYPE 3.1,DRG.NO.- 921158XX-103501 (REV-1)</t>
  </si>
  <si>
    <t>30-003-1297949</t>
  </si>
  <si>
    <t>STUD FULL THREADED,M12-1.75P,80MM,ASTM A320 GRB8 CL.2,NIBR+BSEN 10204 TYPE 3.1,SPEC/QAP NO.- QAP-ISRO2-FMPL-500048-01 (REV-1)</t>
  </si>
  <si>
    <t>23-010-1137980</t>
  </si>
  <si>
    <t>GLAND BUSH,MACHINING,A276 SS410,STEM DIA. 19.1 MM,DRG.NO.- FMXXXXXX-102801 (REV-1)</t>
  </si>
  <si>
    <t>30-004-1281543</t>
  </si>
  <si>
    <t>HEX NUT (HEAVY),M16-2.0P,ASTM A194 GR.8,SPEC/QAP NO.- QAP-ISRO-TPL-FMPL-GBV-01 (REV-0)</t>
  </si>
  <si>
    <t>20-025-1029037</t>
  </si>
  <si>
    <t>HIGH PRESS. STOP VALVE-VKIN,COVER,A276 SS410,BASIC BODY-25NB (1"),DRG.NO.- 60008 (REV-0)</t>
  </si>
  <si>
    <t>50-019-1288544</t>
  </si>
  <si>
    <t>ON-OFF BALL VALVE,API608,15NB (1/2"),ANSI #3000,1/2"NPT(F)x1/2"NPT(F),FULL BORE,BODY-A182 F316,BALL-SS316,HAND LEVER,NIBR+BSEN 10204 TYPE 3.1,IGC TEST AS PER ASTM A 262, Practice E</t>
  </si>
  <si>
    <t>20-206-1144597</t>
  </si>
  <si>
    <t>SEAT RING, CA15, ID=65MM, OD=115MM, THK=22MM, REF CODE-S5,300BHN,DRG.NO.- FMXXXXXX-501300 (REV-0),SPEC/QAP NO.- FMPL/1303/ C4 (REV-6)</t>
  </si>
  <si>
    <t>30-002-1110422</t>
  </si>
  <si>
    <t>SOC.HD.SCREW,M12-1.75P,40MM,HIGH TENSILE GR.12,GALVANISED,NIBR+BSEN 10204 TYPE 3.1</t>
  </si>
  <si>
    <t>30-003-1172919</t>
  </si>
  <si>
    <t>STUD FULL THREADED WITH TWO NUTS,ASME B18.2.1,1/2"-13UNC,65MM,A193 B7 &amp; A194 2H,ZN-AL COATING (18 MICRONS),NIBR+BSEN 10204 TYPE 3.1</t>
  </si>
  <si>
    <t>30-003-1269339</t>
  </si>
  <si>
    <t>STUD FULL THREADED,5/8"-11 UNC,85MM,A193 B7,ZN-AL COATING (18 MICRONS),NIBR+BSEN 10204 TYPE 3.1 + EIL approved,SPEC/QAP NO.- 1269264 (REV-0)</t>
  </si>
  <si>
    <t>30-003-1098853</t>
  </si>
  <si>
    <t>STUD FULL THREADED,M12-1.75P,125MM,A193 B7,NIBR+BSEN 10204 TYPE 3.1,SPEC/QAP NO.- FMPL/1307/ B1 (REV-3)</t>
  </si>
  <si>
    <t>30-003-1153487</t>
  </si>
  <si>
    <t>STUD FULL THREADED,M12-1.75P,60MM,A193 B8M,NIBR+BSEN 10204 TYPE 3.1,SPEC/QAP NO.- FMPL/1308/ B2 (REV-6)</t>
  </si>
  <si>
    <t>30-003-1289872</t>
  </si>
  <si>
    <t>STUD FULL THREADED,M16-2.0P,70MM,A193 B16,ZN-AL COATING (18 MICRONS),SPEC/QAP NO.- QAP-FASTENERS-GASKET-B9 (REV-0)</t>
  </si>
  <si>
    <t>30-003-1222631</t>
  </si>
  <si>
    <t>STUD FULL THREADED,M18-2.5P,125MM,A193 B8M,NIBR+BSEN 10204 TYPE 3.1,SPEC/QAP NO.- FMPL/1308/ B2 (REV-6)</t>
  </si>
  <si>
    <t>23-006-1137979</t>
  </si>
  <si>
    <t>BACKSEAT BUSH,MACHINING,A276 SS410,STEM DIA. 19.1MM, MINIMUM.250 BHN,DRG.NO.- FMXXXXXX-100701 (REV-0)</t>
  </si>
  <si>
    <t>12-007-1340335</t>
  </si>
  <si>
    <t>BODY,FORGED,20NB (3/4"),ANSI #800,ASTM A182 F304L,NIBR+BSEN 10204 TYPE 3.1,DRG.NO.- FMX948XX-500100 (REV-1)</t>
  </si>
  <si>
    <t>12-007-1152085</t>
  </si>
  <si>
    <t>BOLTED-BODY,FORGED,50NB (2"),ANSI #2500,A182 F22 CL.3,IBR+BSEN 10204 TYPE 3.1,SPEC/QAP NO.- FMPL/1305/ F2 (REV-5),DRG.NO.- FMXXXXXX-500100 (REV-2)</t>
  </si>
  <si>
    <t>12-010-1340338</t>
  </si>
  <si>
    <t>BONNET,FORGED,20NB (3/4"),ANSI #800,A182 F304L,NIBR+BSEN 10204 TYPE 3.1,DRG.NO.- FMX948XX-500200 (REV-1)</t>
  </si>
  <si>
    <t>23-010-1136217</t>
  </si>
  <si>
    <t>GLAND BUSH,MACHINING,A276 SS410,STEM DIA. 28.6MM,DRG.NO.- FMXXXXXX-102804 (REV-2)</t>
  </si>
  <si>
    <t>30-004-1244397</t>
  </si>
  <si>
    <t>HEX NUT (HEAVY),M14-2.0P,A194 2H,PHOSPATED,NIBR+BSEN 10204 TYPE 3.1,SPEC/QAP NO.- FMPL/1709/B6 (REV-1)</t>
  </si>
  <si>
    <t>20-143-1140975</t>
  </si>
  <si>
    <t>SAFETY RELIEF VALVE-VSE0,SPRING,N 25 3 406,X12 Cr Ni 177/ SS 302,IBR+BSEN 10204 TYPE 3.1,DRG.NO.- 53406-VSE090 (REV-0)</t>
  </si>
  <si>
    <t>30-003-1138731</t>
  </si>
  <si>
    <t>STUD FULL THREADED,M36-4.0P,215MM,A193 B7,ZN-AL COATING (18 MICRONS),NIBR+BSEN 10204 TYPE 3.1,SPEC/QAP NO.- FMPL/1308/ B2 (REV-6)</t>
  </si>
  <si>
    <t>23-029-1164737</t>
  </si>
  <si>
    <t>BALL VALVE,HANDLE,MACHINING,25NB(1"),ANSI #800,CARBON STEEL WITH PVC COATING,DRG.NO.- 741018XX-103100 (REV-0)</t>
  </si>
  <si>
    <t>23-029-1164773</t>
  </si>
  <si>
    <t>BALL VALVE,LOCK PLATE,MACHINING,25NB(1"),ANSI #800,A276 GR. 304,DRG.NO.- 741018XX-103500 (REV-0)</t>
  </si>
  <si>
    <t>12-010-1151165</t>
  </si>
  <si>
    <t>BOLTED-BONNET,FORGED,50NB (2"),ANSI #2500,A105N,IBR+BSEN 10204 TYPE 3.1,SPEC/QAP NO.- FMPL/1305/ F2 (REV-5),DRG.NO.- FMX026XX-500200 (REV-0)</t>
  </si>
  <si>
    <t>30-001-1344127</t>
  </si>
  <si>
    <t>30-001-1191285</t>
  </si>
  <si>
    <t>EYE BOLT,M12-1.75P,75MM,A320 GR. L7,NACE MR0175+BSEN10204 TYPE 3.1,SPEC/QAP NO.- FMPL/1308/ B2 (REV-6)</t>
  </si>
  <si>
    <t>30-001-1344182</t>
  </si>
  <si>
    <t>EYE BOLT,M20-2.5P,85MM,ASME SA193 GR.B7,PHOSPATED,SPEC/QAP NO.- QAP/KAPP/FMPL/NPCIL /72281/FAST-GKTS (REV-1)</t>
  </si>
  <si>
    <t>23-010-1143485</t>
  </si>
  <si>
    <t>GLAND BUSH,MACHINING,A276 SS410,STEM DIA. 22.2 MM,DRG.NO.- FMXXXXXX-102802 (REV-1)</t>
  </si>
  <si>
    <t>23-006-1138498</t>
  </si>
  <si>
    <t>GLOBE VALVE,SEAT RING,MACHINING,25NB(1"),ANSI #800,A276 SS410,MIN 300 BHN,DRG.NO.- 911018XX-101300 (REV-3)</t>
  </si>
  <si>
    <t>30-002-1336569</t>
  </si>
  <si>
    <t>GRUB SCREW,M8-1.25P,10MM,SS304 / SS316,NIBR+BSEN 10204 TYPE 3.1,SPEC/QAP NO.- FMPL/1308/ B2 (REV-6)</t>
  </si>
  <si>
    <t>20-206-1304107</t>
  </si>
  <si>
    <t>HEX HD. BOLT FULL THREADED,M10-1.5P,25MM,IS1367 GR 10.9 (HTS),ZINC PLATED</t>
  </si>
  <si>
    <t>30-004-1143424</t>
  </si>
  <si>
    <t>HEX NUT (HEAVY),M10-1.25P,A194 2H,ZN-AL COATING (18 MICRONS),NIBR+BSEN 10204 TYPE 3.1,SPEC/QAP NO.- FMPL/1308/ B2 (REV-6)</t>
  </si>
  <si>
    <t>30-004-1114744</t>
  </si>
  <si>
    <t>HEX NUT (HEAVY),M24-3.0P,A194 2H,ZINC PLATED,NIBR+BSEN 10204 TYPE 3.1,SPEC/QAP NO.- FMPL/1308/ B2 (REV-6)</t>
  </si>
  <si>
    <t>30-004-1182596</t>
  </si>
  <si>
    <t>HEX NUT (HEAVY),M8-1.25P,A194 GR4,ZN-AL COATING (18 MICRONS),NIBR+BSEN 10204 TYPE 3.1,SPEC/QAP NO.- FMPL/1308/ B2 (REV-6)</t>
  </si>
  <si>
    <t>13-008-1201379</t>
  </si>
  <si>
    <t>PLAIN RING TYPE FLAT GASKET,OD-16MM,ID-11MM,THK.-0.7MM,PTFE</t>
  </si>
  <si>
    <t>30-003-1184688</t>
  </si>
  <si>
    <t>STUD FULL THREADED WITH TWO NUTS,ASME B18.2.1,1 1/8"-7 UNC,180MM,A193 B7/A194 2H,ZN-AL COATING (18 MICRONS),NIBR+BSEN 10204 TYPE 3.1</t>
  </si>
  <si>
    <t>30-003-1201690</t>
  </si>
  <si>
    <t>STUD FULL THREADED,M10-1.75P,65MM,A320 GR L7M,ZN-AL COATING (18 MICRONS),NACE MR0175+BSEN10204 TYPE 3.1,SPEC/QAP NO.- FMPL/1308/ B2 (REV-6)</t>
  </si>
  <si>
    <t>30-003-1187583</t>
  </si>
  <si>
    <t>STUD FULL THREADED,M20-2.5P,60MM,A193 B7M,ZN-AL COATING (18 MICRONS),NACE MR0175+BSEN10204 TYPE 3.1,SPEC/QAP NO.- FMPL/1308/ B2 (REV-6)</t>
  </si>
  <si>
    <t>30-003-1215059</t>
  </si>
  <si>
    <t>STUD FULL THREADED,M36-4.0P,140MM,A193 B7,ZN-AL COATING (18 MICRONS),NIBR+BSEN 10204 TYPE 3.1,SPEC/QAP NO.- FMPL/1308/ B2 (REV-6)</t>
  </si>
  <si>
    <t>30-003-1136051</t>
  </si>
  <si>
    <t>STUD FULL THREADED,M6-1.0P,25MM,A193 B8,SPEC/QAP NO.- FMPL/1308/ B2 (REV-6)</t>
  </si>
  <si>
    <t>20-025-1029043</t>
  </si>
  <si>
    <t>HIGH PRESS. STOP VALVE-VKIN,COVER,A276 SS410,BASIC BODY-15NB (1/2"),DRG.NO.- 60131 (REV-0)</t>
  </si>
  <si>
    <t>23-006-1138069</t>
  </si>
  <si>
    <t>BACKSEAT BUSH,MACHINING,A276 SS410,STEM DIA. 28.6MM, MINIMUM.250 BHN,DRG.NO.- FMXXXXXX-100704 (REV-0)</t>
  </si>
  <si>
    <t>23-006-1162387</t>
  </si>
  <si>
    <t>BALL VALVE,LOCKING BUSH,MACHINING,15NB(1/2"),ANSI #150,A276 GR.316,NIBR+BSEN 10204 TYPE 3.1,DRG.NO.- 791931XX-103700 (REV-2)</t>
  </si>
  <si>
    <t>30-001-1191005</t>
  </si>
  <si>
    <t>EYE BOLT,M10-1.5P,45MM,A320 GR. L7,NACE MR0175+BSEN10204 TYPE 3.1,SPEC/QAP NO.- FMPL/1308/ B2 (REV-6)</t>
  </si>
  <si>
    <t>30-001-1190968</t>
  </si>
  <si>
    <t>EYE BOLT,M12-1.75P,65MM,A320 GR. L7,NACE MR0175+BSEN10204 TYPE 3.1,SPEC/QAP NO.- FMPL/1308/ B2 (REV-6)</t>
  </si>
  <si>
    <t>30-001-1154410</t>
  </si>
  <si>
    <t>EYE BOLT,M16-2.0P,80MM,A193 B16,NIBR+BSEN 10204 TYPE 3.1,SPEC/QAP NO.- FMPL/1308/ B2 (REV-6)</t>
  </si>
  <si>
    <t>30-001-1281715</t>
  </si>
  <si>
    <t>EYE BOLT,M20-2.5P,85MM,ASTM A193 GRB8 CL.2,SPEC/QAP NO.- QAP-ISRO-TPL-FMPL-GBV-01 (REV-0)</t>
  </si>
  <si>
    <t>12-041-1187318</t>
  </si>
  <si>
    <t>GLAND FLANGE,FORGED,A182 GR.F316,NIBR+BSEN 10204 TYPE 3.1,DRG.NO.- FMXXXXXX-501501 (REV-1)</t>
  </si>
  <si>
    <t>30-004-1330157</t>
  </si>
  <si>
    <t>HEX NUT (HEAVY),M10-1.5P,A194 4,NIBR+BSEN 10204 TYPE 3.1,SPEC/QAP NO.- FMPL/2106/ B54 (REV-0)</t>
  </si>
  <si>
    <t>30-002-1109318</t>
  </si>
  <si>
    <t>SOC.HD.SCREW,M8-1.25P,25MM,HIGH TENSILE GR.12</t>
  </si>
  <si>
    <t>30-003-1290317</t>
  </si>
  <si>
    <t>STUD FULL THREADED,M10-1.5P,40MM,A193 B8,SPEC/QAP NO.- QAP-FASTENERS-GASKET-B9 (REV-0)</t>
  </si>
  <si>
    <t>30-003-1107463</t>
  </si>
  <si>
    <t>STUD FULL THREADED,M16-2.0P,105MM,A193 B7,ZN-AL COATING (18 MICRONS),NIBR+BSEN 10204 TYPE 3.1,SPEC/QAP NO.- FMPL/1308/ B2 (REV-6)</t>
  </si>
  <si>
    <t>12-010-1123265</t>
  </si>
  <si>
    <t>BONNET,FORGED,25NB (1"),ANSI #800,A105N,IBR+BSEN 10204 TYPE 3.1,SPEC/QAP NO.- FMPL/1305/ F2 (REV-5),DRG.NO.- FMX018XX-500200 (REV-0)</t>
  </si>
  <si>
    <t>23-019-1146173</t>
  </si>
  <si>
    <t>GLOBE VALVE,SPINDLE,MACHINING,15NB(1/2"),ANSI #1500,A276 SS410,HARDENED,DRG.NO.- 91XXXXXX-101800 (REV-2)</t>
  </si>
  <si>
    <t>20-020-1027182</t>
  </si>
  <si>
    <t>HIGH PRESS. STOP VALVE-VKIN,BUSH,MACHINING,25NB (1"),A276 SS410,DRG.NO.- 60282 (REV-0)</t>
  </si>
  <si>
    <t>30-001-1216546</t>
  </si>
  <si>
    <t>LIFTING HOOK EYE BOLT,M16-2.0P,30MM,CS,ZINC PLATED,SPEC/QAP NO.- FMPL/1308/ B2 (REV-6)</t>
  </si>
  <si>
    <t>20-206-1244852</t>
  </si>
  <si>
    <t>SEAT RING,INVESTMENT CASTING, SA217 Gr. CA15, ID=65MM, OD=115MM, THK=22MM, REF CODE-S5,MIN 300 BHN,DRG.NO.- FMXXXXXX-501300 (REV-0),SPEC/QAP NO.- FMPL/1709/C15 (REV-0)</t>
  </si>
  <si>
    <t>30-002-1282600</t>
  </si>
  <si>
    <t>SOCKET COUNTERSUNK HEAD SCREW,M5-0.8P,10MM,STAINLESS STEEL,SPEC/QAP NO.- 1282599 (REV-0)</t>
  </si>
  <si>
    <t>30-001-1189692</t>
  </si>
  <si>
    <t>EYE BOLT,M20-2.5P,120MM,A193 B16,NIBR+BSEN 10204 TYPE 3.1,SPEC/QAP NO.- FMPL/1308/ B2 (REV-6)</t>
  </si>
  <si>
    <t>31-020-1084811</t>
  </si>
  <si>
    <t>FLANGE,WNRF,FORGED,ASME B16.5,25NB (1"),ANSI #150,SCH-80,SERRATED FINISH 125-250 AARH,A105N,YELLOW  LACQUER DIPPING,IBR+BSEN 10204 TYPE 3.1</t>
  </si>
  <si>
    <t>30-013-1324054</t>
  </si>
  <si>
    <t>FORGED EYE BOLTS WITH SHOLDER,FORGED,METRIC,M16-2.0P,SHANK(LG)-80,A193 B7,SPEC/QAP NO.- FMPL-BDV-F001-ZIL-2 (REV-0),DRG.NO.- 20058 (REV-0)</t>
  </si>
  <si>
    <t>30-004-1318695</t>
  </si>
  <si>
    <t>HEX NUT (HEAVY),ASME B1.1,5/8"-11 UNC,A194 2H,GALVANISED,NIBR+BSEN 10204 TYPE 3.1,SPEC/QAP NO.- VENDORLIST-WSM1408024 (REV-1)</t>
  </si>
  <si>
    <t>30-004-1361528</t>
  </si>
  <si>
    <t>HEX NUT (HEAVY),ASME B1.1,7/8"-9 UNC,SA 194 GR. 2H,ZN-AL COATING (18 MICRONS),NIBR+BSEN 10204 TYPE 3.1,SPEC/QAP NO.- FMTDC-WSM2212018-3 (REV-0)</t>
  </si>
  <si>
    <t>30-004-1222778</t>
  </si>
  <si>
    <t>HEX NUT (HEAVY),M10-1.5P,A194 2H,Zn-Ni COATING,NIBR+BSEN 10204 TYPE 3.1,SPEC/QAP NO.- FMPL/1307/ B1 (REV-3)</t>
  </si>
  <si>
    <t>30-004-1336551</t>
  </si>
  <si>
    <t>HEX NUT (HEAVY),M10-1.5P,ASTM A194 GR. 7L,NIBR+BSEN 10204 TYPE 3.1,SPEC/QAP NO.- FMPL/2106/ B54 (REV-0)</t>
  </si>
  <si>
    <t>30-003-1161079</t>
  </si>
  <si>
    <t>STUD FULL THREADED,M10-1.5P,75MM,A193 B16,ZN-AL COATING (18 MICRONS),NIBR+BSEN 10204 TYPE 3.1,SPEC/QAP NO.- FMPL/1308/ B2 (REV-6)</t>
  </si>
  <si>
    <t>30-003-1317580</t>
  </si>
  <si>
    <t>STUD FULL THREADED,M12-1.75P,65MM,A193 B7,MTC,SPEC/QAP NO.- FMPL/1307/ B9 (REV-0)</t>
  </si>
  <si>
    <t>30-003-1296156</t>
  </si>
  <si>
    <t>STUD FULL THREADED,M16-2.0P,55MM,A193 B8M,SPEC/QAP NO.- FMPL/1308/ B2 (REV-6)</t>
  </si>
  <si>
    <t>30-003-1194529</t>
  </si>
  <si>
    <t>STUD FULL THREADED,M24-3.0P,125MM,A193 B16,ZN-AL COATING (18 MICRONS),NIBR+BSEN 10204 TYPE 3.1,SPEC/QAP NO.- FMPL/1308/ B2 (REV-6)</t>
  </si>
  <si>
    <t>30-003-1326468</t>
  </si>
  <si>
    <t>STUD FULL THREADED,M24-3.0P,80MM,A193 B8M,MTC,SPEC/QAP NO.- FMPL/1308/ B2 (REV-6)</t>
  </si>
  <si>
    <t>20-164-1027918</t>
  </si>
  <si>
    <t>HIGH PRESS. STOP VALVE-VKIN,COVER FLANGE,MACHINING,25NB (1"),C20/AISI 1020,DRG.NO.- 60899 (REV-1)</t>
  </si>
  <si>
    <t>20-131-1101759</t>
  </si>
  <si>
    <t>PRESSURE RELIEF VALVE: PRV 75/90,BLOWDOWN RING,MACHINING,PRV 75/90,A276 GR. 304,DRG.NO.- 1101759 (REV-0)</t>
  </si>
  <si>
    <t>20-206-1157355</t>
  </si>
  <si>
    <t>SEAT RING,CASTING (INVESTMENT), A216 WCB, ID=70MM, OD=125MM, THK=40MM, REF CODE-S8,DRG.NO.- FMXXXXXX-501300 (REV-0),SPEC/QAP NO.- FMPL/1303/ C4 (REV-6)</t>
  </si>
  <si>
    <t>30-002-1004452</t>
  </si>
  <si>
    <t>SOC.HD.CAP SCREW FULL THREADED,M6-1.0P,15MM,IS1367 GR 12.9 (HTS)</t>
  </si>
  <si>
    <t>30-002-1144210</t>
  </si>
  <si>
    <t>SOC.HD.SCREW,M12-1.75P,30MM,ISO 4762 Gr.12.9,NIBR+BSEN 10204 TYPE 3.1,SPEC/QAP NO.- FMPL/1308/ B2 (REV-6)</t>
  </si>
  <si>
    <t>23-029-1158731</t>
  </si>
  <si>
    <t>BALL VALVE,STOPPER PLATE,MACHINING,80NB(3"),#150,CARBON STEEL WITH PLATING,NIBR+BSEN 10204 TYPE 3.1,DRG.NO.- 741031XX-103600 (REV-2)</t>
  </si>
  <si>
    <t>12-010-1152079</t>
  </si>
  <si>
    <t>BOLTED-BONNET,FORGED,50NB (2"),ANSI #2500,A182 F22 CL.3,IBR+BSEN 10204 TYPE 3.1,SPEC/QAP NO.- FMPL/1305/ F2 (REV-5),DRG.NO.- FMXXXXXX-500200 (REV-2)</t>
  </si>
  <si>
    <t>30-002-1135344</t>
  </si>
  <si>
    <t>CHESSE HEAD(ROUND) SCREW,M6-1.0P,6MM,SS304,NIBR+BSEN 10204 TYPE 3.1,SPEC/QAP NO.- FMPL/1308/ B2 (REV-6)</t>
  </si>
  <si>
    <t>30-001-1290754</t>
  </si>
  <si>
    <t>EYE BOLT,M16-2.0P,100MM,A193 B7,NIBR+BSEN 10204 TYPE 3.1,SPEC/QAP NO.- QAP-FASTENERS-GASKET-B9 (REV-0)</t>
  </si>
  <si>
    <t>30-001-1159987</t>
  </si>
  <si>
    <t>EYE BOLT,M8-1.25P,50MM,A193 B8M,NIBR+BSEN 10204 TYPE 3.1,SPEC/QAP NO.- FMPL/1308/ B2 (REV-6)</t>
  </si>
  <si>
    <t>31-020-1372309</t>
  </si>
  <si>
    <t>FLANGE,SWRF,FORGED,ASME B16.5,20NB (3/4"),ANSI #150,SCH-160,SERRATED FINISH 125-250 AARH,A105N,STD/NA,NIBR+BSEN 10204 TYPE 3.1,SPEC/QAP NO.- IOCL-MSL-2020 (REV-1)</t>
  </si>
  <si>
    <t>30-003-1326083</t>
  </si>
  <si>
    <t>STUD FULL THREADED,M10-1.5P,50MM,A193 B7,NIBR+BSEN 10204 TYPE 3.1,SPEC/QAP NO.- FMPL/1307/ B9 (REV-0)</t>
  </si>
  <si>
    <t>30-003-1186018</t>
  </si>
  <si>
    <t>STUD FULL THREADED,M12-1.75P,130MM,A193 B8M,NIBR+BSEN 10204 TYPE 3.1,SPEC/QAP NO.- FMPL/1308/ B2 (REV-6)</t>
  </si>
  <si>
    <t>30-003-1289869</t>
  </si>
  <si>
    <t>STUD FULL THREADED,M14-2.0P,85MM,A193 B16,ZN-AL COATING (18 MICRONS),NIBR+BSEN 10204 TYPE 3.1,SPEC/QAP NO.- QAP-FASTENERS-GASKET-B9 (REV-0)</t>
  </si>
  <si>
    <t>30-003-1276008</t>
  </si>
  <si>
    <t>STUD FULL THREADED,M16-2.0P,100MM,A320 GR. L7,ZN-AL COATING (18 MICRONS),SPEC/QAP NO.- FMPL/1308/ B2 (REV-6)</t>
  </si>
  <si>
    <t>30-003-1138737</t>
  </si>
  <si>
    <t>STUD FULL THREADED,M22-2.5P,120MM,A193 B7,ZN-AL COATING (18 MICRONS),NIBR+BSEN 10204 TYPE 3.1,SPEC/QAP NO.- FMPL/1308/ B2 (REV-6)</t>
  </si>
  <si>
    <t>23-006-1139308</t>
  </si>
  <si>
    <t>BACKSEAT BUSH,MACHINING,A276 SS410,STEM DIA. 25.4MM, MINIMUM.250 BHN,DRG.NO.- FMXXXXXX-100703 (REV-1)</t>
  </si>
  <si>
    <t>30-001-1147570</t>
  </si>
  <si>
    <t>EYE BOLT,M16-2.0P,120MM,A193 B16,NIBR+BSEN 10204 TYPE 3.1,SPEC/QAP NO.- FMPL/1308/ B2 (REV-6)</t>
  </si>
  <si>
    <t>30-001-1151561</t>
  </si>
  <si>
    <t>EYE BOLT,M24-3.0P,145MM,A193 B7,NIBR+BSEN 10204 TYPE 3.1,SPEC/QAP NO.- FMPL/1308/ B2 (REV-6)</t>
  </si>
  <si>
    <t>31-020-1274214</t>
  </si>
  <si>
    <t>FLANGE,SWRF,FORGED,ASME B16.5,15NB (1/2"),ANSI #150,SCH 40S,SERRATED FINISH 125-250 AARH,A182 F304,SOLUTION ANNEALING,YELLOW  LACQUER DIPPING,NIBR+BSEN 10204 TYPE 3.1</t>
  </si>
  <si>
    <t>23-029-1158584</t>
  </si>
  <si>
    <t>BALL VALVE,HANDLE,MACHINING,80NB(3"),#150,CARBON STEEL WITH PVC COATING,DRG.NO.- 741031XX-103100 (REV-1)</t>
  </si>
  <si>
    <t>30-002-1143702</t>
  </si>
  <si>
    <t>CHESSE HEAD(ROUND) SCREW,M5-0.8P,12MM,SS304,NIBR+BSEN 10204 TYPE 3.1,SPEC/QAP NO.- FMPL/1308/ B2 (REV-6)</t>
  </si>
  <si>
    <t>31-006-1038386</t>
  </si>
  <si>
    <t>30-001-1344283</t>
  </si>
  <si>
    <t>EYE BOLT,M12-1.75P,100MM,SA320 GR.L43,SPEC/QAP NO.- QAP/KAPP/FMPL/NPCIL /72281/FAST-GKTS (REV-1)</t>
  </si>
  <si>
    <t>30-001-1344284</t>
  </si>
  <si>
    <t>EYE BOLT,M12-1.75P,100MM,SA320 GR.L7,SPEC/QAP NO.- QAP/KAPP/FMPL/NPCIL /72281/FAST-GKTS (REV-1)</t>
  </si>
  <si>
    <t>30-001-1191139</t>
  </si>
  <si>
    <t>EYE BOLT,M16-2.0P,105MM,A320 GR. L7,NACE MR0175+BSEN10204 TYPE 3.1,SPEC/QAP NO.- FMPL/1308/ B2 (REV-6)</t>
  </si>
  <si>
    <t>30-001-1198690</t>
  </si>
  <si>
    <t>EYE BOLT,M20-2.5P,95MM,A193 B16,NIBR+BSEN 10204 TYPE 3.1,SPEC/QAP NO.- FMPL/1308/ B2 (REV-6)</t>
  </si>
  <si>
    <t>23-010-1136626</t>
  </si>
  <si>
    <t>GLAND BUSH,MACHINING,A276 GR.410,STEM DIA. 25.4 MM,SPEC/QAP NO.- FMPL/1305/ F2 (REV-5),DRG.NO.- FMXXXXXX-102803 (REV-1)</t>
  </si>
  <si>
    <t>30-004-1336553</t>
  </si>
  <si>
    <t>HEX NUT (HEAVY),M16-2.0P,ASTM A194 GR. 7L,NIBR+BSEN 10204 TYPE 3.1,SPEC/QAP NO.- FMPL/2106/ B54 (REV-0)</t>
  </si>
  <si>
    <t>30-004-1185122</t>
  </si>
  <si>
    <t>HEX NUT (HEAVY),M24-3.0P,A194 GR4,ZN-AL COATING (18 MICRONS),SPEC/QAP NO.- FMPL/1308/ B2 (REV-6)</t>
  </si>
  <si>
    <t>20-156-1101737</t>
  </si>
  <si>
    <t>PRESSURE RELIEF VALVE: PRV 75/90,ADJUSTMENT BOLT,MACHINING,M16-1.5P,A276 SS410,DRG.NO.- 1101737 (REV-0)</t>
  </si>
  <si>
    <t>20-045-1101733</t>
  </si>
  <si>
    <t>PRESSURE RELIEF VALVE: PRV 75/90,GUIDE BUSH,MACHINING,PRV 75/90,A276 SS316,NIBR+BSEN 10204 TYPE 3.1,DRG.NO.- 1101733 (REV-0)</t>
  </si>
  <si>
    <t>30-003-1246307</t>
  </si>
  <si>
    <t>STUD FULL THREADED,M10-1.5P,105MM,A193 B8M,SPEC/QAP NO.- FMPL/1308/ B2 (REV-6)</t>
  </si>
  <si>
    <t>30-003-1201700</t>
  </si>
  <si>
    <t>STUD FULL THREADED,M12-1.75P,85MM,A320 GR L7M,ZN-AL COATING (18 MICRONS),NACE MR0175+BSEN10204 TYPE 3.1,SPEC/QAP NO.- FMPL/1308/ B2 (REV-6)</t>
  </si>
  <si>
    <t>30-003-1232851</t>
  </si>
  <si>
    <t>STUD FULL THREADED,M24-3.0P,145MM,A193 B7,ZN-AL COATING (18 MICRONS),NIBR+BSEN 10204 TYPE 3.1,SPEC/QAP NO.- FMPL/1308/ B2 (REV-6)</t>
  </si>
  <si>
    <t>30-003-1290196</t>
  </si>
  <si>
    <t>STUD FULL THREADED,M24-3.0P,80MM,A193 B8,SPEC/QAP NO.- QAP-FASTENERS-GASKET-B9 (REV-0)</t>
  </si>
  <si>
    <t>12-007-1244434</t>
  </si>
  <si>
    <t>BOLTED-BODY,FORGED,50NB (2"),ANSI #2500,A105N,IBR+BSEN 10204 TYPE 3.1,SPEC/QAP NO.- FMPL/1709/F15 (REV-0),DRG.NO.- FMXXXXXX-500100 (REV-2)</t>
  </si>
  <si>
    <t>20-110-1050417</t>
  </si>
  <si>
    <t>HIGH PRESS. STOP VALVE-VKIN,STUFFING BOX,MACHINING,15NB (1/2"),SS410,DRG.NO.- 50015,50049,50052 (REV-1)</t>
  </si>
  <si>
    <t>20-151-1026418</t>
  </si>
  <si>
    <t>LOCK NUT,M16-1.5P,SS304,DRG.NO.- 51045-LOCK NUT (REV-0)</t>
  </si>
  <si>
    <t>30-002-1162616</t>
  </si>
  <si>
    <t>SOC.HD.SCREW,M4-0.7P,15MM,ISO 4762 Gr.12.9,NIBR+BSEN 10204 TYPE 3.1,SPEC/QAP NO.- FMPL/1308/ B2 (REV-6)</t>
  </si>
  <si>
    <t>30-003-1102499</t>
  </si>
  <si>
    <t>STUD FULL THREADED,M12-1.75P,80MM,A193 B7,NIBR+BSEN 10204 TYPE 3.1,SPEC/QAP NO.- FMPL/1307/ B1 (REV-3)</t>
  </si>
  <si>
    <t>23-029-1158733</t>
  </si>
  <si>
    <t>BALL VALVE,LOCK PLATE,MACHINING,80NB(3"),#150,CARBON STEEL WITH PLATING,NIBR+BSEN 10204 TYPE 3.1,DRG.NO.- 741031XX-103500 (REV-1)</t>
  </si>
  <si>
    <t>30-002-1150956</t>
  </si>
  <si>
    <t>CHEESE HD.CAP SCREW FULL THREADED,M5-0.8P,7MM,SS,SPEC/QAP NO.- FMPL/1308/ B2 (REV-6)</t>
  </si>
  <si>
    <t>30-001-1207619</t>
  </si>
  <si>
    <t>EYE BOLT,M18-2.5P,115MM,A193 B7,NIBR+BSEN 10204 TYPE 3.1,SPEC/QAP NO.- FMPL/1307/ B1 (REV-3)</t>
  </si>
  <si>
    <t>30-001-1151160</t>
  </si>
  <si>
    <t>EYE BOLT,M20-2.5P,95MM,A193 B7,NIBR+BSEN 10204 TYPE 3.1,SPEC/QAP NO.- FMPL/1308/ B2 (REV-6)</t>
  </si>
  <si>
    <t>30-013-1317767</t>
  </si>
  <si>
    <t>FORGED EYE BOLTS WITH SHOLDER,FORGED,METRIC,M16-2.0P,SHANK(LG)-80,A193 B7,SPEC/QAP NO.- FMPL-07-20-01 (REV-1),DRG.NO.- 20058 (REV-0)</t>
  </si>
  <si>
    <t>20-206-1219335</t>
  </si>
  <si>
    <t>GLAND FLANGE, ASTM A182 F316, REF CODE-G52,DRG.NO.- FMXXXXXX-501505 (REV-0)</t>
  </si>
  <si>
    <t>30-006-1146929</t>
  </si>
  <si>
    <t>GRUB SCREW,M10-1.5P,12MM,IS1367 GR 12.9 (HTS),NIBR+BSEN 10204 TYPE 3.1,SPEC/QAP NO.- FMPL/1308/ B2 (REV-6)</t>
  </si>
  <si>
    <t>30-006-1317213</t>
  </si>
  <si>
    <t>SOC.HD.GRUB SCREW,CONE POINT,M10-1.5P,15MM,A193 B8,SPEC/QAP NO.- FMPL/1709/B6 (REV-1)</t>
  </si>
  <si>
    <t>30-002-1158778</t>
  </si>
  <si>
    <t>SOC.HD.SCREW,M5-0.8P,15MM,ISO 4762 Gr.12.9,SPEC/QAP NO.- FMPL/1308/ B2 (REV-6)</t>
  </si>
  <si>
    <t>13-020-1124354</t>
  </si>
  <si>
    <t>STEM SEAL,MOULDED GRAFOIL,OD-27.9MM,ID-19.1MM,THK.-4.5MM,SPEC/QAP NO.- KPCIL QAP (REV-0)</t>
  </si>
  <si>
    <t>30-003-1185253</t>
  </si>
  <si>
    <t>STUD FULL THREADED,M12-1.75P,75MM,A193 B8M,NIBR+BSEN 10204 TYPE 3.1,SPEC/QAP NO.- FMPL/1308/ B2 (REV-6)</t>
  </si>
  <si>
    <t>30-003-1224052</t>
  </si>
  <si>
    <t>STUD FULL THREADED,M14-2.0P,100MM,A193 B16,ZN-AL COATING (18 MICRONS),NIBR+BSEN 10204 TYPE 3.1,SPEC/QAP NO.- FMPL/1308/ B2 (REV-6)</t>
  </si>
  <si>
    <t>30-003-1290132</t>
  </si>
  <si>
    <t>STUD FULL THREADED,M14-2.0P,70MM,A193 B16,ZN-AL COATING (18 MICRONS),NIBR+BSEN 10204 TYPE 3.1,SPEC/QAP NO.- QAP-FASTENERS-GASKET-B9 (REV-0)</t>
  </si>
  <si>
    <t>30-003-1185609</t>
  </si>
  <si>
    <t>STUD FULL THREADED,M20-2.5P,170MM,A193 B8M,NIBR+BSEN 10204 TYPE 3.1,SPEC/QAP NO.- FMPL/1308/ B2 (REV-6)</t>
  </si>
  <si>
    <t>30-003-1224054</t>
  </si>
  <si>
    <t>STUD FULL THREADED,M20-2.5P,175MM,A193 B16,ZN-AL COATING (18 MICRONS),NIBR+BSEN 10204 TYPE 3.1,SPEC/QAP NO.- FMPL/1308/ B2 (REV-6)</t>
  </si>
  <si>
    <t>30-003-1150951</t>
  </si>
  <si>
    <t>STUD FULL THREADED,M8-1.25P,45MM,A193 B7,ZN-AL COATING (18 MICRONS),NIBR+BSEN 10204 TYPE 3.1,SPEC/QAP NO.- FMPL/1308/ B2 (REV-6)</t>
  </si>
  <si>
    <t>30-005-1204482</t>
  </si>
  <si>
    <t>WASHER,SS316,SPEC/QAP NO.- FMPL/1308/ B2 (REV-6),DRG.NO.- 55X062XX-104200 (REV-0)</t>
  </si>
  <si>
    <t>13-020-1101906</t>
  </si>
  <si>
    <t>BALL SEAL,PEEK,DRG.NO.- FM/3B1-080F/Mbs (FF) (AO) (REV-1),SPEC/QAP NO.- SUMMIT - QAP FOR HARDWARE SEALING MATERIAL (REV-1)</t>
  </si>
  <si>
    <t>30-001-1200513</t>
  </si>
  <si>
    <t>EYE BOLT,M16-2.0P,90MM,A193 B7,SPEC/QAP NO.- FMPL/1307/ B1 (REV-3)</t>
  </si>
  <si>
    <t>30-004-1144141</t>
  </si>
  <si>
    <t>NUT,M18-2.0P,A194 2H,ZN-AL COATING (18 MICRONS),NIBR+BSEN 10204 TYPE 3.1,SPEC/QAP NO.- FMPL/1308/ B2 (REV-6)</t>
  </si>
  <si>
    <t>13-001-1180374</t>
  </si>
  <si>
    <t>SPIRAL WOUND FLG. GASKET,ASME B16.20,80NB (3"),ANSI #300,MOC-SS304-ID RING+GP+SS304-OD RING,NIBR+BSEN 10204 TYPE 3.1</t>
  </si>
  <si>
    <t>30-001-1278597</t>
  </si>
  <si>
    <t>EYE BOLT,M10-1.5P,45MM,A193 B8M,SPEC/QAP NO.- FMPL/1308/ B2 (REV-6)</t>
  </si>
  <si>
    <t>13-008-1158755</t>
  </si>
  <si>
    <t>GASKET,OD-38MM,ID-28MM,THK.-3.2MM,SPIRAL WOUND SS316 WITH GP FILLER,NIBR+BSEN 10204 TYPE 3.1,SPEC/QAP NO.- FMPL/1308/ B2 (REV-6)</t>
  </si>
  <si>
    <t>31-011-1064704</t>
  </si>
  <si>
    <t>HALF CUP SOCKET ,ASME B16.11,8NB (1/4"),BSP(F),ANSI #3000,A182 F22 CL.3,IBR+BSEN 10204 TYPE 3.1</t>
  </si>
  <si>
    <t>30-004-1247874</t>
  </si>
  <si>
    <t>HEX NUT (HEAVY),M27-3.0P,A194 2H,ZN-AL COATING (18 MICRONS),SPEC/QAP NO.- FMPL/1308/ B2 (REV-6)</t>
  </si>
  <si>
    <t>30-004-1131489</t>
  </si>
  <si>
    <t>HEX NUT (HEAVY),M8-1.25P,A194 8,SPEC/QAP NO.- FMPL/1308/ B2 (REV-6)</t>
  </si>
  <si>
    <t>20-081-1057573</t>
  </si>
  <si>
    <t>SAFETY RELIEF VALVE-VSE0,ROUND NUT,MACHINING,VSE0 75/90,A276 GR. 304,DRG.NO.- 51046-ROUND NUT (REV-0)</t>
  </si>
  <si>
    <t>20-143-1038173</t>
  </si>
  <si>
    <t>SAFETY RELIEF VALVE-VSE0,SPRING,N 25 3 106,X12 Cr Ni 177/ SS 302,DRG.NO.- V2I53106 (REV-0)</t>
  </si>
  <si>
    <t>30-002-1140839</t>
  </si>
  <si>
    <t>SOC.HD.SCREW,M16-2.0P,35MM,IS 4062 Gr 12.9,NIBR+BSEN 10204 TYPE 3.1,SPEC/QAP NO.- FMPL/1308/ B2 (REV-6)</t>
  </si>
  <si>
    <t>23-012-1144677</t>
  </si>
  <si>
    <t>SPRING,WIRE DIA-1.5,OD-8MM,ID-5MM,NO. OF TURNS-7,FREE(LG)-18MM,INCONEL X 750,TYPE II,SPEC/QAP NO.- FMPL/1308/ B2 (REV-6)</t>
  </si>
  <si>
    <t>30-003-1245618</t>
  </si>
  <si>
    <t>STUD FULL THREADED WITH TWO NUTS,ASME B18.2.1,7/8"-9 UNC,160MM,A193 B7 &amp; A194 2H,ZN-AL COATING (18 MICRONS),NIBR+BSEN 10204 TYPE 3.1</t>
  </si>
  <si>
    <t>30-003-1125582</t>
  </si>
  <si>
    <t>STUD FULL THREADED,M10-1.5P,75MM,A193 B8M,NIBR+BSEN 10204 TYPE 3.1,SPEC/QAP NO.- FMPL/1308/ B2 (REV-6)</t>
  </si>
  <si>
    <t>30-003-1209857</t>
  </si>
  <si>
    <t>STUD FULL THREADED,M12-1.75P,85MM,A193 B7,NIBR+BSEN 10204 TYPE 3.1,SPEC/QAP NO.- FMPL/1320/B4 (REV-2)</t>
  </si>
  <si>
    <t>30-001-1156359</t>
  </si>
  <si>
    <t>EYE BOLT,M16-2.0P,90MM,A193 B8M,NIBR+BSEN 10204 TYPE 3.1,SPEC/QAP NO.- FMPL/1308/ B2 (REV-6)</t>
  </si>
  <si>
    <t>30-001-1337041</t>
  </si>
  <si>
    <t>EYE BOLT,M16-2.0P,95MM,A320 GR. L7,NIBR+BSEN 10204 TYPE 3.1,SPEC/QAP NO.- FMPL/1308/ B2 (REV-6)</t>
  </si>
  <si>
    <t>30-001-1083590</t>
  </si>
  <si>
    <t>EYE BOLT,M20-2.5P,120MM,A193 B7,NIBR+BSEN 10204 TYPE 3.1,SPEC/QAP NO.- FMPL/1308/ B2 (REV-6)</t>
  </si>
  <si>
    <t>23-028-1211853</t>
  </si>
  <si>
    <t>GATE VALVE,HANDWHEEL NUT,MACHINING,A105,SPEC/QAP NO.- FMPL/1512/M1 (REV-1),DRG.NO.- 121018XX-103300 (REV-1)</t>
  </si>
  <si>
    <t>30-002-1246466</t>
  </si>
  <si>
    <t>SOC.HD.SCREW,M16-2.0P,40MM,SS316,SPEC/QAP NO.- FMPL/1320/B4 (REV-2)</t>
  </si>
  <si>
    <t>23-029-1146414</t>
  </si>
  <si>
    <t>BALL VALVE,HANDLE,MACHINING,25NB(1"),ANSI #900,CARBON STEEL WITH PVC COATING,NIBR+BSEN 10204 TYPE 3.1,DRG.NO.- 751014XX-103100 (REV-1)</t>
  </si>
  <si>
    <t>12-007-1123268</t>
  </si>
  <si>
    <t>BODY,FORGED,20NB (3/4"),ANSI #800,A105N,IBR+BSEN 10204 TYPE 3.1,SPEC/QAP NO.- FMPL/1305/ F2 (REV-5),DRG.NO.- FMX948XX-500100 (REV-1)</t>
  </si>
  <si>
    <t>30-001-1344233</t>
  </si>
  <si>
    <t>EYE BOLT,M12-1.75P,80MM,ASME SA193 GR.B7,SPEC/QAP NO.- QAP/KAPP/FMPL/NPCIL /72281/FAST-GKTS (REV-1)</t>
  </si>
  <si>
    <t>30-001-1158244</t>
  </si>
  <si>
    <t>EYE BOLT,M16-2.0P,100MM,A193 B8,SPEC/QAP NO.- FMPL/1320/ B3 (REV-0)</t>
  </si>
  <si>
    <t>30-001-1290067</t>
  </si>
  <si>
    <t>EYE BOLT,M18-2.5P,120MM,A193 B16,NIBR+BSEN 10204 TYPE 3.1,SPEC/QAP NO.- QAP-FASTENERS-GASKET-B9 (REV-0)</t>
  </si>
  <si>
    <t>31-020-1030277</t>
  </si>
  <si>
    <t>FLANGE,BLRF,FORGED,ASME B16.5,15NB (1/2"),ANSI #150,SERRATED FINISH 125-250 AARH,A105N,NORMALISED,YELLOW  LACQUER DIPPING,IBR+BSEN 10204 TYPE 3.1</t>
  </si>
  <si>
    <t>30-004-1152076</t>
  </si>
  <si>
    <t>HEX NUT (HEAVY),M8-1.25P,A194 2H,NIBR+BSEN 10204 TYPE 3.1,SPEC/QAP NO.- FMPL/1307/ B1 (REV-3)</t>
  </si>
  <si>
    <t>12-010-1025534</t>
  </si>
  <si>
    <t>HIGH PRESS. STOP VALVE-VKIN,BONNET,FORGED,50NB (2"),A105N,IBR+BSEN 10204 TYPE 3.1,DRG.NO.- 60703 (REV-1)</t>
  </si>
  <si>
    <t>30-002-1116958</t>
  </si>
  <si>
    <t>SOC.HD.SCREW,M10-1.5P,70MM,HIGH TENSILE GR.12,NIBR+BSEN 10204 TYPE 3.1</t>
  </si>
  <si>
    <t>30-003-1176293</t>
  </si>
  <si>
    <t>STUD FULL THREADED WITH TWO NUTS,ASME B18.2.1,3/4"-10 UNC,120MM,A193 B7/A194 2H,ZN-AL COATING (18 MICRONS),NIBR+BSEN 10204 TYPE 3.1</t>
  </si>
  <si>
    <t>30-003-1134201</t>
  </si>
  <si>
    <t>STUD FULL THREADED,M10-1.5P,45MM,A193 B8,NIBR+BSEN 10204 TYPE 3.1,SPEC/QAP NO.- FMPL/1308/ B2 (REV-6)</t>
  </si>
  <si>
    <t>30-003-1153024</t>
  </si>
  <si>
    <t>STUD FULL THREADED,M12-1.75P,90MM,A193 B7,NIBR+BSEN 10204 TYPE 3.1,SPEC/QAP NO.- FMPL/1307/ B1 (REV-3)</t>
  </si>
  <si>
    <t>30-003-1244396</t>
  </si>
  <si>
    <t>STUD FULL THREADED,M14-2.0P,50MM,A193 B7,PHOSPATED,SPEC/QAP NO.- FMPL/1709/B6 (REV-0)</t>
  </si>
  <si>
    <t>30-003-1211536</t>
  </si>
  <si>
    <t>STUD FULL THREADED,M24-3.0P,80MM,A193 B7,SPEC/QAP NO.- FMPL/1320/B4 (REV-2)</t>
  </si>
  <si>
    <t>23-010-1158743</t>
  </si>
  <si>
    <t>BALL VALVE,GLAND BUSH,MACHINING,15NB(1/2"),ANSI #800,A276 GR.316,DRG.NO.- 741938XX-102803 (REV-1)</t>
  </si>
  <si>
    <t>12-010-1123271</t>
  </si>
  <si>
    <t>BONNET,FORGED,20NB (3/4"),ANSI #800,A105N,IBR+BSEN 10204 TYPE 3.1,SPEC/QAP NO.- FMPL/1305/ F2 (REV-5),DRG.NO.- FMX948XX-500200 (REV-1)</t>
  </si>
  <si>
    <t>30-002-1294429</t>
  </si>
  <si>
    <t>SOCKET COUNTERSUNK HEAD SCREW,M6-1.0P,16MM,STAINLESS STEEL,SPEC/QAP NO.- 1282599 (REV-0)</t>
  </si>
  <si>
    <t>30-003-1185296</t>
  </si>
  <si>
    <t>STUD FULL THREADED,M16-2.0P,100MM,A193 B8M,NIBR+BSEN 10204 TYPE 3.1,SPEC/QAP NO.- FMPL/1308/ B2 (REV-6)</t>
  </si>
  <si>
    <t>23-010-1164770</t>
  </si>
  <si>
    <t>BALL VALVE,GLAND BUSH,MACHINING,25NB(1"),ANSI #800,A276 GR.316,DRG.NO.- 741018XX-102800 (REV-1)</t>
  </si>
  <si>
    <t>30-001-1291860</t>
  </si>
  <si>
    <t>EYE BOLT,M18-2.5P,140MM,ASTM A193 GRB8 CL.2,NIBR+BSEN 10204 TYPE 3.1,SPEC/QAP NO.- QAP-ISRO-TPL-FMPL-GBV-01 (REV-0)</t>
  </si>
  <si>
    <t>30-001-1289870</t>
  </si>
  <si>
    <t>EYE BOLT,M20-2.5P,110MM,A193 B16,SPEC/QAP NO.- QAP-FASTENERS-GASKET-B9 (REV-0)</t>
  </si>
  <si>
    <t>30-004-1005693</t>
  </si>
  <si>
    <t>HEX NUT (HEAVY),ASME B1.1,1 5/8"-8 UN,A194 2H,ZN-AL COATING (18 MICRONS),NIBR+BSEN 10204 TYPE 3.1</t>
  </si>
  <si>
    <t>30-002-1150238</t>
  </si>
  <si>
    <t>SOC.HD.SCREW,M8-1.25P,40MM,ISO 4762 Gr.12.9,NIBR+BSEN 10204 TYPE 3.1,SPEC/QAP NO.- FMPL/1308/ B2 (REV-6)</t>
  </si>
  <si>
    <t>30-003-1297555</t>
  </si>
  <si>
    <t>STUD FULL THREADED,M10-1.5P,40MM,ASTM A320 GRB8 CL.2,NIBR+BSEN 10204 TYPE 3.1,SPEC/QAP NO.- QAP-ISRO2-FMPL-500048-01 (REV-1)</t>
  </si>
  <si>
    <t>30-003-1317570</t>
  </si>
  <si>
    <t>STUD FULL THREADED,M12-1.75P,40MM,A193 B8M,MTC,SPEC/QAP NO.- FMPL/1307/ B9 (REV-0)</t>
  </si>
  <si>
    <t>30-003-1292523</t>
  </si>
  <si>
    <t>STUD FULL THREADED,M12-1.75P,50MM,A193 GR. 8,ZN-AL COATING (18 MICRONS),SPEC/QAP NO.- QAP-FASTENERS-GASKET-B9 (REV-0)</t>
  </si>
  <si>
    <t>30-003-1276006</t>
  </si>
  <si>
    <t>STUD FULL THREADED,M12-1.75P,70MM,A320 GR. L7,ZN-AL COATING (18 MICRONS),SPEC/QAP NO.- FMPL/1308/ B2 (REV-6)</t>
  </si>
  <si>
    <t>30-003-1290567</t>
  </si>
  <si>
    <t>STUD FULL THREADED,M12-1.75P,85MM,A193 B8,NIBR+BSEN 10204 TYPE 3.1,SPEC/QAP NO.- QAP-FASTENERS-GASKET-B9 (REV-0)</t>
  </si>
  <si>
    <t>30-003-1189689</t>
  </si>
  <si>
    <t>STUD FULL THREADED,M12-1.75P,95MM,A193 B16,ZN-AL COATING (18 MICRONS),NIBR+BSEN 10204 TYPE 3.1,SPEC/QAP NO.- FMPL/1308/ B2 (REV-6)</t>
  </si>
  <si>
    <t>30-003-1290032</t>
  </si>
  <si>
    <t>STUD FULL THREADED,M20-2.5P,100MM,A193 B8,NIBR+BSEN 10204 TYPE 3.1,SPEC/QAP NO.- QAP-FASTENERS-GASKET-B9 (REV-0)</t>
  </si>
  <si>
    <t>30-003-1160967</t>
  </si>
  <si>
    <t>STUD FULL THREADED,M22-2.5P,100MM,A193 B16,ZN-AL COATING (18 MICRONS),NIBR+BSEN 10204 TYPE 3.1,SPEC/QAP NO.- FMPL/1308/ B2 (REV-6)</t>
  </si>
  <si>
    <t>30-003-1256673</t>
  </si>
  <si>
    <t>STUD FULL THREADED,M24-3.0P,160MM,A193 B16,ZN-AL COATING (18 MICRONS),NIBR+BSEN 10204 TYPE 3.1,SPEC/QAP NO.- FMPL/1308/ B2 (REV-6)</t>
  </si>
  <si>
    <t>30-003-1299404</t>
  </si>
  <si>
    <t>STUD FULL THREADED,M30-3.5P,140MM,A193 B16,ZN-AL COATING (18 MICRONS),SPEC/QAP NO.- FMPL/1308/ B2 (REV-6)</t>
  </si>
  <si>
    <t>30-003-1122119</t>
  </si>
  <si>
    <t>STUD FULL THREADED,M30-3.5P,160MM,A193 B7M,ZN-AL COATING (18 MICRONS),NACE MR0175+BSEN10204 TYPE 3.1,SPEC/QAP NO.- FMPL/1308/ B2 (REV-6)</t>
  </si>
  <si>
    <t>30-003-1247868</t>
  </si>
  <si>
    <t>STUD FULL THREADED,M42-4.5P,280MM,A193 B7,ZN-AL COATING (18 MICRONS),SPEC/QAP NO.- FMPL/1308/ B2 (REV-6)</t>
  </si>
  <si>
    <t>30-004-1129296</t>
  </si>
  <si>
    <t>HEX NUT (HEAVY),M12-1.75P,A194 8M,NIBR+BSEN 10204 TYPE 3.1,SPEC/QAP NO.- FMPL/1308/ B2 (REV-6)</t>
  </si>
  <si>
    <t>30-003-1281692</t>
  </si>
  <si>
    <t>STUD FULL THREADED,M14-2.0P,50MM,ASTM A193 GRB8 CL.2,NIBR+BSEN 10204 TYPE 3.1,SPEC/QAP NO.- QAP-ISRO-TPL-FMPL-GBV-01 (REV-0)</t>
  </si>
  <si>
    <t>13-020-1276701</t>
  </si>
  <si>
    <t>BALL SEAL,PEEK (30% PTFE FILLED),DRG.NO.- 741938XX-101703 (REV-2),SPEC/QAP NO.- FMPL/1308/ B2 (REV-6)</t>
  </si>
  <si>
    <t>23-010-1160518</t>
  </si>
  <si>
    <t>BALL VALVE,GLAND BUSH,MACHINING,25NB(1"),ANSI #150,A276 GR.316,DRG.NO.- 741011XX-102800 (REV-0)</t>
  </si>
  <si>
    <t>30-001-1290560</t>
  </si>
  <si>
    <t>EYE BOLT,M12-1.75P,75MM,A193 B8,NIBR+BSEN 10204 TYPE 3.1,SPEC/QAP NO.- QAP-FASTENERS-GASKET-B9 (REV-0)</t>
  </si>
  <si>
    <t>30-001-1337016</t>
  </si>
  <si>
    <t>EYE BOLT,M20-2.5P,125MM,A320 GR. L7,SPEC/QAP NO.- FMPL/1308/ B2 (REV-6)</t>
  </si>
  <si>
    <t>30-001-1289782</t>
  </si>
  <si>
    <t>EYE BOLT,M20-2.5P,95MM,A193 B16,SPEC/QAP NO.- QAP-FASTENERS-GASKET-B9 (REV-0)</t>
  </si>
  <si>
    <t>30-004-1305601</t>
  </si>
  <si>
    <t>HEX NUT (HEAVY),M10-1.5P,A194 2HM,ZN-AL COATING (18 MICRONS),NIBR+BSEN 10204 TYPE 3.1,SPEC/QAP NO.- QAP\ HPCL\ 20NB#800\ GTV (REV-1)</t>
  </si>
  <si>
    <t>13-020-1157669</t>
  </si>
  <si>
    <t>STEM SEAL,FLEXIBLE MOULDED GP RING,OD-26.4MM,ID-16.1MM,THK.-5MM,SPEC/QAP NO.- FMPL/1320/ B3 (REV-0)</t>
  </si>
  <si>
    <t>30-003-1269436</t>
  </si>
  <si>
    <t>STUD FULL THREADED,ASME B18.2.1,5/8"-11 UNC,90MM,A193 B7,ZN-AL COATING (18 MICRONS),NIBR+BSEN 10204 TYPE 3.1,SPEC/QAP NO.- WSM1809001 (REV-0)</t>
  </si>
  <si>
    <t>30-003-1046590</t>
  </si>
  <si>
    <t>STUD FULL THREADED,M12-1.75P,65MM,A193 B7M,ZN-AL COATING (18 MICRONS),NACE MR0175+BSEN10204 TYPE 3.1,SPEC/QAP NO.- FMPL/1308/ B2 (REV-6)</t>
  </si>
  <si>
    <t>30-003-1178038</t>
  </si>
  <si>
    <t>STUD FULL THREADED,M14-2.0P,85MM,A320 GR. L7,ZN-AL COATING (18 MICRONS),SPEC/QAP NO.- FMPL/1308/ B2 (REV-6)</t>
  </si>
  <si>
    <t>30-003-1067957</t>
  </si>
  <si>
    <t>STUD FULL THREADED,M22-2.5P,130MM,A193 B7,ZN-AL COATING (18 MICRONS),NIBR+BSEN 10204 TYPE 3.1,SPEC/QAP NO.- FMPL/1308/ B2 (REV-6)</t>
  </si>
  <si>
    <t>12-007-1123258</t>
  </si>
  <si>
    <t>BODY,FORGED,25NB (1"),ANSI #800,A105N,IBR+BSEN 10204 TYPE 3.1,SPEC/QAP NO.- FMPL/1305/ F2 (REV-5),DRG.NO.- FMX018XX-500100 (REV-0)</t>
  </si>
  <si>
    <t>30-001-1210556</t>
  </si>
  <si>
    <t>EYE BOLT,M14-2.0P,80MM,A193 B7,NIBR+BSEN 10204 TYPE 3.1,SPEC/QAP NO.- FMPL/1307/ B1 (REV-3)</t>
  </si>
  <si>
    <t>30-004-1244706</t>
  </si>
  <si>
    <t>HEX NUT (HEAVY),M12-1.75P,A194 2H,NIBR+BSEN 10204 TYPE 3.1,SPEC/QAP NO.- FMPL/1709/B6 (REV-1)</t>
  </si>
  <si>
    <t>30-004-1153486</t>
  </si>
  <si>
    <t>HEX NUT (HEAVY),M18-2.5P,A194 8M,NIBR+BSEN 10204 TYPE 3.1,SPEC/QAP NO.- FMPL/1308/ B2 (REV-6)</t>
  </si>
  <si>
    <t>13-020-1177716</t>
  </si>
  <si>
    <t>BALL SEAL,R-PTFE,DRG.NO.- 741948XX-101700 (REV-3),SPEC/QAP NO.- FMPL/1308/ B2 (REV-6)</t>
  </si>
  <si>
    <t>23-010-1158742</t>
  </si>
  <si>
    <t>BALL VALVE,GLAND NUT,MACHINING,15NB(1/2"),ANSI #800,A276 GR.316,DRG.NO.- 741938XX-102903 (REV-1)</t>
  </si>
  <si>
    <t>30-001-1344193</t>
  </si>
  <si>
    <t>EYE BOLT,M12-1.75P,75MM,ASME SA193 GR.B7,SPEC/QAP NO.- QAP/KAPP/FMPL/NPCIL /72281/FAST-GKTS (REV-1)</t>
  </si>
  <si>
    <t>30-001-1317565</t>
  </si>
  <si>
    <t>EYE BOLT,M16-2.0P,100MM,A193 B7,MTC,SPEC/QAP NO.- FMPL/1307/ B9 (REV-0)</t>
  </si>
  <si>
    <t>30-001-1229966</t>
  </si>
  <si>
    <t>EYE BOLT,M16-2.0P,115MM,A193 B7,NIBR+BSEN 10204 TYPE 3.1,SPEC/QAP NO.- FMPL/1308/ B2 (REV-6)</t>
  </si>
  <si>
    <t>30-004-1304344</t>
  </si>
  <si>
    <t>HEX NUT,ASME B18.2.2,5/8" UNC,A194 GR. 7,ZN-AL COATING (18 MICRONS),NIBR+BSEN 10204 TYPE 3.1,SPEC/QAP NO.- MXN-6XX (REV-0)</t>
  </si>
  <si>
    <t>20-020-1102920</t>
  </si>
  <si>
    <t>HIGH PRESS. STOP VALVE-VKIN,BUSH,MACHINING,A276 GR.410,NIBR+BSEN 10204 TYPE 3.1,DRG.NO.- 60795-1 (REV-0)</t>
  </si>
  <si>
    <t>30-001-1256739</t>
  </si>
  <si>
    <t>SOCKET HEAD CAP SCREW,M8-1.25P,20MM,IS1367 GR 10.9 (HTS),ZN-AL FLAKE COATING</t>
  </si>
  <si>
    <t>30-003-1305600</t>
  </si>
  <si>
    <t>STUD FULL THREADED,M10-1.5P,45MM,A193 B7M,ZN-AL COATING (18 MICRONS),NACE MR0175+BSEN10204 TYPE 3.1,SPEC/QAP NO.- QAP\ HPCL\ 20NB#800\ GTV (REV-1)</t>
  </si>
  <si>
    <t>30-003-1309000</t>
  </si>
  <si>
    <t>STUD FULL THREADED,M10-1.5P,55MM,A193 B8M,NIBR+BSEN 10204 TYPE 3.1,SPEC/QAP NO.- FMPL/1308/ B2 (REV-6)</t>
  </si>
  <si>
    <t>30-003-1244872</t>
  </si>
  <si>
    <t>STUD FULL THREADED,M10-1.5P,60MM,A193 B7,PHOSPATED,NIBR+BSEN 10204 TYPE 3.1,SPEC/QAP NO.- FMPL/1709/B6 (REV-1)</t>
  </si>
  <si>
    <t>30-003-1184377</t>
  </si>
  <si>
    <t>STUD FULL THREADED,M10-1.5P,95MM,A193 B8M,NIBR+BSEN 10204 TYPE 3.1,SPEC/QAP NO.- FMPL/1308/ B2 (REV-6)</t>
  </si>
  <si>
    <t>30-003-1136860</t>
  </si>
  <si>
    <t>STUD FULL THREADED,M14-2.0P,50MM,A193 B7,ZN-AL COATING (18 MICRONS),SPEC/QAP NO.- FMPL/1308/ B2 (REV-6)</t>
  </si>
  <si>
    <t>30-003-1290709</t>
  </si>
  <si>
    <t>STUD FULL THREADED,M16-2.0P,55MM,A193 B8,NIBR+BSEN 10204 TYPE 3.1,SPEC/QAP NO.- QAP-FASTENERS-GASKET-B9 (REV-0)</t>
  </si>
  <si>
    <t>30-003-1068138</t>
  </si>
  <si>
    <t>STUD FULL THREADED,M22-2.5P,100MM,A193 B7,ZN-AL COATING (18 MICRONS),NIBR+BSEN 10204 TYPE 3.1,SPEC/QAP NO.- FMPL/1308/ B2 (REV-6)</t>
  </si>
  <si>
    <t>13-020-1190275</t>
  </si>
  <si>
    <t>BALL SEAL,R-PTFE (GLASS FILLED),DRG.NO.- 921158XX-101701 (REV-1),SPEC/QAP NO.- FMPL/1308/ B2 (REV-6)</t>
  </si>
  <si>
    <t>31-011-1005312</t>
  </si>
  <si>
    <t>HALF CUP SOCKET ,ASME B16.11,15NB (1/2"),BSP(F),ANSI #3000,A182 F22 CL.3,IBR+BSEN 10204 TYPE 3.1</t>
  </si>
  <si>
    <t>20-020-1027178</t>
  </si>
  <si>
    <t>HIGH PRESS. STOP VALVE-VKIN,BUSH,MACHINING,15NB (1/2"),A276 SS410,DRG.NO.- 60130 (REV-1)</t>
  </si>
  <si>
    <t>30-002-1158807</t>
  </si>
  <si>
    <t>SOC.HD.SCREW,M10-1.5P,35MM,ISO 4762 Gr.12.9,SPEC/QAP NO.- FMPL/1308/ B2 (REV-6)</t>
  </si>
  <si>
    <t>30-002-1141897</t>
  </si>
  <si>
    <t>SOC.HD.SCREW,M16-2.0P,100MM,ISO 4762 Gr.12.9,NIBR+BSEN 10204 TYPE 3.1,SPEC/QAP NO.- FMPL/1308/ B2 (REV-6)</t>
  </si>
  <si>
    <t>30-001-1291771</t>
  </si>
  <si>
    <t>EYE BOLT,M16-2.0P,130MM,ASTM A193 GRB8 CL.2,SPEC/QAP NO.- QAP-ISRO-TPL-FMPL-GBV-01 (REV-0)</t>
  </si>
  <si>
    <t>30-004-1046630</t>
  </si>
  <si>
    <t>HEX NUT (HEAVY),M12-1.75P,A194 2HM,ZN-AL COATING (18 MICRONS),NIBR+BSEN 10204 TYPE 3.1,SPEC/QAP NO.- FMPL/1308/ B2 (REV-6)</t>
  </si>
  <si>
    <t>20-206-1300520</t>
  </si>
  <si>
    <t>SPRING, TYPE- TS04, INCONEL ,DRG.NO.- 62XXXXXX-106800 (REV-1),SPEC/QAP NO.- FMPL/1308/ B2 (REV-1)</t>
  </si>
  <si>
    <t>30-003-1317542</t>
  </si>
  <si>
    <t>STUD FULL THREADED,M8-1.25P,60MM,A193 B7,MTC,SPEC/QAP NO.- FMPL/1307/ B9 (REV-0)</t>
  </si>
  <si>
    <t>23-010-1153747</t>
  </si>
  <si>
    <t>BALL VALVE,GLAND BUSH,MACHINING,50NB(2"),ANSI #150,A276 GR.316,DRG.NO.- 741021XX-102800 (REV-0)</t>
  </si>
  <si>
    <t>23-029-1158764</t>
  </si>
  <si>
    <t>BALL VALVE,HANDLE,MACHINING,15NB(1/2"),ANSI #800,CARBON STEEL WITH PVC COATING,DRG.NO.- 741938XX-103103 (REV-0)</t>
  </si>
  <si>
    <t>23-029-1166956</t>
  </si>
  <si>
    <t>BALL VALVE,LOCK PLATE,MACHINING,50NB(2"),#150,A276 GR. 304,DRG.NO.- 741021XX-103500 (REV-0)</t>
  </si>
  <si>
    <t>30-001-1191031</t>
  </si>
  <si>
    <t>EYE BOLT,M10-1.5P,50MM,A193 B16,SPEC/QAP NO.- FMPL/1308/ B2 (REV-6)</t>
  </si>
  <si>
    <t>30-001-1291780</t>
  </si>
  <si>
    <t>EYE BOLT,M12-1.75P,80MM,A193 B8,NIBR+BSEN 10204 TYPE 3.1,SPEC/QAP NO.- QAP-FASTENERS-GASKET-B9 (REV-0)</t>
  </si>
  <si>
    <t>30-001-1147540</t>
  </si>
  <si>
    <t>EYE BOLT,M20-2.5P,110MM,A193 B16,NIBR+BSEN 10204 TYPE 3.1,SPEC/QAP NO.- FMPL/1308/ B2 (REV-6)</t>
  </si>
  <si>
    <t>30-001-1290198</t>
  </si>
  <si>
    <t>EYE BOLT,M20-2.5P,95MM,A193 B8,SPEC/QAP NO.- QAP-FASTENERS-GASKET-B9 (REV-0)</t>
  </si>
  <si>
    <t>30-002-1246515</t>
  </si>
  <si>
    <t>SOC.HD.SCREW,M8-1.25P,20MM,SS316,NIBR+BSEN 10204 TYPE 3.1,SPEC/QAP NO.- FMPL/1320/B4 (REV-2)</t>
  </si>
  <si>
    <t>30-003-1138828</t>
  </si>
  <si>
    <t>STUD FULL THREADED,M27-3.0P,175MM,A193 B7,ZN-AL COATING (18 MICRONS),NIBR+BSEN 10204 TYPE 3.1,SPEC/QAP NO.- FMPL/1308/ B2 (REV-6)</t>
  </si>
  <si>
    <t>30-019-1125767</t>
  </si>
  <si>
    <t>U CLAMP,HEAVY DUTY,200NB (8"),MOC-MS,ZN AL COATING 18-20 MICRONS,DRG.NO.- 1125767 (REV-0)</t>
  </si>
  <si>
    <t>13-020-1185959</t>
  </si>
  <si>
    <t>BALL SEAL,R-PTFE (GLASS FILLED),DRG.NO.- 921158XX-101700 (REV-1),SPEC/QAP NO.- FMPL/1308/ B2 (REV-6)</t>
  </si>
  <si>
    <t>30-001-1316429</t>
  </si>
  <si>
    <t>EYE BOLT,M12-1.75P,65MM,A193 B7,SPEC/QAP NO.- FMPL-07-20-01 (REV-1)</t>
  </si>
  <si>
    <t>30-001-1224075</t>
  </si>
  <si>
    <t>EYE BOLT,M18-2.5P,100MM,A193 B16,NIBR+BSEN 10204 TYPE 3.1,SPEC/QAP NO.- FMPL/1308/ B2 (REV-6)</t>
  </si>
  <si>
    <t>30-001-1077720</t>
  </si>
  <si>
    <t>EYE BOLT,M18-2.5P,100MM,A193 B7,NIBR+BSEN 10204 TYPE 3.1,SPEC/QAP NO.- FMPL/1308/ B2 (REV-6)</t>
  </si>
  <si>
    <t>30-004-1337616</t>
  </si>
  <si>
    <t>HEX NUT (HEAVY),1/2"X13TPI (UNC),A194 2H,ZN-AL COATING (18 MICRONS),NIBR+BSEN 10204 TYPE 3.1 + EIL approved</t>
  </si>
  <si>
    <t>30-004-1317524</t>
  </si>
  <si>
    <t>HEX NUT (HEAVY),M8-1.25P,A194 2H,MTC,SPEC/QAP NO.- FMPL/1307/ B9 (REV-0)</t>
  </si>
  <si>
    <t>30-002-1127420</t>
  </si>
  <si>
    <t>SOC.HD.CSK SCREW FULL THREADED,M5-0.8P,15MM,SS316,NIBR+BSEN 10204 TYPE 3.1,SPEC/QAP NO.- FMPL/1308/ B2 (REV-6)</t>
  </si>
  <si>
    <t>13-020-1130682</t>
  </si>
  <si>
    <t>STEM SEAL,FLEXIBLE GP,OD-20.5MM,ID-14MM,THK.-1.5MM,SPEC/QAP NO.- FMPL/1308/ B2 (REV-6)</t>
  </si>
  <si>
    <t>30-003-1321710</t>
  </si>
  <si>
    <t>STUD FULL THREADED,M10-1.5P,40MM,A193 B8M,PED APPROVED,SPEC/QAP NO.- FMPL/1308/ B2 (REV-6)</t>
  </si>
  <si>
    <t>30-003-1290576</t>
  </si>
  <si>
    <t>STUD FULL THREADED,M12-1.75P,45MM,A193 B8,SPEC/QAP NO.- QAP-FASTENERS-GASKET-B9 (REV-0)</t>
  </si>
  <si>
    <t>30-003-1290426</t>
  </si>
  <si>
    <t>STUD FULL THREADED,M12-1.75P,75MM,A193 B8,NIBR+BSEN 10204 TYPE 3.1,SPEC/QAP NO.- QAP-FASTENERS-GASKET-B9 (REV-0)</t>
  </si>
  <si>
    <t>30-003-1201698</t>
  </si>
  <si>
    <t>STUD FULL THREADED,M12-1.75P,80MM,A320 GR L7M,ZN-AL COATING (18 MICRONS),NACE MR0175+BSEN10204 TYPE 3.1,SPEC/QAP NO.- FMPL/1308/ B2 (REV-6)</t>
  </si>
  <si>
    <t>30-003-1185488</t>
  </si>
  <si>
    <t>STUD FULL THREADED,M16-2.0P,140MM,A193 B8M,SPEC/QAP NO.- FMPL/1308/ B2 (REV-6)</t>
  </si>
  <si>
    <t>30-003-1193734</t>
  </si>
  <si>
    <t>STUD FULL THREADED,M22-2.5P,105MM,A193 B16,ZN-AL COATING (18 MICRONS),NIBR+BSEN 10204 TYPE 3.1,SPEC/QAP NO.- FMPL/1308/ B2 (REV-6)</t>
  </si>
  <si>
    <t>30-003-1196654</t>
  </si>
  <si>
    <t>STUD FULL THREADED,M22-2.5P,110MM,A193 B7,ZN-AL COATING (18 MICRONS),SPEC/QAP NO.- FMPL/1308/ B2 (REV-6)</t>
  </si>
  <si>
    <t>30-003-1138958</t>
  </si>
  <si>
    <t>STUD FULL THREADED,M22-2.5P,95MM,A193 B7,ZINC PLATED,NIBR+BSEN 10204 TYPE 3.1,SPEC/QAP NO.- FMPL/1308/ B2 (REV-6)</t>
  </si>
  <si>
    <t>30-003-1138955</t>
  </si>
  <si>
    <t>STUD FULL THREADED,M24-3.0P,100MM,A193 B7,ZINC PLATED,NIBR+BSEN 10204 TYPE 3.1,SPEC/QAP NO.- FMPL/1308/ B2 (REV-6)</t>
  </si>
  <si>
    <t>30-003-1198841</t>
  </si>
  <si>
    <t>STUD FULL THREADED,M27-3.0P,145MM,A193 B16,ZN-AL COATING (18 MICRONS),NIBR+BSEN 10204 TYPE 3.1,SPEC/QAP NO.- FMPL/1308/ B2 (REV-6)</t>
  </si>
  <si>
    <t>30-003-1078864</t>
  </si>
  <si>
    <t>STUD,M20-2.5P,85MM,A193 B7,ZN-AL COATING (18 MICRONS),NIBR+BSEN 10204 TYPE 3.1,SPEC/QAP NO.- FMPL/1308/ B2 (REV-6)</t>
  </si>
  <si>
    <t>12-010-1123333</t>
  </si>
  <si>
    <t>BONNET,FORGED,15NB (1/2"),ANSI #800,A182 F22 CL.3,IBR+BSEN 10204 TYPE 3.1,SPEC/QAP NO.- FMPL/1305/ F2 (REV-5),DRG.NO.- FMX938XX-500200 (REV-0)</t>
  </si>
  <si>
    <t>30-001-1224051</t>
  </si>
  <si>
    <t>EYE BOLT,M18-2.5P,115MM,A193 B16,NIBR+BSEN 10204 TYPE 3.1,SPEC/QAP NO.- FMPL/1308/ B2 (REV-6)</t>
  </si>
  <si>
    <t>30-002-1145099</t>
  </si>
  <si>
    <t>GRUB SCREW,M8-1.25P,10MM,CS,NIBR+BSEN 10204 TYPE 3.1,SPEC/QAP NO.- FMPL/1308/ B2 (REV-6)</t>
  </si>
  <si>
    <t>30-002-1140111</t>
  </si>
  <si>
    <t>SOC.HD.SCREW,M8-1.25P,70MM,ISO 4762 Gr.12.9,NIBR+BSEN 10204 TYPE 3.1,SPEC/QAP NO.- FMPL/1308/ B2 (REV-6)</t>
  </si>
  <si>
    <t>30-003-1186081</t>
  </si>
  <si>
    <t>STUD FULL THREADED,M8-1.25P,60MM,A193 B8M,NIBR+BSEN 10204 TYPE 3.1,SPEC/QAP NO.- FMPL/1308/ B2 (REV-6)</t>
  </si>
  <si>
    <t>30-001-1292524</t>
  </si>
  <si>
    <t>EYE BOLT,M10-1.5P,55MM,A193 B8,NIBR+BSEN 10204 TYPE 3.1,SPEC/QAP NO.- QAP-FASTENERS-GASKET-B9 (REV-0)</t>
  </si>
  <si>
    <t>20-206-1212347</t>
  </si>
  <si>
    <t>HANDWHEEL DIA-150 FOR FORGED GATE &amp; GLOBE VALVE , MOC: CS ,VARIENT : 005,DRG.NO.- 97XXXXXX-509000 (REV-3)</t>
  </si>
  <si>
    <t>30-004-1256682</t>
  </si>
  <si>
    <t>HEX NUT (HEAVY),M10-1.5P,Gr. 8,ZN-AL COATING (18 MICRONS),SPEC/QAP NO.- QAP-1805-03 (REV-1)</t>
  </si>
  <si>
    <t>30-003-1186347</t>
  </si>
  <si>
    <t>STUD FULL THREADED,M12-1.75P,110MM,A193 B8M,SPEC/QAP NO.- FMPL/1308/ B2 (REV-6)</t>
  </si>
  <si>
    <t>30-003-1195442</t>
  </si>
  <si>
    <t>STUD FULL THREADED,M14-2.0P,70MM,A193 B16,ZN-AL COATING (18 MICRONS),NIBR+BSEN 10204 TYPE 3.1,SPEC/QAP NO.- FMPL/1308/ B2 (REV-6)</t>
  </si>
  <si>
    <t>30-003-1145210</t>
  </si>
  <si>
    <t>STUD FULL THREADED,M22-2.5P,125MM,A193 B7,ZN-AL COATING (18 MICRONS),NIBR+BSEN 10204 TYPE 3.1,SPEC/QAP NO.- FMPL/1308/ B2 (REV-6)</t>
  </si>
  <si>
    <t>30-003-1199799</t>
  </si>
  <si>
    <t>STUD FULL THREADED,M24-3.0P,130MM,A193 B16,ZN-AL COATING (18 MICRONS),SPEC/QAP NO.- FMPL/1308/ B2 (REV-6)</t>
  </si>
  <si>
    <t>30-002-1131450</t>
  </si>
  <si>
    <t>CHEESE HD.CAP SCREW FULL THREADED,M5-0.8P,6MM,MS,NIBR+BSEN 10204 TYPE 3.1,SPEC/QAP NO.- FMPL/1308/ B2 (REV-6)</t>
  </si>
  <si>
    <t>30-001-1292093</t>
  </si>
  <si>
    <t>EYE BOLT,M24-3.0P,175MM,ASTM A193 GRB8 CL.2,SPEC/QAP NO.- QAP-ISRO-TPL-FMPL-GBV-01 (REV-0)</t>
  </si>
  <si>
    <t>30-002-1110183</t>
  </si>
  <si>
    <t>SOC.HD.SCREW,M10-1.5P,20MM,HIGH TENSILE GR.12,GALVANISED,NIBR+BSEN 10204 TYPE 3.1</t>
  </si>
  <si>
    <t>30-002-1123210</t>
  </si>
  <si>
    <t>SOC.HD.SCREW,M10-1.5P,50MM,HIGH TENSILE (IS 6094),NIBR+BSEN 10204 TYPE 3.1</t>
  </si>
  <si>
    <t>30-003-1296658</t>
  </si>
  <si>
    <t>STUD FULL THREADED,M16-2.0P,80MM,A320 GR. B8 CL2,NIBR+BSEN 10204 TYPE 3.1,SPEC/QAP NO.- QAP-ISRO2-FMPL-500048-01 (REV-1)</t>
  </si>
  <si>
    <t>30-005-1291328</t>
  </si>
  <si>
    <t>DISC SPRING WASHER,ID-51MM,OD-100MM,THK.-3.5MM,SS304 / SS316</t>
  </si>
  <si>
    <t>30-001-1361744</t>
  </si>
  <si>
    <t>EYE BOLT,M18-2.5P,115MM,A193 B7,NIBR+BSEN 10204 TYPE 3.1,SPEC/QAP NO.- FMPL/1307/ B9 (REV-0)</t>
  </si>
  <si>
    <t>30-001-1212689</t>
  </si>
  <si>
    <t>EYE BOLT,M24-3.0P,170MM,A193 B16,SPEC/QAP NO.- FMPL/1308/ B2 (REV-6)</t>
  </si>
  <si>
    <t>20-206-1244717</t>
  </si>
  <si>
    <t>SEAT RING, INVESTMENT CASTING, A217 CA15, ID=45MM, OD=85MM, THK=30MM, REF CODE-S2,300BHN,DRG.NO.- FMXXXXXX-501300 (REV-0),SPEC/QAP NO.- FMPL/1709/C15 (REV-0)</t>
  </si>
  <si>
    <t>30-002-1004395</t>
  </si>
  <si>
    <t>SOC.HD.CAP SCREW FULL THREADED,M16-2.0P,60MM,IS1367 GR 12.9 (HTS)</t>
  </si>
  <si>
    <t>30-002-1291293</t>
  </si>
  <si>
    <t>SOC.HD.SCREW,M8-1.25P,15MM,SS316</t>
  </si>
  <si>
    <t>13-020-1285764</t>
  </si>
  <si>
    <t>STEM SEAL,R-PTFE,OD-20.5MM,ID-14.2MM,THK.-3.5MM,SPEC/QAP NO.- FMPL/1308/ B2 (REV-6)</t>
  </si>
  <si>
    <t>30-003-1336980</t>
  </si>
  <si>
    <t>STUD FULL THREADED,M10-1.5P,45MM,A320 GR. L7,ZN-AL COATING (18 MICRONS),NIBR+BSEN 10204 TYPE 3.1,SPEC/QAP NO.- FMPL/1308/ B2 (REV-6)</t>
  </si>
  <si>
    <t>30-003-1305705</t>
  </si>
  <si>
    <t>STUD FULL THREADED,M12-1.75P,85MM,A193 B7,ZN-AL COATING (18 MICRONS),NIBR+BSEN 10204 TYPE 3.1,SPEC/QAP NO.- QAP\ HPCL\ 150#300\ GBV (REV-0)</t>
  </si>
  <si>
    <t>30-003-1169200</t>
  </si>
  <si>
    <t>STUD FULL THREADED,M8-1.25P,55MM,A193 B8M,NIBR+BSEN 10204 TYPE 3.1,SPEC/QAP NO.- FMPL/1308/ B2 (REV-6)</t>
  </si>
  <si>
    <t>30-003-1256110</t>
  </si>
  <si>
    <t>STUD FULL THREADED,M8-1.25P,75MM,A193 GR B8 CL.2,NIBR+BSEN 10204 TYPE 3.1,SPEC/QAP NO.- QAP-1805-03 (REV-1)</t>
  </si>
  <si>
    <t>31-008-1343991</t>
  </si>
  <si>
    <t>CONCENTRIC SWAGE NIPPLE-PBE,AS PER APPROVED VENDOR LIST,BS-3799,40NB (1 1/2"),SCH-XS,20NB (3/4"),SCH-160,A105N,NIBR+BSEN 10204 TYPE 3.1 + EIL approved,SPEC/QAP NO.- WSM2111004_AVL (REV-0)</t>
  </si>
  <si>
    <t>13-001-1179334</t>
  </si>
  <si>
    <t>SPIRAL WOUND FLG. GASKET,ASME B16.20,100NB (4"),ANSI #150,MOC-SS304-ID RING+GP+SS304-OD RING,NIBR+BSEN 10204 TYPE 3.1,THK. = 4.5MM</t>
  </si>
  <si>
    <t>23-006-1164775</t>
  </si>
  <si>
    <t>BALL VALVE,BUSH,MACHINING,25NB(1"),ANSI #800,A276 GR.316,DRG.NO.- 741018XX-104900 (REV-0)</t>
  </si>
  <si>
    <t>30-001-1291768</t>
  </si>
  <si>
    <t>EYE BOLT,M12-1.75P,110MM,ASTM A193 GRB8 CL.2,SPEC/QAP NO.- QAP-ISRO-TPL-FMPL-GBV-01 (REV-0)</t>
  </si>
  <si>
    <t>30-001-1289912</t>
  </si>
  <si>
    <t>EYE BOLT,M12-1.75P,95MM,A193 B8,SPEC/QAP NO.- QAP-FASTENERS-GASKET-B9 (REV-0)</t>
  </si>
  <si>
    <t>30-001-1290019</t>
  </si>
  <si>
    <t>EYE BOLT,M18-2.5P,120MM,A193 B8,NIBR+BSEN 10204 TYPE 3.1,SPEC/QAP NO.- QAP-FASTENERS-GASKET-B9 (REV-0)</t>
  </si>
  <si>
    <t>30-006-1317210</t>
  </si>
  <si>
    <t>GRUB SCREW,CONE POINT,M8-1.25P,12MM,A193 B8,SPEC/QAP NO.- FMPL/1709/B6 (REV-1)</t>
  </si>
  <si>
    <t>30-004-1317527</t>
  </si>
  <si>
    <t>HEX NUT (HEAVY),M16-2.0P,A194 2H,MTC,SPEC/QAP NO.- FMPL/1307/ B9 (REV-0)</t>
  </si>
  <si>
    <t>30-004-1305603</t>
  </si>
  <si>
    <t>HEX NUT (HEAVY),M8-1.25P,A194 2HM,ZN-AL COATING (18 MICRONS),NIBR+BSEN 10204 TYPE 3.1,SPEC/QAP NO.- QAP\ HPCL\ 20NB#800\ GTV (REV-1)</t>
  </si>
  <si>
    <t>30-004-1305708</t>
  </si>
  <si>
    <t>NUT,M18-2.0P,A194 2H,ZN-AL COATING (18 MICRONS),NIBR+BSEN 10204 TYPE 3.1,SPEC/QAP NO.- QAP\ HPCL\ 150#300\ GBV (REV-0)</t>
  </si>
  <si>
    <t>20-206-1210462</t>
  </si>
  <si>
    <t>SEAT RING, A352 Gr. LCB, ID=65MM, OD=115MM, THK=40MM, REF CODE-S6, MIN 300BHN,DRG.NO.- FMXXXXXX-501300 (REV-0),SPEC/QAP NO.- FMPL/1301/ C1 (REV-7)</t>
  </si>
  <si>
    <t>30-002-1148062</t>
  </si>
  <si>
    <t>SOC.HD.SCREW,M10-1.5P,75MM,ISO 4762 Gr.12.9,SPEC/QAP NO.- FMPL/1308/ B2 (REV-6)</t>
  </si>
  <si>
    <t>30-002-1256112</t>
  </si>
  <si>
    <t>SOC.HD.SCREW,M5-0.8P,20MM,SS316,SPEC/QAP NO.- FMPL/1308/ B2 (REV-6)</t>
  </si>
  <si>
    <t>13-020-1208571</t>
  </si>
  <si>
    <t>STEM SEAL,MOULDED GP RING,OD-17.4MM,ID-11.2MM,THK.-3MM,SPEC/QAP NO.- FMPL/1320/ B3 (REV-0)</t>
  </si>
  <si>
    <t>30-003-1289909</t>
  </si>
  <si>
    <t>STUD FULL THREADED,M10-1.5P,75MM,A193 B8,SPEC/QAP NO.- QAP-FASTENERS-GASKET-B9 (REV-0)</t>
  </si>
  <si>
    <t>30-003-1193651</t>
  </si>
  <si>
    <t>STUD FULL THREADED,M16-2.0P,70MM,A193 B8M,NIBR+BSEN 10204 TYPE 3.1,SPEC/QAP NO.- FMPL/1308/ B2 (REV-6)</t>
  </si>
  <si>
    <t>23-019-1182457</t>
  </si>
  <si>
    <t>GATE VALVE,SPINDLE,MACHINING,A276 GR.410,HARDENED,SPEC/QAP NO.- FMPL/1305/ F2 (REV-5),DRG.NO.- 89XXXXXX-101800 (REV-3)</t>
  </si>
  <si>
    <t>20-206-1219328</t>
  </si>
  <si>
    <t>GLAND FLANGE, ASTM A105, REF CODE-G53,DRG.NO.- FMXXXXXX-501505 (REV-0)</t>
  </si>
  <si>
    <t>30-004-1049028</t>
  </si>
  <si>
    <t>NUT,M8-1.25P,A194 2H,ZN-AL COATING (18 MICRONS),NIBR+BSEN 10204 TYPE 3.1,SPEC/QAP NO.- FMPL/1308/ B2 (REV-6)</t>
  </si>
  <si>
    <t>30-002-1294428</t>
  </si>
  <si>
    <t>SOCKET COUNTERSUNK HEAD SCREW,M6-1.0P,20MM,STAINLESS STEEL,SPEC/QAP NO.- 1282599 (REV-0)</t>
  </si>
  <si>
    <t>30-003-1312051</t>
  </si>
  <si>
    <t>STUD FULL THREADED,ASME B1.1,1/2"-13 UNC,70MM,A193 B7,ZN-AL COATING (18 MICRONS)</t>
  </si>
  <si>
    <t>30-001-1317541</t>
  </si>
  <si>
    <t>EYE BOLT,M12-1.75P,75MM,A193 B7,MTC,SPEC/QAP NO.- FMPL/1307/ B9 (REV-0)</t>
  </si>
  <si>
    <t>30-001-1291263</t>
  </si>
  <si>
    <t>EYE BOLT,M30-3.5P,215MM,ASTM A193 GRB8 CL.2,SPEC/QAP NO.- QAP-ISRO-TPL-FMPL-GBV-01 (REV-0)</t>
  </si>
  <si>
    <t>30-001-1291843</t>
  </si>
  <si>
    <t>EYE BOLT,M36-4.0P,250MM,ASTM A193 GRB8 CL.2,NIBR+BSEN 10204 TYPE 3.1,SPEC/QAP NO.- QAP-ISRO-TPL-FMPL-GBV-01 (REV-0)</t>
  </si>
  <si>
    <t>30-001-1326073</t>
  </si>
  <si>
    <t>EYE BOLT,M8-1.25P,40MM,A193 B8M,MTC,SPEC/QAP NO.- FMPL/1307/ B9 (REV-0)</t>
  </si>
  <si>
    <t>31-020-1317589</t>
  </si>
  <si>
    <t>FLANGE,SWRF,FORGED,ASME B16.5,40NB (1 1/2"),ANSI #300,SCH-80,SERRATED FINISH 125-250 AARH,A105N,C&lt;= 0.23%,CE&lt;0.43,Mn&lt;=1.2,Mn/C &gt;=5,STD/NA,NIBR+BSEN 10204 TYPE 3.1,SPEC/QAP NO.- AVL-WSM2005011 (REV-0)</t>
  </si>
  <si>
    <t>30-013-1355863</t>
  </si>
  <si>
    <t>FORGED EYE BOLTS WITH SHOLDER,FORGED,METRIC,M16-2.0P,SHANK(LG)-80,A193 B7,SPEC/QAP NO.- FMPL/10-22/01 (REV-0),DRG.NO.- 20058 (REV-0)</t>
  </si>
  <si>
    <t>23-006-1138398</t>
  </si>
  <si>
    <t>GLOBE VALVE,SEAT RING,MACHINING,40NB(1 1/2"),ANSI #800,A276 SS410,DRG.NO.- 911158XX-101300 (REV-2)</t>
  </si>
  <si>
    <t>30-003-1337613</t>
  </si>
  <si>
    <t>STUD FULL THREADED,1/2"X13TPI (UNC),80MM,A193 B7,ZN-AL COATING (18 MICRONS),NIBR+BSEN 10204 TYPE 3.1 + EIL approved</t>
  </si>
  <si>
    <t>30-003-1326064</t>
  </si>
  <si>
    <t>STUD FULL THREADED,M10-1.5P,40MM,A194 B8M,MTC,SPEC/QAP NO.- FMPL/1307/ B9 (REV-0)</t>
  </si>
  <si>
    <t>30-003-1276009</t>
  </si>
  <si>
    <t>STUD FULL THREADED,M10-1.75P,65MM,A320 GR. L7,ZN-AL COATING (18 MICRONS),SPEC/QAP NO.- FMPL/1308/ B2 (REV-6)</t>
  </si>
  <si>
    <t>30-003-1290572</t>
  </si>
  <si>
    <t>STUD FULL THREADED,M12-1.75P,70MM,A193 B8,NIBR+BSEN 10204 TYPE 3.1,SPEC/QAP NO.- QAP-FASTENERS-GASKET-B9 (REV-0)</t>
  </si>
  <si>
    <t>30-003-1177596</t>
  </si>
  <si>
    <t>STUD FULL THREADED,M12-1.75P,75MM,A193 B8,NIBR+BSEN 10204 TYPE 3.1,SPEC/QAP NO.- FMPL/1308/ B2 (REV-6)</t>
  </si>
  <si>
    <t>30-003-1290755</t>
  </si>
  <si>
    <t>STUD FULL THREADED,M12-1.75P,85MM,A193 B7,ZN-AL COATING (18 MICRONS),NIBR+BSEN 10204 TYPE 3.1,SPEC/QAP NO.- QAP-FASTENERS-GASKET-B9 (REV-0)</t>
  </si>
  <si>
    <t>30-003-1318575</t>
  </si>
  <si>
    <t>STUD FULL THREADED,M16-2.0P,110MM,A320 GR. B8 CL2,MTC,SPEC/QAP NO.- QAP-ISRO2-FMPL-500048-01 (REV-1)</t>
  </si>
  <si>
    <t>30-003-1232780</t>
  </si>
  <si>
    <t>STUD FULL THREADED,M27-3.0P,190MM,A193 B7,ZN-AL COATING (18 MICRONS),NIBR+BSEN 10204 TYPE 3.1,SPEC/QAP NO.- FMPL/1308/ B2 (REV-6)</t>
  </si>
  <si>
    <t>30-003-1144488</t>
  </si>
  <si>
    <t>STUD FULL THREADED,M30-3.5P,130MM,A193 B7,ZN-AL COATING (18 MICRONS),NIBR+BSEN 10204 TYPE 3.1,SPEC/QAP NO.- FMPL/1308/ B2 (REV-6)</t>
  </si>
  <si>
    <t>30-003-1290573</t>
  </si>
  <si>
    <t>STUD FULL THREADED,M8-1.25P,55MM,A193 B8,NIBR+BSEN 10204 TYPE 3.1,SPEC/QAP NO.- QAP-FASTENERS-GASKET-B9 (REV-0)</t>
  </si>
  <si>
    <t>30-003-1324055</t>
  </si>
  <si>
    <t>STUD,M20-2.5P,75MM,A193 B7,NIBR+BSEN 10204 TYPE 3.1,SPEC/QAP NO.- FMPL-BDV-F001-ZIL-2 (REV-0),DRG.NO.- 54102 (REV-1)</t>
  </si>
  <si>
    <t>23-010-1162385</t>
  </si>
  <si>
    <t>BALL VALVE,GLAND NUT,MACHINING,15NB(1/2"),ANSI #150,A276 GR.316,DRG.NO.- 791931XX-102900 (REV-1)</t>
  </si>
  <si>
    <t>13-008-1135709</t>
  </si>
  <si>
    <t>GASKET,OD-47.5MM,ID-35.5MM,THK.-3.2MM,SPIRAL WOUND SS304 WITH GP FILLER,SPEC/QAP NO.- FMPL/1308/ B2 (REV-6)</t>
  </si>
  <si>
    <t>30-002-1053805</t>
  </si>
  <si>
    <t>SCREW,M10-1.5P,60MM,HIGH TENSILE GR.12,NIBR+BSEN 10204 TYPE 3.1</t>
  </si>
  <si>
    <t>30-002-1164372</t>
  </si>
  <si>
    <t>SOC.HD.SCREW,M6-0.8P,20MM,SS316,NIBR+BSEN 10204 TYPE 3.1,SPEC/QAP NO.- FMPL/1307/ B1 (REV-3)</t>
  </si>
  <si>
    <t>30-002-1148916</t>
  </si>
  <si>
    <t>SOC.HD.SCREW,M8-1.25P,35MM,ISO 4762 Gr.12.9,SPEC/QAP NO.- FMPL/1308/ B2 (REV-6)</t>
  </si>
  <si>
    <t>30-001-1185124</t>
  </si>
  <si>
    <t>EYE BOLT,M20-2.5P,140MM,A193 B16,SPEC/QAP NO.- FMPL/1308/ B2 (REV-6)</t>
  </si>
  <si>
    <t>30-001-1112480</t>
  </si>
  <si>
    <t>EYE BOLT,M22-2.5P,150MM,A193 B7,NIBR+BSEN 10204 TYPE 3.1,SPEC/QAP NO.- FMPL/1308/ B2 (REV-6)</t>
  </si>
  <si>
    <t>30-004-1245006</t>
  </si>
  <si>
    <t>HEX NUT (HEAVY),M16-2.0P,A194 2H,SPEC/QAP NO.- FMPL/1709/B6 (REV-1)</t>
  </si>
  <si>
    <t>20-023-1029145</t>
  </si>
  <si>
    <t>HIGH PRESS. STOP VALVE-VKIN,CLAMPING BLOCK,MACHINING,25NB (1"),MS,DRG.NO.- 60419 (REV-0)</t>
  </si>
  <si>
    <t>30-002-1026315</t>
  </si>
  <si>
    <t>SOC.HD.CAP SCREW FULL THREADED,M10-1.5P,25MM,IS1367 GR 12.9 (HTS)</t>
  </si>
  <si>
    <t>30-002-1004415</t>
  </si>
  <si>
    <t>SOC.HD.CAP SCREW FULL THREADED,M16-2.0P,50MM,IS1367 GR 12.9 (HTS)</t>
  </si>
  <si>
    <t>30-006-1317216</t>
  </si>
  <si>
    <t>SOC.HD.GRUB SCREW,CONE POINT,M6-1.0P,12MM,A193 B8,SPEC/QAP NO.- FMPL/1709/B6 (REV-1)</t>
  </si>
  <si>
    <t>30-002-1315662</t>
  </si>
  <si>
    <t>SOC.HD.SCREW,M8-1.25P,35MM,SS316,SPEC/QAP NO.- FMPL/1308/ B2 (REV-6)</t>
  </si>
  <si>
    <t>20-206-1300519</t>
  </si>
  <si>
    <t>SPRING, TYPE- TS03, INCONEL ,DRG.NO.- 62XXXXXX-106800 (REV-1),SPEC/QAP NO.- FMPL/1308/ B2 (REV-1)</t>
  </si>
  <si>
    <t>30-003-1222363</t>
  </si>
  <si>
    <t>STUD FULL THREADED,M10-1.5P,75MM,A193 B16,NIBR+BSEN 10204 TYPE 3.1,SPEC/QAP NO.- FMPL/1320/B4 (REV-2)</t>
  </si>
  <si>
    <t>30-003-1194538</t>
  </si>
  <si>
    <t>STUD FULL THREADED,M14-2.0P,115MM,A193 B16,ZN-AL COATING (18 MICRONS),SPEC/QAP NO.- FMPL/1308/ B2 (REV-6)</t>
  </si>
  <si>
    <t>30-003-1189690</t>
  </si>
  <si>
    <t>STUD FULL THREADED,M20-2.5P,120MM,A193 B16,ZN-AL COATING (18 MICRONS),SPEC/QAP NO.- FMPL/1308/ B2 (REV-6)</t>
  </si>
  <si>
    <t>30-003-1159668</t>
  </si>
  <si>
    <t>STUD FULL THREADED,M24-3.0P,110MM,A193 B7,ZN-AL COATING (18 MICRONS),NIBR+BSEN 10204 TYPE 3.1,SPEC/QAP NO.- FMPL/1308/ B2 (REV-6)</t>
  </si>
  <si>
    <t>31-008-1277163</t>
  </si>
  <si>
    <t>CONCENTRIC SWAGE NIPPLE-PBE,MSS-SP-95,40NB (1 1/2"),SCH-80,20NB (3/4"),SCH-160,A105N,IBR+BSEN 10204 TYPE 3.1</t>
  </si>
  <si>
    <t>30-001-1212564</t>
  </si>
  <si>
    <t>EYE BOLT,M12-1.75P,95MM,A193 B8,SPEC/QAP NO.- FMPL/1320/B4 (REV-2)</t>
  </si>
  <si>
    <t>20-110-1027765</t>
  </si>
  <si>
    <t>HIGH PRESS. STOP VALVE-VKIN,STUFFING BOX,MACHINING,15NB (1/2"),A276 SS410,DRG.NO.- 60110 (REV-0)</t>
  </si>
  <si>
    <t>30-002-1153404</t>
  </si>
  <si>
    <t>SOC.HD.SCREW,M14-2.0P,70MM,ISO 4762 Gr.12.9,NIBR+BSEN 10204 TYPE 3.1,SPEC/QAP NO.- FMPL/1308/ B2 (REV-6)</t>
  </si>
  <si>
    <t>30-002-1150576</t>
  </si>
  <si>
    <t>ALLEN HEAD SCREW,M8-1.25P,60MM,SS316,NIBR+BSEN 10204 TYPE 3.1</t>
  </si>
  <si>
    <t>13-020-1158328</t>
  </si>
  <si>
    <t>BALL SEAL,PTFE,DRG.NO.- 741151XX-101700 (REV-1)</t>
  </si>
  <si>
    <t>23-029-1279057</t>
  </si>
  <si>
    <t>BALL VALVE,HANDLE,MACHINING,25NB(1"),ANSI #900,SS304,WITH LOCK PLATE,DRG.NO.- 751014XX-103101 (REV-0)</t>
  </si>
  <si>
    <t>31-008-1186577</t>
  </si>
  <si>
    <t>CONCENTRIC SWAGE NIPPLE-PBE,MSS-SP-95,40NB (1 1/2"),SCH-80,20NB (3/4"),SCH-80,A105N,NIBR+BSEN 10204 TYPE 3.1</t>
  </si>
  <si>
    <t>30-001-1289984</t>
  </si>
  <si>
    <t>EYE BOLT,M12-1.75P,75MM,A193 B16,NIBR+BSEN 10204 TYPE 3.1,SPEC/QAP NO.- QAP-FASTENERS-GASKET-B9 (REV-0)</t>
  </si>
  <si>
    <t>30-001-1185206</t>
  </si>
  <si>
    <t>EYE BOLT,M12-1.75P,75MM,A193 B8M,NIBR+BSEN 10204 TYPE 3.1,SPEC/QAP NO.- FMPL/1308/ B2 (REV-6)</t>
  </si>
  <si>
    <t>30-001-1197528</t>
  </si>
  <si>
    <t>EYE BOLT,M12-1.75P,95MM,A193 B8M,SPEC/QAP NO.- FMPL/1308/ B2 (REV-6)</t>
  </si>
  <si>
    <t>30-001-1290131</t>
  </si>
  <si>
    <t>EYE BOLT,M18-2.5P,115MM,A193 B16,NIBR+BSEN 10204 TYPE 3.1,SPEC/QAP NO.- QAP-FASTENERS-GASKET-B9 (REV-0)</t>
  </si>
  <si>
    <t>30-001-1153544</t>
  </si>
  <si>
    <t>EYE BOLT,M18-2.5P,130MM,A193 B7,NIBR+BSEN 10204 TYPE 3.1,SPEC/QAP NO.- FMPL/1308/ B2 (REV-6)</t>
  </si>
  <si>
    <t>30-001-1254988</t>
  </si>
  <si>
    <t>EYE BOLT,M24-3.0P,155MM,A193 B16,SPEC/QAP NO.- FMPL/1308/ B2 (REV-6)</t>
  </si>
  <si>
    <t>30-001-1078696</t>
  </si>
  <si>
    <t>EYE BOLT,M24-3.0P,160MM,A193 B7,NIBR+BSEN 10204 TYPE 3.1,SPEC/QAP NO.- FMPL/1308/ B2 (REV-6)</t>
  </si>
  <si>
    <t>30-004-1133887</t>
  </si>
  <si>
    <t>HEX NUT (HEAVY),M14-2.0P,A194 8,NIBR+BSEN 10204 TYPE 3.1,SPEC/QAP NO.- FMPL/1308/ B2 (REV-6)</t>
  </si>
  <si>
    <t>30-002-1129939</t>
  </si>
  <si>
    <t>SOC.HD.SCREW,M10-1.75P,25MM,HIGH TENSILE GR.12,NIBR+BSEN 10204 TYPE 3.1,SPEC/QAP NO.- FMPL/1308/ B2 (REV-6)</t>
  </si>
  <si>
    <t>30-003-1182575</t>
  </si>
  <si>
    <t>STUD FULL THREADED,M10-1.5P,40MM,A193 B8,NIBR+BSEN 10204 TYPE 3.1,SPEC/QAP NO.- FMPL/1308/ B2 (REV-6)</t>
  </si>
  <si>
    <t>30-003-1290499</t>
  </si>
  <si>
    <t>STUD FULL THREADED,M10-1.5P,65MM,A193 B8,NIBR+BSEN 10204 TYPE 3.1,SPEC/QAP NO.- QAP-FASTENERS-GASKET-B9 (REV-0)</t>
  </si>
  <si>
    <t>30-003-1290068</t>
  </si>
  <si>
    <t>STUD FULL THREADED,M10-1.5P,75MM,A193 B16,ZN-AL COATING (18 MICRONS),NIBR+BSEN 10204 TYPE 3.1,SPEC/QAP NO.- QAP-FASTENERS-GASKET-B9 (REV-0)</t>
  </si>
  <si>
    <t>30-003-1158787</t>
  </si>
  <si>
    <t>STUD FULL THREADED,M14-2.0P,50MM,A193 B8,SPEC/QAP NO.- FMPL/1308/ B2 (REV-6)</t>
  </si>
  <si>
    <t>30-003-1160547</t>
  </si>
  <si>
    <t>STUD FULL THREADED,M16-2.0P,60MM,A193 B8,NIBR+BSEN 10204 TYPE 3.1,SPEC/QAP NO.- FMPL/1308/ B2 (REV-6)</t>
  </si>
  <si>
    <t>30-003-1139398</t>
  </si>
  <si>
    <t>STUD FULL THREADED,M16-2.0P,80MM,A193 B7,ZINC PLATED,SPEC/QAP NO.- FMPL/1308/ B2 (REV-6)</t>
  </si>
  <si>
    <t>30-003-1105812</t>
  </si>
  <si>
    <t>STUD FULL THREADED,M18-2.5P,75MM,A193 B7,ZN-AL COATING (18 MICRONS),NIBR+BSEN 10204 TYPE 3.1,SPEC/QAP NO.- FMPL/1308/ B2 (REV-6)</t>
  </si>
  <si>
    <t>30-003-1131245</t>
  </si>
  <si>
    <t>STUD FULL THREADED,M5-0.8P,25MM,A193 B8M,NIBR+BSEN 10204 TYPE 3.1,SPEC/QAP NO.- FMPL/1308/ B2 (REV-6)</t>
  </si>
  <si>
    <t>30-003-1289980</t>
  </si>
  <si>
    <t>STUD FULL THREADED,M8-1.25P,60MM,A193 B16,ZN-AL COATING (18 MICRONS),NIBR+BSEN 10204 TYPE 3.1,SPEC/QAP NO.- QAP-FASTENERS-GASKET-B9 (REV-0)</t>
  </si>
  <si>
    <t>30-003-1195803</t>
  </si>
  <si>
    <t>STUD,M16-2.0P,120MM,A194 B8M,NIBR+BSEN 10204 TYPE 3.1,SPEC/QAP NO.- FMPL/1308/ B2 (REV-6)</t>
  </si>
  <si>
    <t>30-001-1193650</t>
  </si>
  <si>
    <t>EYE BOLT,M16-2.0P,105MM,A193 B8M,NIBR+BSEN 10204 TYPE 3.1,SPEC/QAP NO.- FMPL/1308/ B2 (REV-6)</t>
  </si>
  <si>
    <t>31-020-1343926</t>
  </si>
  <si>
    <t>FLANGE,MAKE-AS PER APPROVED VENDOR LIST,BLRF,FORGED,ANSI B16.5,20NB (3/4"),ANSI #150,SERRATED FINISH 125-250 AARH,A105N,STD/NA,NIBR+BSEN 10204 TYPE 3.1,SPEC/QAP NO.- WSM2111004_AVL (REV-0)</t>
  </si>
  <si>
    <t>12-010-1025508</t>
  </si>
  <si>
    <t>HIGH PRESS. STOP VALVE-VKIN,BONNET,FORGED,25NB (1"),A182 F22 CL.3,IBR+BSEN 10204 TYPE 3.1,DRG.NO.- 60501,60505,60506 (REV-1)</t>
  </si>
  <si>
    <t>30-002-1149233</t>
  </si>
  <si>
    <t>SOC.HD.SCREW,M12-1.75P,130MM,ISO 4762 Gr.12.9,NIBR+BSEN 10204 TYPE 3.1,SPEC/QAP NO.- FMPL/1308/ B2 (REV-6)</t>
  </si>
  <si>
    <t>13-020-1153021</t>
  </si>
  <si>
    <t>STEM SEAL,MOULDED GP RING,OD-44.6MM,ID-28.8MM,THK.-7.9MM,SPEC/QAP NO.- FMPL/1307/ B1 (REV-3)</t>
  </si>
  <si>
    <t>13-020-1185767</t>
  </si>
  <si>
    <t>BALL SEAL,R-PTFE,DRG.NO.- 741018XX-101700 (REV-2),SPEC/QAP NO.- FMPL/1308/ B2 (REV-6)</t>
  </si>
  <si>
    <t>30-002-1152037</t>
  </si>
  <si>
    <t>CHESSE HEAD(ROUND) SCREW,M6-1.0P,6MM,SS304,NIBR+BSEN 10204 TYPE 3.1,SPEC/QAP NO.- FMPL/1307/ B1 (REV-3)</t>
  </si>
  <si>
    <t>30-001-1289809</t>
  </si>
  <si>
    <t>EYE BOLT,M12-1.75P,80MM,A193 B7,NIBR+BSEN 10204 TYPE 3.1,SPEC/QAP NO.- QAP-FASTENERS-GASKET-B9 (REV-0)</t>
  </si>
  <si>
    <t>30-001-1144941</t>
  </si>
  <si>
    <t>EYE BOLT,M16-2.0P,90MM,A193 B8,NIBR+BSEN 10204 TYPE 3.1,SPEC/QAP NO.- FMPL/1308/ B2 (REV-6)</t>
  </si>
  <si>
    <t>30-001-1344251</t>
  </si>
  <si>
    <t>EYE BOLT,M16-2.0P,90MM,ASME SA193 GR.B7,SPEC/QAP NO.- QAP/KAPP/FMPL/NPCIL /72281/FAST-GKTS (REV-1)</t>
  </si>
  <si>
    <t>30-001-1185725</t>
  </si>
  <si>
    <t>EYE BOLT,M8-1.25P,50MM,A193 B8,NIBR+BSEN 10204 TYPE 3.1,SPEC/QAP NO.- FMPL/1308/ B2 (REV-6)</t>
  </si>
  <si>
    <t>30-002-1026698</t>
  </si>
  <si>
    <t>HEX SOC. HD. CAP SCREW,M8-1.25P,12MM,HIGH TENSILE (IS 6094),HIGH TENSILE CONE POINT</t>
  </si>
  <si>
    <t>30-002-1309832</t>
  </si>
  <si>
    <t>SOCKET COUNTERSUNK HEAD SCREW,M10-1.0P,40MM,SS316,NIBR+BSEN 10204 TYPE 3.1,SPEC/QAP NO.- FMPL/1308/ B2 (REV-6)</t>
  </si>
  <si>
    <t>13-020-1237701</t>
  </si>
  <si>
    <t>STEM SEAL,BRAIDED GP,OD-17.4MM,ID-11.1MM,THK.-4MM,SPEC/QAP NO.- FMPL-1706-B5 (REV-0)</t>
  </si>
  <si>
    <t>13-020-1109909</t>
  </si>
  <si>
    <t>STEM SEAL,BRAIDED GP,OD-72MM,ID-60MM,THK.-6MM</t>
  </si>
  <si>
    <t>30-003-1176244</t>
  </si>
  <si>
    <t>STUD FULL THREADED WITH TWO NUTS,ASME B18.2.1,7/8"-9 UNC,140MM,A193 B7 &amp; A194 2H,ZN-AL COATING (18 MICRONS),NIBR+BSEN 10204 TYPE 3.1</t>
  </si>
  <si>
    <t>30-003-1171693</t>
  </si>
  <si>
    <t>STUD FULL THREADED,M10-1.5P,80MM,A193 B8M,NIBR+BSEN 10204 TYPE 3.1,SPEC/QAP NO.- FMPL/1308/ B2 (REV-6)</t>
  </si>
  <si>
    <t>30-003-1151502</t>
  </si>
  <si>
    <t>STUD FULL THREADED,M12-1.75P,45MM,A193 B8,NIBR+BSEN 10204 TYPE 3.1,SPEC/QAP NO.- FMPL/1308/ B2 (REV-6)</t>
  </si>
  <si>
    <t>30-003-1318574</t>
  </si>
  <si>
    <t>STUD FULL THREADED,M12-1.75P,75MM,A320 GR. B8 CL2,SPEC/QAP NO.- QAP-ISRO2-FMPL-500048-01 (REV-1)</t>
  </si>
  <si>
    <t>30-003-1159835</t>
  </si>
  <si>
    <t>STUD FULL THREADED,M14-2.0P,85MM,A193 B8M,SPEC/QAP NO.- FMPL/1308/ B2 (REV-6)</t>
  </si>
  <si>
    <t>30-003-1196676</t>
  </si>
  <si>
    <t>STUD FULL THREADED,M22-2.5P,105MM,A193 B7,ZN-AL COATING (18 MICRONS),SPEC/QAP NO.- FMPL/1308/ B2 (REV-6)</t>
  </si>
  <si>
    <t>30-003-1247875</t>
  </si>
  <si>
    <t>STUD FULL THREADED,M27-3.0P,185MM,A193 B7,ZN-AL COATING (18 MICRONS),SPEC/QAP NO.- FMPL/1308/ B2 (REV-6)</t>
  </si>
  <si>
    <t>31-015-1284751</t>
  </si>
  <si>
    <t>HEX HEAD PLUG,ASME B16.11,20NB (3/4"),ANSI #3000,A105N,ZN AL COATING 18-20 MICRONS,NIBR+BSEN 10204 TYPE 3.1</t>
  </si>
  <si>
    <t>30-002-1143628</t>
  </si>
  <si>
    <t>SOC.HD.SCREW,M6-0.8P,45MM,ISO 4762 Gr.12.9,NIBR+BSEN 10204 TYPE 3.1,SPEC/QAP NO.- FMPL/1308/ B2 (REV-6)</t>
  </si>
  <si>
    <t>30-002-1164374</t>
  </si>
  <si>
    <t>SOC.HD.SCREW,M8-1.25P,20MM,SS316,NIBR+BSEN 10204 TYPE 3.1,SPEC/QAP NO.- FMPL/1308/ B2 (REV-6)</t>
  </si>
  <si>
    <t>13-020-1131980</t>
  </si>
  <si>
    <t>STEM SEAL,FLEXIBLE GP,OD-16.5MM,ID-11MM,THK.-1.5MM,SPEC/QAP NO.- FMPL/1308/ B2 (REV-6)</t>
  </si>
  <si>
    <t>23-029-1158872</t>
  </si>
  <si>
    <t>BALL VALVE,HANDLE,MACHINING,20NB(3/4"),ANSI #800,CARBON STEEL WITH PVC COATING,DRG.NO.- 741948XX-103100 (REV-3)</t>
  </si>
  <si>
    <t>12-007-1123330</t>
  </si>
  <si>
    <t>BODY,FORGED,15NB (1/2"),ANSI #800,A182 F22 CL.3,IBR+BSEN 10204 TYPE 3.1,SPEC/QAP NO.- FMPL/1305/ F2 (REV-5),DRG.NO.- FMX938XX-500100 (REV-0)</t>
  </si>
  <si>
    <t>30-001-1289962</t>
  </si>
  <si>
    <t>EYE BOLT,M12-1.75P,95MM,A193 B7,SPEC/QAP NO.- QAP-FASTENERS-GASKET-B9 (REV-0)</t>
  </si>
  <si>
    <t>30-001-1171696</t>
  </si>
  <si>
    <t>EYE BOLT,M16-2.0P,100MM,A193 B8M,NIBR+BSEN 10204 TYPE 3.1,SPEC/QAP NO.- FMPL/1308/ B2 (REV-6)</t>
  </si>
  <si>
    <t>30-001-1292663</t>
  </si>
  <si>
    <t>EYE BOLT,M16-2.0P,115MM,ASTM A193 GRB8 CL.2,SPEC/QAP NO.- QAP-ISRO-TPL-FMPL-GBV-01 (REV-0)</t>
  </si>
  <si>
    <t>30-001-1069368</t>
  </si>
  <si>
    <t>EYE BOLT,M16-2.0P,120MM,A193 B7,NIBR+BSEN 10204 TYPE 3.1,SPEC/QAP NO.- FMPL/1308/ B2 (REV-6)</t>
  </si>
  <si>
    <t>30-001-1191290</t>
  </si>
  <si>
    <t>EYE BOLT,M16-2.0P,95MM,A320 GR. L7,NACE MR0175+BSEN10204 TYPE 3.1,SPEC/QAP NO.- FMPL/1308/ B2 (REV-6)</t>
  </si>
  <si>
    <t>30-001-1069514</t>
  </si>
  <si>
    <t>EYE BOLT,M18-2.5P,105MM,A193 B7,NIBR+BSEN 10204 TYPE 3.1,SPEC/QAP NO.- FMPL/1308/ B2 (REV-6)</t>
  </si>
  <si>
    <t>30-001-1292440</t>
  </si>
  <si>
    <t>EYE BOLT,M20-2.5P,85MM,A193 B7,SPEC/QAP NO.- QAP-FASTENERS-GASKET-B9 (REV-0)</t>
  </si>
  <si>
    <t>30-001-1200185</t>
  </si>
  <si>
    <t>EYE BOLT,M20-2.5P,95MM,A193 B8M,SPEC/QAP NO.- FMPL/1308/ B2 (REV-6)</t>
  </si>
  <si>
    <t>31-020-1221243</t>
  </si>
  <si>
    <t>FLANGE,SWRF,ASME B16.5,20NB (3/4"),ANSI #600,SCH-80,SERRATED FINISH 125-250 AARH,A105N,NORMALISED,YELLOW  LACQUER DIPPING,NIBR+BSEN 10204 TYPE 3.1</t>
  </si>
  <si>
    <t>30-004-1289155</t>
  </si>
  <si>
    <t>HEX NUT (HEAVY),5/8"-11 UNC,A194 8M,NIBR+BSEN 10204 TYPE 3.1</t>
  </si>
  <si>
    <t>30-004-1317571</t>
  </si>
  <si>
    <t>HEX NUT (HEAVY),M12-1.75P,A194 8M,MTC,SPEC/QAP NO.- FMPL/1307/ B9 (REV-0)</t>
  </si>
  <si>
    <t>30-004-1046635</t>
  </si>
  <si>
    <t>HEX NUT (HEAVY),M14-1.5P,A194 2HM,ZN-AL COATING (18 MICRONS),NIBR+BSEN 10204 TYPE 3.1,SPEC/QAP NO.- FMPL/1308/ B2 (REV-6)</t>
  </si>
  <si>
    <t>30-004-1326081</t>
  </si>
  <si>
    <t>HEX NUT (HEAVY),M8-1.25P,A194 8M,MTC,SPEC/QAP NO.- FMPL/1307/ B9 (REV-0)</t>
  </si>
  <si>
    <t>30-004-1256760</t>
  </si>
  <si>
    <t>HEX NUT,M12-1.5P,IS1367 GR 10.9 (HTS),ZN-AL FLAKE COATING</t>
  </si>
  <si>
    <t>30-004-1256759</t>
  </si>
  <si>
    <t>HEX NUT,M8-1.0P,IS1367 GR 10.9 (HTS),ZN-AL FLAKE COATING</t>
  </si>
  <si>
    <t>30-004-1256802</t>
  </si>
  <si>
    <t>HEX NUT,M8-1.25P,IS1367 GR 10.9 (HTS),ZN-AL FLAKE COATING,DOMED</t>
  </si>
  <si>
    <t>20-079-1029109</t>
  </si>
  <si>
    <t>HIGH PRESS. STOP VALVE-VKIN,THRUST RING,MACHINING,SS304,VALVE SIZE 25NB,DRG.NO.- M01014 (REV-0)</t>
  </si>
  <si>
    <t>30-002-1144126</t>
  </si>
  <si>
    <t>SOC.HD.SCREW,M5-0.8P,12MM,ISO 4762 Gr.12.9,SPEC/QAP NO.- FMPL/1308/ B2 (REV-6)</t>
  </si>
  <si>
    <t>30-001-1256744</t>
  </si>
  <si>
    <t>SOCKET HEAD CAP SCREW,M6-1.0P,15MM,IS1367 GR 10.9 (HTS),ZN-AL FLAKE COATING</t>
  </si>
  <si>
    <t>30-003-1184703</t>
  </si>
  <si>
    <t>STUD FULL THREADED WITH TWO NUTS,ASME B18.2.1,1"-8 UNC,140MM,A193 B7/A194 2H,ZN-AL COATING (18 MICRONS),NIBR+BSEN 10204 TYPE 3.1</t>
  </si>
  <si>
    <t>30-003-1318903</t>
  </si>
  <si>
    <t>STUD FULL THREADED,ASME B1.1,3/4"-10 UNC,115MM,A193 B7,ZN-AL COATING (18 MICRONS),NIBR+BSEN 10204 TYPE 3.1,SPEC/QAP NO.- WSM2010013-AVL (REV-0)</t>
  </si>
  <si>
    <t>30-003-1326090</t>
  </si>
  <si>
    <t>STUD FULL THREADED,M10-1.5P,50MM,A193 B8M,NIBR+BSEN 10204 TYPE 3.1,SPEC/QAP NO.- FMPL/1307/ B9 (REV-0)</t>
  </si>
  <si>
    <t>30-003-1326103</t>
  </si>
  <si>
    <t>STUD FULL THREADED,M12-1.75P,55MM,A193 B8M,NIBR+BSEN 10204 TYPE 3.1,SPEC/QAP NO.- FMPL/1307/ B9 (REV-0)</t>
  </si>
  <si>
    <t>30-003-1161078</t>
  </si>
  <si>
    <t>STUD FULL THREADED,M14-2.0P,75MM,A193 B16,ZN-AL COATING (18 MICRONS),NIBR+BSEN 10204 TYPE 3.1,SPEC/QAP NO.- FMPL/1308/ B2 (REV-6)</t>
  </si>
  <si>
    <t>30-003-1159564</t>
  </si>
  <si>
    <t>STUD FULL THREADED,M20-2.5P,115MM,A193 B8M,NIBR+BSEN 10204 TYPE 3.1,SPEC/QAP NO.- FMPL/1308/ B2 (REV-6)</t>
  </si>
  <si>
    <t>30-003-1198119</t>
  </si>
  <si>
    <t>STUD FULL THREADED,M20-2.5P,90MM,A193 B8M,NIBR+BSEN 10204 TYPE 3.1,SPEC/QAP NO.- FMPL/1308/ B2 (REV-6)</t>
  </si>
  <si>
    <t>30-003-1191145</t>
  </si>
  <si>
    <t>STUD FULL THREADED,M22-2.5P,120MM,A193 B8M,NIBR+BSEN 10204 TYPE 3.1,SPEC/QAP NO.- FMPL/1308/ B2 (REV-6)</t>
  </si>
  <si>
    <t>30-003-1189587</t>
  </si>
  <si>
    <t>STUD FULL THREADED,M8-1.25P,80MM,A193 B7,ZN-AL COATING (18 MICRONS),SPEC/QAP NO.- FMPL/1308/ B2 (REV-6)</t>
  </si>
  <si>
    <t>13-020-1229480</t>
  </si>
  <si>
    <t>BALL SEAL,R-PTFE,DRG.NO.- 921158XX-101702 (REV-1),SPEC/QAP NO.- FMPL/1308/ B2 (REV-6)</t>
  </si>
  <si>
    <t>30-002-1024829</t>
  </si>
  <si>
    <t>SOC.HD.CAP SCREW FULL THREADED,M8-1.25P,30MM,IS1367 GR 12.9 (HTS)</t>
  </si>
  <si>
    <t>30-003-1256189</t>
  </si>
  <si>
    <t>STUD FULL THREADED,M10-1.75P,90MM,A193 GR B8 CL.2,SPEC/QAP NO.- QAP-1805-03 (REV-0)</t>
  </si>
  <si>
    <t>30-003-1156196</t>
  </si>
  <si>
    <t>STUD FULL THREADED,M24-3.0P,105MM,A193 B7,ZN-AL COATING (18 MICRONS),NIBR+BSEN 10204 TYPE 3.1,SPEC/QAP NO.- FMPL/1308/ B2 (REV-6)</t>
  </si>
  <si>
    <t>13-020-1158789</t>
  </si>
  <si>
    <t>STEM SEAL,MOULDED GRAFOIL,OD-36.5MM,ID-28.5MM,THK.-4MM,SPEC/QAP NO.- FMPL/1308/ B2 (REV-6)</t>
  </si>
  <si>
    <t>30-003-1175845</t>
  </si>
  <si>
    <t>STUD FULL THREADED WITH TWO NUTS,ASME B18.2.1,3/4"-10 UNC,90MM,A193 B7/A194 2H,ZN-AL COATING (18 MICRONS),NIBR+BSEN 10204 TYPE 3.1</t>
  </si>
  <si>
    <t>12-010-1123270</t>
  </si>
  <si>
    <t>BONNET,FORGED,20NB (3/4"),ANSI #800,A182 F22 CL.3,IBR+BSEN 10204 TYPE 3.1,SPEC/QAP NO.- FMPL/1305/ F2 (REV-5),DRG.NO.- FMX948XX-500200 (REV-1)</t>
  </si>
  <si>
    <t>31-020-1022025</t>
  </si>
  <si>
    <t>FLANGE,SWRF,FORGED,ASME B16.5,20NB (3/4"),ANSI #300,SERRATED FINISH 125-250 AARH,A105N,NORMALISED,YELLOW  LACQUER DIPPING,NIBR+BSEN 10204 TYPE 3.1</t>
  </si>
  <si>
    <t>30-004-1200887</t>
  </si>
  <si>
    <t>HEX NUT (HEAVY),M16-2.0P,A194 7,ZN-AL COATING (18 MICRONS),NIBR+BSEN 10204 TYPE 3.1,SPEC/QAP NO.- FMPL/1308/ B2 (REV-6)</t>
  </si>
  <si>
    <t>20-171-1045432</t>
  </si>
  <si>
    <t>DSH-MCD/PRDSH SERIES 500,NOZZLE FLOAT PIN,KV-0.233,A276 GR.304,DRG.NO.- 90829 (REV-0)</t>
  </si>
  <si>
    <t>20-046-1023944</t>
  </si>
  <si>
    <t>HIGH PRESS. STOP VALVE-VKIN,GUIDE PIN,MACHINING,15NB (1/2"),A276 GR.431,DRG.NO.- 60133 (REV-0)</t>
  </si>
  <si>
    <t>30-003-1127399</t>
  </si>
  <si>
    <t>STUD FULL THREADED,M8-1.25P,50MM,A193 B7,ZN-AL COATING (18 MICRONS),NIBR+BSEN 10204 TYPE 3.1,SPEC/QAP NO.- FMPL/1308/ B2 (REV-6)</t>
  </si>
  <si>
    <t>30-004-1281547</t>
  </si>
  <si>
    <t>HEX NUT (HEAVY),M14-2.0P,ASTM A194 GR.8,NIBR+BSEN 10204 TYPE 3.1,SPEC/QAP NO.- QAP-ISRO-TPL-FMPL-GBV-01 (REV-0)</t>
  </si>
  <si>
    <t>30-003-1189664</t>
  </si>
  <si>
    <t>STUD FULL THREADED WITH TWO NUTS,ASME B18.2.1,3/4"-10 UNC,135MM,A193 B7/A194 2H,ZN-AL COATING (18 MICRONS),NIBR+BSEN 10204 TYPE 3.1</t>
  </si>
  <si>
    <t>23-029-1158765</t>
  </si>
  <si>
    <t>BALL VALVE,LOCK PLATE,MACHINING,15NB(1/2"),ANSI #800,SS304,DRG.NO.- 741938XX-103503 (REV-0)</t>
  </si>
  <si>
    <t>23-006-1158746</t>
  </si>
  <si>
    <t>BALL VALVE,LOCKING BUSH,MACHINING,15NB(1/2"),ANSI #800,A276 GR.316,DRG.NO.- 741938XX-104903 (REV-0)</t>
  </si>
  <si>
    <t>20-158-1027508</t>
  </si>
  <si>
    <t>CHECK(VTS11)/STOP(VKI) VALVES,STELLITE RING,50NB (2"),STELLITE Gr 6,DRG.NO.- 50204 (REV-0)</t>
  </si>
  <si>
    <t>31-006-1326404</t>
  </si>
  <si>
    <t>EQUAL TEE - SWE,EIL APPROVED VENDOR LIST,15NB (1/2"),A105N,IBR+BSEN 10204 TYPE 3.1</t>
  </si>
  <si>
    <t>30-004-1246517</t>
  </si>
  <si>
    <t>HEX NUT (HEAVY),M12-1.75P,A194 8M,NIBR+BSEN 10204 TYPE 3.1,SPEC/QAP NO.- FMPL/1320/B4 (REV-2)</t>
  </si>
  <si>
    <t>30-003-1159271</t>
  </si>
  <si>
    <t>STUD FULL THREADED,M10-1.5P,45MM,A194 B8M,SPEC/QAP NO.- FMPL/1308/ B2 (REV-6)</t>
  </si>
  <si>
    <t>30-003-1200616</t>
  </si>
  <si>
    <t>STUD FULL THREADED,M12-1.75P,60MM,A193 B16,ZN-AL COATING (18 MICRONS),SPEC/QAP NO.- FMPL/1308/ B2 (REV-6)</t>
  </si>
  <si>
    <t>23-029-1158886</t>
  </si>
  <si>
    <t>BALL VALVE,LOCK PLATE,MACHINING,20NB(3/4"),ANSI #800,A276 GR.316,DRG.NO.- 741948XX-103500 (REV-0)</t>
  </si>
  <si>
    <t>23-010-1138735</t>
  </si>
  <si>
    <t>BALL VALVE,GLAND BUSH,MACHINING,100NB(4"),ANSI #150,A276 GR.316,DRG.NO.- 741041XX-102800 (REV-1)</t>
  </si>
  <si>
    <t>31-020-1374194</t>
  </si>
  <si>
    <t>FLANGE,MAKE-EIL APPROVED VENDOR LIST,WNRF,FORGED,ASME B16.5,20NB (3/4"),ANSI #150,SCH-160,SERRATED FINISH 125-250 AARH,A105N,YELLOW  LACQUER DIPPING,IBR+BSEN 10204 TYPE 3.1,SPEC/QAP NO.- 1374178 (REV-0)</t>
  </si>
  <si>
    <t>13-020-1102251</t>
  </si>
  <si>
    <t>STEM SEAL,GP,OD-18.8MM,ID-10.7MM,THK.-1.5MM,SPEC/QAP NO.- SUMMIT - QAP FOR HARDWARE SEALING MATERIAL (REV-1)</t>
  </si>
  <si>
    <t>30-004-1136340</t>
  </si>
  <si>
    <t>HEX NUT (HEAVY),M16-2.0P,A194 8M,SPEC/QAP NO.- FMPL/1308/ B2 (REV-6)</t>
  </si>
  <si>
    <t>12-007-1123267</t>
  </si>
  <si>
    <t>BODY,FORGED,20NB (3/4"),ANSI #800,A182 F22 CL.3,IBR+BSEN 10204 TYPE 3.1,SPEC/QAP NO.- FMPL/1305/ F2 (REV-5),DRG.NO.- FMX948XX-500100 (REV-1)</t>
  </si>
  <si>
    <t>12-007-1032213</t>
  </si>
  <si>
    <t>SAFETY RELIEF VALVE-VSE0,BODY,FORGED,25NB (1"),A105N,NORMALISED,IBR+BSEN 10204 TYPE 3.1,DRG.NO.- 51861,51858 (REV-0)</t>
  </si>
  <si>
    <t>30-004-1321708</t>
  </si>
  <si>
    <t>HEX NUT (HEAVY),M10-1.5P,A194 8M,PED APPROVED,SPEC/QAP NO.- FMPL/1308/ B2 (REV-6)</t>
  </si>
  <si>
    <t>13-020-1213098</t>
  </si>
  <si>
    <t>STEM SEAL,BRAIDED GP,OD-20.5MM,ID-14.2MM,THK.-3.5MM,SPEC/QAP NO.- FMPL/1308/ B2 (REV-6)</t>
  </si>
  <si>
    <t>30-003-1321704</t>
  </si>
  <si>
    <t>STUD FULL THREADED,M6-1.0P,55MM,A193 B8M,PED APPROVED,SPEC/QAP NO.- FMPL/1308/ B2 (REV-6)</t>
  </si>
  <si>
    <t>13-008-1129275</t>
  </si>
  <si>
    <t>GASKET,OD-26MM,ID-17MM,THK.-1.5MM,GP PTFE,NIBR+BSEN 10204 TYPE 3.1,SPEC/QAP NO.- FMPL/1308/ B2 (REV-6)</t>
  </si>
  <si>
    <t>30-005-1124097</t>
  </si>
  <si>
    <t>POSITIVE LOCKING WASHER,SS304,NIBR+BSEN 10204 TYPE 3.1,DRG.NO.- FM/GGCB-M16Cplw (REV-0),M16-2.0P</t>
  </si>
  <si>
    <t>30-002-1158888</t>
  </si>
  <si>
    <t>SOC.HD.SCREW,M10-1.5P,30MM,IS 4062 Gr 12.9,NIBR+BSEN 10204 TYPE 3.1,SPEC/QAP NO.- FMPL/1308/ B2 (REV-6)</t>
  </si>
  <si>
    <t>30-003-1321712</t>
  </si>
  <si>
    <t>STUD FULL THREADED,M10-1.5P,45MM,A194 B8M,PED APPROVED,SPEC/QAP NO.- FMPL/1308/ B2 (REV-6)</t>
  </si>
  <si>
    <t>23-029-1185563</t>
  </si>
  <si>
    <t>BALL VALVE,HANDLE,MACHINING,15NB(1/2"),ANSI #800,CARBON STEEL WITH PVC COATING,DRG.NO.- 751938XX-103100 (REV-0)</t>
  </si>
  <si>
    <t>13-020-1185845</t>
  </si>
  <si>
    <t>BALL SEAL,R-PTFE (GLASS FILLED),DRG.NO.- 741961XX-101700 (REV-1),SPEC/QAP NO.- FMPL/1308/ B2 (REV-6)</t>
  </si>
  <si>
    <t>30-001-1291770</t>
  </si>
  <si>
    <t>EYE BOLT,M20-2.5P,145MM,ASTM A193 GRB8 CL.2,SPEC/QAP NO.- QAP-ISRO-TPL-FMPL-GBV-01 (REV-0)</t>
  </si>
  <si>
    <t>31-020-1084973</t>
  </si>
  <si>
    <t>FLANGE,WNRF,FORGED,ASME B16.5,20NB (3/4"),ANSI #600,SCH-80,SERRATED FINISH 125-250 AARH,A105N,YELLOW  LACQUER DIPPING,IBR+BSEN 10204 TYPE 3.1</t>
  </si>
  <si>
    <t>30-004-1236442</t>
  </si>
  <si>
    <t>HEX NUT (HEAVY),ASME B1.1,3/4"-10 UNC,A194 2H,ZN-AL COATING (18 MICRONS),NIBR+BSEN 10204 TYPE 3.1,SPEC/QAP NO.- 1236427 (REV-0)</t>
  </si>
  <si>
    <t>10-233-1119126</t>
  </si>
  <si>
    <t>YOKE SLEEVE,CASTING (INVESTMENT),NI-RASIST,A439 Gr D2/D2C,NIBR+BSEN 10204 TYPE 3.1,SPEC/QAP NO.- FMPL/1303/ C4 (REV-6),DRG.NO.- FM/YS-CH01/CST6 (REV-0)</t>
  </si>
  <si>
    <t>30-001-1156919</t>
  </si>
  <si>
    <t>EYE BOLT,M12-1.75P,60MM,A193 B8M,NIBR+BSEN 10204 TYPE 3.1,SPEC/QAP NO.- FMPL/1308/ B2 (REV-6)</t>
  </si>
  <si>
    <t>30-001-1211557</t>
  </si>
  <si>
    <t>EYE BOLT,M20-2.5P,95MM,A193 B16,SPEC/QAP NO.- FMPL/1320/B4 (REV-2)</t>
  </si>
  <si>
    <t>30-001-1332308</t>
  </si>
  <si>
    <t>HEX HD. BOLT FULL THREADED,M16-2.0P,90MM,A193 B7,ZN-AL COATING (18 MICRONS),NIBR+BSEN 10204 TYPE 3.1,SPEC/QAP NO.- FMPL/1307/ B1 (REV-3)</t>
  </si>
  <si>
    <t>30-004-1321707</t>
  </si>
  <si>
    <t>HEX NUT (HEAVY),M8-1.25P,A194 8M,PED APPROVED,SPEC/QAP NO.- FMPL/1308/ B2 (REV-6)</t>
  </si>
  <si>
    <t>13-020-1131255</t>
  </si>
  <si>
    <t>STEM SEAL,MOULDED GRAFOIL,OD-19.7MM,ID-13MM,THK.-2MM,SPEC/QAP NO.- FMPL/1308/ B2 (REV-6)</t>
  </si>
  <si>
    <t>13-020-1158723</t>
  </si>
  <si>
    <t>STEM SEAL,MOULDED GRAFOIL,OD-38MM,ID-30MM,THK.-2MM,SPEC/QAP NO.- FMPL/1308/ B2 (REV-6)</t>
  </si>
  <si>
    <t>13-020-1172441</t>
  </si>
  <si>
    <t>BALL SEAL,PEEK,DRG.NO.- 741014XX-101700 (REV-0),SPEC/QAP NO.- FMPL/1307/ B1 (REV-3)</t>
  </si>
  <si>
    <t>30-002-1151810</t>
  </si>
  <si>
    <t>GRUB SCREW,M6-1.0P,10MM,HIGH TENSILE (IS 6094),NIBR+BSEN 10204 TYPE 3.1,SPEC/QAP NO.- FMPL/1308/ B2 (REV-6)</t>
  </si>
  <si>
    <t>30-004-1377855</t>
  </si>
  <si>
    <t>HEX NUT (HEAVY),ASME B1.1,3/4"-10 UNC,A194 7,ZN-AL COATING (18 MICRONS),NIBR+BSEN 10204 TYPE 3.1,SPEC/QAP NO.- WSM2305034_AVL (REV-0)</t>
  </si>
  <si>
    <t>23-006-1317325</t>
  </si>
  <si>
    <t>BALL VALVE,BUSH,MACHINING,20NB(3/4"),ANSI #800,A276 GR.316,SPEC/QAP NO.- QAP-FMPL-09-18-1 (REV-1),DRG.NO.- 741948XX-104900 (REV-0)</t>
  </si>
  <si>
    <t>13-020-1138620</t>
  </si>
  <si>
    <t>STEM SEAL,MOULDED GP RING,OD-26.3MM,ID-16.1MM,THK.-5MM,SPEC/QAP NO.- FMPL/1308/ B2 (REV-6)</t>
  </si>
  <si>
    <t>30-004-1317522</t>
  </si>
  <si>
    <t>HEX NUT (HEAVY),M10-1.5P,A194 2H, ZN-AL COATING (18 MICRONS) ,MTC,SPEC/QAP NO.- FMPL/1307/ B9 (REV-0)</t>
  </si>
  <si>
    <t>13-020-1138085</t>
  </si>
  <si>
    <t>STEM SEAL,FLEXIBLE MOULDED GP RING,OD-17.1MM,ID-11.2MM,THK.-3MM,SPEC/QAP NO.- FMPL/1308/ B2 (REV-6)</t>
  </si>
  <si>
    <t>13-020-1139132</t>
  </si>
  <si>
    <t>STEM SEAL,MOULDED GP RING,OD-17.5MM,ID-11MM,THK.-4MM,SPEC/QAP NO.- FMPL/1308/ B2 (REV-6)</t>
  </si>
  <si>
    <t>30-012-1029634</t>
  </si>
  <si>
    <t>NEEDLE ROLLER BEARING,F11604</t>
  </si>
  <si>
    <t>30-003-1139155</t>
  </si>
  <si>
    <t>STUD FULL THREADED,M12-1.75P,75MM,A193 B7,ZN-AL COATING (18 MICRONS),NIBR+BSEN 10204 TYPE 3.1,SPEC/QAP NO.- FMPL/1308/ B2 (REV-6)</t>
  </si>
  <si>
    <t>13-020-1185833</t>
  </si>
  <si>
    <t>BALL SEAL,R-PTFE (GLASS FILLED),DRG.NO.- 741151XX-101700 (REV-1),SPEC/QAP NO.- FMPL/1308/ B2 (REV-6)</t>
  </si>
  <si>
    <t>30-004-1321705</t>
  </si>
  <si>
    <t>HEX NUT (HEAVY),M6-1.0P,A194 8M,PED APPROVED,SPEC/QAP NO.- FMPL/1308/ B2 (REV-6)</t>
  </si>
  <si>
    <t>20-046-1023938</t>
  </si>
  <si>
    <t>HIGH PRESS. STOP VALVE-VKIN,GUIDE PIN,MACHINING,25NB (1"),A276 GR.431,DRG.NO.- 60004 (REV-0)</t>
  </si>
  <si>
    <t>23-029-1166337</t>
  </si>
  <si>
    <t>BALL VALVE,LOCK PLATE,MACHINING,25NB(1"),#150,A276 GR. 304,NIBR+BSEN 10204 TYPE 3.1,DRG.NO.- 741011XX-103500 (REV-0)</t>
  </si>
  <si>
    <t>23-028-1285853</t>
  </si>
  <si>
    <t>GATE VALVE,HANDWHEEL NUT,MACHINING,SS304,SPEC/QAP NO.- FMPL/1512/M1 (REV-0),DRG.NO.- 89XXXXXX-103300 (REV-0)</t>
  </si>
  <si>
    <t>30-003-1269751</t>
  </si>
  <si>
    <t>STUD FULL THREADED,ASME B18.2.1,5/8"-11 UNC,180MM,A193 B7,ZN-AL COATING (18 MICRONS),NIBR+BSEN 10204 TYPE 3.1,SPEC/QAP NO.- WSM1809001 (REV-0)</t>
  </si>
  <si>
    <t>30-003-1183241</t>
  </si>
  <si>
    <t>STUD FULL THREADED,M14-2.0P,60MM,A193 B8M,NIBR+BSEN 10204 TYPE 3.1,SPEC/QAP NO.- FMPL/1308/ B2 (REV-6)</t>
  </si>
  <si>
    <t>30-003-1343647</t>
  </si>
  <si>
    <t>STUD,M20-2.5P,75MM,A193 B16,ZN-AL COATING (18 MICRONS),NIBR+BSEN 10204 TYPE 3.1,DRG.NO.- 54123 (REV-1)</t>
  </si>
  <si>
    <t>23-006-1317331</t>
  </si>
  <si>
    <t>BALL VALVE,GLAND BUSH,MACHINING,20NB(3/4"),ANSI #800,A276 GR.316,SPEC/QAP NO.- QAP-FMPL-09-18-1 (REV-1),DRG.NO.- 741948XX-102800 (REV-1)</t>
  </si>
  <si>
    <t>20-110-1027769</t>
  </si>
  <si>
    <t>HIGH PRESS. STOP VALVE-VKIN,STUFFING BOX,MACHINING,25NB (1"),A276 SS410,DRG.NO.- WSM01012 (REV-0)</t>
  </si>
  <si>
    <t>30-002-1159577</t>
  </si>
  <si>
    <t>SOC.HD.SCREW,M16-2.0P,50MM,ISO 4762 Gr.12.9,SPEC/QAP NO.- FMPL/1308/ B2 (REV-6)</t>
  </si>
  <si>
    <t>23-006-1166336</t>
  </si>
  <si>
    <t>BALL VALVE,LOCKING BUSH,MACHINING,25NB(1"),ANSI #150,A276 SS304,NIBR+BSEN 10204 TYPE 3.1,DRG.NO.- 741011XX-104901 (REV-0)</t>
  </si>
  <si>
    <t>13-001-1343829</t>
  </si>
  <si>
    <t>SPIRAL WOUND FLG. GASKET,ASME B16.20,40NB (1 1/2"),ANSI #300,MOC-SS316 + GRAFIL + I-RING,NIBR+BSEN 10204 TYPE 3.1 + EIL approved,SPEC/QAP NO.- WSM2111004_GASKET-FASTENERS_AVL (REV-0)</t>
  </si>
  <si>
    <t>20-017-1026484</t>
  </si>
  <si>
    <t>BOTTOM RING,MACHINING,A276 SS410,VALVE SIZE 25NB,DRG.NO.- 60013 (REV-0)</t>
  </si>
  <si>
    <t>30-004-1161041</t>
  </si>
  <si>
    <t>HEX NUT (HEAVY),M5-0.8P,A194 2H,ZN-AL COATING (18 MICRONS),SPEC/QAP NO.- FMPL/1308/ B2 (REV-6)</t>
  </si>
  <si>
    <t>13-020-1111571</t>
  </si>
  <si>
    <t>STEM SEAL,MOULDED GRAFOIL,OD-37.8MM,ID-30.2MM,THK.-2MM</t>
  </si>
  <si>
    <t>30-003-1182612</t>
  </si>
  <si>
    <t>STUD FULL THREADED,M14-2.0P,50MM,A193 B8M,SPEC/QAP NO.- FMPL/1308/ B2 (REV-6)</t>
  </si>
  <si>
    <t>30-003-1162378</t>
  </si>
  <si>
    <t>STUD FULL THREADED,M20-2.5P,70MM,A193 B8M,NIBR+BSEN 10204 TYPE 3.1,SPEC/QAP NO.- FMPL/1308/ B2 (REV-6)</t>
  </si>
  <si>
    <t>20-206-1219334</t>
  </si>
  <si>
    <t>GLAND FLANGE, ASTM A182 F316, REF CODE-G51,DRG.NO.- FMXXXXXX-501505 (REV-0)</t>
  </si>
  <si>
    <t>30-003-1160442</t>
  </si>
  <si>
    <t>STUD FULL THREADED,M8-1.25P,70MM,A193 B7,ZN-AL COATING (18 MICRONS),NIBR+BSEN 10204 TYPE 3.1,SPEC/QAP NO.- FMPL/1308/ B2 (REV-6)</t>
  </si>
  <si>
    <t>30-001-1199008</t>
  </si>
  <si>
    <t>EYE BOLT,M10-1.5P,60MM,A193 B8M,NIBR+BSEN 10204 TYPE 3.1,SPEC/QAP NO.- FMPL/1308/ B2 (REV-6)</t>
  </si>
  <si>
    <t>13-020-1111345</t>
  </si>
  <si>
    <t>BALL SEAL,PEEK,DRG.NO.- 751014XX-101700 (REV-0)</t>
  </si>
  <si>
    <t>13-020-1135696</t>
  </si>
  <si>
    <t>STEM SEAL,BRAIDED GP,OD-17.2MM,ID-11.2MM,THK.-3MM,SPEC/QAP NO.- FMPL/1308/ B2 (REV-6)</t>
  </si>
  <si>
    <t>13-020-1164723</t>
  </si>
  <si>
    <t>BALL SEAL,PTFE,DRG.NO.- 741018XX-101700 (REV-2),SPEC/QAP NO.- FMPL/1308/ B2 (REV-6)</t>
  </si>
  <si>
    <t>30-003-1162319</t>
  </si>
  <si>
    <t>STUD FULL THREADED,M16-2.0P,65MM,A193 B8M,NIBR+BSEN 10204 TYPE 3.1,SPEC/QAP NO.- FMPL/1308/ B2 (REV-6)</t>
  </si>
  <si>
    <t>31-015-1237140</t>
  </si>
  <si>
    <t>HEX HEAD PLUG,ASME B16.11,20NB (3/4") NPT,ANSI #3000,A105N,ZN AL COATING 18-20 MICRONS,ISO 10474 TYPE 3.2, PED</t>
  </si>
  <si>
    <t>12-007-1032280</t>
  </si>
  <si>
    <t>HIGH PRESS. STOP VALVE-VKIN,BODY,FORGED,15NB (1/2"),A182 F22 CL.3,ANNEALING,IBR+BSEN 10204 TYPE 3.1,BASIC BODY-15NB (1/2"),DRG.NO.- 60535,60534,60533 (REV-3)</t>
  </si>
  <si>
    <t>13-008-1156706</t>
  </si>
  <si>
    <t>GASKET,OD-25.5MM,ID-19.5MM,THK.-2.5MM,GRAFOIL,NIBR+BSEN 10204 TYPE 3.1,SPEC/QAP NO.- FMPL/1308/ B2 (REV-6)</t>
  </si>
  <si>
    <t>30-002-1139986</t>
  </si>
  <si>
    <t>GRUB SCREW,M6-1.0P,6MM,HIGH TENSILE (IS 6094),SPEC/QAP NO.- FMPL/1308/ B2 (REV-6)</t>
  </si>
  <si>
    <t>30-003-1183617</t>
  </si>
  <si>
    <t>STUD FULL THREADED,M20-2.5P,110MM,A193 B16,ZN-AL COATING (18 MICRONS),SPEC/QAP NO.- FMPL/1308/ B2 (REV-6)</t>
  </si>
  <si>
    <t>12-010-1123332</t>
  </si>
  <si>
    <t>BONNET,FORGED,15NB (1/2"),ANSI #800,A105N,IBR+BSEN 10204 TYPE 3.1,SPEC/QAP NO.- FMPL/1305/ F2 (REV-5),DRG.NO.- FMX938XX-500200 (REV-0)</t>
  </si>
  <si>
    <t>12-007-1123329</t>
  </si>
  <si>
    <t>BODY,FORGED,15NB (1/2"),ANSI #800,A105N,IBR+BSEN 10204 TYPE 3.1,SPEC/QAP NO.- FMPL/1305/ F2 (REV-5),DRG.NO.- FMX938XX-500100 (REV-0)</t>
  </si>
  <si>
    <t>30-002-1004389</t>
  </si>
  <si>
    <t>SOC.HD.CAP SCREW FULL THREADED,M10-1.5P,30MM,IS1367 GR 12.9 (HTS)</t>
  </si>
  <si>
    <t>13-008-1190440</t>
  </si>
  <si>
    <t>GASKET,OD-39.5MM,ID-27.5MM,THK.-3.2MM,SPIRAL WOUND SS316 WITH GP FILLER,SPEC/QAP NO.- FMPL/1308/ B2 (REV-6)</t>
  </si>
  <si>
    <t>30-004-1153366</t>
  </si>
  <si>
    <t>HEX NUT (HEAVY),M10-1.5P,A105N,NIBR+BSEN 10204 TYPE 3.1,SPEC/QAP NO.- FMPL/1307/ B1 (REV-3)</t>
  </si>
  <si>
    <t>13-020-1131492</t>
  </si>
  <si>
    <t>STEM SEAL,FLEXIBLE GP,OD-17.2MM,ID-11.2MM,THK.-3MM,SPEC/QAP NO.- FMPL/1308/ B2 (REV-6)</t>
  </si>
  <si>
    <t>13-020-1109845</t>
  </si>
  <si>
    <t>STEM SEAL,MOULDED GP RING,OD-50MM,ID-40MM,THK.-5MM,SPEC/QAP NO.- FMPL/1308/ B2 (REV-6)</t>
  </si>
  <si>
    <t>30-001-1211700</t>
  </si>
  <si>
    <t>EYE BOLT,M12-1.75P,75MM,A193 B7,NIBR+BSEN 10204 TYPE 3.1,SPEC/QAP NO.- FMPL/1320/B4 (REV-2)</t>
  </si>
  <si>
    <t>30-004-1317575</t>
  </si>
  <si>
    <t>HEX NUT (HEAVY),M10-1.5P,A194 8M,MTC,SPEC/QAP NO.- FMPL/1307/ B9 (REV-0)</t>
  </si>
  <si>
    <t>20-036-1030181</t>
  </si>
  <si>
    <t>STRAINER-ST11,FILTER,SS304,BASIC BODY-25NB (1"),DRG.NO.- 60903 (REV-0)</t>
  </si>
  <si>
    <t>31-020-1317733</t>
  </si>
  <si>
    <t>FLANGE,SPECIAL FLANGE,FORGED,ASME B16.5,15NB (1/2"),ANSI #150,SCH-80,SERRATED FINISH 125-250 AARH,A105N,C&lt;= 0.23%,CE&lt;0.43,Mn&lt;=1.2,Mn/C &gt;=5,STD/NA,NIBR+BSEN 10204 TYPE 3.1,SPEC/QAP NO.- FLANGE GAD+AVL-WSM2005011_R1 (REV-0)</t>
  </si>
  <si>
    <t>31-020-1306693</t>
  </si>
  <si>
    <t>FLANGE,BLRF,FORGED,ASME B16.5,15NB (1/2"),ANSI #150,SERRATED FINISH 125-250 AARH,A105N,YELLOW  LACQUER DIPPING,ISO10474 TYPE 3.1+MESC SPE 76/210 (2014)</t>
  </si>
  <si>
    <t>13-020-1111482</t>
  </si>
  <si>
    <t>STEM SEAL,PEEK,OD-28MM,ID-20MM,THK.-1.5MM</t>
  </si>
  <si>
    <t>30-003-1187744</t>
  </si>
  <si>
    <t>STUD FULL THREADED,M12-1.75P,40MM,A193 B8M,NIBR+BSEN 10204 TYPE 3.1,SPEC/QAP NO.- FMPL/1308/ B2 (REV-6)</t>
  </si>
  <si>
    <t>13-020-1312127</t>
  </si>
  <si>
    <t>BALL SEAL,PEEK (20% PTFE FILLED),DRG.NO.- 741938XX-101703 (REV-2),SPEC/QAP NO.- FMPL/1308/ B2 (REV-6)</t>
  </si>
  <si>
    <t>23-010-1138742</t>
  </si>
  <si>
    <t>BALL VALVE,GLAND NUT,MACHINING,100NB(4"),ANSI #150,A276 GR.316,SPEC/QAP NO.- FMPL/1305/ F2 (REV-5),DRG.NO.- 741041XX-102900 (REV-0)</t>
  </si>
  <si>
    <t>31-001-1350126</t>
  </si>
  <si>
    <t>HALF COUPLING,ASME B16.11,20NB (3/4"),ANSI #3000,SWE,A105N,NIBR+BSEN 10204 TYPE 3.1,SPEC/QAP NO.- 1349580 (REV-0)</t>
  </si>
  <si>
    <t>23-010-1111329</t>
  </si>
  <si>
    <t>BALL VALVE,GLAND NUT,MACHINING,80NB(3"),ANSI #150,A182 F316L,SPEC/QAP NO.- QAP FOR PUNJ LLYODS (REV-1),DRG.NO.- 751031XX-102900 (REV-0)</t>
  </si>
  <si>
    <t>13-020-1240488</t>
  </si>
  <si>
    <t>STEM SEAL,BRAIDED GP,OD-48.4MM,ID-28.5MM,THK.-7.9MM,SPEC/QAP NO.- FMPL/1308/ B2 (REV-6)</t>
  </si>
  <si>
    <t>13-020-1176719</t>
  </si>
  <si>
    <t>BALL SEAL,PTFE,DRG.NO.- 921158XX-101700 (REV-1),SPEC/QAP NO.- FMPL/1308/ B2 (REV-6)</t>
  </si>
  <si>
    <t>30-002-1004457</t>
  </si>
  <si>
    <t>SOC.HD.CAP SCREW FULL THREADED,M6-1.0P,25MM,IS1367 GR 12.9 (HTS)</t>
  </si>
  <si>
    <t>30-003-1299403</t>
  </si>
  <si>
    <t>STUD FULL THREADED,M24-3.0P,185MM,A193 B16,ZN-AL COATING (18 MICRONS),NIBR+BSEN 10204 TYPE 3.1,SPEC/QAP NO.- FMPL/1308/ B2 (REV-6)</t>
  </si>
  <si>
    <t>DV3-ASSEMBLY</t>
  </si>
  <si>
    <t>VALVE SPARES,DV3,TRAP TEST VALVE ASSEMBLY,AS PER IBR DRG.NO.- 4491 (REV-0)</t>
  </si>
  <si>
    <t>13-020-1158768</t>
  </si>
  <si>
    <t>BALL SEAL,R-PTFE (GLASS FILLED),DRG.NO.- 741938XX-101703 (REV-2),SPEC/QAP NO.- FMPL/1308/ B2 (REV-6)</t>
  </si>
  <si>
    <t>11-007-1252606</t>
  </si>
  <si>
    <t>TUBE,SEAMLESS,OD-3/8",THK.-0.049",A269 -TP316/316L (DUEL GARDE),NIBR + ISO 10474 3.2,SPEC/QAP NO.- MESC SPEC 744850.070.K_3-8-INCH-0.049-INCH (REV-0)</t>
  </si>
  <si>
    <t>10-233-1119121</t>
  </si>
  <si>
    <t>YOKE SLEEVE,CASTING (INVESTMENT),A439 Gr D2/D2C,NIBR+BSEN 10204 TYPE 3.1,DRG.NO.- FM/YS-CH01/CST2 (REV-0)</t>
  </si>
  <si>
    <t>13-020-1138619</t>
  </si>
  <si>
    <t>STEM SEAL,BRAIDED GP,OD-26.3MM,ID-16.1MM,THK.-5MM,SPEC/QAP NO.- FMPL/1308/ B2 (REV-6)</t>
  </si>
  <si>
    <t>13-008-1160001</t>
  </si>
  <si>
    <t>GASKET,OD-47.5MM,ID-35.5MM,THK.-3.2MM,SPIRAL WOUND SS316 WITH GP FILLER,NIBR+BSEN 10204 TYPE 3.1,SPEC/QAP NO.- FMPL/1308/ B2 (REV-6)</t>
  </si>
  <si>
    <t>30-001-1254680</t>
  </si>
  <si>
    <t>ALLEN BOLT FULL THREADED,M10-1.5P,30MM,IS1367 GR 10.9 (HTS),ZN-AL FLAKE COATING</t>
  </si>
  <si>
    <t>13-020-1323033</t>
  </si>
  <si>
    <t>BALL SEAL,GLASS FILLED PTFE,DRG.NO.- 741938XX-101703 (REV-2),SPEC/QAP NO.- FMPL/1308/ B2 (REV-6)</t>
  </si>
  <si>
    <t>30-001-1212094</t>
  </si>
  <si>
    <t>EYE BOLT,M12-1.75P,80MM,A193 B7,NIBR+BSEN 10204 TYPE 3.1,SPEC/QAP NO.- FMPL/1320/B4 (REV-2)</t>
  </si>
  <si>
    <t>30-001-1100367</t>
  </si>
  <si>
    <t>EYE BOLT,M16-2.0P,80MM,A193 B7,NIBR+BSEN 10204 TYPE 3.1,SPEC/QAP NO.- FMPL/1308/ B2 (REV-6)</t>
  </si>
  <si>
    <t>23-029-1184336</t>
  </si>
  <si>
    <t>BALL VALVE,HANDLE,MACHINING,15NB(1/2"),ANSI #800,CARBON STEEL WITH PVC COATING,DRG.NO.- 921938XX-103100 (REV-1)</t>
  </si>
  <si>
    <t>30-003-1175842</t>
  </si>
  <si>
    <t>STUD FULL THREADED WITH TWO NUTS,ASME B18.2.1,1"-8 UNC,160MM,A193 B7/A194 2H,ZN-AL COATING (18 MICRONS),NIBR+BSEN 10204 TYPE 3.1</t>
  </si>
  <si>
    <t>32-001-1345781</t>
  </si>
  <si>
    <t>MALE CONNECTOR FITTING,1/8" BSP(M),1/4" OD,SS304 / SS316,NIBR + BSEN 10204 TYPE 3.1+IGC AS PER ASTM A262 PRACTICE E+ SOLUTION ANNELING,TO SUIT 1/4'' OD TUBE,SPEC/QAP NO.- 1345775 (REV-0),DRG.NO.- 1316446 (REV-0)</t>
  </si>
  <si>
    <t>30-003-1161090</t>
  </si>
  <si>
    <t>STUD FULL THREADED,M8-1.25P,35MM,A193 B8M,NIBR+BSEN 10204 TYPE 3.1,SPEC/QAP NO.- FMPL/1308/ B2 (REV-6)</t>
  </si>
  <si>
    <t>13-001-1002787</t>
  </si>
  <si>
    <t>SPECIAL GASKET,CUSTOMISE,MOC-AF 154,NIBR+BSEN 10204 TYPE 3.2,DRG.NO.- 1062 (REV-3)</t>
  </si>
  <si>
    <t>30-001-1326109</t>
  </si>
  <si>
    <t>EYE BOLT,M10-1.5P,55MM,A193 B8M,NIBR+BSEN 10204 TYPE 3.1,SPEC/QAP NO.- FMPL/1307/ B9 (REV-0)</t>
  </si>
  <si>
    <t>11-005-1374229</t>
  </si>
  <si>
    <t>HOT ROLLED,BQ PLATE,THK.-10MM,SA516 GR 70,NIBR+BSEN 10204 TYPE 3.1</t>
  </si>
  <si>
    <t>30-003-1362394</t>
  </si>
  <si>
    <t>STUD FULL THREADED,M8-1.25P,55MM,A193 B16,NIBR+BSEN 10204 TYPE 3.1,SPEC/QAP NO.- FMPL/1308/ B2 (REV-6)</t>
  </si>
  <si>
    <t>31-020-1343986</t>
  </si>
  <si>
    <t>FLANGE,MAKE-AS PER APPROVED VENDOR LIST,BLRF,FORGED,ANSI B16.5,15NB (1/2"),ANSI #300,SERRATED FINISH 125-250 AARH,A105N,STD/NA,NIBR+BSEN 10204 TYPE 3.1,SPEC/QAP NO.- WSM2111004_AVL (REV-0)</t>
  </si>
  <si>
    <t>31-020-1338832</t>
  </si>
  <si>
    <t>FLANGE,MAKE-AS PER APPROVED VENDOR LIST,BLRF,FORGED,ANSI B16.5,20NB (3/4"),ANSI #300,SERRATED FINISH 125-250 AARH,A105N,STD/NA,IBR+BSEN 10204 TYPE 3.1,SPEC/QAP NO.- WSM2111004_AVL (REV-0)</t>
  </si>
  <si>
    <t>23-019-1138204</t>
  </si>
  <si>
    <t>GLOBE VALVE,SPINDLE,MACHINING,20NB(3/4"),ANSI #800,A276 SS410,DRG.NO.- 911948XX-101800 (REV-5)</t>
  </si>
  <si>
    <t>20-206-1211862</t>
  </si>
  <si>
    <t>HANDWHEEL DIA-150 FOR FORGED GATE &amp; GLOBE VALVE , MOC: CS ,VARIENT : 002,DRG.NO.- 97XXXXXX-509000 (REV-3)</t>
  </si>
  <si>
    <t>30-004-1074759</t>
  </si>
  <si>
    <t>HEX NUT (HEAVY),ASME B1.1,5/8"-11 UNC,A194 2H,ZN-AL COATING (18 MICRONS),NIBR+BSEN 10204 TYPE 3.1 + EIL approved</t>
  </si>
  <si>
    <t>23-010-1182879</t>
  </si>
  <si>
    <t>13-001-1338845</t>
  </si>
  <si>
    <t>SPIRAL WOUND FLG. GASKET,ASME B16.20,40NB (1 1/2"),ANSI #300,MOC-SS316 + GRAFIL,NIBR+BSEN 10204 TYPE 3.1 + EIL approved,SPEC/QAP NO.- WSM2111004_GASKET-FASTENERS_AVL (REV-0)</t>
  </si>
  <si>
    <t>30-003-1246420</t>
  </si>
  <si>
    <t>STUD FULL THREADED,M16-2.0P,85MM,A193 B8M,SPEC/QAP NO.- FMPL/1320/B4 (REV-2)</t>
  </si>
  <si>
    <t>11-012-1253067</t>
  </si>
  <si>
    <t>CHANNEL,FABRICATION,REGID CHANNEL,ALUMINIUM,ISO 10474 TYPE 2.2,SPEC/QAP NO.- 1253067</t>
  </si>
  <si>
    <t>31-020-1317587</t>
  </si>
  <si>
    <t>FLANGE,SWRF,FORGED,ASME B16.5,40NB (1 1/2"),ANSI #150,SCH-80,SERRATED FINISH 125-250 AARH,A105N,C&lt;= 0.23%,CE&lt;0.43,Mn&lt;=1.2,Mn/C &gt;=5,STD/NA,NIBR+BSEN 10204 TYPE 3.1,SPEC/QAP NO.- AVL-WSM2005011 (REV-0)</t>
  </si>
  <si>
    <t>13-016-1358449</t>
  </si>
  <si>
    <t>GAP RING,OD-27.5MM,SS316L,MTC EN10204 TYPE 3.1,DRG.NO.- 1346084 (REV-0)</t>
  </si>
  <si>
    <t>30-003-1131244</t>
  </si>
  <si>
    <t>STUD FULL THREADED,M6-1.0P,25MM,A193 B8M,NIBR+BSEN 10204 TYPE 3.1,SPEC/QAP NO.- FMPL/1308/ B2 (REV-6)</t>
  </si>
  <si>
    <t>23-029-1124005</t>
  </si>
  <si>
    <t>BALL VALVE,HANDLE,MACHINING,50NB(2"),ANSI #900,CARBON STEEL WITH PVC COATING,NIBR+BSEN 10204 TYPE 3.1,25X8X270MM,DRG.NO.- 751024XX-103100 (REV-3)</t>
  </si>
  <si>
    <t>31-015-1306698</t>
  </si>
  <si>
    <t>HEX HEAD PLUG,ASME B16.11,15NB (1/2"),ANSI #3000,A105N,ZN AL COATING 18-20 MICRONS,ISO10474 TYPE 3.1+MESC SPE 76/210 (2014)</t>
  </si>
  <si>
    <t>30-001-1211698</t>
  </si>
  <si>
    <t>EYE BOLT,M12-1.75P,80MM,A193 B16,NIBR+BSEN 10204 TYPE 3.1,SPEC/QAP NO.- FMPL/1320/B4 (REV-2)</t>
  </si>
  <si>
    <t>23-029-1312711</t>
  </si>
  <si>
    <t>BALL VALVE,LOCK PLATE,PRESSED,15NB(1/2"),ANSI #800,A240 GR.304,NIBR+BSEN 10204 TYPE 3.1,DRG.NO.- 74193859-103500 (REV-0)</t>
  </si>
  <si>
    <t>30-001-1290633</t>
  </si>
  <si>
    <t>EYE BOLT,M16-2.0P,90MM,A193 B7,SPEC/QAP NO.- QAP-FASTENERS-GASKET-B9 (REV-0)</t>
  </si>
  <si>
    <t>30-003-1153846</t>
  </si>
  <si>
    <t>STUD FULL THREADED,M10-1.5P,40MM,A193 B16,ZN-AL COATING (18 MICRONS),NIBR+BSEN 10204 TYPE 3.1,SPEC/QAP NO.- FMPL/1308/ B2 (REV-6)</t>
  </si>
  <si>
    <t>31-020-1280445</t>
  </si>
  <si>
    <t>FLANGE,WNRF,FORGED,ASME B16.5,20NB (3/4"),ANSI #150,SCH-160,SERRATED FINISH 125-250 AARH,A105N,YELLOW  LACQUER DIPPING,NIBR+BSEN 10204 TYPE 3.1</t>
  </si>
  <si>
    <t>13-020-1111046</t>
  </si>
  <si>
    <t>STEM SEAL,PEEK,OD-38MM,ID-30MM,THK.-4MM</t>
  </si>
  <si>
    <t>31-002-1003478</t>
  </si>
  <si>
    <t>90 DEG. ELBOW,ASME B16.9,25NB (1"),SCH-40,A234 WPB,IBR+BSEN 10204 TYPE 3.1</t>
  </si>
  <si>
    <t>11-012-1252964</t>
  </si>
  <si>
    <t>CHANNEL,FABRICATION,FLEXI-CHANNEL,STAINLESS STEEL,ISO 10474 TYPE 2.2,SPEC/QAP NO.- 1252964</t>
  </si>
  <si>
    <t>13-020-1158853</t>
  </si>
  <si>
    <t>STEM SEAL,MOULDED GRAFOIL,OD-16.5MM,ID-11.1MM,THK.-1.5MM,SPEC/QAP NO.- FMPL/1308/ B2 (REV-6)</t>
  </si>
  <si>
    <t>13-020-1140226</t>
  </si>
  <si>
    <t>STEM SEAL,MOULDED GP RING,OD-17.2MM,ID-11.2MM,THK.-3MM,SPEC/QAP NO.- FMPL/1308/ B3 (REV-0)</t>
  </si>
  <si>
    <t>13-020-1138512</t>
  </si>
  <si>
    <t>STEM SEAL,FLEXIBLE MOULDED GP RING,OD-28MM,ID-16MM,THK.-6MM,SPEC/QAP NO.- FMPL/1308/ B2 (REV-6)</t>
  </si>
  <si>
    <t>12-041-1185496</t>
  </si>
  <si>
    <t>GLAND FLANGE,FORGED,A182 GR.F316,NIBR+BSEN 10204 TYPE 3.1,DRG.NO.- FMXXXXXX-501500 (REV-1)</t>
  </si>
  <si>
    <t>12-041-1029358</t>
  </si>
  <si>
    <t>GLAND FLANGE,FORGED,15NB (1/2"),A105N,NORMALISED,NIBR+BSEN 10204 TYPE 3.1,FOR STOP VALVE (VKI),DRG.NO.- 60540 (REV-0)</t>
  </si>
  <si>
    <t>23-010-1153748</t>
  </si>
  <si>
    <t>BALL VALVE,GLAND NUT,MACHINING,50NB(2"),ANSI #150,A276 GR.316,DRG.NO.- 741021XX-102900 (REV-3)</t>
  </si>
  <si>
    <t>30-002-1004391</t>
  </si>
  <si>
    <t>SOC.HD.CAP SCREW FULL THREADED,M12-1.75P,30MM,IS1367 GR 12.9 (HTS)</t>
  </si>
  <si>
    <t>30-003-1197148</t>
  </si>
  <si>
    <t>STUD FULL THREADED,M12-1.75P,50MM,A193 B16,ZN-AL COATING (18 MICRONS),SPEC/QAP NO.- FMPL/1308/ B2 (REV-6)</t>
  </si>
  <si>
    <t>13-020-1206737</t>
  </si>
  <si>
    <t>STEM SEAL,BRAIDED GP,OD-17.2MM,ID-11.2MM,THK.-3MM,SPEC/QAP NO.- FMPL/1320 /B2_L&amp;T MHPS (REV-1)</t>
  </si>
  <si>
    <t>50-037-1279086</t>
  </si>
  <si>
    <t>BALL VALVE,PVC SLEEVE,WTH-19 MM,THK.-3MM,LENGTH-90MM,DRG.NO.- FM-BV-PS-12 (REV-0)</t>
  </si>
  <si>
    <t>13-020-1146419</t>
  </si>
  <si>
    <t>STEM SEAL,GRAFOIL,OD-20.3MM,ID-12.7MM,THK.-1.5MM,SPEC/QAP NO.- FMPL/1307/ B1 (REV-3)</t>
  </si>
  <si>
    <t>30-004-1365905</t>
  </si>
  <si>
    <t>HEX NUT (HEAVY),5/8"-11 UNC,A194 2H,ZN-AL COATING (18 MICRONS),NIBR+BSEN 10204 TYPE 3.1</t>
  </si>
  <si>
    <t>30-003-1023741</t>
  </si>
  <si>
    <t>STUD,M12-1.75P,45MM,A193 B7,ZN-AL COATING (18 MICRONS),NIBR+BSEN 10204 TYPE 3.1,DRG.NO.- 65434 (REV-)</t>
  </si>
  <si>
    <t>30-006-1005036</t>
  </si>
  <si>
    <t>SOC.HD.GRUB SCREW,CONE POINT,M6-1.0P,12MM,IS1367 GR 12.9 (HTS)</t>
  </si>
  <si>
    <t>30-004-1244483</t>
  </si>
  <si>
    <t>HEX NUT (HEAVY),M10-1.5P,A194 2H,NIBR+BSEN 10204 TYPE 3.1,SPEC/QAP NO.- FMPL/1709/B6 (REV-1)</t>
  </si>
  <si>
    <t>13-001-1231627</t>
  </si>
  <si>
    <t>SPIRAL WOUND FLG. GASKET,ASME B16.20,40NB (1 1/2"),ANSI #150,MOC-SS316(ID RING)+GP+CS(OD RING),NIBR+BSEN 10204 TYPE 3.1</t>
  </si>
  <si>
    <t>30-004-1031845</t>
  </si>
  <si>
    <t>HEX NUT,M12-1.75P,SS304,NIBR+BSEN 10204 TYPE 3.1</t>
  </si>
  <si>
    <t>13-008-1193286</t>
  </si>
  <si>
    <t>GASKET,OD-35.5MM,ID-28.5MM,THK.-2MM,GRAFOIL,SPEC/QAP NO.- FMPL/1308/ B2 (REV-6)</t>
  </si>
  <si>
    <t>13-008-1185599</t>
  </si>
  <si>
    <t>GASKET,OD-38MM,ID-28MM,THK.-3.2MM,SPIRAL WOUND SS316L WITH GP FILLER,NIBR+BSEN 10204 TYPE 3.1,SPEC/QAP NO.- FMPL/1308/ B2 (REV-6)</t>
  </si>
  <si>
    <t>31-020-1367714</t>
  </si>
  <si>
    <t>FLANGE,MAKE-AS PER APPROVED VENDOR LIST,SWRF,FORGED,ASME B16.5,20NB (3/4"),ANSI #300,SCH-160,SERRATED FINISH 125-250 AARH,A105N,YELLOW  LACQUER DIPPING,IBR+BSEN 10204 TYPE 3.1,SPEC/QAP NO.- WSM2302014 (REV-0)</t>
  </si>
  <si>
    <t>12-041-1238376</t>
  </si>
  <si>
    <t>GLAND FLANGE,FORGED,A182 GR.F316,SPEC/QAP NO.- FMPL/1305/ F2 (REV-5),DRG.NO.- 121018XX-101500 (REV-0)</t>
  </si>
  <si>
    <t>23-010-1168866</t>
  </si>
  <si>
    <t>GLAND BUSH,MACHINING,A276 SS410,STEM DIA 15.9MM,DRG.NO.- FMXXXXXX-102817 (REV-3)</t>
  </si>
  <si>
    <t>30-002-1004404</t>
  </si>
  <si>
    <t>SOC.HD.CAP SCREW FULL THREADED,M10-1.5P,35MM,IS1367 GR 12.9 (HTS)</t>
  </si>
  <si>
    <t>31-020-1153796</t>
  </si>
  <si>
    <t>FLANGE,BLRF,FORGED,ASME B16.5,20NB (3/4"),ANSI #150,SERRATED FINISH 125-250 AARH,A105N,YELLOW  LACQUER DIPPING,NIBR+BSEN 10204 TYPE 3.1</t>
  </si>
  <si>
    <t>23-010-1160519</t>
  </si>
  <si>
    <t>BALL VALVE,GLAND NUT,MACHINING,25NB(1"),ANSI #150,A276 GR.316,DRG.NO.- 741011XX-102900 (REV-0)</t>
  </si>
  <si>
    <t>30-004-1246412</t>
  </si>
  <si>
    <t>HEX NUT (HEAVY),M22-2.5P,A194 8M,SPEC/QAP NO.- FMPL/1320/B4 (REV-2)</t>
  </si>
  <si>
    <t>13-020-1213099</t>
  </si>
  <si>
    <t>STEM SEAL,MOULDED GP RING,OD-20.5MM,ID-14.2MM,THK.-3.5MM,SPEC/QAP NO.- FMPL/1308/ B2 (REV-6)</t>
  </si>
  <si>
    <t>12-041-1129634</t>
  </si>
  <si>
    <t>GLAND FLANGE,FORGED,A105N,NIBR+BSEN 10204 TYPE 3.1,DRG.NO.- FMXXXXXX-501501 (REV-1)</t>
  </si>
  <si>
    <t>30-002-1146212</t>
  </si>
  <si>
    <t>GRUB SCREW,M6-1.0P,6MM,ISO 4762 Gr.12.9,SPEC/QAP NO.- FMPL/1308/ B2 (REV-6)</t>
  </si>
  <si>
    <t>30-002-1146217</t>
  </si>
  <si>
    <t>CHESSE HEAD(ROUND) SCREW,M5-0.8P,6MM,SS304,NIBR+BSEN 10204 TYPE 3.1,SPEC/QAP NO.- FMPL/1308/ B2 (REV-6)</t>
  </si>
  <si>
    <t>31-011-1365767</t>
  </si>
  <si>
    <t>SOCKET ,ASME B16.11,15NB (1/2"),SWE,ANSI #6000,A105N,NIBR+BSEN 10204 TYPE 3.1</t>
  </si>
  <si>
    <t>23-028-1169184</t>
  </si>
  <si>
    <t>GLOBE VALVE,NUT,MACHINING,SIZE-10NB(3/8"),RATING-ANSI #4500,A276 GR.316,NIBR+BSEN 10204 TYPE 3.1,DRG.NO.- 914937XX-107401 (REV-1)</t>
  </si>
  <si>
    <t>31-020-1338844</t>
  </si>
  <si>
    <t>FLANGE,MAKE-AS PER APPROVED VENDOR LIST,SWRF,FORGED,ANSI B16.5,40NB (1 1/2"),ANSI #300,SCH-XS,SERRATED FINISH 125-250 AARH,A105N,STD/NA,IBR+BSEN 10204 TYPE 3.1,SPEC/QAP NO.- WSM2111004_AVL (REV-0)</t>
  </si>
  <si>
    <t>13-020-1164726</t>
  </si>
  <si>
    <t>STEM SEAL,MOULDED GP,OD-20.3MM,ID-12.7MM,THK.-1.5MM,SPEC/QAP NO.- FMPL/1308/ B2 (REV-6)</t>
  </si>
  <si>
    <t>31-020-1338830</t>
  </si>
  <si>
    <t>FLANGE,MAKE-AS PER APPROVED VENDOR LIST,SWRF,FORGED,ANSI B16.5,20NB (3/4"),ANSI #300,SCH-160,SERRATED FINISH 125-250 AARH,A105N,STD/NA,IBR+BSEN 10204 TYPE 3.1,SPEC/QAP NO.- WSM2111004_AVL (REV-0)</t>
  </si>
  <si>
    <t>13-020-1156677</t>
  </si>
  <si>
    <t>STEM SEAL,BRAIDED GP,OD-28.8MM,ID-14.2MM,THK.-5MM,SPEC/QAP NO.- FMPL/1308/ B2 (REV-6)</t>
  </si>
  <si>
    <t>13-020-1143704</t>
  </si>
  <si>
    <t>STEM SEAL,BRAIDED GP,OD-27.8MM,ID-16.1MM,THK.-6MM,SPEC/QAP NO.- FMPL/1308/ B2 (REV-6)</t>
  </si>
  <si>
    <t>23-025-1182894</t>
  </si>
  <si>
    <t>GLOBE VALVE,GUIDE PLATE,MACHINING,10NB(3/8"),ANSI #4500,A240 GR.316,NIBR+BSEN 10204 TYPE 3.1,DRG.NO.- 914937XX-105000 (REV-1)</t>
  </si>
  <si>
    <t>13-020-1111503</t>
  </si>
  <si>
    <t>STEM SEAL,PEEK,OD-20.5MM,ID-12.5MM,THK.-1.5MM</t>
  </si>
  <si>
    <t>30-001-1057192</t>
  </si>
  <si>
    <t>HEX HD. BOLT FULL THREADED,M16-2.0P,110MM,A193 B7, ZN-AL COATING (18 MICRONS) ,NIBR+BSEN 10204 TYPE 3.1</t>
  </si>
  <si>
    <t>23-029-1124008</t>
  </si>
  <si>
    <t>BALL VALVE,HANDLE,MACHINING,15NB(1/2"),#900,CS,NIBR+BSEN 10204 TYPE 3.1,20X4X175MM,DRG.NO.- 751934XX-103100 (REV-1)</t>
  </si>
  <si>
    <t>23-019-1135676</t>
  </si>
  <si>
    <t>GLOBE VALVE,SPINDLE,MACHINING,15NB(1/2"),ANSI #800,A276 SS410,DRG.NO.- 911938XX-101800 (REV-2)</t>
  </si>
  <si>
    <t>32-001-1316446</t>
  </si>
  <si>
    <t>MALE CONNECTOR FITTING,1/8" BSP(M),1/4" OD,SS304 / SS316,NIBR + BSEN 10204 TYPE 3.1+IGC AS PER ASTM A262 PRACTICE E+ SOLUTION ANNELING,TO SUIT 1/4'' OD TUBE,DRG.NO.- 1316446 (REV-0)</t>
  </si>
  <si>
    <t>30-002-1108792</t>
  </si>
  <si>
    <t>SOC.HD.SCREW,M6-1.0P,20MM,HIGH TENSILE GR.12,NIBR+BSEN 10204 TYPE 3.1,SPEC/QAP NO.- FMPL/1308/ B2 (REV-6)</t>
  </si>
  <si>
    <t>30-006-1103419</t>
  </si>
  <si>
    <t>GRUB SCREW,CONE POINT,M5-0.8P,8MM,A193 B8,SPEC/QAP NO.- FMPL/PRV/NPCIL/HS001 (REV-0)</t>
  </si>
  <si>
    <t>30-003-1133997</t>
  </si>
  <si>
    <t>STUD FULL THREADED,M12-1.75P,40MM,A193 B7,ZN-AL COATING (18 MICRONS),NIBR+BSEN 10204 TYPE 3.1,SPEC/QAP NO.- FMPL/1308/ B2 (REV-6)</t>
  </si>
  <si>
    <t>30-001-1338847</t>
  </si>
  <si>
    <t>HEX HD. BOLT FULL THREADED,M20-2.5P,75MM,A193 B7, ZN-AL COATING (18 MICRONS) ,EIL + MTC EN10204 TYPE 3.1,SPEC/QAP NO.- WSM2111004_GASKET-FASTENERS_AVL (REV-0)</t>
  </si>
  <si>
    <t>30-003-1114260</t>
  </si>
  <si>
    <t>STUD FULL THREADED,M12-1.75P,45MM,A193 B7,NIBR+BSEN 10204 TYPE 3.1,SPEC/QAP NO.- FMPL/1307/ B1 (REV-3)</t>
  </si>
  <si>
    <t>30-003-1246413</t>
  </si>
  <si>
    <t>STUD FULL THREADED,M22-2.5P,115MM,A193 B8M,SPEC/QAP NO.- FMPL/1320/B4 (REV-2)</t>
  </si>
  <si>
    <t>11-012-1244127</t>
  </si>
  <si>
    <t>CHANNEL,FABRICATION,REGID CHANNEL,ALUMINIUM,ISO 10474 TYPE 2.2,SPEC/QAP NO.- 1244127</t>
  </si>
  <si>
    <t>30-013-1029570</t>
  </si>
  <si>
    <t>FORGED EYE BOLTS WITH SHOLDER,FORGED,METRIC,M10-1.5P,SHANK(LG)-50MM,A193 B7,DRG.NO.- 65416 (REV-0)</t>
  </si>
  <si>
    <t>13-016-1346084</t>
  </si>
  <si>
    <t>GAP RING,OD-22.20MM,SS316L,MTC EN10204 TYPE 3.1,DRG.NO.- 1346084 (REV-1)</t>
  </si>
  <si>
    <t>31-020-1344005</t>
  </si>
  <si>
    <t>FLANGE,MAKE-AS PER APPROVED VENDOR LIST,SWRF,FORGED,ANSI B16.5,20NB (3/4"),ANSI #300,SCH-160,SERRATED FINISH 125-250 AARH,A105N,STD/NA,NIBR+BSEN 10204 TYPE 3.1,SPEC/QAP NO.- WSM2111004_AVL (REV-0)</t>
  </si>
  <si>
    <t>31-020-1343988</t>
  </si>
  <si>
    <t>FLANGE,MAKE-AS PER APPROVED VENDOR LIST,BLRF,FORGED,ANSI B16.5,20NB (3/4"),ANSI #300,SERRATED FINISH 125-250 AARH,A105N,STD/NA,NIBR+BSEN 10204 TYPE 3.1,SPEC/QAP NO.- WSM2111004_AVL (REV-0)</t>
  </si>
  <si>
    <t>31-001-1362774</t>
  </si>
  <si>
    <t>FULL COUPLING ,ASME B16.11,20NB (3/4"),ANSI #3000,3/4"NPT(F)X3/4"NPT(F),A105N,NIBR+BSEN 10204 TYPE 3.1</t>
  </si>
  <si>
    <t>30-002-1138617</t>
  </si>
  <si>
    <t>CHESSE HEAD(ROUND) SCREW,M6-1.0P,10MM,SS304,NIBR+BSEN 10204 TYPE 3.1,SPEC/QAP NO.- FMPL/1308/ B2 (REV-6)</t>
  </si>
  <si>
    <t>13-020-1153105</t>
  </si>
  <si>
    <t>STEM SEAL,MOULDED GP RING,OD-38.4MM,ID-25.6MM,THK.-6.4MM,SPEC/QAP NO.- FMPL/1307/ B1 (REV-3)</t>
  </si>
  <si>
    <t>20-206-1190277</t>
  </si>
  <si>
    <t>HANDWHEEL DIA-90 FOR FORGED GATE &amp; GLOBE VALVE , MOC: CS ,VARIENT : 001,DRG.NO.- 97XXXXXX-508900 (REV-2)</t>
  </si>
  <si>
    <t>13-020-1158786</t>
  </si>
  <si>
    <t>STEM SEAL,MOULDED GRAFOIL,OD-26MM,ID-19 MM,THK.-3.5MM,SPEC/QAP NO.- FMPL/1308/ B2 (REV-6)</t>
  </si>
  <si>
    <t>30-004-1200496</t>
  </si>
  <si>
    <t>20-206-1199489</t>
  </si>
  <si>
    <t>HANDWHEEL DIA-90 FOR CAST GLOBE VALVE , MOC: CS ,VARIENT : 003,DRG.NO.- 97XXXXXX-508900 (REV-2)</t>
  </si>
  <si>
    <t>30-003-1131243</t>
  </si>
  <si>
    <t>STUD FULL THREADED,M8-1.25P,30MM,A193 B8M,NIBR+BSEN 10204 TYPE 3.1,SPEC/QAP NO.- FMPL/1308/ B2 (REV-6)</t>
  </si>
  <si>
    <t>30-004-1375582</t>
  </si>
  <si>
    <t>HEX NUT (HEAVY),1/2"-13 UNC,A194 2H,ZN-AL COATING (18 MICRONS),NIBR+BSEN 10204 TYPE 3.1,SPEC/QAP NO.- 1375553 (REV-0)</t>
  </si>
  <si>
    <t>20-206-1190280</t>
  </si>
  <si>
    <t>HANDWHEEL DIA-150 FOR FORGED GATE &amp; GLOBE VALVE , MOC: CS ,VARIENT : 004,DRG.NO.- 97XXXXXX-509000 (REV-3)</t>
  </si>
  <si>
    <t>31-001-1317631</t>
  </si>
  <si>
    <t>FULL COUPLING ,NPIO APPROVED VENDOR LIST,ASME B16.11,15NB X 15NB,ANSI #3000,15NB SWE(F) X 15NB NPT(F),A105N,C&lt;= 0.23%,CE&lt;0.43,Mn&lt;=1.2,Mn/C &gt;=5,NIBR+BSEN 10204 TYPE 3.1,SPEC/QAP NO.- AVL-WSM2005011 (REV-0)</t>
  </si>
  <si>
    <t>12-041-1130004</t>
  </si>
  <si>
    <t>GLAND FLANGE,FORGED,A105N,NIBR+BSEN 10204 TYPE 3.1,DRG.NO.- FMXXXXXX-501500 (REV-1)</t>
  </si>
  <si>
    <t>30-003-1246428</t>
  </si>
  <si>
    <t>STUD FULL THREADED,M20-2.5P,105MM,A193 B8M,SPEC/QAP NO.- FMPL/1320/B4 (REV-2)</t>
  </si>
  <si>
    <t>23-012-1204075</t>
  </si>
  <si>
    <t>SPRING,WIRE DIA-DIA 2,OD-30MM,ID-26MM,NO. OF TURNS-7,FREE(LG)-45MM,TP313 GR. 316,SPEC/QAP NO.- FMPL/1308/ B2 (REV-6)</t>
  </si>
  <si>
    <t>30-003-1159558</t>
  </si>
  <si>
    <t>STUD FULL THREADED,M10-1.5P,45MM,A193 B7M,ZN-AL COATING (18 MICRONS),NIBR+BSEN 10204 TYPE 3.1,SPEC/QAP NO.- FMPL/1308/ B2 (REV-6)</t>
  </si>
  <si>
    <t>30-004-1374266</t>
  </si>
  <si>
    <t>HEX NUT (HEAVY),1/2"-13 UNC,A194 2H,ZN-AL COATING (18 MICRONS),NIBR+BSEN 10204 TYPE 3.1,SPEC/QAP NO.- 1374249 (REV-0)</t>
  </si>
  <si>
    <t>30-004-1160664</t>
  </si>
  <si>
    <t>HEX NUT (HEAVY),M8-1.25P,A194 7,ZN-AL COATING (18 MICRONS),NIBR+BSEN 10204 TYPE 3.1,SPEC/QAP NO.- FMPL/1308/ B2 (REV-6)</t>
  </si>
  <si>
    <t>13-020-1111406</t>
  </si>
  <si>
    <t>STEM SEAL,PEEK,OD-23.8MM,ID-16.2MM,THK.-1.5MM</t>
  </si>
  <si>
    <t>13-001-1110839</t>
  </si>
  <si>
    <t>SPIRAL WOUND SPL. GASKET,MOC-SS304 + GRAPHOIL,NIBR+BSEN 10204 TYPE 3.1,SPEC/QAP NO.- QAP FOR PUNJ LLYODS (REV-1),OD-38MM,ID-28MM,THK.-3.2MM</t>
  </si>
  <si>
    <t>30-003-1134341</t>
  </si>
  <si>
    <t>STUD FULL THREADED,M10-1.5P,45MM,A193 B7,ZN-AL COATING (18 MICRONS),SPEC/QAP NO.- FMPL/1308/ B2 (REV-6)</t>
  </si>
  <si>
    <t>30-006-1114030</t>
  </si>
  <si>
    <t>GRUB SCREW,KNURLED POINT,M8-1.25P,8MM,MS,NIBR+BSEN 10204 TYPE 3.1,SPEC/QAP NO.- FMPL/1308/ B2 (REV-6)</t>
  </si>
  <si>
    <t>13-020-1074794</t>
  </si>
  <si>
    <t>STEM SEAL,MOULDED GP RING,OD-38.4MM,ID-25.6MM,THK.-6.4MM,SPEC/QAP NO.- FMPL/1308/ B2 (REV-6)</t>
  </si>
  <si>
    <t>13-020-1138084</t>
  </si>
  <si>
    <t>STEM SEAL,BRAIDED GP,OD-17.1MM,ID-11.2MM,THK.-3MM,SPEC/QAP NO.- FMPL/1308/ B2 (REV-6)</t>
  </si>
  <si>
    <t>13-020-1135480</t>
  </si>
  <si>
    <t>STEM SEAL,MOULDED GP RING,OD-19.7MM,ID-13MM,THK.-2MM,SPEC/QAP NO.- FMPL/1308/ B2 (REV-6)</t>
  </si>
  <si>
    <t>13-020-1074783</t>
  </si>
  <si>
    <t>STEM SEAL,BRAIDED GP,OD-32.1MM,ID-19.3MM,THK.-6.4MM,SPEC/QAP NO.- FMPL/1308/ B2 (REV-6)</t>
  </si>
  <si>
    <t>30-003-1105199</t>
  </si>
  <si>
    <t>STUD FULL THREADED,M10-1.5P,50MM,A193 B7,ZN-AL COATING (18 MICRONS),NIBR+BSEN 10204 TYPE 3.1,SPEC/QAP NO.- FMPL/1308/ B2 (REV-6)</t>
  </si>
  <si>
    <t>30-011-1256825</t>
  </si>
  <si>
    <t>INTERNAL CIRCLIP,SHAFT/CIRCLIP-120MM,CARBON SPRING STEEL (SAE 1075)</t>
  </si>
  <si>
    <t>12-041-1213094</t>
  </si>
  <si>
    <t>GLAND FLANGE,FORGED,A105N,SPEC/QAP NO.- FMPL/1305/ F2 (REV-5),DRG.NO.- 121018XX-101500 (REV-0)</t>
  </si>
  <si>
    <t>30-003-1236439</t>
  </si>
  <si>
    <t>STUD FULL THREADED,ASME B1.1,3/4"-10 UNC,110MM,A193 B7,ZN-AL COATING (18 MICRONS),NIBR+BSEN 10204 TYPE 3.1,SPEC/QAP NO.- 1236427 (REV-0)</t>
  </si>
  <si>
    <t>30-001-1153848</t>
  </si>
  <si>
    <t>EYE BOLT,M8-1.25P,40MM,A193 B16,NIBR+BSEN 10204 TYPE 3.1,SPEC/QAP NO.- FMPL/1308/ B2 (REV-6)</t>
  </si>
  <si>
    <t>41-013-1290689</t>
  </si>
  <si>
    <t>SIGNAL CABLE,ARMOURED AND SHIELDED,1.5 SQ.MM,TWISTED,3-CORE,ANNEALED TINNED COPPER, MULTISTRAND,SPEC/QAP NO.- 1290689 (REV-0)</t>
  </si>
  <si>
    <t>30-003-1108904</t>
  </si>
  <si>
    <t>STUD FULL THREADED,M8-1.25P,30MM,A193 B7,ZN-AL COATING (18 MICRONS),NIBR+BSEN 10204 TYPE 3.1,SPEC/QAP NO.- FMPL/1308/ B2 (REV-6)</t>
  </si>
  <si>
    <t>13-020-1143706</t>
  </si>
  <si>
    <t>STEM SEAL,MOULDED GP RING,OD-27.8MM,ID-16.1MM,THK.-6MM,SPEC/QAP NO.- FMPL/1308/ B2 (REV-6)</t>
  </si>
  <si>
    <t>30-003-1173908</t>
  </si>
  <si>
    <t>STUD FULL THREADED WITH TWO NUTS,ASME B18.2.1,5/8"-11 UNC,110MM,A193 B7 &amp; A194 2H,ZN-AL COATING (18 MICRONS),NIBR+BSEN 10204 TYPE 3.1</t>
  </si>
  <si>
    <t>13-020-1252242</t>
  </si>
  <si>
    <t>STEM SEAL,BRAIDED GP,OD-42MM,ID-22MM,THK.-6.4MM,SPEC/QAP NO.- FMPL/1308/ B2 (REV-6)</t>
  </si>
  <si>
    <t>23-010-1138651</t>
  </si>
  <si>
    <t>GLAND BUSH,MACHINING,A276 GR.410,STEM DIA 11.1MM,SPEC/QAP NO.- FMPL/1305/ F2 (REV-5),DRG.NO.- FMXXXXXX-102821 (REV-2)</t>
  </si>
  <si>
    <t>13-020-1111358</t>
  </si>
  <si>
    <t>STEM SEAL,MOULDED GRAFOIL,OD-33.3MM,ID-25.7MM,THK.-2MM</t>
  </si>
  <si>
    <t>30-005-1124716</t>
  </si>
  <si>
    <t>POSITIVE LOCKING WASHER,SS304,NIBR+BSEN 10204 TYPE 3.1,DRG.NO.- FM/GGCB-M24Cplw (REV-0),M24-3.0P</t>
  </si>
  <si>
    <t>13-003-1026905</t>
  </si>
  <si>
    <t>PACKING,ID-16MM,OD-24MM,THK.-4MM,GP,DRG.NO.- 50011,50067 (REV-1)</t>
  </si>
  <si>
    <t>13-020-1240489</t>
  </si>
  <si>
    <t>STEM SEAL,MOULDED GP RING,OD-48.4MM,ID-28.5MM,THK.-7.9MM,SPEC/QAP NO.- FMPL/1308/ B2 (REV-6)</t>
  </si>
  <si>
    <t>30-001-1203327</t>
  </si>
  <si>
    <t>HEX HD. BOLT FULL THREADED,M16-2.0P,65MM,A193 B7, ZN-AL COATING (18 MICRONS)</t>
  </si>
  <si>
    <t>30-004-1246342</t>
  </si>
  <si>
    <t>HEX NUT (HEAVY),M16-2.0P,A194 8M,SPEC/QAP NO.- FMPL/1320/B4 (REV-2)</t>
  </si>
  <si>
    <t>13-020-1117626</t>
  </si>
  <si>
    <t>STEM SEAL,MOULDED GRAFOIL,OD-18.8MM,ID-10.7MM,THK.-1.5MM,SPEC/QAP NO.- NPCIL QAP FOR HARDWARE &amp; SEALING MATL (REV-0)</t>
  </si>
  <si>
    <t>20-206-1190278</t>
  </si>
  <si>
    <t>HANDWHEEL DIA-90 FOR FORGED GATE &amp; GLOBE VALVE , MOC: CS ,VARIENT : 002,DRG.NO.- 97XXXXXX-508900 (REV-2)</t>
  </si>
  <si>
    <t>30-003-1109027</t>
  </si>
  <si>
    <t>STUD FULL THREADED,M12-1.75P,50MM,A193 B7,ZN-AL COATING (18 MICRONS),SPEC/QAP NO.- FMPL/1308/ B2 (REV-6)</t>
  </si>
  <si>
    <t>13-016-1358452</t>
  </si>
  <si>
    <t>GAP RING,OD-50MM,SS316L,MTC EN10204 TYPE 3.1,DRG.NO.- 1346084 (REV-0)</t>
  </si>
  <si>
    <t>13-020-1181872</t>
  </si>
  <si>
    <t>STEM SEAL,SS REINFORCED FLEX GP+CORROSN INHIBITOR,OD-38.4MM,ID-25.6MM,THK.-6.4MM,SPEC/QAP NO.- FMPL/1308/ B2 (REV-6)</t>
  </si>
  <si>
    <t>41-013-1277885</t>
  </si>
  <si>
    <t>FIELDBUS CABLE,18 AWG (0.82 MM2),1 PAIR,ORANGE WITH THREE BLUE LONGITUDINAL STRIPS,ANNEALED TINNED COPPER, MULTISTRAND,SPEC/QAP NO.- 1277885 (REV-0)</t>
  </si>
  <si>
    <t>31-020-1280435</t>
  </si>
  <si>
    <t>FLANGE,WNRF,FORGED,ASME B16.5,15NB (1/2"),ANSI #150,SCH-160,SERRATED FINISH 125-250 AARH,A105N,YELLOW  LACQUER DIPPING,NIBR+BSEN 10204 TYPE 3.1</t>
  </si>
  <si>
    <t>31-020-1280436</t>
  </si>
  <si>
    <t>FLANGE,BLRF,FORGED,ASME B16.5,15NB (1/2"),ANSI #150,SERRATED FINISH 125-250 AARH,A105N,YELLOW  LACQUER DIPPING,NIBR+BSEN 10204 TYPE 3.1</t>
  </si>
  <si>
    <t>30-004-1246199</t>
  </si>
  <si>
    <t>HEX NUT (HEAVY),M20-2.5P,A194 8M,SPEC/QAP NO.- FMPL/1320/B4 (REV-2)</t>
  </si>
  <si>
    <t>30-003-1154599</t>
  </si>
  <si>
    <t>30-001-1203146</t>
  </si>
  <si>
    <t>HEX HD. BOLT FULL THREADED,M16-2.0P,75MM,A193 B7, ZN-AL COATING (18 MICRONS)</t>
  </si>
  <si>
    <t>30-001-1193313</t>
  </si>
  <si>
    <t>HEX HD BOLT FULL THREADED,M12-1.75P,100MM,A193 B7, ZN-AL COATING (18 MICRONS) ,NIBR+BSEN 10204 TYPE 3.1</t>
  </si>
  <si>
    <t>13-020-1156678</t>
  </si>
  <si>
    <t>STEM SEAL,MOULDED GP RING,OD-28.8MM,ID-14.2MM,THK.-5MM,SPEC/QAP NO.- FMPL/1308/ B2 (REV-6)</t>
  </si>
  <si>
    <t>30-004-1244455</t>
  </si>
  <si>
    <t>HEX NUT (HEAVY),M24-3.0P,A194 2H,PHOSPATED,SPEC/QAP NO.- FMPL/1709/B6 (REV-1)</t>
  </si>
  <si>
    <t>13-020-1285765</t>
  </si>
  <si>
    <t>STEM SEAL,R-PTFE,OD-17.4MM,ID-11.2MM,THK.-3MM,SPEC/QAP NO.- FMPL/1308/ B2 (REV-6)</t>
  </si>
  <si>
    <t>30-003-1067914</t>
  </si>
  <si>
    <t>STUD FULL THREADED,M16-2.0P,75MM,A193 B7,ZN-AL COATING (18 MICRONS),NIBR+BSEN 10204 TYPE 3.1,SPEC/QAP NO.- FMPL/1308/ B2 (REV-6)</t>
  </si>
  <si>
    <t>50-037-1279089</t>
  </si>
  <si>
    <t>BALL VALVE,PVC SLEEVE,WTH-25MM,THK.-6MM,LENGTH-120MM,DRG.NO.- FM-BV-PS-14 (REV-0)</t>
  </si>
  <si>
    <t>13-020-1138448</t>
  </si>
  <si>
    <t>STEM SEAL,FLEXIBLE MOULDED GP RING,OD-26.9MM,ID-16.1MM,THK.-6MM,SPEC/QAP NO.- FMPL/1308/ B2 (REV-6)</t>
  </si>
  <si>
    <t>23-023-1162079</t>
  </si>
  <si>
    <t>SPRING,INCONEL 750,W1.5 X OD8 X ID5 X L25 NO OF TURNS 9</t>
  </si>
  <si>
    <t>30-001-1203326</t>
  </si>
  <si>
    <t>HEX HD. BOLT FULL THREADED,M16-2.0P,60MM,A193 B7, ZN-AL COATING (18 MICRONS)</t>
  </si>
  <si>
    <t>13-020-1074784</t>
  </si>
  <si>
    <t>STEM SEAL,MOULDED GP RING,OD-32.1MM,ID-19.3MM,THK.-6.4MM,SPEC/QAP NO.- FMPL/1308/ B2 (REV-6)</t>
  </si>
  <si>
    <t>13-020-1187857</t>
  </si>
  <si>
    <t>STEM SEAL,MOULDED GP,OD-29.8MM,ID-20.5MM,THK.-1.5MM,SPEC/QAP NO.- FMPL/1308/ B2 (REV-6)</t>
  </si>
  <si>
    <t>30-003-1211909</t>
  </si>
  <si>
    <t>STUD FULL THREADED,M14-2.0P,50MM,A193 B7,SPEC/QAP NO.- FMPL/1307/ B1 (REV-3)</t>
  </si>
  <si>
    <t>30-007-1222202</t>
  </si>
  <si>
    <t>ROUND HEAD RIVET,DIA.2,6MM,A276 GR.316,NIBR+BSEN 10204 TYPE 3.1,FOR NAME PLATES</t>
  </si>
  <si>
    <t>50-037-1281446</t>
  </si>
  <si>
    <t>BALL VALVE,PVC SLEEVE,WTH-40MM,THK.-10MM,LENGTH-150MM,DRG.NO.- FM-BV-PS-15 (REV-0)</t>
  </si>
  <si>
    <t>50-037-1281473</t>
  </si>
  <si>
    <t>BALL VALVE,PVC SLEEVE,WTH-37 MM,THK.-7MM,LENGTH-150MM,DRG.NO.- FM-BV-PS-18 (REV-0)</t>
  </si>
  <si>
    <t>31-020-1312255</t>
  </si>
  <si>
    <t>FLANGE,WNRF,FORGED,ASME B16.5,20NB (3/4"),ANSI #300,SCH-80,SERRATED FINISH 125-250 AARH,A350 LF2 CL1,C&lt;= 0.23%,CE&lt;0.43,Mn&lt;=1.2,Mn/C &gt;=5,YELLOW  LACQUER DIPPING,NIBR+BSEN 10204 TYPE 3.1</t>
  </si>
  <si>
    <t>30-004-1269377</t>
  </si>
  <si>
    <t>HEX NUT (HEAVY),ASME B18.2.2,5/8"-11 UNC,A194 2H,ZN-AL COATING (18 MICRONS),NIBR+BSEN 10204 TYPE 3.1,SPEC/QAP NO.- WSM1809001 (REV-0)</t>
  </si>
  <si>
    <t>20-158-1027314</t>
  </si>
  <si>
    <t>HIGH PRESS. STOP VALVE-VKIN,STELLITE RING,15NB (1/2"),STELLITE Gr 6,DRG.NO.- 50004 (REV-0)</t>
  </si>
  <si>
    <t>30-001-1119499</t>
  </si>
  <si>
    <t>EYE BOLT,M20-2.5P,140MM,A193 B7,NIBR+BSEN 10204 TYPE 3.1,SPEC/QAP NO.- FMPL/1308/ B2 (REV-6)</t>
  </si>
  <si>
    <t>30-003-1311249</t>
  </si>
  <si>
    <t>STUD FULL THREADED,ASME B1.1,5/8"-11 UNC,140MM,A193 B7,ZN-AL COATING (18 MICRONS)</t>
  </si>
  <si>
    <t>50-037-1279088</t>
  </si>
  <si>
    <t>BALL VALVE,PVC SLEEVE,WTH-25MM,THK.-3MM,LENGTH-120MM,DRG.NO.- FM-BV-PS-13 (REV-0)</t>
  </si>
  <si>
    <t>30-001-1362018</t>
  </si>
  <si>
    <t>HEX HD BOLT FULL THREADED,M12-1.75P,50MM,A193 B7,ZN-AL COATING (18 MICRONS),NIBR+BSEN 10204 TYPE 3.1,SPEC/QAP NO.- WSM2302014 (REV-0)</t>
  </si>
  <si>
    <t>30-003-1182881</t>
  </si>
  <si>
    <t>STUD FULL THREADED,M6-1.0P,55MM,A193 B8M,NIBR+BSEN 10204 TYPE 3.1,SPEC/QAP NO.- FMPL/1308/ B2 (REV-6)</t>
  </si>
  <si>
    <t>30-005-1362712</t>
  </si>
  <si>
    <t>PLAIN WASHER,M16,THK.-3.0MM,A194 2H,ZN-AL COATING (18 MICRONS),ISO 10474 , EN 10204 TYPE 2.1,SPEC/QAP NO.- 1362712 (REV-0)</t>
  </si>
  <si>
    <t>32-003-1316447</t>
  </si>
  <si>
    <t>MALE ELBOW, 6MM OD COMPRESSION  X 1/8'' BSPT (M),1/4" OD,SS304 / SS316,NIBR + BSEN 10204 TYPE 3.1+IGC AS PER ASTM A262 PRACTICE E+ SOLUTION ANNELING,DRG.NO.- 1316447 (REV-0)</t>
  </si>
  <si>
    <t>13-020-1110937</t>
  </si>
  <si>
    <t>STEM SEAL,MOULDED GRAFOIL,OD-29.8MM,ID-20.2MM,THK.-1.5MM,SPEC/QAP NO.- QAP FOR PUNJ LLYODS (REV-1)</t>
  </si>
  <si>
    <t>13-020-1252243</t>
  </si>
  <si>
    <t>STEM SEAL,MOULDED GP RING,OD-42MM,ID-22MM,THK.-6.4MM,SPEC/QAP NO.- FMPL/1308/ B2 (REV-6)</t>
  </si>
  <si>
    <t>13-020-1159951</t>
  </si>
  <si>
    <t>STEM SEAL,BRAIDED GP,OD-17.3MM,ID-11.2MM,THK.-3MM,SPEC/QAP NO.- FMPL/1308/ B2 (REV-6)</t>
  </si>
  <si>
    <t>30-001-1338829</t>
  </si>
  <si>
    <t>HEX HD. BOLT FULL THREADED,M12-1.75P,55MM,A193 B7, ZN-AL COATING (18 MICRONS) ,EIL + MTC EN10204 TYPE 3.1,SPEC/QAP NO.- WSM2111004_GASKET-FASTENERS_AVL (REV-0)</t>
  </si>
  <si>
    <t>30-003-1152068</t>
  </si>
  <si>
    <t>STUD FULL THREADED,M10-1.5P,45MM,A193 B7,SPEC/QAP NO.- FMPL/1307/ B1 (REV-3)</t>
  </si>
  <si>
    <t>30-004-1024178</t>
  </si>
  <si>
    <t>HEX NUT (HEAVY),M10-1.5P,A194 2H, ZN-AL COATING (18 MICRONS) ,NIBR+BSEN 10204 TYPE 3.1</t>
  </si>
  <si>
    <t>30-004-1166041</t>
  </si>
  <si>
    <t>HEX NUT (HEAVY),M16-2.0P,A194 2H,GALVANISED,NIBR+BSEN 10204 TYPE 3.1,SPEC/QAP NO.- FMPL/1308/ B2 (REV-6)</t>
  </si>
  <si>
    <t>13-020-1159953</t>
  </si>
  <si>
    <t>STEM SEAL,MOULDED GP RING,OD-17.3MM,ID-11.2MM,THK.-3MM,SPEC/QAP NO.- FMPL/1308/ B2 (REV-6)</t>
  </si>
  <si>
    <t>30-005-1362713</t>
  </si>
  <si>
    <t>SPRING WASHER,M16,THK.-3.5MM,A194 2H,ZN-AL COATING (12-15 MICRONS) ,ISO 10474 , EN 10204 TYPE 2.1,SPEC/QAP NO.- 1362713 (REV-0)</t>
  </si>
  <si>
    <t>31-001-1284746</t>
  </si>
  <si>
    <t>FULL COUPLING ,ASME B16.11,15NB X 15NB,ANSI #3000,15NB SWE(F) X 15NB NPT(F),A105N,NIBR+BSEN 10204 TYPE 3.1</t>
  </si>
  <si>
    <t>30-004-1152026</t>
  </si>
  <si>
    <t>HEX NUT (HEAVY),M10-1.5P,A194 2H,NIBR+BSEN 10204 TYPE 3.1,SPEC/QAP NO.- FMPL/1307/ B1 (REV-3)</t>
  </si>
  <si>
    <t>13-001-1111167</t>
  </si>
  <si>
    <t>SPIRAL WOUND SPL. GASKET,MOC-SS304 + GRAPHOIL,NIBR+BSEN 10204 TYPE 3.1,OD-58.5MM,ID-47.5MM,THK.-3.2MM</t>
  </si>
  <si>
    <t>13-020-1165898</t>
  </si>
  <si>
    <t>STEM SEAL,MOULDED GP,OD-38.4MM,ID-25.6MM,THK.-6.4MM,SPEC/QAP NO.- FMPL/1308/ B2 (REV-6)</t>
  </si>
  <si>
    <t>77-001-1020297</t>
  </si>
  <si>
    <t>,CV SERIES ECOTROL,SLOTTED NUT,MACHINED,M95,ANSI #150/#300,1.5P,A351 CF8,DRG.NO.- 02895202</t>
  </si>
  <si>
    <t>20-206-1151929</t>
  </si>
  <si>
    <t>1/2" STEAM TRAP, 1/2" NPT(F), MATERIAL CF8M, ALONG WITH MTC</t>
  </si>
  <si>
    <t>32-009-1309020</t>
  </si>
  <si>
    <t>1/2"(F) CAP WITH DOUBLE COMPRESSION TYPE FERRULE AND NUT,METRIC,1/2"OD,DOUBLE FERRULE,A276 GR.316,SPEC/QAP NO.- 1304511 (REV-0)</t>
  </si>
  <si>
    <t>31-002-1335683</t>
  </si>
  <si>
    <t>180 DEG. LONG RADIUS RETURN,AS PER APPROVED VENDOR LIST,ASME B16.9,40NB (1 1/2"),SCH-160,A234 WPB,ISO10474 TYPE 3.1+MESC SPE 76/200,SPEC/QAP NO.- MXN-SP-WSM2104010 (REV-0)</t>
  </si>
  <si>
    <t>31-003-1316794</t>
  </si>
  <si>
    <t>90 DEG. ELBOW LR SWE,25NB (1"),A420 WPL6,NIBR+BSEN 10204 TYPE 3.1</t>
  </si>
  <si>
    <t>31-002-1155814</t>
  </si>
  <si>
    <t>90 DEG. ELBOW,ASME B16.9,100NB (4"),SCH-10,A403 WP316,NIBR+BSEN 10204 TYPE 3.1</t>
  </si>
  <si>
    <t>31-002-1344069</t>
  </si>
  <si>
    <t>90 DEG. ELBOW,ASME B16.9,100NB (4"),SCH-40,A403 WP316,NIBR+BSEN 10204 TYPE 3.1</t>
  </si>
  <si>
    <t>31-002-1000266</t>
  </si>
  <si>
    <t>31-002-1380421</t>
  </si>
  <si>
    <t>90 DEG. ELBOW,ASME B16.9,100NB (4"),SCH-80,A234 WPB,NIBR+BSEN 10204 TYPE 3.1</t>
  </si>
  <si>
    <t>31-002-1046264</t>
  </si>
  <si>
    <t>90 DEG. ELBOW,ASME B16.9,125NB (5"),SCH-40,A403 WP316,NIBR+BSEN 10204 TYPE 3.1</t>
  </si>
  <si>
    <t>31-002-1003556</t>
  </si>
  <si>
    <t>90 DEG. ELBOW,ASME B16.9,200NB (8"),SCH-40,A234 WPB,NIBR+BSEN 10204 TYPE 3.1</t>
  </si>
  <si>
    <t>31-002-1000282</t>
  </si>
  <si>
    <t>90 DEG. ELBOW,ASME B16.9,200NB (8"),SCH-80,A234 WPB,IBR+BSEN 10204 TYPE 3.1</t>
  </si>
  <si>
    <t>31-002-1127451</t>
  </si>
  <si>
    <t>90 DEG. ELBOW,ASME B16.9,20NB (3/4"),SCH 40S,A403 WP304,NIBR+BSEN 10204 TYPE 3.1</t>
  </si>
  <si>
    <t>31-002-1003577</t>
  </si>
  <si>
    <t>90 DEG. ELBOW,ASME B16.9,20NB (3/4"),SCH-160,A234 WPB,NIBR+BSEN 10204 TYPE 3.1</t>
  </si>
  <si>
    <t>31-002-1270984</t>
  </si>
  <si>
    <t>90 DEG. ELBOW,ASME B16.9,40NB (1 1/2"),SCH-160,A234 WPB,CHEM.COMP-C&lt;0.25%,S&lt;0.05%,P&lt;0.05%,NIBR+BSEN 10204 TYPE 3.1</t>
  </si>
  <si>
    <t>31-002-1239582</t>
  </si>
  <si>
    <t>90 DEG. ELBOW,ASME B16.9,50NB (2"),SCH 40S,A403 WP316L,NIBR+BSEN 10204 TYPE 3.1</t>
  </si>
  <si>
    <t>31-002-1260710</t>
  </si>
  <si>
    <t>90 DEG. ELBOW,ASME B16.9,65NB (2 1/2"),SCH 40S,A403 WP316L,NIBR+BSEN 10204 TYPE 3.1</t>
  </si>
  <si>
    <t>31-002-1000257</t>
  </si>
  <si>
    <t>31-002-1270175</t>
  </si>
  <si>
    <t>90 DEG. ELBOW,ASME B16.9,80NB (3"),SCH-40,A234 WPB,NORMALISED,NORMALISED,IBR+BSEN 10204 TYPE 3.1</t>
  </si>
  <si>
    <t>31-002-1061954</t>
  </si>
  <si>
    <t>90 DEG. ELBOW,ASME B16.9,80NB (3"),SCH-40,A403 WP316,NIBR+BSEN 10204 TYPE 3.1</t>
  </si>
  <si>
    <t>31-002-1380841</t>
  </si>
  <si>
    <t>90 DEG. ELBOW,ASME B16.9,DN50,SCH 160S,SA 403 GR WP304/304L,NIBR + BSEN 10204 TYPE 3.1+IGC AS PER ASTM A262 PRACTICE E+ SOLUTION ANNELING,SPEC/QAP NO.- FMTDC-WSM2401185-004 (REV-0)</t>
  </si>
  <si>
    <t>31-002-1382099</t>
  </si>
  <si>
    <t>31-003-1324135</t>
  </si>
  <si>
    <t>90 DEG. ELBOW,FMTDC-2012014-5,ASME B16.11,40NB (1 1/2"),ANSI #3000,A105N,NIBR+BSEN 10204 TYPE 3.1</t>
  </si>
  <si>
    <t>24-007-1330547</t>
  </si>
  <si>
    <t>27-083-1367687</t>
  </si>
  <si>
    <t>AIR HEATER NAME PLATES FOR DEV PRAYAG COATER,DRG.NO.- 1367687 (REV-0)</t>
  </si>
  <si>
    <t>30-001-1213178</t>
  </si>
  <si>
    <t>ALLEN BOLT FULL THREADED,M10-1.5P,25MM,SS304,NIBR+BSEN 10204 TYPE 3.1</t>
  </si>
  <si>
    <t>30-001-1320436</t>
  </si>
  <si>
    <t>ALLEN HD BOLT HALF THREADED,M12-1.75P,35MM,IS1367 GR 10.9 (HTS),ZN-AL COATING (18 MICRONS)</t>
  </si>
  <si>
    <t>55-023-1130756</t>
  </si>
  <si>
    <t>Aluminum Air Maifold 3 Way - 1/2" BSP Thread (MF3-04)</t>
  </si>
  <si>
    <t>11-011-1239627</t>
  </si>
  <si>
    <t>ANGLE,EQUAL ANGLE,40X40X5MM,A276 GR.304,NIBR+BSEN 10204 TYPE 3.1</t>
  </si>
  <si>
    <t>11-011-1312886</t>
  </si>
  <si>
    <t>ANGLE,EQUAL ANGLE,40X40X5MM,IS2062 E-250 GR.B,NIBR+BSEN 10204 TYPE 3.1,SPEC/QAP NO.- 1312676 (REV-0)</t>
  </si>
  <si>
    <t>11-011-1216475</t>
  </si>
  <si>
    <t>ANGLE,EQUAL ANGLE,40X40X5MM,IS2062 E250 C,NIBR+BSEN 10204 TYPE 3.1</t>
  </si>
  <si>
    <t>11-011-1121111</t>
  </si>
  <si>
    <t>ANGLE,EQUAL ANGLE,50X50X3MM,ALUMINIUM</t>
  </si>
  <si>
    <t>11-011-1193206</t>
  </si>
  <si>
    <t>ANGLE,EQUAL ANGLE,75X75X6MM,IS2062 E-250 GR.B,NIBR+BSEN 10204 TYPE 3.1</t>
  </si>
  <si>
    <t>11-011-1313169</t>
  </si>
  <si>
    <t>ANGLE,EQUAL ANGLE,75X75X6MM,IS2062 E-250 GR.B,NIBR+BSEN 10204 TYPE 3.1,SPEC/QAP NO.- 1312676 (REV-0)</t>
  </si>
  <si>
    <t>11-011-1216477</t>
  </si>
  <si>
    <t>ANGLE,EQUAL ANGLE,75X75X6MM,IS2062 E250 C,NIBR+BSEN 10204 TYPE 3.1</t>
  </si>
  <si>
    <t>11-011-1142574</t>
  </si>
  <si>
    <t>ANGLE,EQUAL ANGLE,ISA,60X60X6MM,IS2062 E-250 GR.B,NIBR+BSEN 10204 TYPE 3.1</t>
  </si>
  <si>
    <t>41-041-1382835</t>
  </si>
  <si>
    <t>20-206-1384732</t>
  </si>
  <si>
    <t>41-041-1380606</t>
  </si>
  <si>
    <t>41-041-1382834</t>
  </si>
  <si>
    <t>20-206-1192747</t>
  </si>
  <si>
    <t>BACK UP RING,MACHINING,R-PTFE,AS PER BK10,DRG.NO.- FMXXXXXX-008900 (REV-1),SPEC/QAP NO.- FMPL/1308/ B2 (REV-6)</t>
  </si>
  <si>
    <t>20-206-1192741</t>
  </si>
  <si>
    <t>BACK UP RING,MACHINING,R-PTFE,AS PER BK7,DRG.NO.- FMXXXXXX-008900 (REV-1),SPEC/QAP NO.- FMPL/1308/ B2 (REV-6)</t>
  </si>
  <si>
    <t>23-006-1187816</t>
  </si>
  <si>
    <t>BACK UP RING,MACHINING,R-PTFE,AS PER V001,SPEC/QAP NO.- FMPL/1308/ B2 (REV-6),DRG.NO.- FMXXXXXX-008900 (REV-1)</t>
  </si>
  <si>
    <t>23-006-1187817</t>
  </si>
  <si>
    <t>BACK UP RING,MACHINING,R-PTFE,AS PER V002,SPEC/QAP NO.- FMPL/1308/ B2 (REV-6),DRG.NO.- FMXXXXXX-008900 (REV-1)</t>
  </si>
  <si>
    <t>23-006-1187819</t>
  </si>
  <si>
    <t>BACK UP RING,MACHINING,R-PTFE,AS PER V003,SPEC/QAP NO.- FMPL/1308/ B2 (REV-6),DRG.NO.- FMXXXXXX-008900 (REV-1)</t>
  </si>
  <si>
    <t>23-006-1187820</t>
  </si>
  <si>
    <t>BACK UP RING,MACHINING,R-PTFE,AS PER V004,SPEC/QAP NO.- FMPL/1308/ B2 (REV-6),DRG.NO.- FMXXXXXX-008900 (REV-1)</t>
  </si>
  <si>
    <t>23-006-1187821</t>
  </si>
  <si>
    <t>BACK UP RING,MACHINING,R-PTFE,AS PER V005,SPEC/QAP NO.- FMPL/1308/ B2 (REV-6),DRG.NO.- FMXXXXXX-008900 (REV-1)</t>
  </si>
  <si>
    <t>23-006-1316369</t>
  </si>
  <si>
    <t>BACKSEAT BUSH,MACHINING,A276 GR.316,STEM DIA 12.7MM,SPEC/QAP NO.- QAP-FMPL-09-18-1 (REV-1)</t>
  </si>
  <si>
    <t>23-006-1258529</t>
  </si>
  <si>
    <t>BACKSEAT BUSH,MACHINING,A276 GR.316,STEM DIA. 25.4,SPEC/QAP NO.- FMPL/1305/ F2 (REV-5),DRG.NO.- FMXXXXXX-100703 (REV-1)</t>
  </si>
  <si>
    <t>23-006-1302973</t>
  </si>
  <si>
    <t>BACKSEAT BUSH,MACHINING,A276 SS316L,STEM DIA. 34.9MM,SPEC/QAP NO.- QAP-FMPL-09-18-1 (REV-1),DRG.NO.- FMXXXXXX-100706 (REV-0)</t>
  </si>
  <si>
    <t>23-006-1168865</t>
  </si>
  <si>
    <t>BACKSEAT BUSH,MACHINING,A276 SS410,STEM DIA 15.9MM,DRG.NO.- FMXXXXXX-100717 (REV-0)</t>
  </si>
  <si>
    <t>24-014-1385128</t>
  </si>
  <si>
    <t>24-015-1016373</t>
  </si>
  <si>
    <t>13-020-1204066</t>
  </si>
  <si>
    <t>BALL SEAL,PEEK,DRG.NO.- 951936XX-101701 (REV-0),SPEC/QAP NO.- FMPL/1308/ B2 (REV-6)</t>
  </si>
  <si>
    <t>13-020-1083996</t>
  </si>
  <si>
    <t>BALL SEAL,PEEK,DRG.NO.- FM/3B9-015F/Mbs (FF)-F (REV-1),SPEC/QAP NO.- NPCIL QAP FOR HARDWARE &amp; SEALING MATL (REV-0)</t>
  </si>
  <si>
    <t>13-020-1127344</t>
  </si>
  <si>
    <t>BALL SEAL,PTFE,DRG.NO.- 751151XX-001700 (REV-0)</t>
  </si>
  <si>
    <t>13-020-1185824</t>
  </si>
  <si>
    <t>BALL SEAL,R-PTFE (GLASS FILLED),DRG.NO.- 741011XX-101700 (REV-2),SPEC/QAP NO.- FMPL/1308/ B2 (REV-6)</t>
  </si>
  <si>
    <t>13-020-1185829</t>
  </si>
  <si>
    <t>BALL SEAL,R-PTFE (GLASS FILLED),DRG.NO.- 741951XX-101700 (REV-0),SPEC/QAP NO.- FMPL/1308/ B2 (REV-6)</t>
  </si>
  <si>
    <t>13-020-1192779</t>
  </si>
  <si>
    <t>BALL SEAL,R-PTFE,DRG.NO.- 711045XX-101700 (REV-0),SPEC/QAP NO.- FMPL/1308/ B2 (REV-6)</t>
  </si>
  <si>
    <t>13-020-1185493</t>
  </si>
  <si>
    <t>BALL SEAL,R-PTFE,DRG.NO.- 711081XX-101700 (REV-0)</t>
  </si>
  <si>
    <t>13-020-1230415</t>
  </si>
  <si>
    <t>BALL SEAL,R-PTFE,DRG.NO.- 741941XX-101701 (REV-0),SPEC/QAP NO.- FMPL/1308/ B2 (REV-6)</t>
  </si>
  <si>
    <t>13-020-1208870</t>
  </si>
  <si>
    <t>BALL SEAL,R-PTFE,DRG.NO.- 751152XX-101700 (REV-0),SPEC/QAP NO.- FMPL/1308/ B2 (REV-6)</t>
  </si>
  <si>
    <t>13-020-1185523</t>
  </si>
  <si>
    <t>BALL SEAL,R-PTFE,DRG.NO.- 921938XX-101700 (REV-0),SPEC/QAP NO.- FMPL/1308/ B2 (REV-6)</t>
  </si>
  <si>
    <t>50-019-1020849</t>
  </si>
  <si>
    <t>BALL VALVE,3 PIECE,25NB (1"),ANSI #150,FLG (RF),FULL BORE,BODY-A216 WCB,BALL-SS304,SEALING-PTFE,HAND LEVER,NIBR+BSEN 10204 TYPE 3.1,PTFE SEAT LEACKAGE CLASS VI</t>
  </si>
  <si>
    <t>50-035-1130676</t>
  </si>
  <si>
    <t>BALL VALVE,ANTISTATIC DEVICE,BALL,DIA.-2.5MM,A182 GR 316,NIBR+BSEN 10204 TYPE 3.1</t>
  </si>
  <si>
    <t>50-035-1083850</t>
  </si>
  <si>
    <t>BALL VALVE,ANTISTATIC DEVICE,BALL,DIA.-2.5MM,AISI304,NIBR+BSEN 10204 TYPE 3.1,SPEC/QAP NO.- FMPL/1308/ B2 (REV-6)</t>
  </si>
  <si>
    <t>50-035-1162353</t>
  </si>
  <si>
    <t>BALL VALVE,ANTISTATIC DEVICE,BALL,DIA.-3.2MM,A276 GR.316,NIBR+BSEN 10204 TYPE 3.1,SPEC/QAP NO.- FMPL/1308/ B2 (REV-6)</t>
  </si>
  <si>
    <t>50-035-1098747</t>
  </si>
  <si>
    <t>BALL VALVE,ANTISTATIC DEVICE,BALL,DIA.-3.2MM,AISI304,NIBR+BSEN 10204 TYPE 3.1,SPEC/QAP NO.- FMPL/1308/ B2 (REV-6)</t>
  </si>
  <si>
    <t>50-035-1143708</t>
  </si>
  <si>
    <t>BALL VALVE,ANTISTATIC DEVICE,BALL,DIA.-4.5MM,AISI304,NIBR+BSEN 10204 TYPE 3.1,SPEC/QAP NO.- FMPL/1308/ B2 (REV-6)</t>
  </si>
  <si>
    <t>50-035-1130677</t>
  </si>
  <si>
    <t>BALL VALVE,ANTISTATIC DEVICE,SPRING,ID-1.2MM,OD-2.2MM,LGTH-7MM,A182 GR 316,NIBR+BSEN 10204 TYPE 3.1, NO. OF TURNS 6</t>
  </si>
  <si>
    <t>50-035-1083848</t>
  </si>
  <si>
    <t>BALL VALVE,ANTISTATIC DEVICE,SPRING,ID-1.2MM,OD-2.2MM,LGTH-7MM,AISI304, NO. OF TURNS 6,SPEC/QAP NO.- FMPL/1308/ B2 (REV-6)</t>
  </si>
  <si>
    <t>50-035-1134064</t>
  </si>
  <si>
    <t>BALL VALVE,ANTISTATIC DEVICE,SPRING,ID-1.2MM,OD-2.2MM,LGTH-7MM,AISI304,NIBR+BSEN 10204 TYPE 3.1,NO OF TURNS 5,SPEC/QAP NO.- FMPL/1308/ B2 (REV-6)</t>
  </si>
  <si>
    <t>50-035-1111624</t>
  </si>
  <si>
    <t>BALL VALVE,ANTISTATIC DEVICE,SPRING,ID-1.2MM,OD-2.2MM,LGTH-9MM,AISI304,NIBR+BSEN 10204 TYPE 3.1, NO. OF TURNS 6</t>
  </si>
  <si>
    <t>50-035-1157001</t>
  </si>
  <si>
    <t>BALL VALVE,ANTISTATIC DEVICE,SPRING,ID-2MM,OD-3MM,LGTH-9MM,A182 GR 304,NIBR+BSEN 10204 TYPE 3.1, NO. OF TURNS 6,SPEC/QAP NO.- FMPL/1308/ B2 (REV-6)</t>
  </si>
  <si>
    <t>50-035-1162350</t>
  </si>
  <si>
    <t>BALL VALVE,ANTISTATIC DEVICE,SPRING,ID-2MM,OD-3MM,LGTH-9MM,A276 GR.316,NIBR+BSEN 10204 TYPE 3.1, NO. OF TURNS 6,SPEC/QAP NO.- FMPL/1308/ B2 (REV-6)</t>
  </si>
  <si>
    <t>50-035-1138672</t>
  </si>
  <si>
    <t>BALL VALVE,ANTISTATIC DEVICE,SPRING,ID-3.2MM,OD-4.2MM,LG-12MM,AISI304, NO. OF TURNS 6</t>
  </si>
  <si>
    <t>50-035-1137799</t>
  </si>
  <si>
    <t>BALL VALVE,ANTISTATIC DEVICE,SPRING,ID-3.2MM,OD-4.2MM,LGTH-14MM,AISI304, NO. OF TURNS 6,SPEC/QAP NO.- FMPL/1308/ B2 (REV-6)</t>
  </si>
  <si>
    <t>10-234-1138710</t>
  </si>
  <si>
    <t>BALL VALVE,BALL-2PC FULL PORT FLOATING,CASTING (INVESTMENT),100NB(4"),ANSI #150,A351 CF8M,NIBR+BSEN 10204 TYPE 3.1,DRG.NO.- 741041XX-400800 (REV-0),SPEC/QAP NO.- FMPL/1303/ C4 (REV-6)</t>
  </si>
  <si>
    <t>12-175-1346525</t>
  </si>
  <si>
    <t>BALL VALVE,BALL,FORGED,100NB(4"),ANSI #300,A182 GR.F316,SPEC/QAP NO.- FMPL/1305/ F2 (REV-5),DRG.NO.- 711042XX-300800 (REV-0)</t>
  </si>
  <si>
    <t>50-019-1037486</t>
  </si>
  <si>
    <t>BALL VALVE,BDK,1 PIECE,15NB (1/2"),ANSI #800,SWE,BODY-A105,SEALING-GP,HAND LEVER,MTC+HYDRO &amp; SEAT LEACKGE TESTING,FIRE SAFE DESIGN</t>
  </si>
  <si>
    <t>50-019-1229533</t>
  </si>
  <si>
    <t>BALL VALVE,BDK,FLOATING,3 PIECE,15NB (1/2"),ANSI #800,WITH SCH.80 PIPE PIECE 100MM BOTH SIDE,FULL BORE,BODY-A105,BALL-SS316,SEALING-RPTFE,HAND LEVER,NIBR+BSEN 10204 TYPE 3.1</t>
  </si>
  <si>
    <t>10-007-1134401</t>
  </si>
  <si>
    <t>BALL VALVE,BODY, FULL BORE, FLOATING, 2PC,CASTING (INVESTMENT),100NB (4"),ANSI #150,FLG (RF),A216 WCB,NIBR+BSEN 10204 TYPE 3.1,SPEC/QAP NO.- FMPL/1303/ C4 (REV-6),DRG.NO.- 74104101-400100 (REV-1)</t>
  </si>
  <si>
    <t>10-007-1136008</t>
  </si>
  <si>
    <t>BALL VALVE,BODY, FULL BORE, FLOATING, 2PC,CASTING (INVESTMENT),15NB (1/2"),ANSI #150,FLG (RF),A216 WCB,SPEC/QAP NO.- FMPL/1303/ C4 (REV-6),DRG.NO.- 79193101-400100 (REV-0)</t>
  </si>
  <si>
    <t>10-007-1108869</t>
  </si>
  <si>
    <t>BALL VALVE,BODY, FULL BORE, FLOATING, 2PC,CASTING (INVESTMENT),25NB (1"),ANSI #150,FLG (RF),A216 WCB,NIBR+BSEN 10204 TYPE 3.1,DRG.NO.- 74101101-400100 (REV-0)</t>
  </si>
  <si>
    <t>10-007-1183309</t>
  </si>
  <si>
    <t>23-029-1371544</t>
  </si>
  <si>
    <t>23-029-1385308</t>
  </si>
  <si>
    <t>BALL VALVE,BRACKET,MACHINING,50NB(2"),ANSI #800,SS316,DRG.NO.- 1385308 (REV-0)</t>
  </si>
  <si>
    <t>77-001-1166403</t>
  </si>
  <si>
    <t>BALL VALVE,BUSH,MACHINING,50NB(2"),ANSI #150,A276 SS316,DRG.NO.- 741021XX-104900 (REV-0)</t>
  </si>
  <si>
    <t>23-006-1158887</t>
  </si>
  <si>
    <t>BALL VALVE,BUSH,MACHINING,80NB(3"),ANSI #300,A276 GR.316,NIBR+BSEN 10204 TYPE 3.1,DRG.NO.- 741032XX-104900 (REV-0)</t>
  </si>
  <si>
    <t>23-031-1371543</t>
  </si>
  <si>
    <t>23-031-1371549</t>
  </si>
  <si>
    <t>23-010-1177823</t>
  </si>
  <si>
    <t>BALL VALVE,GLAND BUSH,MACHINING,15NB(1/2"),ANSI #800,A276 SS304L,DRG.NO.- 741938XX-102803 (REV-1)</t>
  </si>
  <si>
    <t>23-010-1278821</t>
  </si>
  <si>
    <t>BALL VALVE,GLAND BUSH,MACHINING,25NB(1"),ANSI #900,A479  SS 316L,QAP-RAPP-FMPL-LT-NPCIL-BV-01-2019,SPEC/QAP NO.- QAP-FMPL-09-18-1 (REV-1),DRG.NO.- 741018XX-102800 (REV-1)</t>
  </si>
  <si>
    <t>23-010-1161106</t>
  </si>
  <si>
    <t>BALL VALVE,GLAND BUSH,MACHINING,50NB(2"),ANSI #300,A276 GR.316,DRG.NO.- 741022XX-102800 (REV-0)</t>
  </si>
  <si>
    <t>23-010-1185938</t>
  </si>
  <si>
    <t>BALL VALVE,GLAND BUSH,MACHINING,50NB(2"),ANSI #800,A276 GR.316,DRG.NO.- 751024XX-102800 (REV-1)</t>
  </si>
  <si>
    <t>23-029-1162407</t>
  </si>
  <si>
    <t>BALL VALVE,HANDLE,MACHINING,15NB(1/2"),#150,CS,NIBR+BSEN 10204 TYPE 3.1,PVC COATING,DRG.NO.- 791931XX-103100 (REV-0)</t>
  </si>
  <si>
    <t>23-029-1168272</t>
  </si>
  <si>
    <t>BALL VALVE,HANDLE,MACHINING,20NB(3/4"),#150,CARBON STEEL WITH PVC COATING,NIBR+BSEN 10204 TYPE 3.1,DRG.NO.- 741941XX-103100 (REV-1)</t>
  </si>
  <si>
    <t>23-029-1167922</t>
  </si>
  <si>
    <t>BALL VALVE,HANDLE,MACHINING,25NB(1"),ANSI #300,CARBON STEEL WITH PVC COATING,NIBR+BSEN 10204 TYPE 3.1,DRG.NO.- 741012XX-103100 (REV-1)</t>
  </si>
  <si>
    <t>20-206-1385345</t>
  </si>
  <si>
    <t>BALL VALVE,LIMIT SWITCH LOCATOR PLATE &amp; PIN,MACHINING,50NB(2"),ANSI #800,SS316,DRG.NO.- 1385345 (REV-0)</t>
  </si>
  <si>
    <t>23-029-1166338</t>
  </si>
  <si>
    <t>BALL VALVE,LOCK PLATE,MACHINING,15NB(1/2"),#150,A276 GR. 304,NIBR+BSEN 10204 TYPE 3.1,DRG.NO.- 791931XX-103500 (REV-1)</t>
  </si>
  <si>
    <t>23-029-1162405</t>
  </si>
  <si>
    <t>BALL VALVE,LOCK PLATE,MACHINING,15NB(1/2"),#150,A276 GR.316,NIBR+BSEN 10204 TYPE 3.1,DRG.NO.- 791931XX-103500 (REV-1)</t>
  </si>
  <si>
    <t>23-029-1136137</t>
  </si>
  <si>
    <t>BALL VALVE,LOCK PLATE,MACHINING,25NB(1"),#300,A240 GR.316,NIBR+BSEN 10204 TYPE 3.1,DRG.NO.- 741012XX-103500 (REV-0)</t>
  </si>
  <si>
    <t>23-029-1158793</t>
  </si>
  <si>
    <t>BALL VALVE,LOCK PLATE,MACHINING,50NB(2"),ANSI #300,CARBON STEEL WITH PLATING,NIBR+BSEN 10204 TYPE 3.1,DRG.NO.- 741022XX-103500 (REV-0)</t>
  </si>
  <si>
    <t>23-029-1162357</t>
  </si>
  <si>
    <t>BALL VALVE,LOCK PLATE,MACHINING,65NB(2 1/2"),ANSI #300,A276 GR.316,NIBR+BSEN 10204 TYPE 3.1,DRG.NO.- 741962XX-103500 (REV-0)</t>
  </si>
  <si>
    <t>23-029-1158587</t>
  </si>
  <si>
    <t>BALL VALVE,LOCK PLATE,MACHINING,80NB(3"),#150,SS304,DRG.NO.- 741031XX-103500 (REV-1)</t>
  </si>
  <si>
    <t>23-006-1167981</t>
  </si>
  <si>
    <t>BALL VALVE,LOCKING BUSH,MACHINING,15NB(1/2"),ANSI #800,A276 SS410,DRG.NO.- 741938XX-104903 (REV-0)</t>
  </si>
  <si>
    <t>23-006-1166955</t>
  </si>
  <si>
    <t>BALL VALVE,LOCKING BUSH,MACHINING,50NB(2"),ANSI #150,A276 GR.316,DRG.NO.- 741021XX-104900 (REV-0)</t>
  </si>
  <si>
    <t>50-037-1281447</t>
  </si>
  <si>
    <t>BALL VALVE,PVC SLEEVE,WTH-20MM,THK.-4.0MM,LENGTH-90MM,DRG.NO.- FM-BV-PS-16 (REV-0)</t>
  </si>
  <si>
    <t>13-021-1048784</t>
  </si>
  <si>
    <t>BALL VALVE,SEALANT INJECTOR,SS316,SIZE-3/8" NPT</t>
  </si>
  <si>
    <t>23-019-1182585</t>
  </si>
  <si>
    <t>BALL VALVE,SPINDLE,MACHINING,40NB(1 1/2"),ANSI #300,A276 GR.316,DRG.NO.- 741152XX-101800 (REV-0)</t>
  </si>
  <si>
    <t>13-001-1109778</t>
  </si>
  <si>
    <t>BEARING BUSH WASHER,50NB (2"),ANSI #600,MOC-LEAD WITH STEEL BACKING &amp; PTFE OVERLAY,NIBR+BSEN 10204 TYPE 3.1,OD-34MM,ID-16MM,THK.-1.5MM</t>
  </si>
  <si>
    <t>13-001-1110574</t>
  </si>
  <si>
    <t>BEARING BUSH WASHER,MOC-LEAD WITH STEEL BACKING &amp; PTFE OVERLAY,NIBR+BSEN 10204 TYPE 3.1,DU BUSH-GLACIER MAKE ,OD-56MM,ID-41MM,THK.-1.5MM,SPEC/QAP NO.- FMPL/1308/ B2 (REV-6)</t>
  </si>
  <si>
    <t>13-001-1110107</t>
  </si>
  <si>
    <t>BEARING BUSH WASHER,MOC-LEAD WITH STEEL BACKING &amp; PTFE OVERLAY,NIBR+BSEN 10204 TYPE 3.1,DU BUSH-GLACIER MAKE,OD-34MM,ID-16MM,THK.-1.5MM</t>
  </si>
  <si>
    <t>13-001-1111036</t>
  </si>
  <si>
    <t>BEARING BUSH WASHER,MOC-LEAD WITH STEEL BACKING &amp; PTFE OVERLAY,NIBR+BSEN 10204 TYPE 3.1,DU BUSH-GLACIER MAKE,OD-44MM,ID-31MM,THK.-1.5MM</t>
  </si>
  <si>
    <t>13-001-1110770</t>
  </si>
  <si>
    <t>BEARING BUSH WASHER,MOC-LEAD WITH STEEL BACKING &amp; PTFE OVERLAY,NIBR+BSEN 10204 TYPE 3.1,DU BUSH-GLACIER MAKE,OD-47MM,ID-33MM,THK.-1.5MM</t>
  </si>
  <si>
    <t>13-001-1111037</t>
  </si>
  <si>
    <t>BEARING BUSH WASHER,MOC-LEAD WITH STEEL BACKING &amp; PTFE OVERLAY,NIBR+BSEN 10204 TYPE 3.1,DU BUSH-GLACIER MAKE,OD-49MM,ID-36MM,THK.-1.5MM</t>
  </si>
  <si>
    <t>13-001-1110576</t>
  </si>
  <si>
    <t>BEARING BUSH WASHER,MOC-LEAD WITH STEEL BACKING &amp; PTFE OVERLAY,NIBR+BSEN 10204 TYPE 3.1,DU BUSH-GLACIER MAKE,SPEC/QAP NO.- FMPL/1308/ B2 (REV-6)</t>
  </si>
  <si>
    <t>30-012-1045787</t>
  </si>
  <si>
    <t>BEARING BUSH,ID-30MM,OD-34MM,LEAD WITH STEEL BACKING &amp; PTFE OVERLAY,DU  BUSH -GLACIER MAKE,THK.-15MM</t>
  </si>
  <si>
    <t>13-001-1110579</t>
  </si>
  <si>
    <t>BEARING BUSH,MOC-LEAD WITH STEEL BACKING &amp; PTFE OVERLAY,NIBR+BSEN 10204 TYPE 3.1,DU BUSH-GLACIER MAKE ,OD-44MM,ID-40MM,THK.-15MM,SPEC/QAP NO.- FMPL/1308/ B2 (REV-6)</t>
  </si>
  <si>
    <t>13-001-1110771</t>
  </si>
  <si>
    <t>BEARING BUSH,MOC-LEAD WITH STEEL BACKING &amp; PTFE OVERLAY,NIBR+BSEN 10204 TYPE 3.1,DU BUSH-GLACIER MAKE,OD-36MM,ID-32MM,THK.-10MM</t>
  </si>
  <si>
    <t>13-001-1110110</t>
  </si>
  <si>
    <t>BEARING BUSH,MOC-LEAD WITH STEEL BACKING &amp; PTFE OVERLAY,NIBR+BSEN 10204 TYPE 3.1,DU BUSH-GLACIER MAKE,OD-36MM,ID-32MM,THK.-15MM</t>
  </si>
  <si>
    <t>13-001-1111305</t>
  </si>
  <si>
    <t>BEARING BUSH,MOC-LEAD WITH STEEL BACKING &amp; PTFE OVERLAY,NIBR+BSEN 10204 TYPE 3.1,DU BUSH-GLACIER MAKE,OD-41MM,ID-37MM,THK.-20MM</t>
  </si>
  <si>
    <t>13-001-1111034</t>
  </si>
  <si>
    <t>BEARING BUSH,MOC-LEAD WITH STEEL BACKING &amp; PTFE OVERLAY,NIBR+BSEN 10204 TYPE 3.1,DU BUSH-GLACIER MAKE,OD-50MM,ID-45MM,THK.-20MM</t>
  </si>
  <si>
    <t>13-008-1210101</t>
  </si>
  <si>
    <t>BEARING BUSH,OD-23MM,ID-20MM,THK.-25MM,LEAD WITH STEEL BACKING &amp; PTFE OVERLAY,NIBR+BSEN 10204 TYPE 3.1,DU BUSH-GLACIER MAKE,SPEC/QAP NO.- FMPL/1308/ B2 (REV-6)</t>
  </si>
  <si>
    <t>13-008-1157024</t>
  </si>
  <si>
    <t>BEARING BUSH,OD-28MM,ID-25MM,THK.-18MM,LEAD WITH STEEL BACKING &amp; PTFE OVERLAY,NIBR+BSEN 10204 TYPE 3.1,DU BUSH-GLACIER MAKE,SPEC/QAP NO.- FMPL/1308/ B2 (REV-6)</t>
  </si>
  <si>
    <t>13-008-1157023</t>
  </si>
  <si>
    <t>BEARING BUSH,OD-28MM,ID-25MM,THK.-20MM,LEAD WITH STEEL BACKING &amp; PTFE OVERLAY,NIBR+BSEN 10204 TYPE 3.1,DU BUSH-GLACIER MAKE,SPEC/QAP NO.- FMPL/1308/ B2 (REV-6)</t>
  </si>
  <si>
    <t>13-008-1262988</t>
  </si>
  <si>
    <t>BEARING BUSH,OD-32MM,ID-28MM,THK.-15MM,LEAD WITH STEEL BACKING &amp; PTFE OVERLAY,NIBR+BSEN 10204 TYPE 3.1</t>
  </si>
  <si>
    <t>13-008-1224076</t>
  </si>
  <si>
    <t>BEARING BUSH,OD-32MM,ID-28MM,THK.-30MM,LEAD WITH STEEL BACKING &amp; PTFE OVERLAY,NIBR+BSEN 10204 TYPE 3.1,SPEC/QAP NO.- FMPL/1308/ B2 (REV-6)</t>
  </si>
  <si>
    <t>13-008-1154187</t>
  </si>
  <si>
    <t>BEARING BUSH,OD-34MM,ID-30MM,THK.-15MM,LEAD WITH STEEL BACKING &amp; PTFE OVERLAY,NIBR+BSEN 10204 TYPE 3.1,DU BUSH-GLACIER MAKE,SPEC/QAP NO.- FMPL/1308/ B2 (REV-6)</t>
  </si>
  <si>
    <t>13-008-1208721</t>
  </si>
  <si>
    <t>BEARING BUSH,OD-34MM,ID-30MM,THK.-20MM,LEAD WITH STEEL BACKING &amp; PTFE OVERLAY,NIBR+BSEN 10204 TYPE 3.1,DU BUSH-GLACIER MAKE,SPEC/QAP NO.- FMPL/1308/ B2 (REV-6)</t>
  </si>
  <si>
    <t>13-008-1154278</t>
  </si>
  <si>
    <t>BEARING BUSH,OD-36MM,ID-32MM,THK.-15MM,LEAD WITH STEEL BACKING &amp; PTFE OVERLAY,NIBR+BSEN 10204 TYPE 3.1,DU BUSH-GLACIER MAKE,SPEC/QAP NO.- FMPL/1308/ B2 (REV-6)</t>
  </si>
  <si>
    <t>13-008-1208717</t>
  </si>
  <si>
    <t>BEARING BUSH,OD-39MM,ID-35MM,THK.-10MM,LEAD WITH STEEL BACKING &amp; PTFE OVERLAY,NIBR+BSEN 10204 TYPE 3.1,DU BUSH-GLACIER MAKE,SPEC/QAP NO.- FMPL/1308/ B2 (REV-6)</t>
  </si>
  <si>
    <t>13-008-1154269</t>
  </si>
  <si>
    <t>BEARING BUSH,OD-39MM,ID-35MM,THK.-15MM,LEAD WITH STEEL BACKING &amp; PTFE OVERLAY,NIBR+BSEN 10204 TYPE 3.1,DU BUSH-GLACIER MAKE,SPEC/QAP NO.- FMPL/1308/ B2 (REV-6)</t>
  </si>
  <si>
    <t>13-008-1224109</t>
  </si>
  <si>
    <t>BEARING BUSH,OD-39MM,ID-35MM,THK.-30MM,LEAD WITH STEEL BACKING &amp; PTFE OVERLAY,NIBR+BSEN 10204 TYPE 3.1,SPEC/QAP NO.- FMPL/1308/ B2 (REV-6)</t>
  </si>
  <si>
    <t>13-008-1155673</t>
  </si>
  <si>
    <t>BEARING BUSH,OD-49MM,ID-45MM,THK.-15MM,LEAD WITH STEEL BACKING &amp; PTFE OVERLAY,NIBR+BSEN 10204 TYPE 3.1,DU BUSH-GLACIER MAKE,SPEC/QAP NO.- FMPL/1308/ B2 (REV-6)</t>
  </si>
  <si>
    <t>13-008-1137038</t>
  </si>
  <si>
    <t>BEARING BUSH,OD-50MM,ID-45MM,THK.-20MM,LEAD WITH STEEL BACKING &amp; PTFE OVERLAY,DU BUSH-GLACIER MAKE,SPEC/QAP NO.- FMPL/1308/ B2 (REV-6)</t>
  </si>
  <si>
    <t>13-008-1313231</t>
  </si>
  <si>
    <t>BEARING BUSH,OD-50MM,ID-45MM,THK.-50MM,LEAD WITH STEEL BACKING &amp; PTFE OVERLAY,NIBR+BSEN 10204 TYPE 3.1,SPEC/QAP NO.- FMPL/1308/ B2 (REV-6)</t>
  </si>
  <si>
    <t>13-008-1137037</t>
  </si>
  <si>
    <t>BEARING BUSH,OD-60MM,ID-55MM,THK.-20MM,LEAD WITH STEEL BACKING &amp; PTFE OVERLAY,DU BUSH-GLACIER MAKE,SPEC/QAP NO.- FMPL/1308/ B2 (REV-6)</t>
  </si>
  <si>
    <t>13-008-1154526</t>
  </si>
  <si>
    <t>BEARING BUSH,OD-65MM,ID-60MM,THK.-20MM,LEAD WITH STEEL BACKING &amp; PTFE OVERLAY,NIBR+BSEN 10204 TYPE 3.1,SPEC/QAP NO.- FMPL/1308/ B2 (REV-6)</t>
  </si>
  <si>
    <t>13-008-1215160</t>
  </si>
  <si>
    <t>BEARING BUSH,OD-70MM,ID-65 MM,THK.-20MM,LEAD WITH STEEL BACKING &amp; PTFE OVERLAY,NIBR+BSEN 10204 TYPE 3.1,SPEC/QAP NO.- FMPL/1308/ B2 (REV-6)</t>
  </si>
  <si>
    <t>13-008-1154517</t>
  </si>
  <si>
    <t>BEARING BUSH,OD-70MM,ID-65 MM,THK.-30MM,LEAD WITH STEEL BACKING &amp; PTFE OVERLAY,NIBR+BSEN 10204 TYPE 3.1,DU BUSH-GLACIER MAKE,SPEC/QAP NO.- FMPL/1308/ B2 (REV-6)</t>
  </si>
  <si>
    <t>13-008-1158432</t>
  </si>
  <si>
    <t>BEARING BUSH,OD-70MM,ID-65 MM,THK.-30MM,LEAD WITH STEEL BACKING &amp; PTFE OVERLAY,NIBR+BSEN 10204 TYPE 3.1,SPEC/QAP NO.- FMPL/1308/ B2 (REV-6)</t>
  </si>
  <si>
    <t>13-008-1137788</t>
  </si>
  <si>
    <t>BEARING BUSH,OD-75MM,ID-70MM,THK.-18MM,LEAD WITH STEEL BACKING &amp; PTFE OVERLAY,NIBR+BSEN 10204 TYPE 3.1,DU BUSH-GLACIER MAKE,SPEC/QAP NO.- FMPL/1308/ B2 (REV-6)</t>
  </si>
  <si>
    <t>13-008-1154191</t>
  </si>
  <si>
    <t>BEARING BUSH,OD-90MM,ID-85MM,THK.-20MM,LEAD WITH STEEL BACKING &amp; PTFE OVERLAY,NIBR+BSEN 10204 TYPE 3.1,DU BUSH-GLACIER MAKE,SPEC/QAP NO.- FMPL/1308/ B2 (REV-6)</t>
  </si>
  <si>
    <t>13-008-1158431</t>
  </si>
  <si>
    <t>BEARING BUSH,OD-90MM,ID-85MM,THK.-20MM,LEAD WITH STEEL BACKING &amp; PTFE OVERLAY,NIBR+BSEN 10204 TYPE 3.1,SPEC/QAP NO.- FMPL/1308/ B2 (REV-6)</t>
  </si>
  <si>
    <t>13-008-1137822</t>
  </si>
  <si>
    <t>BEARING WASHER,OD-114MM,ID-85MM,THK.-2MM,LEAD WITH STEEL BACKING &amp; PTFE OVERLAY,NIBR+BSEN 10204 TYPE 3.1,SPEC/QAP NO.- FMPL/1308/ B2 (REV-6)</t>
  </si>
  <si>
    <t>13-008-1154277</t>
  </si>
  <si>
    <t>BEARING WASHER,OD-34MM,ID-16MM,THK.-1.5MM,LEAD WITH STEEL BACKING &amp; PTFE OVERLAY,NIBR+BSEN 10204 TYPE 3.1,DU BUSH-GLACIER MAKE,SPEC/QAP NO.- FMPL/1308/ B2 (REV-6)</t>
  </si>
  <si>
    <t>13-008-1140107</t>
  </si>
  <si>
    <t>BEARING WASHER,OD-58MM,ID-38MM,THK.-1.5MM,LEAD WITH STEEL BACKING &amp; PTFE OVERLAY,SPEC/QAP NO.- FMPL/1308/ B3 (REV-0)</t>
  </si>
  <si>
    <t>13-008-1137032</t>
  </si>
  <si>
    <t>BEARING WASHER,OD-59MM,ID-35MM,THK.-1.5MM,LEAD WITH STEEL BACKING &amp; PTFE OVERLAY,SPEC/QAP NO.- FMPL/1308/ B2 (REV-6)</t>
  </si>
  <si>
    <t>13-008-1158459</t>
  </si>
  <si>
    <t>BEARING WASHER,OD-66.5MM,ID-55.5MM,THK.-2MM,LEAD WITH STEEL BACKING &amp; PTFE OVERLAY,NIBR+BSEN 10204 TYPE 3.1,SPEC/QAP NO.- FMPL/1308/ B2 (REV-6)</t>
  </si>
  <si>
    <t>13-008-1158433</t>
  </si>
  <si>
    <t>BEARING WASHER,OD-67MM,ID-43MM,THK.-1.5MM,LEAD WITH STEEL BACKING &amp; PTFE OVERLAY,NIBR+BSEN 10204 TYPE 3.1,SPEC/QAP NO.- FMPL/1308/ B2 (REV-6)</t>
  </si>
  <si>
    <t>13-008-1154515</t>
  </si>
  <si>
    <t>BEARING WASHER,OD-68MM,ID-43MM,THK.-2MM,LEAD WITH STEEL BACKING &amp; PTFE OVERLAY,NIBR+BSEN 10204 TYPE 3.1,DU BUSH-GLACIER MAKE,SPEC/QAP NO.- FMPL/1308/ B2 (REV-6)</t>
  </si>
  <si>
    <t>13-008-1137029</t>
  </si>
  <si>
    <t>BEARING WASHER,OD-74MM,ID-61MM,THK.-1.5MM,LEAD WITH STEEL BACKING &amp; PTFE OVERLAY,SPEC/QAP NO.- FMPL/1308/ B2 (REV-6)</t>
  </si>
  <si>
    <t>13-008-1154443</t>
  </si>
  <si>
    <t>BEARING WASHER,OD-74MM,ID-61MM,THK.-2MM,LEAD WITH STEEL BACKING &amp; PTFE OVERLAY,NIBR+BSEN 10204 TYPE 3.1,SPEC/QAP NO.- FMPL/1308/ B2 (REV-6)</t>
  </si>
  <si>
    <t>13-008-1158461</t>
  </si>
  <si>
    <t>BEARING WASHER,OD-89.5MM,ID-67.5MM,THK.-2MM,LEAD WITH STEEL BACKING &amp; PTFE OVERLAY,NIBR+BSEN 10204 TYPE 3.1,SPEC/QAP NO.- FMPL/1308/ B2 (REV-6)</t>
  </si>
  <si>
    <t>13-008-1154508</t>
  </si>
  <si>
    <t>BEARING WASHER,OD-89MM,ID-68MM,THK.-2MM,LEAD WITH STEEL BACKING &amp; PTFE OVERLAY,NIBR+BSEN 10204 TYPE 3.1,DU BUSH-GLACIER MAKE,SPEC/QAP NO.- FMPL/1308/ B2 (REV-6)</t>
  </si>
  <si>
    <t>20-206-1292885</t>
  </si>
  <si>
    <t>BELLOW OD-27.8 X ID 18 X 159L,MOC-INCONEL-625 WITH END RING,DRG.NO.- WI-i/FMPL/19-20/423 (REV-0)</t>
  </si>
  <si>
    <t>20-206-1292886</t>
  </si>
  <si>
    <t>BELLOW OD-44.5 X ID 29 X 177L,MOC-INCONEL-625 WITH END RING,DRG.NO.- WI-i/FMPL/19-20/424 (REV-0)</t>
  </si>
  <si>
    <t>31-025-1275404</t>
  </si>
  <si>
    <t>BEND PIPE,15NB (1/2"),SCH-40,ASTM A312 TP304,NIBR+BSEN 10204 TYPE 3.1</t>
  </si>
  <si>
    <t>BAE1CCA4A-0110</t>
  </si>
  <si>
    <t>BIMET TG ADJ-BA,100MM,BTM,1/2",BSPT(M),6MM,175MM,0+100,DEG C,CASE-SS304,STEM-SS316,CONN.SS316,MICROMTR,TOUGHENED GLASS,ACCURACY CLASS 1,110%  OF FS,IP 67,5 PT. CAL</t>
  </si>
  <si>
    <t>BAF1CAB0A-0083</t>
  </si>
  <si>
    <t>BIMET TG ADJ-BA,150MM,BTM,1/2",NPT(M),6MM,400MM,0+400,DEG C,CASE-SS304,STEM-SS316,CONN.SS316,MICROMTR,TOUGHENED GLASS,ACCURACY CLASS 1,110%  OF FS,IP 67,5 PT. CAL</t>
  </si>
  <si>
    <t>BAF1CAG8C-0209</t>
  </si>
  <si>
    <t>BIMET TG ADJ-BA,150MM,BTM,1/2",NPT(M),6MM,550MM,0 + 300/32 + 572,DUAL SCALE DEG C/ DEG F,CASE-SS304,STEM-SS316,CONN.SS316,MICROMTR,TOUGHENED GLASS,ACCURACY CLASS 1,110%  OF FS,IP 67,5 PT. CAL</t>
  </si>
  <si>
    <t>12-166-1008565</t>
  </si>
  <si>
    <t>BLANK,FORGED,OD-100MM,LGTH-130MM,A105N,NORMALISED,IBR+BSEN 10204 TYPE 3.1</t>
  </si>
  <si>
    <t>12-166-1272850</t>
  </si>
  <si>
    <t>BLANK,FORGED,OD-100MM,LGTH-150MM,25NB (1"),A105N,IBR+BSEN 10204 TYPE 3.1</t>
  </si>
  <si>
    <t>12-166-1008541</t>
  </si>
  <si>
    <t>BLANK,FORGED,OD-165MM,LGTH-80MM,A105N,NORMALISED,IBR+BSEN 10204 TYPE 3.1</t>
  </si>
  <si>
    <t>12-166-1295730</t>
  </si>
  <si>
    <t>BLANK,FORGED,OD-32MM,LGTH-40MM,25NB (1"),A182 F316L,NIBR+BSEN 10204 TYPE 3.1,UT,SPEC/QAP NO.- FMPL-1304-PENNAR-F22-R0 (REV-0)</t>
  </si>
  <si>
    <t>20-046-1023978</t>
  </si>
  <si>
    <t>BLOWDOWN (ACT)/ STOP( VKI ) VALVE,GUIDE PIN,MACHINING,50NB (2"),A276 GR.431,DRG.NO.- 60797 (REV-1)</t>
  </si>
  <si>
    <t>12-001-1030848</t>
  </si>
  <si>
    <t>BLOWDOWN VALVE(ACT),BLOCK,FORGED,A182 F22 CL.3,IBR+BSEN 10204 TYPE 3.1,DRG.NO.- 57174,57182 (REV-0)</t>
  </si>
  <si>
    <t>31-020-1377593</t>
  </si>
  <si>
    <t>BLRF FLANGE,MAKE-AS PER APPROVED VENDOR LIST,TONGUE FLANGE WITH LARGE TOUGUE,FORGED,ANSI B16.5,15NB (1/2"),ANSI #600,ASTM A182 GR.F316/316L ,SOLUTION ANNEALING,STD/NA,NIBR + BSEN 10204 TYPE 3.1+IGC,SPEC/QAP NO.- WSM2306040 (REV-1)</t>
  </si>
  <si>
    <t>13-020-1169966</t>
  </si>
  <si>
    <t>BODY SEAL,GRAFOIL,DRG.NO.- 102035XX-101600 (REV-0),SPEC/QAP NO.- FMPL/1308/ B2 (REV-6)</t>
  </si>
  <si>
    <t>13-020-1144138</t>
  </si>
  <si>
    <t>BODY SEAL,GRAFOIL,DRG.NO.- 102104XX-101600 (REV-0),SPEC/QAP NO.- FMPL/1308/ B2 (REV-6)</t>
  </si>
  <si>
    <t>13-020-1145073</t>
  </si>
  <si>
    <t>BODY SEAL,GRAFOIL,DRG.NO.- 102965XX-101600 (REV-0),SPEC/QAP NO.- FMPL/1308/ B2 (REV-6)</t>
  </si>
  <si>
    <t>13-020-1206756</t>
  </si>
  <si>
    <t>BODY SEAL,GRAFOIL,DRG.NO.- 312124XX-105900 (REV-0),SPEC/QAP NO.- FMPL/1320 /B2_L&amp;T MHPS (REV-1)</t>
  </si>
  <si>
    <t>13-020-1140447</t>
  </si>
  <si>
    <t>BODY SEAL,GRAFOIL,OD-176MM,ID-144MM,THK.-31MM,DRG.NO.- 102035XX-101600 (REV-0),SPEC/QAP NO.- FMPL/1308/ B3 (REV-0)</t>
  </si>
  <si>
    <t>13-020-1160464</t>
  </si>
  <si>
    <t>BODY SEAL,GRAFOIL,OD-176MM,ID-144MM,THK.-33MM,DRG.NO.- 102045XX-101600 (REV-0),SPEC/QAP NO.- FMPL/1308/ B2 (REV-6)</t>
  </si>
  <si>
    <t>13-020-1324805</t>
  </si>
  <si>
    <t>BODY SEAL,GRAPHOIL,DRG.NO.- 512065XX-101600 (REV-1),SPEC/QAP NO.- FMPL/1308/ B2 (REV-1)</t>
  </si>
  <si>
    <t>13-020-1381637</t>
  </si>
  <si>
    <t>BODY SEAL,MOULDED GRAFOIL,DRG.NO.- 312085XX-105900 (REV-0),SPEC/QAP NO.- FMPL/1308/ B2 (REV-0)</t>
  </si>
  <si>
    <t>13-020-1254773</t>
  </si>
  <si>
    <t>BODY SEAL,MOULDED GRAFOIL,DRG.NO.- 312105XX-105900 (REV-0),SPEC/QAP NO.- FMPL/1308/ B2 (REV-6)</t>
  </si>
  <si>
    <t>13-020-1298490</t>
  </si>
  <si>
    <t>BODY SEAL,MOULDED GRAFOIL,DRG.NO.- 312106XX-105900 (REV-0),SPEC/QAP NO.- FMPL/1308/ B2 (REV-6)</t>
  </si>
  <si>
    <t>13-020-1217352</t>
  </si>
  <si>
    <t>BODY SEAL,SPIRAL WOUND SS 316 WITH GP FILLER,OD-210MM,ID-185MM,THK.-3.2MM,SPEC/QAP NO.- FMPL/1308/ B2 (REV-6)</t>
  </si>
  <si>
    <t>13-020-1137881</t>
  </si>
  <si>
    <t>BODY SEAL,SPIRAL WOUND SS 316 WITH GRAFOIL FILLER,OD-363MM,ID-335MM,THK.-4.5MM,SPEC/QAP NO.- FMPL/1308/ B2 (REV-6)</t>
  </si>
  <si>
    <t>13-020-1145177</t>
  </si>
  <si>
    <t>BODY SEAL,SPIRAL WOUND SS304 WITH GP FILLER,DRG.NO.- 101031XX-101600 (REV-0),SPEC/QAP NO.- FMPL/1308/ B2 (REV-6)</t>
  </si>
  <si>
    <t>13-020-1166431</t>
  </si>
  <si>
    <t>BODY SEAL,SPIRAL WOUND SS304 WITH GP FILLER,OD-290MM,ID-259MM,THK.-3.2MM,SPEC/QAP NO.- FMPL/1308/ B2 (REV-6)</t>
  </si>
  <si>
    <t>13-020-1200483</t>
  </si>
  <si>
    <t>BODY SEAL,SPIRAL WOUND SS316 WITH GP FILLER ,DRG.NO.- 101161XX-105900 (REV-0),SPEC/QAP NO.- FMPL/1308/ B2 (REV-6)</t>
  </si>
  <si>
    <t>13-020-1202751</t>
  </si>
  <si>
    <t>BODY SEAL,SPIRAL WOUND SS316 WITH GP FILLER ,OD-655MM,ID-591 MM,THK.-4.5MM,SPEC/QAP NO.- FMPL/1308/ B2 (REV-6)</t>
  </si>
  <si>
    <t>13-020-1046749</t>
  </si>
  <si>
    <t>BODY SEAL,SS316 + GRAPHOIL,OD-199MM,ID-176MM,THK.-3.2MM</t>
  </si>
  <si>
    <t>13-020-1046745</t>
  </si>
  <si>
    <t>BODY SEAL,SS316 + GRAPHOIL,OD-285.5MM,ID-260MM,THK.-3.2MM</t>
  </si>
  <si>
    <t>13-020-1046734</t>
  </si>
  <si>
    <t>BODY SEAL,SS316 + GRAPHOIL,OD-648MM,ID-612MM,THK.-3.2MM</t>
  </si>
  <si>
    <t>13-020-1046682</t>
  </si>
  <si>
    <t>BODY SEAL,SS316 + GRAPHOIL,OD-80MM,ID-72 MM,THK.-3.2MM</t>
  </si>
  <si>
    <t>12-007-1366310</t>
  </si>
  <si>
    <t>BODY,FORGED,20NB (3/4"),ANSI #800,ASTM A182 GR F316/F316L (DUAL GRADE),IBR+BSEN 10204 TYPE 3.1,SPEC/QAP NO.- FMPL/1305/F5 (REV-0),DRG.NO.- FMX948XX-500100 (REV-1)</t>
  </si>
  <si>
    <t>12-007-1344142</t>
  </si>
  <si>
    <t>BODY,FORGED,20NB (3/4"),ANSI #800,SA182 GR.F316L,IBR+BSEN 10204 TYPE 3.1,SPEC/QAP NO.- QAP/KAPP/FMPL/NPCIL /72281/FORG (REV-0),DRG.NO.- FMX948XX-500100 (REV-1)</t>
  </si>
  <si>
    <t>12-007-1366275</t>
  </si>
  <si>
    <t>BODY,FORGED,25NB (1"),ANSI #800,ASTM A182 GR F316/F316L (DUAL GRADE),IBR+BSEN 10204 TYPE 3.1,SPEC/QAP NO.- FMPL/1305/F5 (REV-0),DRG.NO.- FMX018XX-500100 (REV-0)</t>
  </si>
  <si>
    <t>12-007-1340474</t>
  </si>
  <si>
    <t>BODY,FORGED,40NB (1 1/2"),ANSI #800,ASTM A182 F53,NIBR+BSEN 10204 TYPE 3.1,DRG.NO.- FMX158XX-500100 (REV-1)</t>
  </si>
  <si>
    <t>12-010-1366312</t>
  </si>
  <si>
    <t>BONNET,FORGED,20NB (3/4"),ANSI #800, A182 F316/F316L DUAL CERTIFIED,IBR+BSEN 10204 TYPE 3.1,SPEC/QAP NO.- FMPL/1305/F5 (REV-0),DRG.NO.- FMX948XX-500200 (REV-1)</t>
  </si>
  <si>
    <t>12-010-1366272</t>
  </si>
  <si>
    <t>BONNET,FORGED,25NB (1"),ANSI #800, A182 F316/F316L DUAL CERTIFIED,IBR+BSEN 10204 TYPE 3.1,SPEC/QAP NO.- FMPL/1305/F5 (REV-0),DRG.NO.- FMX018XX-500200 (REV-0)</t>
  </si>
  <si>
    <t>12-010-1123255</t>
  </si>
  <si>
    <t>BONNET,FORGED,40NB (1 1/2"),ANSI #800,A105N,IBR+BSEN 10204 TYPE 3.1,DRG.NO.- FMX158XX-500200 (REV-1)</t>
  </si>
  <si>
    <t>20-017-1230279</t>
  </si>
  <si>
    <t>BOTTOM RING,MACHINING,A182 F316,VALVE SIZE 25NB,DRG.NO.- 1230279</t>
  </si>
  <si>
    <t>20-017-1230267</t>
  </si>
  <si>
    <t>BOTTOM RING,MACHINING,A182 F6A,VALVE SIZE 50NB,DRG.NO.- 1230267</t>
  </si>
  <si>
    <t>23-029-1252107</t>
  </si>
  <si>
    <t>BRACKET,MACHINING,25NB(1"),ANSI #600,A276 GR.316,DRG.NO.- 591013XX-104400 (REV-0)</t>
  </si>
  <si>
    <t>23-029-1252153</t>
  </si>
  <si>
    <t>BRACKET,MACHINING,40NB(1 1/2"),ANSI #600,A276 GR.316,DRG.NO.- 591153XX-104400 (REV-0)</t>
  </si>
  <si>
    <t>23-029-1231807</t>
  </si>
  <si>
    <t>BRACKET,MACHINING,50NB(2"),ANSI #600,A276 GR.316,DRG.NO.- 591023XX-104400 (REV-0)</t>
  </si>
  <si>
    <t>50-004-1123386</t>
  </si>
  <si>
    <t>BUTTERFLY VALVE,WAFER,100NB (4"),RATING-ANSI #150,BODY-A351 CF8M,DISC-A351 CF8M,SS316,HAND LEVER,NIBR+BSEN 10204 TYPE 3.1</t>
  </si>
  <si>
    <t>50-004-1238565</t>
  </si>
  <si>
    <t>BUTTERFLY VALVE,WAFER,150NB (6"),RATING-PN16,ANSI B16.5 #150,BODY-A216 WCB,DISC-A351 CF8M,SS410,GRAPHOIL,SEAT-EPDM,HAND LEVER,TOP MOUNTED,NIBR+BSEN 10204 TYPE 3.1,SANDWICH TYPE,CENTRIC,SPEC/QAP NO.- 1238565 (REV-1)</t>
  </si>
  <si>
    <t>20-022-1350947</t>
  </si>
  <si>
    <t>CAP,MACHINING,A276 GR.304,NIBR+BSEN 10204 TYPE 3.1,DRG.NO.- 1350947 (REV-0)</t>
  </si>
  <si>
    <t>VGW1100100407B</t>
  </si>
  <si>
    <t>CASTING WEDGE GATE VALVE 16" #300 SOLID WEDGE TYPE ,MAT-A216 Gr WCB+STELLITE, AS PER DRG A4FM/GT3-400BW/Cwg</t>
  </si>
  <si>
    <t>30-004-1297108</t>
  </si>
  <si>
    <t>CASTLE NUT,ASTM A194 2H,M12-1.75P,A194 2H,ZN-AL COATING (18 MICRONS)</t>
  </si>
  <si>
    <t>30-004-1279262</t>
  </si>
  <si>
    <t>CASTLE NUT,ASTM A194 GR.8,M10-1.5P,A194 8</t>
  </si>
  <si>
    <t>30-004-1267627</t>
  </si>
  <si>
    <t>CASTLE NUT,M10-1.5P,A194 GR 2H,ZN-AL COATING (18 MICRONS),NIBR+BSEN 10204 TYPE 3.1</t>
  </si>
  <si>
    <t>30-004-1027001</t>
  </si>
  <si>
    <t>CASTLE NUT,M10-1.5P,IS1367 GR 10.0 (HTS), ZN-AL COATING (18 MICRONS) ,NIBR+BSEN 10204 TYPE 3.1</t>
  </si>
  <si>
    <t>30-004-1296122</t>
  </si>
  <si>
    <t>CASTLE NUT,M20-2.5P,A194 2H,ZN-AL COATING (18 MICRONS),NIBR+BSEN 10204 TYPE 3.1</t>
  </si>
  <si>
    <t>30-004-1296124</t>
  </si>
  <si>
    <t>CASTLE NUT,M22-2.5P,A194 2H,ZN-AL COATING (18 MICRONS),NIBR+BSEN 10204 TYPE 3.1</t>
  </si>
  <si>
    <t>30-002-1026214</t>
  </si>
  <si>
    <t>CH/HD  SCREW ,M3-0.5P,20MM,MS,CAD PLATED</t>
  </si>
  <si>
    <t>30-002-1026217</t>
  </si>
  <si>
    <t>CH/HD  SCREW ,M4-0.7P,15MM,MS,CAD PLATED</t>
  </si>
  <si>
    <t>11-012-1357467</t>
  </si>
  <si>
    <t>CHANNEL,FABRICATION,REGID CHANNEL,25NB,ALUMINIUM,MTC AS PER BSEN10204 TYPE 2.1,SPEC/QAP NO.- 1357467 (REV-0)</t>
  </si>
  <si>
    <t>11-012-1253066</t>
  </si>
  <si>
    <t>CHANNEL,FABRICATION,REGID CHANNEL,ALUMINIUM,ISO 10474 TYPE 2.2,SPEC/QAP NO.- 1253066</t>
  </si>
  <si>
    <t>11-012-1312884</t>
  </si>
  <si>
    <t>CHANNEL,ISMC,75X40MM,6MM,IS2062 E-250 GR.B,NIBR+BSEN 10204 TYPE 3.1,SPEC/QAP NO.- 1312676 (REV-0)</t>
  </si>
  <si>
    <t>5220184143010000R50000001</t>
  </si>
  <si>
    <t>CHECK VALVE,LIFT CHECK NON RETURN VALVE (BOLTED BODY) REDUCED BORE,25NB (1"),#800,SWE #3000,PLUG TYPE,METAL SEATED,QAP SET R5(IBR),A182 F22,NA,A276 SS410,A276 SS410,SPW SS316+GP FILLER,A193 GR.B16/A194 GR.4</t>
  </si>
  <si>
    <t>30-002-1001338</t>
  </si>
  <si>
    <t>CHEESE HD.CAP SCREW FULL THREADED,IS1364,M4-0.7P,6MM,IS1367 A2-70 (SS304)</t>
  </si>
  <si>
    <t>30-002-1135176</t>
  </si>
  <si>
    <t>CHESSE HEAD(ROUND) SCREW,M4-0.7P,5MM,SS304,NIBR+BSEN 10204 TYPE 3.1,SPEC/QAP NO.- FMPL/1308/ B2 (REV-6)</t>
  </si>
  <si>
    <t>30-002-1167258</t>
  </si>
  <si>
    <t>CHESSE HEAD(ROUND) SCREW,M6-1.0P,9MM,SS304,NIBR+BSEN 10204 TYPE 3.1,SPEC/QAP NO.- FMPL/1308/ B2 (REV-6)</t>
  </si>
  <si>
    <t>30-011-1157309</t>
  </si>
  <si>
    <t>CIRCLIP,SHAFT/CIRCLIP-11MM,SS304,NIBR+BSEN 10204 TYPE 3.1,SPEC/QAP NO.- FMPL/1320/ B3 (REV-0)</t>
  </si>
  <si>
    <t>30-011-1024854</t>
  </si>
  <si>
    <t>CIRCLIP,TYPE-A (LIGHT),IS3075,SHAFT/CIRCLIP-22MM,SS (PH 15-7 Mo)</t>
  </si>
  <si>
    <t>30-011-1024836</t>
  </si>
  <si>
    <t>CIRCLIP,TYPE-A (LIGHT),IS3075,SHAFT/CIRCLIP-36MM,SS (PH 15-7 Mo)</t>
  </si>
  <si>
    <t>31-008-1329108</t>
  </si>
  <si>
    <t>CONC. REDUCER BWE,AS PER APPROVED VENDOR LIST,ASME B16.9,50NB (2"),SCH-XS,25NB (1"),SCH-160,A234 WPB,NORMALISED,NIBR+BSEN 10204 TYPE 3.1</t>
  </si>
  <si>
    <t>31-008-1329109</t>
  </si>
  <si>
    <t>CONC. REDUCER BWE,AS PER APPROVED VENDOR LIST,ASME B16.9,80NB (3"),SCH-XS,50NB (2"),SCH-XS,A234 WPB,NORMALISED,NIBR+BSEN 10204 TYPE 3.1</t>
  </si>
  <si>
    <t>31-008-1121633</t>
  </si>
  <si>
    <t>CONC. REDUCER BWE,ASME B16.9,100NB (4"),SCH-10,65NB (2 1/2"),SCH-10,A403 WP304,NIBR+BSEN 10204 TYPE 3.1</t>
  </si>
  <si>
    <t>31-008-1296082</t>
  </si>
  <si>
    <t>CONC. REDUCER BWE,ASME B16.9,50NB (2"),SCH-40,25NB (1"),SCH-40,ASTM A182 F316L,NIBR+BSEN 10204 TYPE 3.1</t>
  </si>
  <si>
    <t>31-008-1320800</t>
  </si>
  <si>
    <t>CONC. REDUCER BWE,ASME B16.9,50NB (2"),SCH-40S,65NB (2 1/2"),SCH-40S,A403 WP304,NIBR+BSEN 10204 TYPE 3.1</t>
  </si>
  <si>
    <t>31-008-1003041</t>
  </si>
  <si>
    <t>CONC. REDUCER BWE,ASME B16.9,65NB (2 1/2"),SCH-80,80NB (3"),SCH-80,A234 WPB,NIBR+BSEN 10204 TYPE 3.1</t>
  </si>
  <si>
    <t>31-008-1003222</t>
  </si>
  <si>
    <t>CONC. REDUCER,ASME B16.9,100NB (4"),SCH-40,50NB (2"),SCH-160,A234 GR.WP22 CL.3,IBR+BSEN 10204 TYPE 3.1</t>
  </si>
  <si>
    <t>31-008-1003226</t>
  </si>
  <si>
    <t>CONC. REDUCER,ASME B16.9,100NB (4"),SCH-40,50NB (2"),SCH-80,A234 WPB,IBR+BSEN 10204 TYPE 3.1</t>
  </si>
  <si>
    <t>31-008-1263674</t>
  </si>
  <si>
    <t>CONC. REDUCER,ASME B16.9,200NB (8"),SCH-40,150NB (6"),SCH-40,A234 WPB,NIBR+BSEN 10204 TYPE 3.1</t>
  </si>
  <si>
    <t>31-008-1000873</t>
  </si>
  <si>
    <t>CONC. REDUCER,ASME B16.9,250NB (10"),SCH-40,150NB (6"),SCH-40,A234 WPB,IBR+BSEN 10204 TYPE 3.1</t>
  </si>
  <si>
    <t>31-008-1000888</t>
  </si>
  <si>
    <t>31-008-1255300</t>
  </si>
  <si>
    <t>CONC. REDUCER,ASME B16.9,25NB (1"),SCH-40S,15NB (1/2"),SCH-40,SS316,NIBR+BSEN 10204 TYPE 3.1</t>
  </si>
  <si>
    <t>31-008-1000932</t>
  </si>
  <si>
    <t>CONC. REDUCER,ASME B16.9,350NB (14"),SCH-40,250NB (10"),SCH-40,A234 WPB,IBR+BSEN 10204 TYPE 3.1</t>
  </si>
  <si>
    <t>31-008-1384619</t>
  </si>
  <si>
    <t>31-008-1235206</t>
  </si>
  <si>
    <t>CONC. REDUCER,ASME B16.9,40NB (1 1/2"),SCH-160,50NB (2"),SCH-160,A234 WPB,IBR+BSEN 10204 TYPE 3.1</t>
  </si>
  <si>
    <t>31-008-1264284</t>
  </si>
  <si>
    <t>CONC. REDUCER,ASME B16.9,40NB (1 1/2"),SCH-80,25NB (1"),SCH-80,A403 WP316L,NIBR+BSEN 10204 TYPE 3.1</t>
  </si>
  <si>
    <t>31-008-1239587</t>
  </si>
  <si>
    <t>CONC. REDUCER,ASME B16.9,50NB (2"),SCH-40S,40NB (1 1/2"),SCH-40S,A403 WP316L,NIBR+BSEN 10204 TYPE 3.1</t>
  </si>
  <si>
    <t>31-008-1000730</t>
  </si>
  <si>
    <t>31-008-1235207</t>
  </si>
  <si>
    <t>CONC. REDUCER,ASME B16.9,50NB (2"),SCH-80,25NB (1"),SCH-80,A234 WPB,NIBR+BSEN 10204 TYPE 3.1</t>
  </si>
  <si>
    <t>31-008-1379615</t>
  </si>
  <si>
    <t>CONC. REDUCER,ASME B16.9,600NB (24"),SCH-20,500NB (20"),SCH-20,A234 WPB,NIBR + EN 10204 3.1</t>
  </si>
  <si>
    <t>31-008-1189675</t>
  </si>
  <si>
    <t>CONC. REDUCER,ASME B16.9,65NB (2 1/2"),SCH-10,100NB (4"),SCH-10,A403 WP304,NIBR+BSEN 10204 TYPE 3.1</t>
  </si>
  <si>
    <t>31-008-1260711</t>
  </si>
  <si>
    <t>CONC. REDUCER,ASME B16.9,65NB (2 1/2"),SCH-40S,40NB (1 1/2"),SCH-40S,A403 WP316L,NIBR+BSEN 10204 TYPE 3.1</t>
  </si>
  <si>
    <t>FPN0350REDC0150-ZZ-SCH.40</t>
  </si>
  <si>
    <t>CONCENTRIC REDUCER 14 INCH X6 INCH  SCH.40 BWE MOC.ASTM-A-234GrWPB(AP14CR64)</t>
  </si>
  <si>
    <t>31-008-1361416</t>
  </si>
  <si>
    <t>CONCENTRIC SWAGE NIPPLE-PBE,AS PER APPROVED VENDOR LIST,BS-3799,40NB (1 1/2"),SCH-80,20NB (3/4"),SCH-160,A182 F11 CL-2,IBR+BSEN 10204 TYPE 3.1,SPEC/QAP NO.- WSM2211003_AVL (REV-0)</t>
  </si>
  <si>
    <t>31-008-1338806</t>
  </si>
  <si>
    <t>CONCENTRIC SWAGE NIPPLE-PBE,AS PER APPROVED VENDOR LIST,BS-3799,40NB (1 1/2"),SCH-XS,15NB (1/2"),SCH-160,A105N,IBR+BSEN 10204 TYPE 3.1 + EIL approved,SPEC/QAP NO.- WSM2111004_AVL (REV-0)</t>
  </si>
  <si>
    <t>31-008-1343811</t>
  </si>
  <si>
    <t>CONCENTRIC SWAGE NIPPLE-PBE,AS PER APPROVED VENDOR LIST,BS-3799,40NB (1 1/2"),SCH-XS,15NB (1/2"),SCH-XS,A105N,IBR+BSEN 10204 TYPE 3.1 + EIL approved,SPEC/QAP NO.- WSM2111004_AVL (REV-0)</t>
  </si>
  <si>
    <t>31-008-1350028</t>
  </si>
  <si>
    <t>CONCENTRIC SWAGE NIPPLE-PBE,BS-3799,15NB (1/2") NPT(M),SCH-160,40NB (1 1/2") PE,SCH-160,A105N,NIBR+BSEN 10204 TYPE 3.1,SPEC/QAP NO.- 1349580 (REV-0)</t>
  </si>
  <si>
    <t>31-008-1276614</t>
  </si>
  <si>
    <t>CONCENTRIC SWAGE NIPPLE-PBE,BS-3799,40NB (1 1/2"),SCH-160,15NB (1/2"),SCH-160,A105N,IBR+BSEN 10204 TYPE 3.1</t>
  </si>
  <si>
    <t>31-008-1336007</t>
  </si>
  <si>
    <t>CONCENTRIC SWAGE NIPPLE-PBE,BS-3799,40NB (1 1/2"),SCH-80,20NB (3/4"),SCH-160,A105N,IBR+MTC EN10204 TYPE 3.1,SPEC/QAP NO.- WSM2109002_AVL (REV-2)</t>
  </si>
  <si>
    <t>31-008-1280437</t>
  </si>
  <si>
    <t>CONCENTRIC SWAGE NIPPLE-PBE,MSS-SP-95,40NB (1 1/2"),SCH-160,20NB (3/4"),SCH-160,A105N,NIBR+BSEN 10204 TYPE 3.1</t>
  </si>
  <si>
    <t>31-008-1366079</t>
  </si>
  <si>
    <t>CONCENTRIC SWAGE NIPPLE,BS-3799,20NB (3/4"),SCH-160,25NB (1"),SCH-80,A105N,IBR+BSEN 10204 TYPE 3.1 + EIL approved</t>
  </si>
  <si>
    <t>31-008-1372299</t>
  </si>
  <si>
    <t>CONCENTRIC SWAGE NIPPLE,BS-3799,40NB (1 1/2"),SCH-XS,20NB (3/4"),SCH-160,A105N,IBR+BSEN 10204 TYPE 3.1,SPEC/QAP NO.- IOCL-MSL-2020 (REV-1)</t>
  </si>
  <si>
    <t>31-008-1287728</t>
  </si>
  <si>
    <t>CONCENTRIC SWAGE NIPPLE,MSS-SP-95,40NB (1 1/2"),SCH-80,20NB (3/4"),SCH-80,A105N,IBR+BSEN 10204 TYPE 3.1</t>
  </si>
  <si>
    <t>31-013-1052181</t>
  </si>
  <si>
    <t>CONNECTOR,SIZE(THRD)-1/2" OD X 1/2" NPT(M),SS316</t>
  </si>
  <si>
    <t>23-023-1109769</t>
  </si>
  <si>
    <t>CONTACT SPRING,INCONEL 750,W1.5 X OD8 X ID5 X L18 NO OF TURNS 7, TYPE II</t>
  </si>
  <si>
    <t>23-023-1109595</t>
  </si>
  <si>
    <t>CONTACT SPRING,INCONEL 750,W2 X OD10 X ID6 X L22 XNO OF TURNS7,TYPEIII,SPEC/QAP NO.- FMPL/1308/ B2 (REV-6)</t>
  </si>
  <si>
    <t>40-041-1318714</t>
  </si>
  <si>
    <t>CORRUGATED FLEXIBLE HOSE,MODEL/SUPP. NO.-SPEC SHEET NO 1318714,PROC. CON.-1-1/16-12 TPI-UNF (F),END CONNECTION-SCR END,1500MM,BODY-SS321,BRIDE-SS304,MTC IN EN10204 TYPE 3.1</t>
  </si>
  <si>
    <t>41-007-1296388</t>
  </si>
  <si>
    <t>COVER FOR CABLE TRAY EQUAL TEE,WTH-150MM,FRP,SPEC/QAP NO.- 1279654 (REV-0)</t>
  </si>
  <si>
    <t>13-008-1141998</t>
  </si>
  <si>
    <t>COVER GASKET,OD-130MM,ID-105 MM,THK.-3.2MM,SPIRAL WOUND SS316 WITH GP FILLER,NIBR+BSEN 10204 TYPE 3.1,SPEC/QAP NO.- FMPL/1308/ B2 (REV-6)</t>
  </si>
  <si>
    <t>13-008-1138115</t>
  </si>
  <si>
    <t>COVER GASKET,OD-140MM,ID-115MM,THK.-3.2MM,SPIRAL WOUND SS304 WITH GP FILLER,NIBR+BSEN 10204 TYPE 3.1,SPEC/QAP NO.- FMPL/1308/ B2 (REV-6)</t>
  </si>
  <si>
    <t>13-008-1160220</t>
  </si>
  <si>
    <t>COVER GASKET,OD-140MM,ID-115MM,THK.-3.2MM,SPIRAL WOUND SS316 WITH GP FILLER,NIBR+BSEN 10204 TYPE 3.1,SPEC/QAP NO.- FMPL/1308/ B2 (REV-6)</t>
  </si>
  <si>
    <t>13-008-1155012</t>
  </si>
  <si>
    <t>COVER GASKET,OD-140MM,ID-119MM,THK.-3.2MM,SPIRAL WOUND SS304 WITH GP FILLER,NIBR+BSEN 10204 TYPE 3.1,SPEC/QAP NO.- FMPL/1308/ B2 (REV-6)</t>
  </si>
  <si>
    <t>13-008-1143514</t>
  </si>
  <si>
    <t>COVER GASKET,OD-140MM,ID-119MM,THK.-3.2MM,SPIRAL WOUND SS316 WITH GP FILLER,NIBR+BSEN 10204 TYPE 3.1,SPEC/QAP NO.- FMPL/1308/ B2 (REV-6)</t>
  </si>
  <si>
    <t>13-008-1208560</t>
  </si>
  <si>
    <t>COVER GASKET,OD-140MM,ID-119MM,THK.-3.2MM,SPIRAL WOUND SS316 WITH GP FILLER,NIBR+BSEN 10204 TYPE 3.1,SPEC/QAP NO.- FMPL/1320/ B3 (REV-0)</t>
  </si>
  <si>
    <t>13-008-1141898</t>
  </si>
  <si>
    <t>COVER GASKET,OD-175MM,ID-142MM,THK.-3.2MM,SPIRAL WOUND SS316 WITH GP FILLER,NIBR+BSEN 10204 TYPE 3.1,FOR 100NB(4")FLG ANSI 150,SPEC/QAP NO.- FMPL/1308/ B2 (REV-6)</t>
  </si>
  <si>
    <t>13-008-1208561</t>
  </si>
  <si>
    <t>COVER GASKET,OD-175MM,ID-142MM,THK.-3.2MM,SPIRAL WOUND SS316 WITH GP FILLER,NIBR+BSEN 10204 TYPE 3.1,SPEC/QAP NO.- FMPL/1320/ B3 (REV-0)</t>
  </si>
  <si>
    <t>13-008-1154634</t>
  </si>
  <si>
    <t>COVER GASKET,OD-180MM,ID-149MM,THK.-3.2MM,SPIRAL WOUND SS304 WITH GP FILLER,NIBR+BSEN 10204 TYPE 3.1,SPEC/QAP NO.- FMPL/1308/ B2 (REV-6)</t>
  </si>
  <si>
    <t>13-008-1209986</t>
  </si>
  <si>
    <t>COVER GASKET,OD-232MM,ID-200MM,THK.-3.2MM,SPIRAL WOUND SS316 WITH GP FILLER,NIBR+BSEN 10204 TYPE 3.1,FOR 150NB(6") FLG ANSI 150,SPEC/QAP NO.- FMPL/1320/B4 (REV-2)</t>
  </si>
  <si>
    <t>13-008-1131940</t>
  </si>
  <si>
    <t>COVER GASKET,OD-249MM,ID-220MM,THK.-3.2MM,SPIRAL WOUND SS304 WITH GP FILLER,SPEC/QAP NO.- FMPL/1308/ B2 (REV-6)</t>
  </si>
  <si>
    <t>13-008-1198972</t>
  </si>
  <si>
    <t>COVER GASKET,OD-249MM,ID-220MM,THK.-3.2MM,SPIRAL WOUND SS316 WITH GP FILLER,SPEC/QAP NO.- FMPL/1308/ B2 (REV-6)</t>
  </si>
  <si>
    <t>30-002-1170147</t>
  </si>
  <si>
    <t>CSK,M4-0.7P,13MM,SS316,NIBR+BSEN 10204 TYPE 3.1,SPEC/QAP NO.- FMPL/1307/ B1 (REV-3)</t>
  </si>
  <si>
    <t>30-002-1204485</t>
  </si>
  <si>
    <t>CSK,M8-1.25P,10MM,SS304,SPEC/QAP NO.- FMPL/1308/ B2 (REV-6)</t>
  </si>
  <si>
    <t>30-020-1030566</t>
  </si>
  <si>
    <t>CUP SPRING,ID-40MM,OD-60MM,HT-4.9MM,SPRING STEEL,DRG.NO.- 50154,50260 (REV-0)</t>
  </si>
  <si>
    <t>40-069-1380420</t>
  </si>
  <si>
    <t>DIFF. PRE. TRAN.,4-20mA HART,PROC. CON.-1/4"NPT(F),0-1000MMWC,CCOE/PESO Approved,SPEC/QAP NO.- 1380420 (REV-1)</t>
  </si>
  <si>
    <t>40-069-1380405</t>
  </si>
  <si>
    <t>DIFF. PRE. TRAN.,4-20mA HART,PROC. CON.-1/4"NPT(F),0-5000MMWC,CCOE/PESO Approved,SPEC/QAP NO.- 1380405 (REV-1)</t>
  </si>
  <si>
    <t>40-069-1380441</t>
  </si>
  <si>
    <t>DIFF. PRE. TRAN.,4-20mA HART,PROC. CON.-1/4"NPT(F),0-5000MMWC,CCOE/PESO Approved,SPEC/QAP NO.- 1380441 (REV-1)</t>
  </si>
  <si>
    <t>40-069-1377876</t>
  </si>
  <si>
    <t>40-069-1377877</t>
  </si>
  <si>
    <t>30-005-1201265</t>
  </si>
  <si>
    <t>DISC SPRING WASHER,ID-10.5MM,OD-23MM,THK.-0.9MM,SPRING STEEL,SPEC/QAP NO.- FMPL/1308/ B2 (REV-6)</t>
  </si>
  <si>
    <t>30-005-1134438</t>
  </si>
  <si>
    <t>DISC SPRING WASHER,ID-12.3MM,OD-25MM,THK.-0.9MM,SPRING STEEL,NIBR+BSEN 10204 TYPE 3.1,SPEC/QAP NO.- FMPL/1308/ B2 (REV-6)</t>
  </si>
  <si>
    <t>30-005-1135104</t>
  </si>
  <si>
    <t>DISC SPRING WASHER,ID-12.3MM,OD-25MM,THK.-0.9MM,SPRING STEEL,SPEC/QAP NO.- FMPL/1308/ B2 (REV-6)</t>
  </si>
  <si>
    <t>30-005-1164734</t>
  </si>
  <si>
    <t>DISC SPRING WASHER,ID-14.2MM,OD-28MM,THK.-1MM,SPRING STEEL,SPEC/QAP NO.- FMPL/1308/ B2 (REV-6)</t>
  </si>
  <si>
    <t>30-005-1194665</t>
  </si>
  <si>
    <t>DISC SPRING WASHER,ID-16.3MM,OD-28MM,THK.-1.25MM,SPRING STEEL,SPEC/QAP NO.- FMPL/1308/ B2 (REV-6)</t>
  </si>
  <si>
    <t>30-005-1134485</t>
  </si>
  <si>
    <t>DISC SPRING WASHER,ID-16.3MM,OD-31.5MM,THK.-1.25MM,SPRING STEEL,SPEC/QAP NO.- FMPL/1308/ B2 (REV-6)</t>
  </si>
  <si>
    <t>30-005-1194664</t>
  </si>
  <si>
    <t>DISC SPRING WASHER,ID-18.3MM,OD-32MM,THK.-1.25MM,SPRING STEEL,SPEC/QAP NO.- FMPL/1308/ B2 (REV-6)</t>
  </si>
  <si>
    <t>30-005-1158297</t>
  </si>
  <si>
    <t>DISC SPRING WASHER,ID-18.3MM,OD-35.5MM,THK.-1.25MM,SPRING STEEL,NIBR+BSEN 10204 TYPE 3.1,SPEC/QAP NO.- FMPL/1308/ B2 (REV-6)</t>
  </si>
  <si>
    <t>30-005-1291767</t>
  </si>
  <si>
    <t>DISC SPRING WASHER,ID-18.3MM,OD-35.5MM,THK.-1.25MM,SS304 / SS316</t>
  </si>
  <si>
    <t>30-005-1133911</t>
  </si>
  <si>
    <t>DISC SPRING WASHER,ID-20.4MM,OD-40MM,THK.-1.5MM,SPRING STEEL,NIBR+BSEN 10204 TYPE 3.1,SPEC/QAP NO.- FMPL/1308/ B2 (REV-6)</t>
  </si>
  <si>
    <t>30-005-1279357</t>
  </si>
  <si>
    <t>DISC SPRING WASHER,ID-20.4MM,OD-40MM,THK.-1.5MM,SS</t>
  </si>
  <si>
    <t>30-005-1110037</t>
  </si>
  <si>
    <t>DISC SPRING WASHER,ID-22.4MM,OD-45MM,THK.-1.75MM,SPRING STEEL,SPEC/QAP NO.- FMPL/1308/ B2 (REV-6)</t>
  </si>
  <si>
    <t>30-005-1291766</t>
  </si>
  <si>
    <t>DISC SPRING WASHER,ID-22.4MM,OD-45MM,THK.-1.75MM,SS304 / SS316</t>
  </si>
  <si>
    <t>30-005-1299839</t>
  </si>
  <si>
    <t>DISC SPRING WASHER,ID-22.4MM,OD-45MM,THK.-1.75MM,SS316,NIBR+BSEN 10204 TYPE 3.1</t>
  </si>
  <si>
    <t>30-005-1205268</t>
  </si>
  <si>
    <t>DISC SPRING WASHER,ID-22MM,OD-32MM,THK.-1.5MM,SS304,SPEC/QAP NO.- FMPL/1308/ B2 (REV-6)</t>
  </si>
  <si>
    <t>30-005-1149382</t>
  </si>
  <si>
    <t>DISC SPRING WASHER,ID-25.4MM,OD-50MM,THK.-2MM,SPRING STEEL,SPEC/QAP NO.- FMPL/1308/ B2 (REV-6)</t>
  </si>
  <si>
    <t>30-005-1194668</t>
  </si>
  <si>
    <t>DISC SPRING WASHER,ID-28.5MM,OD-50MM,THK.-2MM,SPRING STEEL,SPEC/QAP NO.- FMPL/1308/ B2 (REV-6)</t>
  </si>
  <si>
    <t>30-005-1291334</t>
  </si>
  <si>
    <t>DISC SPRING WASHER,ID-41MM,OD-80MM,THK.-5MM,SS304 / SS316</t>
  </si>
  <si>
    <t>30-005-1135324</t>
  </si>
  <si>
    <t>DISC WASHER,A276 SS410,DRG.NO.- 511101XX-104200 (REV-1)</t>
  </si>
  <si>
    <t>30-005-1210720</t>
  </si>
  <si>
    <t>DISC WASHER,ID-13MM,OD-32MM,THK.-3MM,A276 SS304,SPEC/QAP NO.- FMPL/1308/ B2 (REV-6)</t>
  </si>
  <si>
    <t>30-005-1141895</t>
  </si>
  <si>
    <t>DISC WASHER,ID-14MM,OD-36MM,THK.-3MM,A276 GR.410,NIBR+BSEN 10204 TYPE 3.1,HARDNESS 225-275 BHN,SPEC/QAP NO.- FMPL/1308/ B2 (REV-6)</t>
  </si>
  <si>
    <t>30-005-1188542</t>
  </si>
  <si>
    <t>DISC WASHER,ID-14MM,OD-36MM,THK.-3MM,ASTM A479 SS410,NIBR+BSEN 10204 TYPE 3.1,SPEC/QAP NO.- FMPL/1307/ B1 (REV-3)</t>
  </si>
  <si>
    <t>30-005-1209864</t>
  </si>
  <si>
    <t>DISC WASHER,ID-15MM,OD-28MM,THK.-3MM,A276 GR.410,NIBR+BSEN 10204 TYPE 3.1,SPEC/QAP NO.- FMPL/1320/B4 (REV-2)</t>
  </si>
  <si>
    <t>30-005-1210727</t>
  </si>
  <si>
    <t>DISC WASHER,ID-17MM,OD-38MM,THK.-4MM,A276 SS304,SPEC/QAP NO.- FMPL/1308/ B2 (REV-6)</t>
  </si>
  <si>
    <t>30-005-1210723</t>
  </si>
  <si>
    <t>DISC WASHER,ID-17MM,OD-40MM,THK.-3MM,A276 SS304,SPEC/QAP NO.- FMPL/1308/ B2 (REV-6)</t>
  </si>
  <si>
    <t>30-005-1210740</t>
  </si>
  <si>
    <t>DISC WASHER,ID-17MM,OD-40MM,THK.-5MM,A276 SS304,SPEC/QAP NO.- FMPL/1308/ B2 (REV-6)</t>
  </si>
  <si>
    <t>30-005-1141899</t>
  </si>
  <si>
    <t>DISC WASHER,ID-18MM,OD-40MM,THK.-3MM,A276 GR.304,NIBR+BSEN 10204 TYPE 3.1,SPEC/QAP NO.- FMPL/1308/ B2 (REV-6)</t>
  </si>
  <si>
    <t>30-005-1210757</t>
  </si>
  <si>
    <t>DISC WASHER,ID-25MM,OD-52MM,THK.-4MM,A276 SS304,SPEC/QAP NO.- FMPL/1308/ B2 (REV-6)</t>
  </si>
  <si>
    <t>30-005-1210760</t>
  </si>
  <si>
    <t>DISC WASHER,ID-32MM,OD-70MM,THK.-5MM,A276 GR.410,NIBR+BSEN 10204 TYPE 3.1,SPEC/QAP NO.- FMPL/1308/ B2 (REV-6)</t>
  </si>
  <si>
    <t>20-103-1143036</t>
  </si>
  <si>
    <t>DMDE SYSTEM,SPRING,A276 GR.304,NIBR+BSEN 10204 TYPE 3.1,DRG.NO.- 1143036 (REV-0)</t>
  </si>
  <si>
    <t>20-103-1142929</t>
  </si>
  <si>
    <t>DMDE SYSTEM,SPRING,SA401 Cr-Si,NIBR+BSEN 10204 TYPE 3.1,SPRING RATE REPORT REQ.,DRG.NO.- 1142929 (REV-0)</t>
  </si>
  <si>
    <t>23-034-1318333</t>
  </si>
  <si>
    <t>DOMESTIC,BALL VALVE,OUTER JACKET,MACHINING,FOR 80NB#300 BALL VALVE,ASTM-A 216 Gr. WCB,SPEC/QAP NO.- QAP-FMPL-09-18-1 (REV-1),DRG.NO.- B1X03301-112701 (REV-1)</t>
  </si>
  <si>
    <t>23-034-1311990</t>
  </si>
  <si>
    <t>DOMESTIC,CV TEST LOCATOR,2.5"1500# BWE GBV,PTFE,SPEC/QAP NO.- QAP-FMPL-09-18-1 (REV-1),DRG.NO.- 311965XX-105600 (REV-0)</t>
  </si>
  <si>
    <t>41-005-1286793</t>
  </si>
  <si>
    <t>DOUBLE COMPRESSION CABLE GLANDS WITH CABLE SHROUD,1/2"NPT(M),BRASS NI PLATED,FLAME PROOF, IIC, EX(D) CERTIFICATION,12.7MM</t>
  </si>
  <si>
    <t>30-010-1145240</t>
  </si>
  <si>
    <t>DOWEL PIN,CYLINDRICAL DOWEL PIN,DIA.10,LGTH-45MM,SS304,NIBR+BSEN 10204 TYPE 3.1,SPEC/QAP NO.- FMPL/1308/ B2 (REV-6)</t>
  </si>
  <si>
    <t>30-010-1387224</t>
  </si>
  <si>
    <t>DOWEL PIN,CYLINDRICAL DOWEL PIN,DIA.10,LGTH-55MM,SS304,NIBR+BSEN 10204 TYPE 3.1,SPEC/QAP NO.- FMPL/1308/ B2 (REV-6)</t>
  </si>
  <si>
    <t>30-010-1233895</t>
  </si>
  <si>
    <t>DOWEL PIN,CYLINDRICAL DOWEL PIN,DIA.16,LGTH-70MM,SS304,NIBR+BSEN 10204 TYPE 3.1,TYPE C,SPEC/QAP NO.- FMPL/1308/ B2 (REV-6)</t>
  </si>
  <si>
    <t>30-010-1268350</t>
  </si>
  <si>
    <t>DOWEL PIN,CYLINDRICAL DOWEL PIN,DIA.2,LENGTH-15MM,MILD STEEL HARDENED &amp; GROUND,TAPPED</t>
  </si>
  <si>
    <t>30-010-1122034</t>
  </si>
  <si>
    <t>DOWEL PIN,CYLINDRICAL DOWEL PIN,DIA.20,LGTH-70MM,IS2507,NIBR+BSEN 10204 TYPE 3.1</t>
  </si>
  <si>
    <t>30-010-1387279</t>
  </si>
  <si>
    <t>DOWEL PIN,CYLINDRICAL DOWEL PIN,DIA.20,LGTH-70MM,SS304,NIBR+BSEN 10204 TYPE 3.1,SPEC/QAP NO.- FMPL/1308/ B2 (REV-6)</t>
  </si>
  <si>
    <t>30-010-1004361</t>
  </si>
  <si>
    <t>DOWEL PIN,CYLINDRICAL DOWEL PIN,IS2393,DIA.2.5,25MM,SS304</t>
  </si>
  <si>
    <t>30-010-1004334</t>
  </si>
  <si>
    <t>DOWEL PIN,CYLINDRICAL DOWEL PIN,IS2393,DIA.2.5,28MM,SA479 GR 304</t>
  </si>
  <si>
    <t>30-010-1103156</t>
  </si>
  <si>
    <t>DOWEL PIN,CYLINDRICAL DOWEL PIN,IS2393,DIA.2.5,LGTH-16MM,SS304,NIBR+BSEN 10204 TYPE 3.1,SPEC/QAP NO.- FMPL/PRV/NPCIL/HS001 (REV-0),DRG.NO.- 1103156 (REV-0)</t>
  </si>
  <si>
    <t>30-010-1331101</t>
  </si>
  <si>
    <t>DOWEL PIN,CYLINDRICAL DOWEL PIN,IS2393,DIA.2.5,LGTH-22MM,SA479  Gr.SS316</t>
  </si>
  <si>
    <t>30-010-1074589</t>
  </si>
  <si>
    <t>DOWEL PIN,CYLINDRICAL DOWEL PIN,IS2393,DIA.2.5,LGTH-22MM,SA479 GR 304,NIBR+BSEN 10204 TYPE 3.1</t>
  </si>
  <si>
    <t>30-010-1004331</t>
  </si>
  <si>
    <t>DOWEL PIN,CYLINDRICAL DOWEL PIN,IS2393,DIA.3,32MM,SS304</t>
  </si>
  <si>
    <t>30-010-1022182</t>
  </si>
  <si>
    <t>DOWEL PIN,CYLINDRICAL DOWEL PIN,IS2393,DIA.4,32MM,SS304</t>
  </si>
  <si>
    <t>30-010-1022179</t>
  </si>
  <si>
    <t>DOWEL PIN,CYLINDRICAL DOWEL PIN,IS2393,DIA.6,50MM,SS304</t>
  </si>
  <si>
    <t>30-010-1256820</t>
  </si>
  <si>
    <t>DOWEL PIN,CYLINDRICAL DOWEL PIN,ISO 2338,DIA.10,LGTH-20MM,MILD STEEL HARDENED &amp; GROUND,TAPPED</t>
  </si>
  <si>
    <t>30-010-1256817</t>
  </si>
  <si>
    <t>DOWEL PIN,CYLINDRICAL DOWEL PIN,ISO 2338,DIA.10,LGTH-25MM,MILD STEEL HARDENED &amp; GROUND,TAPPED</t>
  </si>
  <si>
    <t>30-010-1256822</t>
  </si>
  <si>
    <t>DOWEL PIN,CYLINDRICAL DOWEL PIN,ISO 2338,DIA.5,LGTH-15MM,MILD STEEL HARDENED &amp; GROUND,TAPPED</t>
  </si>
  <si>
    <t>30-010-1256816</t>
  </si>
  <si>
    <t>DOWEL PIN,CYLINDRICAL DOWEL PIN,ISO 2338,DIA.6,LGTH-25MM,MILD STEEL HARDENED &amp; GROUND,TAPPED</t>
  </si>
  <si>
    <t>30-010-1256819</t>
  </si>
  <si>
    <t>DOWEL PIN,CYLINDRICAL DOWEL PIN,ISO 2338,DIA.8,LGTH-15MM,MILD STEEL HARDENED &amp; GROUND,TAPPED</t>
  </si>
  <si>
    <t>31-030-1129946</t>
  </si>
  <si>
    <t>DRAIN PLUG,1/2"NPT,SS304</t>
  </si>
  <si>
    <t>31-030-1144205</t>
  </si>
  <si>
    <t>DRAIN PLUG,3/4"NPT,SS304</t>
  </si>
  <si>
    <t>31-030-1109556</t>
  </si>
  <si>
    <t>DRAIN PLUG,3/4"NPT,SS316</t>
  </si>
  <si>
    <t>20-171-1028837</t>
  </si>
  <si>
    <t>DSH-MCD/PRDSH SERIES 500,NOZZLE FLOAT PIN,KV-0.0162,A276 GR.304,DRG.NO.- 90822 (REV-0)</t>
  </si>
  <si>
    <t>20-171-1028845</t>
  </si>
  <si>
    <t>DSH-MCD/PRDSH SERIES 500,NOZZLE FLOAT PIN,KV-0.0348,A276 GR.304,DRG.NO.- 90823 (REV-0)</t>
  </si>
  <si>
    <t>20-171-1028850</t>
  </si>
  <si>
    <t>DSH-MCD/PRDSH SERIES 500,NOZZLE FLOAT PIN,KV-0.0714,A276 GR.304,DRG.NO.- 90824 (REV-0)</t>
  </si>
  <si>
    <t>20-171-1028853</t>
  </si>
  <si>
    <t>DSH-MCD/PRDSH SERIES 500,NOZZLE FLOAT PIN,KV-0.106,A276 GR.304,DRG.NO.- 90825 (REV-0)</t>
  </si>
  <si>
    <t>20-171-1028868</t>
  </si>
  <si>
    <t>DSH-MCD/PRDSH SERIES 500,NOZZLE FLOAT PIN,KV-0.138,A276 GR.304,DRG.NO.- 90826 (REV-1)</t>
  </si>
  <si>
    <t>20-171-1031010</t>
  </si>
  <si>
    <t>DSH-MCD/PRDSH SERIES 500,NOZZLE FLOAT PIN,KV-0.175,A276 GR.304,DRG.NO.- 90827 (REV-2)</t>
  </si>
  <si>
    <t>20-171-1047765</t>
  </si>
  <si>
    <t>DSH-MCD/PRDSH SERIES 500,NOZZLE FLOAT PIN,KV-0.204,A276 SS304,DRG.NO.- 90828 (REV-0)</t>
  </si>
  <si>
    <t>20-171-1047770</t>
  </si>
  <si>
    <t>DSH-MCD/PRDSH SERIES 500,NOZZLE FLOAT PIN,KV-0.273,A276 SS304,DRG.NO.- 90830 (REV-0)</t>
  </si>
  <si>
    <t>20-171-1031016</t>
  </si>
  <si>
    <t>DSH-MCD/PRDSH SERIES 500,NOZZLE FLOAT PIN,KV-0.312,A276 GR.304,DRG.NO.- 90822-90831 (REV-2)</t>
  </si>
  <si>
    <t>20-176-1034851</t>
  </si>
  <si>
    <t>DSH-MCD/PRDSH SERIES 500,NOZZLE OUTER BODY,KV-0.0162,A276 GR.316,DRG.NO.- 90802-90811 (REV-1)</t>
  </si>
  <si>
    <t>20-176-1034855</t>
  </si>
  <si>
    <t>DSH-MCD/PRDSH SERIES 500,NOZZLE OUTER BODY,KV-0.0348,A276 GR.316,DRG.NO.- 90803 (REV-0)</t>
  </si>
  <si>
    <t>20-176-1028799</t>
  </si>
  <si>
    <t>DSH-MCD/PRDSH SERIES 500,NOZZLE OUTER BODY,KV-0.0714,A276 GR.316,DRG.NO.- 90804 (REV-0)</t>
  </si>
  <si>
    <t>20-176-1028804</t>
  </si>
  <si>
    <t>DSH-MCD/PRDSH SERIES 500,NOZZLE OUTER BODY,KV-0.106,A276 GR.316,DRG.NO.- 90805 (REV-1)</t>
  </si>
  <si>
    <t>20-176-1028825</t>
  </si>
  <si>
    <t>DSH-MCD/PRDSH SERIES 500,NOZZLE OUTER BODY,KV-0.138,A276 GR.316,DRG.NO.- 90806 (REV-0)</t>
  </si>
  <si>
    <t>20-176-1028826</t>
  </si>
  <si>
    <t>DSH-MCD/PRDSH SERIES 500,NOZZLE OUTER BODY,KV-0.175,A276 GR.316,DRG.NO.- 90807 (REV-0)</t>
  </si>
  <si>
    <t>20-176-1047763</t>
  </si>
  <si>
    <t>DSH-MCD/PRDSH SERIES 500,NOZZLE OUTER BODY,KV-0.204,A276 GR.316,DRG.NO.- 90808 (REV-0)</t>
  </si>
  <si>
    <t>20-176-1034031</t>
  </si>
  <si>
    <t>DSH-MCD/PRDSH SERIES 500,NOZZLE OUTER BODY,KV-0.233,A276 GR.316,DRG.NO.- 90809 (REV-0)</t>
  </si>
  <si>
    <t>20-176-1047762</t>
  </si>
  <si>
    <t>DSH-MCD/PRDSH SERIES 500,NOZZLE OUTER BODY,KV-0.273,A276 GR.316,DRG.NO.- 90810 (REV-0)</t>
  </si>
  <si>
    <t>20-176-1028828</t>
  </si>
  <si>
    <t>DSH-MCD/PRDSH SERIES 500,NOZZLE OUTER BODY,KV-0.312,A276 GR.316,DRG.NO.- 90811 (REV-0)</t>
  </si>
  <si>
    <t>22-060-1238772</t>
  </si>
  <si>
    <t>DSH,NOZZLE ASSY,ASSEMBLED, INNER BODY+OUTER BODY+FLOAT PIN,KV 0.106,DRG.NO.- 1238772</t>
  </si>
  <si>
    <t>22-060-1238773</t>
  </si>
  <si>
    <t>DSH,NOZZLE ASSY,ASSEMBLED, INNER BODY+OUTER BODY+FLOAT PIN,KV 0.138,DRG.NO.- 1238773</t>
  </si>
  <si>
    <t>22-060-1238774</t>
  </si>
  <si>
    <t>DSH,NOZZLE ASSY,ASSEMBLED, INNER BODY+OUTER BODY+FLOAT PIN,KV 0.175,DRG.NO.- 1238774</t>
  </si>
  <si>
    <t>22-060-1238775</t>
  </si>
  <si>
    <t>DSH,NOZZLE ASSY,ASSEMBLED, INNER BODY+OUTER BODY+FLOAT PIN,KV 0.204,DRG.NO.- 1238775</t>
  </si>
  <si>
    <t>22-060-1238776</t>
  </si>
  <si>
    <t>DSH,NOZZLE ASSY,ASSEMBLED, INNER BODY+OUTER BODY+FLOAT PIN,KV 0.233,DRG.NO.- 1238776</t>
  </si>
  <si>
    <t>22-060-1238777</t>
  </si>
  <si>
    <t>DSH,NOZZLE ASSY,ASSEMBLED, INNER BODY+OUTER BODY+FLOAT PIN,KV 0.273,DRG.NO.- 1238777</t>
  </si>
  <si>
    <t>22-060-1222942</t>
  </si>
  <si>
    <t>DSH,NOZZLE ASSY,ASSEMBLED, INNER BODY+OUTER BODY+FLOAT PIN,KV 0.312,DRG.NO.- 1222942 (REV-0)</t>
  </si>
  <si>
    <t>22-060-1047813</t>
  </si>
  <si>
    <t>DSH,NOZZLE ASSY,SUB-ASSY., INNER BODY+OUTER BODY+FLOAT PIN,KV 0.864</t>
  </si>
  <si>
    <t>13-013-1348623</t>
  </si>
  <si>
    <t>DU BUSH,ID-40MM,OD-44MM,HT-20MM,LEAD WITH STEEL BACKING &amp; PTFE OVERLAY,NIBR+BSEN 10204 TYPE 3.2,DU BUSH-GLACIER MAKE</t>
  </si>
  <si>
    <t>23-033-1283836</t>
  </si>
  <si>
    <t>DUAL PLATE CHECK VALVE,PIN ,MACHINING,150NB(6"),ANSI #300,A276 GR.316,DRG.NO.- 55X062XX-104600 (REV-0)</t>
  </si>
  <si>
    <t>23-033-1283839</t>
  </si>
  <si>
    <t>DUAL PLATE CHECK VALVE,PIN ,MACHINING,150NB(6"),ANSI #300,A276 GR.316,DRG.NO.- 55X062XX-104601 (REV-0)</t>
  </si>
  <si>
    <t>23-035-1202458</t>
  </si>
  <si>
    <t>DUPLEX STRAINER,MACHINING,BEARING, SKF 6016,SPEC/QAP NO.- FMPL/1603/B4 (REV-0)</t>
  </si>
  <si>
    <t>31-008-1335706</t>
  </si>
  <si>
    <t>ECC. REDUCER BWE,AS PER APPROVED VENDOR LIST,ASME B16.9,100NB (4"),SCH-160,80NB (3"),SCH-160,A234 WPB,ISO10474 TYPE 3.1+MESC SPE 76/200,SPEC/QAP NO.- MXN-SP-WSM2104010 (REV-0)</t>
  </si>
  <si>
    <t>31-008-1344038</t>
  </si>
  <si>
    <t>ECC. REDUCER BWE,ASME B16.9,100NB (4"),SCH-40,125NB (5"),SCH-40,ASTM A403 WP 316,NIBR+BSEN 10204 TYPE 3.1</t>
  </si>
  <si>
    <t>31-008-1111968</t>
  </si>
  <si>
    <t>ECC. REDUCER BWE,ASME B16.9,100NB (4"),SCH-80,80NB (3"),SCH-80,A234 GR.WP22 CL.3,IBR+BSEN 10204 TYPE 3.1</t>
  </si>
  <si>
    <t>31-008-1342224</t>
  </si>
  <si>
    <t>ECC. REDUCER BWE,ASME B16.9,40NB (1 1/2"),SCH-40S,15NB (1/2"),SCH-40S,A403 WP316L,NIBR+BSEN 10204 TYPE 3.1</t>
  </si>
  <si>
    <t>31-008-1323880</t>
  </si>
  <si>
    <t>ECC. REDUCER,ASME B16.9,100NB (4"),SCH-80,50NB (2"),SCH-80,A403 WP304,NIBR+BSEN 10204 TYPE 3.1</t>
  </si>
  <si>
    <t>31-008-1281283</t>
  </si>
  <si>
    <t>ECC. REDUCER,ASME B16.9,100NB (4"),SCH-80,50NB (2"),SCH-80,ASTM A403 WP 316,NIBR+BSEN 10204 TYPE 3.1</t>
  </si>
  <si>
    <t>31-008-1000792</t>
  </si>
  <si>
    <t>ECC. REDUCER,ASME B16.9,100NB (4"),SCH-80,80NB (3"),SCH-80,A234 WPB,IBR+BSEN 10204 TYPE 3.1</t>
  </si>
  <si>
    <t>31-008-1289219</t>
  </si>
  <si>
    <t>ECC. REDUCER,ASME B16.9,40NB (1 1/2"),SCH-40,100NB (4"),SCH-40,A403 WP304,NIBR+BSEN 10204 TYPE 3.1</t>
  </si>
  <si>
    <t>31-008-1315393</t>
  </si>
  <si>
    <t>ECC. REDUCER,ASME B16.9,50NB (2"),SCH-160,25NB (1"),SCH-160,A234 GR.WP22 CL.3,NORMALISED,NIBR+BSEN 10204 TYPE 3.1</t>
  </si>
  <si>
    <t>31-008-1323879</t>
  </si>
  <si>
    <t>ECC. REDUCER,ASME B16.9,50NB (2"),SCH-80,25NB (1"),SCH-80,A403 WP304,NIBR+BSEN 10204 TYPE 3.1</t>
  </si>
  <si>
    <t>31-008-1000752</t>
  </si>
  <si>
    <t>ECC. REDUCER,ASME B16.9,50NB (2"),SCH-80,40NB (1 1/2"),SCH-80,A234 WPB,IBR+BSEN 10204 TYPE 3.1</t>
  </si>
  <si>
    <t>31-008-1318415</t>
  </si>
  <si>
    <t>ECC. REDUCER,ASME B16.9,65NB (2 1/2"),SCH-40S,25NB (1"),SCH-80,A403 WP316L,NIBR+BSEN 10204 TYPE 3.1</t>
  </si>
  <si>
    <t>31-008-1300814</t>
  </si>
  <si>
    <t>ECC. REDUCER,ASME B16.9,65NB (2 1/2"),SCH-40S,40NB (1 1/2"),SCH-40S,A403 WP316L,NIBR+BSEN 10204 TYPE 3.1</t>
  </si>
  <si>
    <t>31-008-1366193</t>
  </si>
  <si>
    <t>ECCENTRIC SWAGE NIPPLE-BBE,MSS-SP-95,50NB (2"),SCH-80,65NB (2 1/2"),SCH-80,A234 WPB,NIBR+BSEN 10204 TYPE 3.1</t>
  </si>
  <si>
    <t>31-008-1304525</t>
  </si>
  <si>
    <t>ECCENTRIC SWAGE NIPPLE-PBE,MSS-SP-95,40NB (1 1/2"),SCH-80,25NB (1"),SCH-80,A105N,IBR+BSEN 10204 TYPE 3.1</t>
  </si>
  <si>
    <t>31-008-1308737</t>
  </si>
  <si>
    <t>ECCENTRIC SWAGE NIPPLE,BS-3799,15NB (1/2"),SCH-160,25NB (1"),SCH-160,A105N,IBR+BSEN 10204 TYPE 3.1</t>
  </si>
  <si>
    <t>31-002-1335682</t>
  </si>
  <si>
    <t>ELBOW 90 DEG. WITH LONG RADIOUS,AS PER APPROVED VENDOR LIST,ASME B16.9,40NB (1 1/2"),SCH-160,A234 WPB,ISO10474 TYPE 3.1+MESC SPE 76/200,SPEC/QAP NO.- MXN-SP-WSM2104010 (REV-0)</t>
  </si>
  <si>
    <t>31-021-1003232</t>
  </si>
  <si>
    <t>ELBOW SCRD BSP,ASME B16.11,15NB(1/2"),ANSI #3000,A105N,NIBR+BSEN 10204 TYPE 3.1</t>
  </si>
  <si>
    <t>31-003-1000292</t>
  </si>
  <si>
    <t>ELBOW SWE,ASME B16.11,15NB (1/2"),ANSI #3000,A105N,IBR+BSEN 10204 TYPE 3.1</t>
  </si>
  <si>
    <t>31-003-1035488</t>
  </si>
  <si>
    <t>ELBOW SWE,ASME B16.11,15NB (1/2"),ANSI #3000,A182 F11 CL-2,IBR+BSEN 10204 TYPE 3.1</t>
  </si>
  <si>
    <t>31-003-1000291</t>
  </si>
  <si>
    <t>ELBOW SWE,ASME B16.11,15NB (1/2"),ANSI #3000,A182 F22 CL.3,IBR+BSEN 10204 TYPE 3.1</t>
  </si>
  <si>
    <t>31-003-1296540</t>
  </si>
  <si>
    <t>ELBOW SWE,ASME B16.11,15NB (1/2"),ANSI #3000,A182 GR.F316,NIBR+BSEN 10204 TYPE 3.1+PMI+IGC ASTM A262 PRACTICE-E</t>
  </si>
  <si>
    <t>31-003-1274311</t>
  </si>
  <si>
    <t>ELBOW SWE,ASME B16.11,15NB (1/2"),ANSI #3000,SS304,NIBR+BSEN 10204 TYPE 3.1</t>
  </si>
  <si>
    <t>31-003-1271693</t>
  </si>
  <si>
    <t>ELBOW SWE,ASME B16.11,15NB (1/2"),ANSI #6000,A105N,IBR+BSEN 10204 TYPE 3.1</t>
  </si>
  <si>
    <t>31-003-1003317</t>
  </si>
  <si>
    <t>ELBOW SWE,ASME B16.11,20NB (3/4"),ANSI #3000,A105N,IBR+BSEN 10204 TYPE 3.1</t>
  </si>
  <si>
    <t>31-003-1149585</t>
  </si>
  <si>
    <t>31-003-1360673</t>
  </si>
  <si>
    <t>ELBOW SWE,ASME B16.11,20NB (3/4"),ANSI #3000,A105N,IBR+BSEN 10204 TYPE 3.1,SPEC/QAP NO.- WSM2211003_AVL (REV-0)</t>
  </si>
  <si>
    <t>31-003-1361413</t>
  </si>
  <si>
    <t>ELBOW SWE,ASME B16.11,20NB (3/4"),ANSI #3000,A182 F11 CL-2,IBR+BSEN 10204 TYPE 3.1,SPEC/QAP NO.- WSM2211003_AVL (REV-0)</t>
  </si>
  <si>
    <t>31-003-1222478</t>
  </si>
  <si>
    <t>ELBOW SWE,ASME B16.11,20NB (3/4"),ANSI #3000,A182 F22 CL.3,NIBR+BSEN 10204 TYPE 3.1</t>
  </si>
  <si>
    <t>31-003-1021572</t>
  </si>
  <si>
    <t>ELBOW SWE,ASME B16.11,25NB (1"),ANSI #3000,A182 F11 CL-2,IBR+BSEN 10204 TYPE 3.1</t>
  </si>
  <si>
    <t>31-003-1000300</t>
  </si>
  <si>
    <t>ELBOW SWE,ASME B16.11,25NB (1"),ANSI #3000,A182 F22 CL.3,IBR+BSEN 10204 TYPE 3.1</t>
  </si>
  <si>
    <t>31-003-1035490</t>
  </si>
  <si>
    <t>ELBOW SWE,ASME B16.11,25NB (1"),ANSI #3000,A182 GR.F316,IBR+BSEN 10204 TYPE 3.1</t>
  </si>
  <si>
    <t>31-003-1360674</t>
  </si>
  <si>
    <t>31-003-1307694</t>
  </si>
  <si>
    <t>ELBOW SWE,ASME B16.11,50NB (2"),ANSI #3000,A182 F11 CL-2,NIBR+BSEN 10204 TYPE 3.1</t>
  </si>
  <si>
    <t>31-003-1339049</t>
  </si>
  <si>
    <t>ELBOW SWE,EIL APPROVED VENDOR LIST,ASME B16.11,15NB (1/2"),ANSI #6000,A105N,IBR+BSEN 10204 TYPE 3.1 + EIL approved,SPEC/QAP NO.- WSM2111004_AVL (REV-0)</t>
  </si>
  <si>
    <t>31-003-1293516</t>
  </si>
  <si>
    <t>ELBOW SWE,EIL APPROVED VENDOR LIST,ASME B16.11,15NB (1/2"),ANSI #6000,A182 F316L,NIBR+BSEN 10204 TYPE 3.1</t>
  </si>
  <si>
    <t>31-003-1280342</t>
  </si>
  <si>
    <t>ELBOW SWE,EIL APPROVED VENDOR LIST,ASME B16.11,20NB (3/4"),ANSI #6000,A105N,IBR+BSEN 10204 TYPE 3.1</t>
  </si>
  <si>
    <t>31-003-1292238</t>
  </si>
  <si>
    <t>ELBOW SWE,EIL APPROVED VENDOR LIST,ASME B16.11,25NB (1"),ANSI #6000,A182 F316L,NIBR+BSEN 10204 TYPE 3.1</t>
  </si>
  <si>
    <t>41-041-1382553</t>
  </si>
  <si>
    <t>20-206-1295250</t>
  </si>
  <si>
    <t>END BLIND CAP-25NB FOR 4"X1" FND,DRG.NO.- 1295250 (REV-0)</t>
  </si>
  <si>
    <t>31-016-1274215</t>
  </si>
  <si>
    <t>END CAP BWE,ASME B16.9,100NB (4"),SCH 10S,A403 GR WP304S,NORMALIZED TEMPERING+QUENCHING,NIBR+BSEN 10204 TYPE 3.1</t>
  </si>
  <si>
    <t>31-016-1182337</t>
  </si>
  <si>
    <t>END CAP BWE,ASME B16.9,150NB (6"),SCH-40,A234 WPB,NORMALIZED TEMPERING+QUENCHING,NIBR+BSEN 10204 TYPE 3.1</t>
  </si>
  <si>
    <t>31-016-1106133</t>
  </si>
  <si>
    <t>END CAP BWE,ASME B16.9,300NB (12"),SCH-40,A234 WPB,NORMALIZED TEMPERING+QUENCHING,NIBR+BSEN 10204 TYPE 3.1</t>
  </si>
  <si>
    <t>31-016-1155176</t>
  </si>
  <si>
    <t>END CAP BWE,ASME B16.9,80NB (3"),SCH-40,A234 WPB,NORMALIZED TEMPERING+QUENCHING,NIBR+BSEN 10204 TYPE 3.1</t>
  </si>
  <si>
    <t>31-016-1324136</t>
  </si>
  <si>
    <t>END CAP BWE,FMTDC-2012014-6,ASME B16.9,40NB (1 1/2"),SCH-80,A234 WPB,NIBR+BSEN 10204 TYPE 3.1</t>
  </si>
  <si>
    <t>31-016-1357146</t>
  </si>
  <si>
    <t>END CAP BWE,RIL APPROVED VENDOR,ASME B16.9,25NB (1"),SCH-XXS,A403 GR. WP304L,IGC AS PER ASTM A262 PRACTICE-E,NIBR+BSEN 10204 TYPE 3.1,SPEC/QAP NO.- VENDORLIST-WSM1408024 (REV-1)</t>
  </si>
  <si>
    <t>31-016-1357149</t>
  </si>
  <si>
    <t>END CAP BWE,RIL APPROVED VENDOR,ASME B16.9,25NB (1"),SCH-XXS,A403 WP316L,IGC AS PER ASTM A262 PRACTICE-E,NIBR+BSEN 10204 TYPE 3.1,SPEC/QAP NO.- VENDORLIST-WSM1408024 (REV-1)</t>
  </si>
  <si>
    <t>31-016-1279475</t>
  </si>
  <si>
    <t>END CAP NPT,ASME B16.11,25NB (1"),ANSI #3000,A105N,NORMALIZED TEMPERING+QUENCHING,IBR+BSEN 10204 TYPE 3.1</t>
  </si>
  <si>
    <t>31-016-1374221</t>
  </si>
  <si>
    <t>END CAP NPT,EIL APPROVED VENDOR LIST,ASME B16.11,15NB (1/2"),ANSI #6000,A105N,NORMALISED,IBR+MTC EN10204 TYPE 3.1,SPEC/QAP NO.- WSM2308090-VENDOR LIST (REV-0)</t>
  </si>
  <si>
    <t>31-016-1005295</t>
  </si>
  <si>
    <t>END CAP SWE,ASME B16.11,25NB (1"),ANSI #3000,A182 F22 CL.3,NORMALIZED TEMPERING+QUENCHING,IBR+BSEN 10204 TYPE 3.1</t>
  </si>
  <si>
    <t>31-016-1010107</t>
  </si>
  <si>
    <t>31-016-1005300</t>
  </si>
  <si>
    <t>31-016-1364263</t>
  </si>
  <si>
    <t>END CAP SWE,EIL APPROVED VENDOR LIST,ASME B16.11,20NB (3/4"),ANSI #6000,A105N,NORMALIZED TEMPERING+QUENCHING,IBR+BSEN 10204 TYPE 3.1</t>
  </si>
  <si>
    <t>31-006-1332524</t>
  </si>
  <si>
    <t>EQUAL TEE - SWE,AS PER APPROVED VENDOR LIST,ASME B16.11,20NB (3/4"),ANSI #3000,A105N,NORMALISED,IBR+BSEN 10204 TYPE 3.1,SPEC/QAP NO.- AVL-WSM2107004 (REV-0)</t>
  </si>
  <si>
    <t>31-006-1336068</t>
  </si>
  <si>
    <t>EQUAL TEE - SWE,AS PER APPROVED VENDOR LIST,ASME B16.11,20NB (3/4"),ANSI #6000,A105N,NORMALISED,IBR+BSEN 10204 TYPE 3.1,SPEC/QAP NO.- WSM2109002_AVL (REV-2)</t>
  </si>
  <si>
    <t>31-006-1217758</t>
  </si>
  <si>
    <t>EQUAL TEE - SWE,ASME B16.11,15NB (1/2"),ANSI #3000,A182 GR.F316,NIBR+BSEN 10204 TYPE 3.1</t>
  </si>
  <si>
    <t>31-006-1000378</t>
  </si>
  <si>
    <t>EQUAL TEE - SWE,ASME B16.11,15NB (1/2"),ANSI #3000,ASTM A182 F22 CL-3,IBR+BSEN 10204 TYPE 3.1</t>
  </si>
  <si>
    <t>31-006-1307373</t>
  </si>
  <si>
    <t>EQUAL TEE - SWE,ASME B16.11,15NB (1/2"),ANSI #6000,ASTM A105N,ISO10474 TYPE 3.1+MESC SPE 76/210 (2014)</t>
  </si>
  <si>
    <t>31-006-1237148</t>
  </si>
  <si>
    <t>EQUAL TEE - SWE,ASME B16.11,20NB (3/4"),ASTM A105N,ISO 10474 TYPE 3.2, PED</t>
  </si>
  <si>
    <t>31-006-1279471</t>
  </si>
  <si>
    <t>EQUAL TEE - SWE,ASME B16.11,25NB (1"),ANSI #3000,A182 F304,IBR+BSEN 10204 TYPE 3.1</t>
  </si>
  <si>
    <t>31-006-1263583</t>
  </si>
  <si>
    <t>EQUAL TEE - SWE,ASME B16.11,40NB (1 1/2"),ANSI #3000,ASTM A182 F316L,NIBR+BSEN 10204 TYPE 3.1</t>
  </si>
  <si>
    <t>31-006-1340849</t>
  </si>
  <si>
    <t>EQUAL TEE - SWE,EIL APPROVED VENDOR LIST,ASME B16.11,40NB (1 1/2"),CLASS 3000,A105N,NIBR + 3.1 CERTIFICATE</t>
  </si>
  <si>
    <t>31-005-1300798</t>
  </si>
  <si>
    <t>EQUAL TEE,ASME B16.9,100NB (4"),SCH 40S,ASTM A403 WP 316,NIBR+BSEN 10204 TYPE 3.1</t>
  </si>
  <si>
    <t>31-005-1008343</t>
  </si>
  <si>
    <t>EQUAL TEE,ASME B16.9,100NB (4"),SCH-120,A234 GR.WP22 CL.3,IBR+BSEN 10204 TYPE 3.1</t>
  </si>
  <si>
    <t>31-005-1000431</t>
  </si>
  <si>
    <t>EQUAL TEE,ASME B16.9,100NB (4"),SCH-40,A234 GR.WP22 CL.3,IBR+BSEN 10204 TYPE 3.1</t>
  </si>
  <si>
    <t>31-005-1000434</t>
  </si>
  <si>
    <t>31-005-1000435</t>
  </si>
  <si>
    <t>EQUAL TEE,ASME B16.9,100NB (4"),SCH-80,A234 WPB,IBR+BSEN 10204 TYPE 3.1</t>
  </si>
  <si>
    <t>31-005-1003374</t>
  </si>
  <si>
    <t>EQUAL TEE,ASME B16.9,150NB (6"),SCH-40,A234 WPB,NIBR+BSEN 10204 TYPE 3.1</t>
  </si>
  <si>
    <t>31-005-1075973</t>
  </si>
  <si>
    <t>EQUAL TEE,ASME B16.9,15NB (1/2"),SCH-80,A234 WPB,NORMALISED,NORMALISED,IBR+BSEN 10204 TYPE 3.1</t>
  </si>
  <si>
    <t>31-005-1162103</t>
  </si>
  <si>
    <t>31-005-1127369</t>
  </si>
  <si>
    <t>EQUAL TEE,ASME B16.9,25NB (1"),SCH-40S,A403 GR WP304S,NIBR+BSEN 10204 TYPE 3.1</t>
  </si>
  <si>
    <t>31-005-1000386</t>
  </si>
  <si>
    <t>EQUAL TEE,ASME B16.9,25NB (1"),SCH-80,A234 GR.WP22 CL.3,IBR+BSEN 10204 TYPE 3.1</t>
  </si>
  <si>
    <t>31-005-1384991</t>
  </si>
  <si>
    <t>31-005-1237733</t>
  </si>
  <si>
    <t>EQUAL TEE,ASME B16.9,50NB (2"),SCH 10S,ASTM A403 WP 316,NIBR+BSEN 10204 TYPE 3.1</t>
  </si>
  <si>
    <t>31-005-1270985</t>
  </si>
  <si>
    <t>EQUAL TEE,ASME B16.9,50NB (2"),SCH-160,A234 WPB,CHEM.COMP-C&lt;0.25%,S&lt;0.05%,P&lt;0.05%,NIBR+BSEN 10204 TYPE 3.1</t>
  </si>
  <si>
    <t>31-005-1000414</t>
  </si>
  <si>
    <t>EQUAL TEE,ASME B16.9,50NB (2"),SCH-80,A234 GR.WP22 CL.3,IBR+BSEN 10204 TYPE 3.1</t>
  </si>
  <si>
    <t>31-005-1384992</t>
  </si>
  <si>
    <t>31-022-1324134</t>
  </si>
  <si>
    <t>EQUAL TEE,FMTDC-2012014-5,ASME B16.11,40NB (1 1/2"),CLASS #3000,A105N,NIBR+BSEN 10204 TYPE 3.1</t>
  </si>
  <si>
    <t>30-011-1121911</t>
  </si>
  <si>
    <t>EXTERNAL CIRCLIP,SHAFT/CIRCLIP-10MM,SS304,NIBR+BSEN 10204 TYPE 3.1</t>
  </si>
  <si>
    <t>30-011-1203968</t>
  </si>
  <si>
    <t>EXTERNAL CIRCLIP,SHAFT/CIRCLIP-10MM,SS304,NIBR+BSEN 10204 TYPE 3.1,SPEC/QAP NO.- FMPL/1603/B4 (REV-0)</t>
  </si>
  <si>
    <t>30-011-1128478</t>
  </si>
  <si>
    <t>EXTERNAL CIRCLIP,SHAFT/CIRCLIP-12MM,SS304,NIBR+BSEN 10204 TYPE 3.1,1MM THK</t>
  </si>
  <si>
    <t>30-011-1138833</t>
  </si>
  <si>
    <t>EXTERNAL CIRCLIP,SHAFT/CIRCLIP-14MM,SS304,NIBR+BSEN 10204 TYPE 3.1,SPEC/QAP NO.- FMPL/1308/ B2 (REV-6)</t>
  </si>
  <si>
    <t>30-011-1224857</t>
  </si>
  <si>
    <t>EXTERNAL CIRCLIP,SHAFT/CIRCLIP-17MM,SS304,NIBR+BSEN 10204 TYPE 3.1</t>
  </si>
  <si>
    <t>30-011-1151176</t>
  </si>
  <si>
    <t>EXTERNAL CIRCLIP,SHAFT/CIRCLIP-18MM,SS304,NIBR+BSEN 10204 TYPE 3.1</t>
  </si>
  <si>
    <t>30-011-1158266</t>
  </si>
  <si>
    <t>EXTERNAL CIRCLIP,SHAFT/CIRCLIP-18MM,SS304,NIBR+BSEN 10204 TYPE 3.1,SPEC/QAP NO.- FMPL/1308/ B2 (REV-6)</t>
  </si>
  <si>
    <t>30-011-1004634</t>
  </si>
  <si>
    <t>EXTERNAL CIRCLIP,TYPE-A (LIGHT),IS3075,SHAFT/CIRCLIP-10MM,SS (PH 15-7 Mo)</t>
  </si>
  <si>
    <t>30-011-1004632</t>
  </si>
  <si>
    <t>EXTERNAL CIRCLIP,TYPE-A (LIGHT),IS3075,SHAFT/CIRCLIP-13MM,SS (PH 15-7 Mo)</t>
  </si>
  <si>
    <t>30-011-1004553</t>
  </si>
  <si>
    <t>EXTERNAL CIRCLIP,TYPE-A (LIGHT),IS3075,SHAFT/CIRCLIP-15MM,SS (PH 15-7 Mo)</t>
  </si>
  <si>
    <t>11-121-1254656</t>
  </si>
  <si>
    <t>EXTRUSION CHANNEL,CHANNEL (C),EXTRUSION,THK.-2MM,WTH-42MM,HT-66MM,ALUMINIUM,DRG.NO.- 1254656</t>
  </si>
  <si>
    <t>11-121-1199909</t>
  </si>
  <si>
    <t>EXTRUSION CHANNEL,CHANNEL (C),EXTRUSION,THK.-2MM,WTH-42MM,HT-87MM,ALUMINIUM,DRG.NO.- 1199909 (REV-0)</t>
  </si>
  <si>
    <t>11-121-1199856</t>
  </si>
  <si>
    <t>EXTRUSION CHANNEL,CHANNEL (C),EXTRUSION,THK.-2MM,WTH-42MM,HT-92MM,ALUMINIUM,DRG.NO.- 1199856 (REV-0)</t>
  </si>
  <si>
    <t>11-121-1261426</t>
  </si>
  <si>
    <t>EXTRUSION CHANNEL,CHANNEL (M),EXTRUSION,THK.-2MM,WTH-54MM,HT-66MM,ALUMINIUM,DRG.NO.- 1261426</t>
  </si>
  <si>
    <t>11-121-1199857</t>
  </si>
  <si>
    <t>EXTRUSION CHANNEL,CHANNEL (M),EXTRUSION,THK.-2MM,WTH-54MM,HT-92MM,ALUMINIUM,DRG.NO.- 1199857 (REV-0)</t>
  </si>
  <si>
    <t>11-121-1254660</t>
  </si>
  <si>
    <t>EXTRUSION CHANNEL,CHANNEL (S),EXTRUSION,THK.-2MM,WTH-50.8MM,HT-25.4,ALUMINIUM,DRG.NO.- 1254660</t>
  </si>
  <si>
    <t>11-121-1199868</t>
  </si>
  <si>
    <t>EXTRUSION CHANNEL,CHANNEL (S),EXTRUSION,THK.-2MM,WTH-50.8MM,HT-75MM,ALUMINIUM,DRG.NO.- 1199868 (REV-0)</t>
  </si>
  <si>
    <t>30-001-1119088</t>
  </si>
  <si>
    <t>30-001-1118623</t>
  </si>
  <si>
    <t>EYE BOLT,M10-1.5P,60MM,A193 B7,NIBR+BSEN 10204 TYPE 3.1,SPEC/QAP NO.- FMPL/1308/ B2 (REV-6)</t>
  </si>
  <si>
    <t>30-001-1128458</t>
  </si>
  <si>
    <t>EYE BOLT,M12-1.75P,55MM,A193 B7,STD/NA,MTC</t>
  </si>
  <si>
    <t>30-001-1104001</t>
  </si>
  <si>
    <t>EYE BOLT,M12-1.75P,65MM,A193 B7,NIBR+BSEN 10204 TYPE 3.1,SPEC/QAP NO.- FMPL/1308/ B2 (REV-6)</t>
  </si>
  <si>
    <t>30-001-1244871</t>
  </si>
  <si>
    <t>EYE BOLT,M12-1.75P,75MM,A193 B8,NIBR+BSEN 10204 TYPE 3.1,SPEC/QAP NO.- FMPL/1709/B6 (REV-1)</t>
  </si>
  <si>
    <t>30-001-1317554</t>
  </si>
  <si>
    <t>EYE BOLT,M12-1.75P,80MM,A193 B7,MTC,SPEC/QAP NO.- FMPL/1307/ B9 (REV-0)</t>
  </si>
  <si>
    <t>30-001-1139890</t>
  </si>
  <si>
    <t>EYE BOLT,M12-1.75P,95MM,A193 B7,NIBR+BSEN 10204 TYPE 3.1,SPEC/QAP NO.- FMPL/1308/ B2 (REV-6)</t>
  </si>
  <si>
    <t>30-001-1071064</t>
  </si>
  <si>
    <t>EYE BOLT,M16-2.0P,100MM,A193 B7,NIBR+BSEN 10204 TYPE 3.1,SPEC/QAP NO.- FMPL/1308/ B2 (REV-6)</t>
  </si>
  <si>
    <t>30-001-1205575</t>
  </si>
  <si>
    <t>EYE BOLT,M16-2.0P,100MM,A193 B7,NIBR+BSEN 10204 TYPE 3.1,SPEC/QAP NO.- FMPL/1320 /B2_L&amp;T MHPS (REV-1)</t>
  </si>
  <si>
    <t>30-001-1218256</t>
  </si>
  <si>
    <t>EYE BOLT,M16-2.0P,100MM,A193 B7,NIBR+BSEN 10204 TYPE 3.1,SPEC/QAP NO.- FMPL/BVD/ 16-06/2 (REV-0)</t>
  </si>
  <si>
    <t>30-001-1100488</t>
  </si>
  <si>
    <t>EYE BOLT,M16-2.0P,85MM,A193 B7,NIBR+BSEN 10204 TYPE 3.1,SPEC/QAP NO.- FMPL/1308/ B2 (REV-6)</t>
  </si>
  <si>
    <t>30-001-1317563</t>
  </si>
  <si>
    <t>EYE BOLT,M16-2.0P,90MM,A193 B7,MTC,SPEC/QAP NO.- FMPL/1307/ B9 (REV-0)</t>
  </si>
  <si>
    <t>30-001-1154039</t>
  </si>
  <si>
    <t>EYE BOLT,M16-2.0P,95MM,A193 B16,NIBR+BSEN 10204 TYPE 3.1,SPEC/QAP NO.- FMPL/1308/ B2 (REV-6)</t>
  </si>
  <si>
    <t>30-001-1070431</t>
  </si>
  <si>
    <t>EYE BOLT,M16-2.0P,95MM,A193 B7,NIBR+BSEN 10204 TYPE 3.1,SPEC/QAP NO.- FMPL/1308/ B2 (REV-6)</t>
  </si>
  <si>
    <t>30-001-1198162</t>
  </si>
  <si>
    <t>EYE BOLT,M18-2.5P,115MM,A193 B8M,SPEC/QAP NO.- FMPL/1308/ B2 (REV-6)</t>
  </si>
  <si>
    <t>30-001-1254998</t>
  </si>
  <si>
    <t>EYE BOLT,M18-2.5P,90MM,A193 B16,NIBR+BSEN 10204 TYPE 3.1,SPEC/QAP NO.- FMPL/1308/ B2 (REV-6)</t>
  </si>
  <si>
    <t>30-001-1067728</t>
  </si>
  <si>
    <t>EYE BOLT,M20-2.5P,110MM,A193 B7,NIBR+BSEN 10204 TYPE 3.1,SPEC/QAP NO.- FMPL/1308/ B2 (REV-6)</t>
  </si>
  <si>
    <t>30-001-1224700</t>
  </si>
  <si>
    <t>30-001-1051060</t>
  </si>
  <si>
    <t>EYE BOLT,M22-2.5P,160MM,A193 B7,SPEC/QAP NO.- FMPL/1308/ B2 (REV-6)</t>
  </si>
  <si>
    <t>30-001-1067964</t>
  </si>
  <si>
    <t>EYE BOLT,M24-3.0P,165MM,A193 B7,NIBR+BSEN 10204 TYPE 3.1</t>
  </si>
  <si>
    <t>30-001-1246302</t>
  </si>
  <si>
    <t>EYE BOLT,M8-1.25P,40MM,A193 B8M,SPEC/QAP NO.- FMPL/1320/B4 (REV-2)</t>
  </si>
  <si>
    <t>30-001-1138457</t>
  </si>
  <si>
    <t>EYE BOLT,M8-1.25P,50MM,A193 B7,NIBR+BSEN 10204 TYPE 3.1,SPEC/QAP NO.- FMPL/1308/ B2 (REV-6)</t>
  </si>
  <si>
    <t>91-015-1026709</t>
  </si>
  <si>
    <t>FIBRE CLOTH,ONE SIDE COATED, WIDTH 1000 mm, THK 0.5mm(+/- 0.1), WT. 550 gm/sq.m, COLOR GREY (70% BLACK),WARP ST. 165 kg/in width,WEFT ST. 135 kg/in width,MAX TEMP. 250 deg C,FIRE RETARDANT (PS/SPX/2000-01)</t>
  </si>
  <si>
    <t>13-001-1070724</t>
  </si>
  <si>
    <t>FLANGE GASKET,ASME B16.21,15NB (1/2"),ANSI #150,MOC-NON ASBESTOS WITH ARAMID FIBER,NIBR+BSEN 10204 TYPE 3.1</t>
  </si>
  <si>
    <t>31-020-1297154</t>
  </si>
  <si>
    <t>FLANGE,BLFF,FORGED,ASME B16.5,100NB (4"),ANSI #150,SERRATED FINISH 125-250 AARH,ASTM A182 F316,YELLOW  LACQUER DIPPING</t>
  </si>
  <si>
    <t>31-020-1298100</t>
  </si>
  <si>
    <t>FLANGE,BLFF,FORGED,ASME B16.5,25NB (1"),ANSI #150,SERRATED FINISH 125-250 AARH,ASTM A182 F316,YELLOW  LACQUER DIPPING</t>
  </si>
  <si>
    <t>31-020-1002225</t>
  </si>
  <si>
    <t>FLANGE,BLRF,ASME B16.5,80NB (3"),ANSI #150,SERRATED FINISH 125-250 AARH,IS2062 E-250 GR.B,YELLOW  LACQUER DIPPING,NIBR+BSEN 10204 TYPE 3.1</t>
  </si>
  <si>
    <t>31-020-1151435</t>
  </si>
  <si>
    <t>31-020-1002588</t>
  </si>
  <si>
    <t>FLANGE,BLRF,FORGED,ASME B16.5,100NB (4"),ANSI #1500,SERRATED FINISH 125-250 AARH,A182 F22 CL.3,NORMALIZED+TEMPERED,YELLOW  LACQUER DIPPING,IBR+BSEN 10204 TYPE 3.1</t>
  </si>
  <si>
    <t>31-020-1007966</t>
  </si>
  <si>
    <t>FLANGE,BLRF,FORGED,ASME B16.5,100NB (4"),ANSI #300,SERRATED FINISH 125-250 AARH,A105N,NORMALISED,YELLOW  LACQUER DIPPING,NIBR+BSEN 10204 TYPE 3.1</t>
  </si>
  <si>
    <t>31-020-1002584</t>
  </si>
  <si>
    <t>FLANGE,BLRF,FORGED,ASME B16.5,100NB (4"),ANSI #900,SERRATED FINISH 125-250 AARH,A182 F11 CL-2,NORMALIZED+TEMPERED,YELLOW  LACQUER DIPPING,IBR+BSEN 10204 TYPE 3.1</t>
  </si>
  <si>
    <t>31-020-1002833</t>
  </si>
  <si>
    <t>FLANGE,BLRF,FORGED,ASME B16.5,150NB (6"),ANSI #1500,SERRATED FINISH 125-250 AARH,A182 F22 CL.3,NORMALIZED+TEMPERED,YELLOW  LACQUER DIPPING,IBR+BSEN 10204 TYPE 3.1</t>
  </si>
  <si>
    <t>31-020-1303159</t>
  </si>
  <si>
    <t>FLANGE,BLRF,FORGED,ASME B16.5,150NB (6"),ANSI #300,SERRATED FINISH 125-250 AARH,A182 F11 CL-2,NORMALIZED+TEMPERED,YELLOW  LACQUER DIPPING,NIBR+BSEN 10204 TYPE 3.1</t>
  </si>
  <si>
    <t>31-020-1008573</t>
  </si>
  <si>
    <t>FLANGE,BLRF,FORGED,ASME B16.5,150NB (6"),ANSI #300,SERRATED FINISH 125-250 AARH,A182 F22 CL.3,NORMALIZED+TEMPERED,YELLOW  LACQUER DIPPING,IBR+BSEN 10204 TYPE 3.1</t>
  </si>
  <si>
    <t>31-020-1315179</t>
  </si>
  <si>
    <t>FLANGE,BLRF,FORGED,ASME B16.5,15NB (1/2"),ANSI #300,SERRATED FINISH 125-250 AARH,A105N,YELLOW  LACQUER DIPPING</t>
  </si>
  <si>
    <t>31-020-1264193</t>
  </si>
  <si>
    <t>FLANGE,BLRF,FORGED,ASME B16.5,15NB (1/2"),ANSI #600,SERRATED FINISH 125-250 AARH,A105N,NORMALISED,YELLOW  LACQUER DIPPING,IBR+BSEN 10204 TYPE 3.1</t>
  </si>
  <si>
    <t>31-020-1386380</t>
  </si>
  <si>
    <t>FLANGE,BLRF,FORGED,ASME B16.5,200NB (8"),ANSI #900,SERRATED FINISH 125-250 AARH,A182 F11 CL-2,NORMALIZED+TEMPERED,YELLOW  LACQUER DIPPING,IBR+BSEN 10204 TYPE 3.1</t>
  </si>
  <si>
    <t>31-020-1237144</t>
  </si>
  <si>
    <t>FLANGE,BLRF,FORGED,ASME B16.5,20NB (3/4"),ANSI #150,SERRATED FINISH 125-250 AARH,A105N,C&lt;= 0.23%,CE&lt;0.43,Mn&lt;=1.2,Mn/C &gt;=5,YELLOW  LACQUER DIPPING,ISO 10474 TYPE 3.2, PED</t>
  </si>
  <si>
    <t>31-020-1167766</t>
  </si>
  <si>
    <t>FLANGE,BLRF,FORGED,ASME B16.5,20NB (3/4"),ANSI #150,SERRATED FINISH 125-250 AARH,A105N,C&lt;= 0.23%,CE&lt;0.43,Mn&lt;=1.2,Mn/C &gt;=5,YELLOW  LACQUER DIPPING,NIBR+BSEN 10204 TYPE 3.1</t>
  </si>
  <si>
    <t>31-020-1176249</t>
  </si>
  <si>
    <t>FLANGE,BLRF,FORGED,ASME B16.5,20NB (3/4"),ANSI #150,SERRATED FINISH 125-250 AARH,A105N,YELLOW  LACQUER DIPPING,IBR+BSEN 10204 TYPE 3.1</t>
  </si>
  <si>
    <t>31-020-1288783</t>
  </si>
  <si>
    <t>FLANGE,BLRF,FORGED,ASME B16.5,25NB (1"),ANSI #150,SERRATED FINISH 125-250 AARH,A105N,NORMALISED,YELLOW  LACQUER DIPPING,NACE MR0103 + BSEN 10204 3.1</t>
  </si>
  <si>
    <t>31-020-1267633</t>
  </si>
  <si>
    <t>FLANGE,BLRF,FORGED,ASME B16.5,25NB (1"),ANSI #300,SERRATED FINISH 125-250 AARH,A105N,YELLOW  LACQUER DIPPING,IBR+BSEN 10204 TYPE 3.1</t>
  </si>
  <si>
    <t>31-020-1002450</t>
  </si>
  <si>
    <t>FLANGE,BLRF,FORGED,ASME B16.5,25NB (1"),ANSI #600,SERRATED FINISH 125-250 AARH,A182 F22 CL.3,NORMALIZED+TEMPERED,YELLOW  LACQUER DIPPING,IBR+BSEN 10204 TYPE 3.1</t>
  </si>
  <si>
    <t>31-020-1002513</t>
  </si>
  <si>
    <t>FLANGE,BLRF,FORGED,ASME B16.5,50NB (2"),ANSI #600,SERRATED FINISH 125-250 AARH,A105N,NORMALISED,YELLOW  LACQUER DIPPING,IBR+BSEN 10204 TYPE 3.1</t>
  </si>
  <si>
    <t>31-020-1125710</t>
  </si>
  <si>
    <t>FLANGE,BLRF,FORGED,ASME B16.5,80NB (3"),ANSI #1500,SERRATED FINISH 125-250 AARH,A182 F22 CL.3,NORMALIZED+TEMPERED,YELLOW  LACQUER DIPPING,IBR+BSEN 10204 TYPE 3.1</t>
  </si>
  <si>
    <t>31-020-1002518</t>
  </si>
  <si>
    <t>FLANGE,BLRF,FORGED,ASME B16.5,80NB (3"),ANSI #600,SERRATED FINISH 125-250 AARH,A182 F11 CL-2,NORMALIZED+TEMPERED,YELLOW  LACQUER DIPPING,IBR+BSEN 10204 TYPE 3.1</t>
  </si>
  <si>
    <t>31-020-1379141</t>
  </si>
  <si>
    <t>FLANGE,MAKE-AS PER APPROVED VENDOR LIST,BLRF,FORGED,ANSI B16.5,15NB (1/2"),ANSI #150,SERRATED FINISH 125-250 AARH,A105N,STD/NA,IBR+BSEN 10204 TYPE 3.1,SPEC/QAP NO.- WSM2109002_AVL (REV-2)</t>
  </si>
  <si>
    <t>31-020-1379126</t>
  </si>
  <si>
    <t>31-020-1331904</t>
  </si>
  <si>
    <t>FLANGE,MAKE-AS PER APPROVED VENDOR LIST,BLRF,FORGED,ASME B16.5,15NB (1/2"),ANSI #150,SERRATED FINISH 125-250 AARH,A105N,YELLOW  LACQUER DIPPING,ISO10474 TYPE 3.1+MESC SPE 76/210 (2014),SPEC/QAP NO.- 2005002-AVL (REV-0)</t>
  </si>
  <si>
    <t>31-020-1339958</t>
  </si>
  <si>
    <t>FLANGE,MAKE-AS PER APPROVED VENDOR LIST,SORF,ANSI B16.5,80NB (3"),ANSI #300,A105N,C&lt;= 0.23%,CE&lt;0.43,Mn&lt;=1.2,Mn/C &gt;=5,STD/NA,ISO10474 TYPE 3.1+MESC SPE 76/210,SPEC/QAP NO.- MXN-SP-WSM2104010 (REV-0)</t>
  </si>
  <si>
    <t>31-020-1379140</t>
  </si>
  <si>
    <t>FLANGE,MAKE-AS PER APPROVED VENDOR LIST,SWRF,FORGED,ANSI B16.5,15NB (1/2"),ANSI #150,SCH-160,SERRATED FINISH 125-250 AARH,A105N,STD/NA,IBR+BSEN 10204 TYPE 3.1,SPEC/QAP NO.- WSM2109002_AVL (REV-2)</t>
  </si>
  <si>
    <t>31-020-1380621</t>
  </si>
  <si>
    <t>FLANGE,MAKE-AS PER APPROVED VENDOR LIST,SWRF,FORGED,ANSI B16.5,25NB (1"),ANSI #300,SCH-160,SERRATED FINISH 125-250 AARH,A105N,STD/NA,IBR+BSEN 10204 TYPE 3.1,SPEC/QAP NO.- WSM2109002_AVL (REV-2)</t>
  </si>
  <si>
    <t>31-020-1379158</t>
  </si>
  <si>
    <t>FLANGE,MAKE-AS PER APPROVED VENDOR LIST,SWRF,FORGED,ANSI B16.5,40NB (1 1/2"),ANSI #150,SCH-80,SERRATED FINISH 125-250 AARH,A105N,STD/NA,IBR+BSEN 10204 TYPE 3.1,SPEC/QAP NO.- WSM2109002_AVL (REV-2)</t>
  </si>
  <si>
    <t>31-020-1339974</t>
  </si>
  <si>
    <t>FLANGE,MAKE-AS PER APPROVED VENDOR LIST,WNRF,FORGED,ANSI B16.5,15NB (1/2"),ANSI #300,SCH-160,A105N,C&lt;= 0.23%,CE&lt;0.43,Mn&lt;=1.2,Mn/C &gt;=5,STD/NA,ISO10474 TYPE 3.1+MESC SPE 76/210,SPEC/QAP NO.- MXN-SP-WSM2104010 (REV-0)</t>
  </si>
  <si>
    <t>31-020-1383003</t>
  </si>
  <si>
    <t>FLANGE,MAKE-EIL APPROVED VENDOR LIST,BLRF,FORGED,ASME B16.5,15NB (1/2"),ANSI #150,SERRATED FINISH 125-250 AARH,A105N,YELLOW  LACQUER DIPPING,IBR+BSEN 10204 TYPE 3.1,SPEC/QAP NO.- 1383001 (REV-0)</t>
  </si>
  <si>
    <t>31-020-1383005</t>
  </si>
  <si>
    <t>31-020-1383008</t>
  </si>
  <si>
    <t>FLANGE,MAKE-EIL APPROVED VENDOR LIST,BLRF,FORGED,ASME B16.5,20NB (3/4"),ANSI #150,SERRATED FINISH 125-250 AARH,A105N,YELLOW  LACQUER DIPPING,IBR+BSEN 10204 TYPE 3.1,SPEC/QAP NO.- 1383001 (REV-0)</t>
  </si>
  <si>
    <t>31-020-1371159</t>
  </si>
  <si>
    <t>FLANGE,MAKE-EIL APPROVED VENDOR LIST,SWRF,FORGED,ASME B16.5,15NB (1/2"),ANSI #150,SCH-160,SERRATED FINISH 125-250 AARH,A105N,YELLOW  LACQUER DIPPING,IBR+BSEN 10204 TYPE 3.1 + EIL approved,SPEC/QAP NO.- WSM1904004 - VENDOR LIST (REV-0)</t>
  </si>
  <si>
    <t>31-020-1383004</t>
  </si>
  <si>
    <t>31-020-1383012</t>
  </si>
  <si>
    <t>31-020-1365972</t>
  </si>
  <si>
    <t>31-020-1280274</t>
  </si>
  <si>
    <t>FLANGE,MAKE-EIL APPROVED VENDOR LIST,SWRF,FORGED,ASME B16.5,20NB (3/4"),ANSI #600,SCH-160,SERRATED FINISH 125-250 AARH,A182 F11 CL-2,YELLOW  LACQUER DIPPING,IBR+BSEN 10204 TYPE 3.1 + EIL approved</t>
  </si>
  <si>
    <t>31-020-1296371</t>
  </si>
  <si>
    <t>FLANGE,MAKE-EIL APPROVED VENDOR LIST,SWRF,FORGED,ASME B16.5,25NB (1"),ANSI #150,SCH 40S,SERRATED FINISH 125-250 AARH,A182 F304,SOLUTION ANNEALING,YELLOW  LACQUER DIPPING,NIBR+BSEN 10204 TYPE 3.1 + EIL approved</t>
  </si>
  <si>
    <t>31-020-1379633</t>
  </si>
  <si>
    <t>31-020-1383001</t>
  </si>
  <si>
    <t>FLANGE,MAKE-EIL APPROVED VENDOR LIST,WNRF,FORGED,ASME B16.5,15NB (1/2"),ANSI #150,SCH-160,SERRATED FINISH 125-250 AARH,A105N,YELLOW  LACQUER DIPPING,IBR+BSEN 10204 TYPE 3.1,SPEC/QAP NO.- 1383001 (REV-0)</t>
  </si>
  <si>
    <t>31-020-1280268</t>
  </si>
  <si>
    <t>FLANGE,MAKE-EIL APPROVED VENDOR LIST,WNRF,FORGED,ASME B16.5,20NB (3/4"),ANSI #150,SCH-160,SERRATED FINISH 125-250 AARH,A105N,YELLOW  LACQUER DIPPING,IBR+BSEN 10204 TYPE 3.1 + EIL approved</t>
  </si>
  <si>
    <t>31-020-1383006</t>
  </si>
  <si>
    <t>FLANGE,MAKE-EIL APPROVED VENDOR LIST,WNRF,FORGED,ASME B16.5,20NB (3/4"),ANSI #150,SCH-160,SERRATED FINISH 125-250 AARH,A105N,YELLOW  LACQUER DIPPING,IBR+BSEN 10204 TYPE 3.1,SPEC/QAP NO.- 1383001 (REV-0)</t>
  </si>
  <si>
    <t>31-020-1365722</t>
  </si>
  <si>
    <t>FLANGE,MAKE-EIL APPROVED VENDOR LIST,WNRF,FORGED,ASME B16.5,40NB (1 1/2"),ANSI #150,SCH-80,SERRATED FINISH 125-250 AARH,A105N,YELLOW  LACQUER DIPPING,IBR+BSEN 10204 TYPE 3.1 + EIL approved</t>
  </si>
  <si>
    <t>31-020-1365724</t>
  </si>
  <si>
    <t>FLANGE,MAKE-EIL APPROVED VENDOR LIST,WNRF,FORGED,ASME B16.5,40NB (1 1/2"),ANSI #150,SCH-80,SERRATED FINISH 125-250 AARH,A105N,YELLOW  LACQUER DIPPING,NIBR+BSEN 10204 TYPE 3.1 + EIL approved</t>
  </si>
  <si>
    <t>31-020-1383461</t>
  </si>
  <si>
    <t>FLANGE,MAKE-EIL APPROVED VENDOR LIST,WNRF,FORGED,ASME B16.5,40NB (1 1/2"),ANSI #150,SCH-XS,SERRATED FINISH 125-250 AARH,A105N,YELLOW  LACQUER DIPPING,IBR+BSEN 10204 TYPE 3.1,SPEC/QAP NO.- 1383001 (REV-0)</t>
  </si>
  <si>
    <t>31-020-1296081</t>
  </si>
  <si>
    <t>FLANGE,MAKE-EIL APPROVED VENDOR LIST,WNRF,FORGED,ASME B16.5,50NB (2"),ANSI #150,SCH-80,SERRATED FINISH 125-250 AARH,A182 GR F316L,YELLOW  LACQUER DIPPING,NIBR+BSEN 10204 TYPE 3.1 + EIL approved</t>
  </si>
  <si>
    <t>31-020-1317355</t>
  </si>
  <si>
    <t>FLANGE,SOLF SLIP ON LARGE FEMALE,FORGED,ASME B16.5,20NB (3/4"),ANSI #600,SCH-80,SERRATED FINISH 125-250 AARH,A182 GR.F316,STD/NA,IBR+BSEN 10204 TYPE 3.1</t>
  </si>
  <si>
    <t>31-020-1317352</t>
  </si>
  <si>
    <t>FLANGE,SOLG SLIP ON LARGE GROOVE,FORGED,ASME B16.5,20NB (3/4"),ANSI #600,SCH-80,SERRATED FINISH 125-250 AARH,A182 GR.F316,STD/NA,IBR+BSEN 10204 TYPE 3.1</t>
  </si>
  <si>
    <t>31-020-1317350</t>
  </si>
  <si>
    <t>FLANGE,SOLM SLIP ON LARGE MALE,FORGED,ASME B16.5,20NB (3/4"),ANSI #600,SCH-80,SERRATED FINISH 125-250 AARH,A182 GR.F316,STD/NA,IBR+BSEN 10204 TYPE 3.1</t>
  </si>
  <si>
    <t>31-020-1317356</t>
  </si>
  <si>
    <t>FLANGE,SOLM SLIP ON LARGE MALE,FORGED,ASME B16.5,25NB (1"),ANSI #600,SCH-80,SERRATED FINISH 125-250 AARH,A182 GR.F316,STD/NA,IBR+BSEN 10204 TYPE 3.1</t>
  </si>
  <si>
    <t>31-020-1317357</t>
  </si>
  <si>
    <t>FLANGE,SOLM SLIP ON LARGE MALE,FORGED,ASME B16.5,40NB (1 1/2"),ANSI #600,SCH-80,SERRATED FINISH 125-250 AARH,A182 GR.F316,STD/NA,IBR+BSEN 10204 TYPE 3.1</t>
  </si>
  <si>
    <t>31-020-1200597</t>
  </si>
  <si>
    <t>FLANGE,SORF,ASME B16.5,100NB (4"),ANSI #150,SERRATED FINISH 125-250 AARH,A105N,NORMALISED,YELLOW  LACQUER DIPPING,NIBR+BSEN 10204 TYPE 3.1</t>
  </si>
  <si>
    <t>31-020-1123781</t>
  </si>
  <si>
    <t>FLANGE,SORF,ASME B16.5,100NB (4"),ANSI #150,SERRATED FINISH 125-250 AARH,A240 GR.316,SOLUTION ANNEALING,YELLOW  LACQUER DIPPING,NIBR+BSEN 10204 TYPE 3.1</t>
  </si>
  <si>
    <t>31-020-1334759</t>
  </si>
  <si>
    <t>FLANGE,SORF,ASME B16.5,100NB (4"),ANSI #150,SERRATED FINISH 125-250 AARH,A240 GR.316L,YELLOW  LACQUER DIPPING,NIBR + EN 10204 3.1</t>
  </si>
  <si>
    <t>31-020-1344041</t>
  </si>
  <si>
    <t>FLANGE,SORF,ASME B16.5,125NB (5"),ANSI #150,SERRATED FINISH 125-250 AARH,A240 GR.316,SOLUTION ANNEALING,YELLOW  LACQUER DIPPING,NIBR+BSEN 10204 TYPE 3.1</t>
  </si>
  <si>
    <t>31-020-1099931</t>
  </si>
  <si>
    <t>FLANGE,SORF,ASME B16.5,150NB (6"),ANSI #150,SERRATED FINISH 125-250 AARH,A240 GR.304,YELLOW  LACQUER DIPPING,NIBR+BSEN 10204 TYPE 3.1</t>
  </si>
  <si>
    <t>31-020-1123783</t>
  </si>
  <si>
    <t>FLANGE,SORF,ASME B16.5,150NB (6"),ANSI #150,SERRATED FINISH 125-250 AARH,A240 GR.316,SOLUTION ANNEALING,YELLOW  LACQUER DIPPING,NIBR+BSEN 10204 TYPE 3.1</t>
  </si>
  <si>
    <t>31-020-1002002</t>
  </si>
  <si>
    <t>FLANGE,SORF,ASME B16.5,40NB (1 1/2"),ANSI #150, ZINC PLATED WITH YELLOW PASSIVATION,AISI304,SOLUTION ANNEALING,YELLOW  LACQUER DIPPING,NIBR+BSEN 10204 TYPE 3.1</t>
  </si>
  <si>
    <t>31-020-1024112</t>
  </si>
  <si>
    <t>FLANGE,SORF,ASME B16.5,40NB (1 1/2"),ANSI #150,SERRATED FINISH 125-250 AARH,A240 GR.304,SOLUTION ANNEALING,YELLOW  LACQUER DIPPING,NIBR+BSEN 10204 TYPE 3.1</t>
  </si>
  <si>
    <t>31-020-1069075</t>
  </si>
  <si>
    <t>FLANGE,SORF,ASME B16.5,50NB (2"),ANSI #150,SERRATED FINISH 125-250 AARH,A240 GR.316,SOLUTION ANNEALING,YELLOW  LACQUER DIPPING,NIBR+BSEN 10204 TYPE 3.1</t>
  </si>
  <si>
    <t>31-020-1150994</t>
  </si>
  <si>
    <t>FLANGE,SORF,ASME B16.5,50NB (2"),ANSI #150,SERRATED FINISH 125-250 AARH,SS304,SOLUTION ANNEALING,YELLOW  LACQUER DIPPING,NIBR+BSEN 10204 TYPE 3.1</t>
  </si>
  <si>
    <t>31-020-1000197</t>
  </si>
  <si>
    <t>FLANGE,SORF,FORGED,ASME B16.5,100NB (4"),ANSI #150,SERRATED FINISH 125-250 AARH,A105 GR.1,YELLOW  LACQUER DIPPING,IBR+BSEN 10204 TYPE 3.1</t>
  </si>
  <si>
    <t>31-020-1000198</t>
  </si>
  <si>
    <t>FLANGE,SORF,FORGED,ASME B16.5,100NB (4"),ANSI #300,SERRATED FINISH 125-250 AARH,A105 GR.1,YELLOW  LACQUER DIPPING,IBR+BSEN 10204 TYPE 3.1</t>
  </si>
  <si>
    <t>31-020-1226687</t>
  </si>
  <si>
    <t>31-020-1318787</t>
  </si>
  <si>
    <t>FLANGE,SORF,FORGED,ASME B16.5,150NB (6"),ANSI #300,SERRATED FINISH 125-250 AARH,A182 GR.F316,STD/NA,NIBR+BSEN 10204 TYPE 3.1</t>
  </si>
  <si>
    <t>31-020-1000204</t>
  </si>
  <si>
    <t>FLANGE,SORF,FORGED,ASME B16.5,150NB (6"),ANSI #600,SERRATED FINISH 125-250 AARH,A105 GR.1,YELLOW  LACQUER DIPPING,IBR+BSEN 10204 TYPE 3.1</t>
  </si>
  <si>
    <t>31-020-1000331</t>
  </si>
  <si>
    <t>FLANGE,SORF,FORGED,ASME B16.5,15NB (1/2"),ANSI #150,SERRATED FINISH 125-250 AARH,A182 GR.F316,SOLUTION ANNEALING,YELLOW  LACQUER DIPPING,NIBR+BSEN 10204 TYPE 3.1</t>
  </si>
  <si>
    <t>31-020-1317612</t>
  </si>
  <si>
    <t>FLANGE,SORF,FORGED,ASME B16.5,15NB (1/2"),ANSI #600,SERRATED FINISH 125-250 AARH,A182 GR.F316,STD/NA,IBR+BSEN 10204 TYPE 3.1</t>
  </si>
  <si>
    <t>31-020-1002120</t>
  </si>
  <si>
    <t>FLANGE,SORF,FORGED,ASME B16.5,200NB (8"),ANSI #150,SERRATED FINISH 125-250 AARH,A105N,NORMALISED,YELLOW  LACQUER DIPPING,NIBR+BSEN 10204 TYPE 3.1</t>
  </si>
  <si>
    <t>31-020-1222296</t>
  </si>
  <si>
    <t>FLANGE,SORF,FORGED,ASME B16.5,250NB (10"),ANSI #150,SERRATED FINISH 125-250 AARH,A182 F11 CL-2,NORMALIZED+TEMPERED,YELLOW  LACQUER DIPPING,NIBR+BSEN 10204 TYPE 3.1</t>
  </si>
  <si>
    <t>31-020-1256941</t>
  </si>
  <si>
    <t>FLANGE,SORF,FORGED,ASME B16.5,25NB (1"),ANSI #150,SERRATED FINISH 125-250 AARH,A182 GR F316L,YELLOW  LACQUER DIPPING,NIBR+BSEN 10204 TYPE 3.1</t>
  </si>
  <si>
    <t>31-020-1317610</t>
  </si>
  <si>
    <t>FLANGE,SORF,FORGED,ASME B16.5,25NB (1"),ANSI #600,A182 GR.F316,STD/NA,IBR+BSEN 10204 TYPE 3.1</t>
  </si>
  <si>
    <t>31-020-1218222</t>
  </si>
  <si>
    <t>FLANGE,SORF,FORGED,ASME B16.5,40NB (1 1/2"),ANSI #300,SERRATED FINISH 125-250 AARH,A105 GR.1,NORMALISED,YELLOW  LACQUER DIPPING,NIBR+BSEN 10204 TYPE 3.1</t>
  </si>
  <si>
    <t>31-020-1317611</t>
  </si>
  <si>
    <t>FLANGE,SORF,FORGED,ASME B16.5,40NB (1 1/2"),ANSI #600,SERRATED FINISH 125-250 AARH,A182 GR.F316,STD/NA,IBR+BSEN 10204 TYPE 3.1</t>
  </si>
  <si>
    <t>31-020-1187236</t>
  </si>
  <si>
    <t>FLANGE,SORF,FORGED,ASME B16.5,500NB (20"),ANSI #150,SERRATED FINISH 125-250 AARH,A105 GR.1,NORMALISED,YELLOW  LACQUER DIPPING,IBR+BSEN 10204 TYPE 3.1</t>
  </si>
  <si>
    <t>31-020-1200786</t>
  </si>
  <si>
    <t>FLANGE,SORF,FORGED,ASME B16.5,50NB (2"),ANSI #150,SERRATED FINISH 125-250 AARH,A105N,YELLOW  LACQUER DIPPING</t>
  </si>
  <si>
    <t>31-020-1279330</t>
  </si>
  <si>
    <t>FLANGE,SORF,FORGED,ASME B16.5,50NB (2"),ANSI #150,SERRATED FINISH 125-250 AARH,A182 F316L,SOLUTION ANNEALING,YELLOW  LACQUER DIPPING,NIBR+BSEN 10204 TYPE 3.1</t>
  </si>
  <si>
    <t>31-020-1023470</t>
  </si>
  <si>
    <t>FLANGE,SORF,FORGED,ASME B16.5,50NB (2"),ANSI #150,SERRATED FINISH 125-250 AARH,A182 GR.F316,SOLUTION ANNEALING,YELLOW  LACQUER DIPPING,NIBR+BSEN 10204 TYPE 3.1</t>
  </si>
  <si>
    <t>31-020-1121547</t>
  </si>
  <si>
    <t>FLANGE,SORF,FORGED,ASME B16.5,80NB (3"),ANSI #150,SCH-160,SERRATED FINISH 125-250 AARH,A105N,YELLOW  LACQUER DIPPING,NIBR+BSEN 10204 TYPE 3.1</t>
  </si>
  <si>
    <t>31-020-1000193</t>
  </si>
  <si>
    <t>FLANGE,SORF,FORGED,ASME B16.5,80NB (3"),ANSI #150,SERRATED FINISH 125-250 AARH,A105 GR.1,YELLOW  LACQUER DIPPING,IBR+BSEN 10204 TYPE 3.1</t>
  </si>
  <si>
    <t>31-020-1000399</t>
  </si>
  <si>
    <t>FLANGE,SORF,FORGED,ASME B16.5,80NB (3"),ANSI #150,SERRATED FINISH 125-250 AARH,A105N,NORMALISED,YELLOW  LACQUER DIPPING,NIBR+BSEN 10204 TYPE 3.1</t>
  </si>
  <si>
    <t>31-020-1279334</t>
  </si>
  <si>
    <t>FLANGE,SORF,FORGED,ASME B16.5,80NB (3"),ANSI #150,SERRATED FINISH 125-250 AARH,A182 F316L,SOLUTION ANNEALING,YELLOW  LACQUER DIPPING,NIBR+BSEN 10204 TYPE 3.1</t>
  </si>
  <si>
    <t>31-020-1268429</t>
  </si>
  <si>
    <t>FLANGE,SORF,FORGED,ASME B16.5,80NB (3"),ANSI #300,SERRATED FINISH 125-250 AARH,A182 GR.F316,SOLUTION ANNEALING,YELLOW  LACQUER DIPPING,NIBR+BSEN 10204 TYPE 3.1</t>
  </si>
  <si>
    <t>31-020-1336563</t>
  </si>
  <si>
    <t>FLANGE,SPECIAL FLANGE,MACHINING,65NB (2 1/2"),THK-20MM,A240 GR.316,STD/NA,NIBR + 3.1 CERTIFICATE,DRG.NO.- 1336563 (REV-0)</t>
  </si>
  <si>
    <t>31-020-1306038</t>
  </si>
  <si>
    <t>FLANGE,SPECTACLE BLIND,FORGED,ASME B16.5,100NB (4"),ANSI #300,SERRATED FINISH 125-250 AARH,A105N,YELLOW  LACQUER DIPPING,IBR+BSEN 10204 TYPE 3.1</t>
  </si>
  <si>
    <t>31-020-1239640</t>
  </si>
  <si>
    <t>FLANGE,SWRF,ASME B16.5,15NB (1/2"),ANSI #150,SCH 40S,SERRATED FINISH 125-250 AARH,A182 GR F316L,SOLUTION ANNEALING,YELLOW  LACQUER DIPPING,NIBR+BSEN 10204 TYPE 3.1</t>
  </si>
  <si>
    <t>31-020-1130575</t>
  </si>
  <si>
    <t>FLANGE,SWRF,ASME B16.5,20NB (3/4"),ANSI #600,SCH-160,SERRATED FINISH 125-250 AARH,A105N,NORMALISED,YELLOW  LACQUER DIPPING,NIBR+BSEN 10204 TYPE 3.1</t>
  </si>
  <si>
    <t>31-020-1057680</t>
  </si>
  <si>
    <t>FLANGE,SWRF,ASME B16.5,25NB (1"),ANSI #150,SERRATED FINISH 125-250 AARH,A240 GR.304,SOLUTION ANNEALING,YELLOW  LACQUER DIPPING,NIBR+BSEN 10204 TYPE 3.1</t>
  </si>
  <si>
    <t>31-020-1217749</t>
  </si>
  <si>
    <t>FLANGE,SWRF,ASME B16.5,25NB (1"),ANSI #300,SCH-40,SERRATED FINISH 125-250 AARH,A182 GR.F316,SOLUTION ANNEALING,YELLOW  LACQUER DIPPING,NIBR+BSEN 10204 TYPE 3.1</t>
  </si>
  <si>
    <t>31-020-1239656</t>
  </si>
  <si>
    <t>FLANGE,SWRF,ASME B16.5,50NB (2"),ANSI #300,SCH-40,SERRATED FINISH 125-250 AARH,A105N,NORMALISED,YELLOW  LACQUER DIPPING,NIBR+BSEN 10204 TYPE 3.1</t>
  </si>
  <si>
    <t>31-020-1013066</t>
  </si>
  <si>
    <t>FLANGE,SWRF,FORGED,ASME B16.5,15NB (1/2"),ANSI #300,SCH-40,SERRATED FINISH 125-250 AARH,A182 GR.F316,SOLUTION ANNEALING,YELLOW  LACQUER DIPPING,IBR+BSEN 10204 TYPE 3.1</t>
  </si>
  <si>
    <t>31-020-1198069</t>
  </si>
  <si>
    <t>FLANGE,SWRF,FORGED,ASME B16.5,15NB (1/2"),ANSI #300,SCH-80,SERRATED FINISH 125-250 AARH,A105N,NORMALISED,YELLOW  LACQUER DIPPING,NIBR+BSEN 10204 TYPE 3.1</t>
  </si>
  <si>
    <t>31-020-1046567</t>
  </si>
  <si>
    <t>31-020-1084113</t>
  </si>
  <si>
    <t>FLANGE,SWRF,FORGED,ASME B16.5,15NB (1/2"),ANSI #300,SCH-80,SERRATED FINISH 125-250 AARH,A182 F22 CL.3,NORMALIZED+TEMPERED,YELLOW  LACQUER DIPPING,IBR+BSEN 10204 TYPE 3.1</t>
  </si>
  <si>
    <t>31-020-1002339</t>
  </si>
  <si>
    <t>FLANGE,SWRF,FORGED,ASME B16.5,15NB (1/2"),ANSI #600,SERRATED FINISH 125-250 AARH,A105N,NORMALISED,YELLOW  LACQUER DIPPING,IBR+BSEN 10204 TYPE 3.1</t>
  </si>
  <si>
    <t>31-020-1288057</t>
  </si>
  <si>
    <t>FLANGE,SWRF,FORGED,ASME B16.5,20NB (3/4"),ANSI #150,SCH-80,SERRATED FINISH 125-250 AARH,A182 F304,SOLUTION ANNEALING,YELLOW  LACQUER DIPPING,NIBR+BSEN 10204 TYPE 3.1</t>
  </si>
  <si>
    <t>31-020-1002379</t>
  </si>
  <si>
    <t>31-020-1288056</t>
  </si>
  <si>
    <t>FLANGE,SWRF,FORGED,ASME B16.5,20NB (3/4"),ANSI #300,SERRATED FINISH 125-250 AARH,A182 F304,SOLUTION ANNEALING,YELLOW  LACQUER DIPPING,NIBR+BSEN 10204 TYPE 3.1</t>
  </si>
  <si>
    <t>31-020-1279472</t>
  </si>
  <si>
    <t>FLANGE,SWRF,FORGED,ASME B16.5,25NB (1"),ANSI #150,SCH-80,A182 F304,YELLOW  LACQUER DIPPING,NIBR+BSEN 10204 TYPE 3.1 + EIL approved</t>
  </si>
  <si>
    <t>31-020-1011793</t>
  </si>
  <si>
    <t>FLANGE,SWRF,FORGED,ASME B16.5,25NB (1"),ANSI #150,SCH-80,SERRATED FINISH 125-250 AARH,A182 GR F316L,SOLUTION ANNEALING,YELLOW  LACQUER DIPPING,NIBR+BSEN 10204 TYPE 3.1</t>
  </si>
  <si>
    <t>31-020-1000355</t>
  </si>
  <si>
    <t>31-020-1000341</t>
  </si>
  <si>
    <t>FLANGE,SWRF,FORGED,ASME B16.5,25NB (1"),ANSI #300,SCH-80,SERRATED FINISH 125-250 AARH,A182 F11 CL-2,NORMALIZED+TEMPERED,YELLOW  LACQUER DIPPING,IBR+BSEN 10204 TYPE 3.1</t>
  </si>
  <si>
    <t>31-020-1000350</t>
  </si>
  <si>
    <t>FLANGE,SWRF,FORGED,ASME B16.5,25NB (1"),ANSI #600,SCH-80,SERRATED FINISH 125-250 AARH,A105N,NORMALISED,YELLOW  LACQUER DIPPING,IBR+BSEN 10204 TYPE 3.1</t>
  </si>
  <si>
    <t>31-020-1000354</t>
  </si>
  <si>
    <t>FLANGE,SWRF,FORGED,ASME B16.5,25NB (1"),ANSI #900,SCH-80,SERRATED FINISH 125-250 AARH,A105N,NORMALISED,YELLOW  LACQUER DIPPING,IBR+BSEN 10204 TYPE 3.1</t>
  </si>
  <si>
    <t>31-020-1000353</t>
  </si>
  <si>
    <t>FLANGE,SWRF,FORGED,ASME B16.5,25NB (1"),ANSI #900,SCH-80,SERRATED FINISH 125-250 AARH,A182 F22 CL.3,NORMALIZED+TEMPERED,YELLOW  LACQUER DIPPING,IBR+BSEN 10204 TYPE 3.1</t>
  </si>
  <si>
    <t>31-020-1271203</t>
  </si>
  <si>
    <t>FLANGE,SWRF,FORGED,ASME B16.5,40NB (1 1/2"),ANSI #150,SCH 40S,SERRATED FINISH 125-250 AARH,A182 GR.F316,SOLUTION ANNEALING,YELLOW  LACQUER DIPPING,NIBR+BSEN 10204 TYPE 3.1</t>
  </si>
  <si>
    <t>31-020-1000181</t>
  </si>
  <si>
    <t>FLANGE,SWRF,FORGED,ASME B16.5,40NB (1 1/2"),ANSI #150,SCH-80,SERRATED FINISH 125-250 AARH,A105 GR.1,YELLOW  LACQUER DIPPING,IBR+BSEN 10204 TYPE 3.1</t>
  </si>
  <si>
    <t>31-020-1356141</t>
  </si>
  <si>
    <t>FLANGE,SWRF,FORGED,ASME B16.5,40NB (1 1/2"),ANSI #1500,SCH-160,SERRATED FINISH 125-250 AARH,A105N,NORMALISED,YELLOW  LACQUER DIPPING,NIBR+BSEN 10204 TYPE 3.1</t>
  </si>
  <si>
    <t>31-020-1225350</t>
  </si>
  <si>
    <t>FLANGE,SWRF,FORGED,ASME B16.5,50NB (2"),ANSI #150,SCH-40,SERRATED FINISH 125-250 AARH,A182 GR.F316,YELLOW  LACQUER DIPPING</t>
  </si>
  <si>
    <t>31-020-1000359</t>
  </si>
  <si>
    <t>31-020-1102387</t>
  </si>
  <si>
    <t>31-020-1000365</t>
  </si>
  <si>
    <t>FLANGE,SWRF,FORGED,ASME B16.5,50NB (2"),ANSI #600,SCH-80,SERRATED FINISH 125-250 AARH,A182 F22 CL.3,NORMALIZED+TEMPERED,YELLOW  LACQUER DIPPING,IBR+BSEN 10204 TYPE 3.1</t>
  </si>
  <si>
    <t>31-020-1000368</t>
  </si>
  <si>
    <t>FLANGE,SWRF,FORGED,ASME B16.5,50NB (2"),ANSI #900,SCH-80,SERRATED FINISH 125-250 AARH,A182 F11 CL-2,NORMALIZED+TEMPERED,YELLOW  LACQUER DIPPING,IBR+BSEN 10204 TYPE 3.1</t>
  </si>
  <si>
    <t>31-020-1298099</t>
  </si>
  <si>
    <t>FLANGE,WNFF,FORGED,ASME B16.5,25NB (1"),ANSI #150,SCH-80S,SERRATED FINISH 125-250 AARH,ASTM A182 F316,YELLOW  LACQUER DIPPING</t>
  </si>
  <si>
    <t>31-020-1008209</t>
  </si>
  <si>
    <t>FLANGE,WNRF,FORGED,ASME B16.5,100NB (4"),ANSI #1500,SCH-120,SERRATED FINISH 125-250 AARH,A182 F22 CL.3,NORMALIZED+TEMPERED,YELLOW  LACQUER DIPPING,IBR+BSEN 10204 TYPE 3.1</t>
  </si>
  <si>
    <t>31-020-1022080</t>
  </si>
  <si>
    <t>31-020-1000095</t>
  </si>
  <si>
    <t>FLANGE,WNRF,FORGED,ASME B16.5,100NB (4"),ANSI #600,SCH-80,SERRATED FINISH 125-250 AARH,A182 F11 CL-2,NORMALIZED+TEMPERED,YELLOW  LACQUER DIPPING,IBR+BSEN 10204 TYPE 3.1</t>
  </si>
  <si>
    <t>31-020-1000101</t>
  </si>
  <si>
    <t>FLANGE,WNRF,FORGED,ASME B16.5,100NB (4"),ANSI #900,SCH-80,SERRATED FINISH 125-250 AARH,A182 F11 CL-2,NORMALIZED+TEMPERED,YELLOW  LACQUER DIPPING,IBR+BSEN 10204 TYPE 3.1</t>
  </si>
  <si>
    <t>31-020-1063082</t>
  </si>
  <si>
    <t>FLANGE,WNRF,FORGED,ASME B16.5,150NB (6"),ANSI #300,SCH-40,SERRATED FINISH 125-250 AARH,A105N,NORMALISED,YELLOW  LACQUER DIPPING,NIBR+BSEN 10204 TYPE 3.1</t>
  </si>
  <si>
    <t>31-020-1000111</t>
  </si>
  <si>
    <t>FLANGE,WNRF,FORGED,ASME B16.5,150NB (6"),ANSI #300,SCH-40,SERRATED FINISH 125-250 AARH,A182 F11 CL-2,NORMALIZED+TEMPERED,YELLOW  LACQUER DIPPING,IBR+BSEN 10204 TYPE 3.1</t>
  </si>
  <si>
    <t>31-020-1312664</t>
  </si>
  <si>
    <t>FLANGE,WNRF,FORGED,ASME B16.5,150NB (6"),ANSI #300,SCH-40,SERRATED FINISH 125-250 AARH,A182 F22 CL-2,YELLOW  LACQUER DIPPING,IBR+BSEN 10204 TYPE 3.1</t>
  </si>
  <si>
    <t>31-020-1000112</t>
  </si>
  <si>
    <t>FLANGE,WNRF,FORGED,ASME B16.5,150NB (6"),ANSI #300,SCH-80,SERRATED FINISH 125-250 AARH,A182 F11 CL-2,NORMALIZED+TEMPERED,YELLOW  LACQUER DIPPING,IBR+BSEN 10204 TYPE 3.1</t>
  </si>
  <si>
    <t>31-020-1000119</t>
  </si>
  <si>
    <t>FLANGE,WNRF,FORGED,ASME B16.5,150NB (6"),ANSI #600,SCH-80,SERRATED FINISH 125-250 AARH,A105 GR.1,YELLOW  LACQUER DIPPING,IBR+BSEN 10204 TYPE 3.1</t>
  </si>
  <si>
    <t>31-020-1010121</t>
  </si>
  <si>
    <t>FLANGE,WNRF,FORGED,ASME B16.5,15NB (1/2"),ANSI #150,SCH-80,SERRATED FINISH 125-250 AARH,A105N,NORMALISED,YELLOW  LACQUER DIPPING,NIBR+BSEN 10204 TYPE 3.1</t>
  </si>
  <si>
    <t>31-020-1363094</t>
  </si>
  <si>
    <t>FLANGE,WNRF,FORGED,ASME B16.5,15NB (1/2"),ANSI #150,SCH-XS,SERRATED FINISH 125-250 AARH,A105N,YELLOW  LACQUER DIPPING,IBR+BSEN 10204 TYPE 3.1 + EIL approved</t>
  </si>
  <si>
    <t>31-020-1010131</t>
  </si>
  <si>
    <t>FLANGE,WNRF,FORGED,ASME B16.5,15NB (1/2"),ANSI #300,SCH-80,SERRATED FINISH 125-250 AARH,A105N,NORMALISED,YELLOW  LACQUER DIPPING,NIBR+BSEN 10204 TYPE 3.1</t>
  </si>
  <si>
    <t>31-020-1000133</t>
  </si>
  <si>
    <t>FLANGE,WNRF,FORGED,ASME B16.5,200NB (8"),ANSI #300,SCH-80,SERRATED FINISH 125-250 AARH,A182 F22 CL.3,NORMALIZED+TEMPERED,YELLOW  LACQUER DIPPING,IBR+BSEN 10204 TYPE 3.1</t>
  </si>
  <si>
    <t>31-020-1000142</t>
  </si>
  <si>
    <t>FLANGE,WNRF,FORGED,ASME B16.5,200NB (8"),ANSI #900,SCH-80,SERRATED FINISH 125-250 AARH,A182 F11 CL-2,NORMALIZED+TEMPERED,YELLOW  LACQUER DIPPING,IBR+BSEN 10204 TYPE 3.1</t>
  </si>
  <si>
    <t>31-020-1288994</t>
  </si>
  <si>
    <t>FLANGE,WNRF,FORGED,ASME B16.5,20NB (3/4"),ANSI #150,SCH-80S,SERRATED FINISH 125-250 AARH,A182 GR F316L,YELLOW  LACQUER DIPPING,IBR + BSEN 10204 TYPE 3.1+ IGC AS PER ASTM A262 PRACTICE E</t>
  </si>
  <si>
    <t>31-020-1084974</t>
  </si>
  <si>
    <t>FLANGE,WNRF,FORGED,ASME B16.5,20NB (3/4"),ANSI #600,SCH-160,SERRATED FINISH 125-250 AARH,A105N,YELLOW  LACQUER DIPPING,IBR+BSEN 10204 TYPE 3.1</t>
  </si>
  <si>
    <t>31-020-1316576</t>
  </si>
  <si>
    <t>FLANGE,WNRF,FORGED,ASME B16.5,20NB (3/4"),ANSI #600,SCH-80,SERRATED FINISH 125-250 AARH,A182 F11 CL-2,YELLOW  LACQUER DIPPING,NIBR+BSEN 10204 TYPE 3.1,SPEC/QAP NO.- MXN-6XX (REV-0)</t>
  </si>
  <si>
    <t>31-020-1000148</t>
  </si>
  <si>
    <t>31-020-1288802</t>
  </si>
  <si>
    <t>FLANGE,WNRF,FORGED,ASME B16.5,25NB (1"),ANSI #150,SCH-80S,SERRATED FINISH 125-250 AARH,A105N,NORMALISED,YELLOW  LACQUER DIPPING,NIBR+BSEN 10204 TYPE 3.1</t>
  </si>
  <si>
    <t>31-020-1288528</t>
  </si>
  <si>
    <t>FLANGE,WNRF,FORGED,ASME B16.5,25NB (1"),ANSI #300,SCH-80,SERRATED FINISH 125-250 AARH,A182 F316 / 316L,SOLUTION ANNEALING,YELLOW  LACQUER DIPPING,NIBR+BSEN 10204 TYPE 3.1+PMI+IGC ASTM A262 PRACTICE-E</t>
  </si>
  <si>
    <t>31-020-1326494</t>
  </si>
  <si>
    <t>FLANGE,WNRF,FORGED,ASME B16.5,25NB (1"),ANSI #300,SCH-80,SERRATED FINISH 125-250 AARH,A182 GR F304/F304L DUAL GRADE,STD/NA,NIBR+BSEN 10204 TYPE 3.1+PMI+IGC ASTM A262 PRACTICE-E</t>
  </si>
  <si>
    <t>31-020-1001953</t>
  </si>
  <si>
    <t>FLANGE,WNRF,FORGED,ASME B16.5,25NB (1"),ANSI #300,SERRATED FINISH 125-250 AARH,A105N,NORMALISED,YELLOW  LACQUER DIPPING,NIBR+BSEN 10204 TYPE 3.1</t>
  </si>
  <si>
    <t>31-020-1000016</t>
  </si>
  <si>
    <t>FLANGE,WNRF,FORGED,ASME B16.5,25NB (1"),ANSI #900,SCH-80,SERRATED FINISH 125-250 AARH,A182 F22 CL.3,NORMALIZED+TEMPERED,YELLOW  LACQUER DIPPING,IBR+BSEN 10204 TYPE 3.1</t>
  </si>
  <si>
    <t>31-020-1000022</t>
  </si>
  <si>
    <t>FLANGE,WNRF,FORGED,ASME B16.5,40NB (1 1/2"),ANSI #300,SCH-80,SERRATED FINISH 125-250 AARH,A182 F11 CL-2,NORMALIZED+TEMPERED,YELLOW  LACQUER DIPPING,IBR+BSEN 10204 TYPE 3.1</t>
  </si>
  <si>
    <t>31-020-1236437</t>
  </si>
  <si>
    <t>FLANGE,WNRF,FORGED,ASME B16.5,40NB (1 1/2"),ANSI #600,SCH-160,SERRATED FINISH 125-250 AARH,A105N,C&lt;0.23%,S&lt;0.035%,P&lt;0.035%,CE&lt;0.43%,YELLOW  LACQUER DIPPING,IBR+BSEN 10204 TYPE 3.1</t>
  </si>
  <si>
    <t>31-020-1000027</t>
  </si>
  <si>
    <t>FLANGE,WNRF,FORGED,ASME B16.5,40NB (1 1/2"),ANSI #600,SCH-80,SERRATED FINISH 125-250 AARH,A105 GR.1,YELLOW  LACQUER DIPPING,IBR+BSEN 10204 TYPE 3.1</t>
  </si>
  <si>
    <t>31-020-1346003</t>
  </si>
  <si>
    <t>FLANGE,WNRF,FORGED,ASME B16.5,80NB (3"),ANSI #150,SCH 40S,SERRATED FINISH 125-250 AARH,ASTM A182 Gr. F316/F316L DUAL STAMPED,SOLUTION ANNEALING,YELLOW  LACQUER DIPPING,NIBR + 3.1 CERT., PMI, IGC AS PER ASME A262 PRACTICE "E"</t>
  </si>
  <si>
    <t>31-020-1197019</t>
  </si>
  <si>
    <t>FLANGE,WNRF,FORGED,ASME B16.5,80NB (3"),ANSI #300,SCH-40,SERRATED FINISH 125-250 AARH,A105N,YELLOW  LACQUER DIPPING,NIBR+BSEN 10204 TYPE 3.1</t>
  </si>
  <si>
    <t>31-020-1000079</t>
  </si>
  <si>
    <t>FLANGE,WNRF,FORGED,ASME B16.5,80NB (3"),ANSI #300,SCH-80,SERRATED FINISH 125-250 AARH,A105 GR.1,YELLOW  LACQUER DIPPING,IBR+BSEN 10204 TYPE 3.1</t>
  </si>
  <si>
    <t>31-020-1000071</t>
  </si>
  <si>
    <t>FLANGE,WNRF,FORGED,ASME B16.5,80NB (3"),ANSI #300,SCH-80,SERRATED FINISH 125-250 AARH,A182 F11 CL-2,NORMALIZED+TEMPERED,YELLOW  LACQUER DIPPING,IBR+BSEN 10204 TYPE 3.1</t>
  </si>
  <si>
    <t>31-020-1084994</t>
  </si>
  <si>
    <t>FLANGE,WNRF,FORGED,ASME B16.5,80NB (3"),ANSI #600,SCH-160,SERRATED FINISH 125-250 AARH,A105N,YELLOW  LACQUER DIPPING,IBR+BSEN 10204 TYPE 3.1</t>
  </si>
  <si>
    <t>31-020-1000078</t>
  </si>
  <si>
    <t>FLANGE,WNRF,FORGED,ASME B16.5,80NB (3"),ANSI #600,SCH-80,SERRATED FINISH 125-250 AARH,A105 GR.1,YELLOW  LACQUER DIPPING,IBR+BSEN 10204 TYPE 3.1</t>
  </si>
  <si>
    <t>31-020-1000074</t>
  </si>
  <si>
    <t>FLANGE,WNRF,FORGED,ASME B16.5,80NB (3"),ANSI #600,SCH-80,SERRATED FINISH 125-250 AARH,A182 F11 CL-2,NORMALIZED+TEMPERED,YELLOW  LACQUER DIPPING,IBR+BSEN 10204 TYPE 3.1</t>
  </si>
  <si>
    <t>13-001-1297197</t>
  </si>
  <si>
    <t>FLAT FACE GASKET,ASME B16.21,100NB (4"),ANSI #150,MOC-TEFLON (2MM THK.),NIBR+BSEN 10204 TYPE 3.1,SPEC/QAP NO.- WSM1912013_AVL (REV-0)</t>
  </si>
  <si>
    <t>13-001-1298114</t>
  </si>
  <si>
    <t>FLAT FACE GASKET,ASME B16.21,25NB (1"),ANSI #150,MOC-TEFLON (2MM THK.),NIBR+BSEN 10204 TYPE 3.1,SPEC/QAP NO.- WSM1912013_AVL (REV-0)</t>
  </si>
  <si>
    <t>13-001-1297250</t>
  </si>
  <si>
    <t>FLAT RING TYPE GASKET,ASME B16.21,100NB (4"),ANSI #150,MOC-SYNTHETIC FIBER WITH OIL RESISTANT FIBER,NIBR+BSEN 10204 TYPE 3.1,2MM THK,SPEC/QAP NO.- WSM1912013_AVL (REV-0)</t>
  </si>
  <si>
    <t>13-001-1297252</t>
  </si>
  <si>
    <t>FLAT RING TYPE GASKET,ASME B16.21,150NB (6"),ANSI #150,MOC-SYNTHETIC FIBER WITH OIL RESISTANT FIBER,NIBR+BSEN 10204 TYPE 3.1,2MM THK,SPEC/QAP NO.- WSM1912013_AVL (REV-0)</t>
  </si>
  <si>
    <t>11-010-1297696</t>
  </si>
  <si>
    <t>FLATS,100*10MM,IS2062 E-250 GR.B,NIBR+BSEN 10204 TYPE 3.1</t>
  </si>
  <si>
    <t>11-010-1020020</t>
  </si>
  <si>
    <t>FLATS,4"*1/2",IS2062 GR B</t>
  </si>
  <si>
    <t>27-053-1241350</t>
  </si>
  <si>
    <t>FLEXIBLE DUCT CONNECTION,SPEC/QAP NO.- 1241350 (REV-0)</t>
  </si>
  <si>
    <t>FRND015FMSCM4X800L-II</t>
  </si>
  <si>
    <t>FORBES MARSHALL STEAM ANCILLARY EQUIPMENTS,15NB SOC. WELD(CL 6000) TRACER ENDS FMSCM 4 WAY CLASS800 FORGED MANIFOLD FOR STEAM DISTRIBUTION &amp; CONDENSATE COLLECTION-LOWER,MAIN LINE 40NB SOC.WELD ENDS,IBR</t>
  </si>
  <si>
    <t>FGS2060960</t>
  </si>
  <si>
    <t>FORBES MARSHALL STEAM ANCILLARY EQUIPMENTS,4 INCH  DIAL  PRESSURE GAUGE, RANGE  0 - 6 KG/CM2, SS 304 CASE BOYNET TYPE, SS INTERNALS, BOTTOM CONNECTION: 1/2" BSP, DUEL SCALE IN KGS/SQ.CM. &amp; PSI ,  ZERO ADJUSTMENT.</t>
  </si>
  <si>
    <t>30-013-1361476</t>
  </si>
  <si>
    <t>FORGED EYE BOLTS WITH SHOLDER,FORGED,METRIC,M16-2.0P,SHANK(LG)-80,A193 B7,SPEC/QAP NO.- FMPL/1308/ B2 (REV-6),DRG.NO.- 20058 (REV-0)</t>
  </si>
  <si>
    <t>30-001-1310951</t>
  </si>
  <si>
    <t>FOUNDATION BOLT,M12-1.25P,115MM,HIGH TENSILE,NIBR+BSEN 10204 TYPE 3.1,HILTI</t>
  </si>
  <si>
    <t>30-001-1238379</t>
  </si>
  <si>
    <t>FOUNDATION BOLT,M16-2.0P,137MM,MS,NIBR+BSEN 10204 TYPE 3.1,HILTI</t>
  </si>
  <si>
    <t>30-001-1308187</t>
  </si>
  <si>
    <t>FOUNDATION BOLT,M16-2.0P,145MM,HIGH TENSILE,NIBR+BSEN 10204 TYPE 3.1,HILTI</t>
  </si>
  <si>
    <t>30-001-1052050</t>
  </si>
  <si>
    <t>FOUNDATION BOLT,M20-2.5P,125MM,MS,NIBR+BSEN 10204 TYPE 3.1,HILTI</t>
  </si>
  <si>
    <t>31-001-1338238</t>
  </si>
  <si>
    <t>FULL COUPLING ,ASME B16.11,1/2" NPT(F),ANSI #6000,BOTH SIDE NPT-F,A105N,NIBR+BSEN 10204 TYPE 3.1</t>
  </si>
  <si>
    <t>31-001-1289214</t>
  </si>
  <si>
    <t>FULL COUPLING ,ASME B16.11,15NB X 15NB,ANSI #3000,BSPT,A182 F304,NIBR+BSEN 10204 TYPE 3.1</t>
  </si>
  <si>
    <t>31-001-1338230</t>
  </si>
  <si>
    <t>FULL COUPLING ,ASME B16.11,20NB X 20NB,ANSI #6000,20NB SWE(F) X 20NB NPT(F),A105N,NORMALISED,NIBR+BSEN 10204 TYPE 3.1</t>
  </si>
  <si>
    <t>13-001-1314060</t>
  </si>
  <si>
    <t>FULL FACE COMPRESSED GASKET,ASME B16.21,80NB (3"),ANSI #150,MOC-NON-ASBESTOS COMPRESSED FIBRE WITH NBR,NIBR+BSEN 10204 TYPE 3.1,SPEC/QAP NO.- VENDOR LIST-WSM1409036 (REV-1)</t>
  </si>
  <si>
    <t>13-001-1300329</t>
  </si>
  <si>
    <t>FULL FACE GASKET,ASME B16.21,50NB (2"),ANSI #150,MOC-NBR,NIBR+BSEN 10204 TYPE 3.1,THK. = 3MM</t>
  </si>
  <si>
    <t>GAF1CAB2A-0308</t>
  </si>
  <si>
    <t>GAS FILLED TG ADJ-GA,150MM,BTM,1/2",NPT(M),12MM,400MM,0 + 600,DEG C,C-SS304,IN-SS316L,M-SS304,STEM-SS316L,SS316,MICROMETER,TOUGHENED GLASS,ACCURACY CLASS 1,130% FS,IP 67,5 PT. CAL</t>
  </si>
  <si>
    <t>GAF1CAB2A-0333</t>
  </si>
  <si>
    <t>GAS FILLED TG ADJ-GA,150MM,BTM,1/2",NPT(M),8MM,225MM,0 + 600,DEG C,C-SS304,IN-SS316L,M-SS304,STEM-SS316L,SS316,MICROMETER,SAFETY GLASS,ACCURACY CLASS 1,130% FS,IP 67,5 PT. CAL</t>
  </si>
  <si>
    <t>GAF1CAA7A-0318</t>
  </si>
  <si>
    <t>GAS FILLED TG ADJ-GA,150MM,BTM,1/2",NPT(M),8MM,350MM,0 + 200,DEG C,C-SS304,IN-SS316L,M-SS304,STEM-SS316L,SS316,MICROMETER,SAFETY GLASS,ACCURACY CLASS 1,130% FS,IP 67,EN 10204 3.1.B,5 PT. CAL</t>
  </si>
  <si>
    <t>GAF1CAB1A-0319</t>
  </si>
  <si>
    <t>GAS FILLED TG ADJ-GA,150MM,BTM,1/2",NPT(M),8MM,550MM,0 + 500,DEG C,C-SS304,IN-SS316L,M-SS304,STEM-SS316L,SS316,MICROMETER,SAFETY GLASS,ACCURACY CLASS 1,130% FS,IP 67,EN 10204 3.1.B,5 PT. CAL</t>
  </si>
  <si>
    <t>GAF1CAA7A-0009</t>
  </si>
  <si>
    <t>GAS FILLED TG ADJUSTABLE-GA,150MM,DIRECT BTM,1/2",NPT(M),8MM,350MM,0 + 200,DEG C,CASE-SS304,STEM-SS316L,SS316,MICROMETER,TOUGHENED GLASS,ACCURACY CLASS 1,IP 67,5 PT. CAL</t>
  </si>
  <si>
    <t>13-001-1102533</t>
  </si>
  <si>
    <t>GASKET,100NB (4"),ANSI #150,MOC-SPIRAL WOUND SS304 WITH GRAFITE FILTER,NIBR+BSEN 10204 TYPE 3.1,SPEC/QAP NO.- SUMMIT - QAP FOR HARDWARE SEALING MATERIAL (REV-1),DRG.NO.- FM/GT1-100F/Mgkt(BB) (REV-0)</t>
  </si>
  <si>
    <t>13-001-1142560</t>
  </si>
  <si>
    <t>GASKET,100NB (4"),ANSI #150,MOC-SS304+GP,NIBR+BSEN 10204 TYPE 3.1,SPEC/QAP NO.- FMPL/1308/ B2 (REV-6),DRG.NO.- 101041XX-105900 (REV-1)</t>
  </si>
  <si>
    <t>13-001-1211702</t>
  </si>
  <si>
    <t>GASKET,100NB (4"),ANSI #150,MOC-SS316+GRAPHIT,NIBR+BSEN 10204 TYPE 3.1,SPEC/QAP NO.- FMPL/1320/B4 (REV-2),DRG.NO.- 101041XX-105900 (REV-1)</t>
  </si>
  <si>
    <t>13-001-1160495</t>
  </si>
  <si>
    <t>GASKET,100NB (4"),ANSI #1500,MOC-GRAFOIL,NIBR+BSEN 10204 TYPE 3.1,SPEC/QAP NO.- FMPL/1308/ B2 (REV-6),DRG.NO.- 312045XX-105900 (REV-0)</t>
  </si>
  <si>
    <t>13-001-1133000</t>
  </si>
  <si>
    <t>GASKET,100NB (4"),ANSI #300,MOC-GP</t>
  </si>
  <si>
    <t>13-001-1211524</t>
  </si>
  <si>
    <t>GASKET,150NB (6"),ANSI #150,MOC-SPIRAL WOUND SS 316 WITH GP FILLER,SPEC/QAP NO.- FMPL/1320/B4 (REV-2),DRG.NO.- 101061XX-105900 (REV-1)</t>
  </si>
  <si>
    <t>13-001-1212640</t>
  </si>
  <si>
    <t>GASKET,200NB (8"),ANSI #150,MOC-SPIRAL WOUND SS 316 WITH GP FILLER,NIBR+BSEN 10204 TYPE 3.1,SPEC/QAP NO.- FMPL/1320/B4 (REV-2),DRG.NO.- 101081XX-105900 (REV-2)</t>
  </si>
  <si>
    <t>13-001-1312585</t>
  </si>
  <si>
    <t>GASKET,200NB (8"),ANSI #900,MOC-GRAFOIL,NIBR+BSEN 10204 TYPE 3.1,SPEC/QAP NO.- FMPL/1308/ B2 (REV-6),DRG.NO.- 512084XX-105900 (REV-0)</t>
  </si>
  <si>
    <t>13-001-1140614</t>
  </si>
  <si>
    <t>GASKET,300NB (12"),ANSI #150,MOC-SPIRAL WOUND SS 316 WITH GP FILLER,NIBR+BSEN 10204 TYPE 3.1,SPEC/QAP NO.- FMPL/1308/ B2 (REV-6),DRG.NO.- 101121XX-005900 (REV-0)</t>
  </si>
  <si>
    <t>13-001-1148569</t>
  </si>
  <si>
    <t>GASKET,300NB (12"),ANSI #150,MOC-SPIRAL WOUND SS304 WITH GP FILLER,NIBR+BSEN 10204 TYPE 3.1,SPEC/QAP NO.- FMPL/1308/ B2 (REV-6),DRG.NO.- 101121XX-005900 (REV-0)</t>
  </si>
  <si>
    <t>13-001-1119510</t>
  </si>
  <si>
    <t>GASKET,400NB (16"),ANSI #150,MOC-SPIRAL WOUND SS304 WITH GP FILLER,NIBR+BSEN 10204 TYPE 3.1,OD-510MM,ID-461MM,THK.-4.5MM</t>
  </si>
  <si>
    <t>13-001-1138863</t>
  </si>
  <si>
    <t>GASKET,500NB (20"),ANSI #150,MOC-SPIRAL WOUND SS 316 WITH GP FILLER,NIBR+BSEN 10204 TYPE 3.1,SPEC/QAP NO.- FMPL/1308/ B2 (REV-6),DRG.NO.- 101201XX-105900 (REV-0)</t>
  </si>
  <si>
    <t>13-001-1143518</t>
  </si>
  <si>
    <t>GASKET,600NB (24"),ANSI #150,MOC-SPIRAL WOUND SS 316 WITH GP FILLER,NIBR+BSEN 10204 TYPE 3.1,SPEC/QAP NO.- FMPL/1308/ B2 (REV-6),DRG.NO.- 101241XX-105900 (REV-0)</t>
  </si>
  <si>
    <t>13-001-1329524</t>
  </si>
  <si>
    <t>GASKET,80NB (3"),ANSI #150,MOC-SPIRAL WOUND SS 316 WITH GP FILLER,NIBR+BSEN 10204 TYPE 3.1,SPEC/QAP NO.- FMPL/1308/B9 (REV-0),DRG.NO.- 101031XX-105900 (REV-0)</t>
  </si>
  <si>
    <t>13-001-1107998</t>
  </si>
  <si>
    <t>GASKET,80NB (3"),ANSI #300,MOC-GP,NIBR+BSEN 10204 TYPE 3.1</t>
  </si>
  <si>
    <t>13-001-1141388</t>
  </si>
  <si>
    <t>GASKET,80NB (3"),ANSI #900,MOC-GRAFOIL,NIBR+BSEN 10204 TYPE 3.1,SPEC/QAP NO.- FMPL/1308/ B2 (REV-6),DRG.NO.- 102034XX-101600 (REV-0)</t>
  </si>
  <si>
    <t>13-001-1154625</t>
  </si>
  <si>
    <t>GASKET,80NB (3"),ANSI #900,MOC-GRAFOIL,NIBR+BSEN 10204 TYPE 3.1,SPEC/QAP NO.- FMPL/1308/ B2 (REV-6),DRG.NO.- 512034XX-105900 (REV-1)</t>
  </si>
  <si>
    <t>13-001-1138415</t>
  </si>
  <si>
    <t>GASKET,ASME B16.20,200NB (8"),ANSI #300,MOC-SPIRAL WOUND SS304 WITH GP FILLER,SPEC/QAP NO.- FMPL/1308/ B2 (REV-6)</t>
  </si>
  <si>
    <t>13-001-1118424</t>
  </si>
  <si>
    <t>GASKET,ASME B16.21,15NB (1/2"),ANSI #150,MOC-SS304 EXFOLIATED GP,OD-47MM,ID-21MM,THK.-3MM</t>
  </si>
  <si>
    <t>13-001-1059622</t>
  </si>
  <si>
    <t>GASKET,ASME B16.5,MOC-GP,OD-127MM,ID-89MM,THK.-3MM</t>
  </si>
  <si>
    <t>13-001-1059604</t>
  </si>
  <si>
    <t>GASKET,ASME B16.5,MOC-GP,OD-73MM,ID-50MM,THK.-3MM</t>
  </si>
  <si>
    <t>13-008-1147735</t>
  </si>
  <si>
    <t>GASKET,GRAFOIL,DRG.NO.- 312965XX-105900 (REV-0)</t>
  </si>
  <si>
    <t>13-001-1054723</t>
  </si>
  <si>
    <t>GASKET,MOC-SS316 + GRAPHOIL,NIBR+BSEN 10204 TYPE 3.1,OD-197MM,ID-171MM,THK.-3.2MM</t>
  </si>
  <si>
    <t>13-008-1198671</t>
  </si>
  <si>
    <t>GASKET,OD-101MM,ID-81MM,THK.-3.2MM,SPIRAL WOUND SS316 WITH GP FILLER,NIBR+BSEN 10204 TYPE 3.1,SPEC/QAP NO.- FMPL/1308/ B2 (REV-6)</t>
  </si>
  <si>
    <t>13-008-1211545</t>
  </si>
  <si>
    <t>GASKET,OD-101MM,ID-81MM,THK.-3.2MM,SPIRAL WOUND SS316 WITH GP FILLER,NIBR+BSEN 10204 TYPE 3.1,SPEC/QAP NO.- FMPL/1320/B4 (REV-2)</t>
  </si>
  <si>
    <t>13-008-1285860</t>
  </si>
  <si>
    <t>GASKET,OD-101MM,ID-81MM,THK.-3.2MM,SPIRAL WOUND SS316L WITH GP FILLER,NIBR+BSEN 10204 TYPE 3.1,SPEC/QAP NO.- FMPL/1308/ B2 (REV-6)</t>
  </si>
  <si>
    <t>13-008-1137876</t>
  </si>
  <si>
    <t>GASKET,OD-103MM,ID-93MM,THK.-3.2MM,SPIRAL WOUND SS316 WITH GP FILLER,SPEC/QAP NO.- FMPL/1308/ B2 (REV-6)</t>
  </si>
  <si>
    <t>13-008-1193299</t>
  </si>
  <si>
    <t>GASKET,OD-104MM,ID-90MM,THK.-3.2MM,SPIRAL WOUND SS316 WITH GP FILLER,NIBR+BSEN 10204 TYPE 3.1,SPEC/QAP NO.- FMPL/1308/ B2 (REV-6)</t>
  </si>
  <si>
    <t>13-008-1214906</t>
  </si>
  <si>
    <t>GASKET,OD-104MM,ID-90MM,THK.-3.2MM,SPIRAL WOUND SS316 WITH GP FILLER,SPEC/QAP NO.- FMPL/1308/ B2 (REV-6)</t>
  </si>
  <si>
    <t>13-008-1158071</t>
  </si>
  <si>
    <t>GASKET,OD-105MM,ID-85MM,THK.-3.2MM,SP.WOUND SS316 WITH PTFE FILLER,NIBR+BSEN 10204 TYPE 3.1,SPEC/QAP NO.- FMPL/1308/ B2 (REV-6)</t>
  </si>
  <si>
    <t>13-008-1127035</t>
  </si>
  <si>
    <t>GASKET,OD-105MM,ID-85MM,THK.-3.2MM,SPIRAL WOUND SS304 WITH GP FILLER,NIBR+BSEN 10204 TYPE 3.1,SPEC/QAP NO.- FMPL/1308/ B2 (REV-6)</t>
  </si>
  <si>
    <t>13-008-1298139</t>
  </si>
  <si>
    <t>GASKET,OD-105MM,ID-85MM,THK.-3.2MM,SPIRAL WOUND SS316L WITH PTFE FILLER,NIBR+BSEN 10204 TYPE 3.1,SPEC/QAP NO.- FMPL/1308/ B2 (REV-6)</t>
  </si>
  <si>
    <t>13-008-1252239</t>
  </si>
  <si>
    <t>GASKET,OD-106MM,ID-90MM,THK.-3.2MM,SPIRAL WOUND SS316 WITH GP FILLER,NIBR+BSEN 10204 TYPE 3.1,SPEC/QAP NO.- FMPL/1308/ B2 (REV-6)</t>
  </si>
  <si>
    <t>13-008-1159015</t>
  </si>
  <si>
    <t>GASKET,OD-107MM,ID-82 MM,THK.-3.2MM,SPIRAL WOUND SS304 WITH GP FILLER,NIBR+BSEN 10204 TYPE 3.1,SPEC/QAP NO.- FMPL/1308/ B2 (REV-6)</t>
  </si>
  <si>
    <t>13-008-1192789</t>
  </si>
  <si>
    <t>GASKET,OD-111MM,ID-97MM,THK.-3.2MM,SPIRAL WOUND SS316 WITH GP FILLER,SPEC/QAP NO.- FMPL/1308/ B2 (REV-6)</t>
  </si>
  <si>
    <t>13-008-1185851</t>
  </si>
  <si>
    <t>GASKET,OD-112.5MM,ID-104.5MM,THK.-3.2MM,SPIRAL WOUND SS316 WITH GP FILLER,NIBR+BSEN 10204 TYPE 3.1,SPEC/QAP NO.- FMPL/1308/ B2 (REV-6)</t>
  </si>
  <si>
    <t>13-008-1136889</t>
  </si>
  <si>
    <t>GASKET,OD-113.5MM,ID-104.5MM,THK.-3.2MM,GP,SPEC/QAP NO.- FMPL/1308/ B2 (REV-6)</t>
  </si>
  <si>
    <t>13-008-1192682</t>
  </si>
  <si>
    <t>GASKET,OD-114MM,ID-100MM,THK.-3.2MM,SPIRAL WOUND SS316 WITH GP FILLER,SPEC/QAP NO.- FMPL/1308/ B2 (REV-6)</t>
  </si>
  <si>
    <t>13-008-1154051</t>
  </si>
  <si>
    <t>GASKET,OD-114MM,ID-95MM,THK.-3.2MM,SPIRAL WOUND SS304 WITH GP FILLER,NIBR+BSEN 10204 TYPE 3.1,SPEC/QAP NO.- FMPL/1308/ B2 (REV-6)</t>
  </si>
  <si>
    <t>13-008-1199289</t>
  </si>
  <si>
    <t>GASKET,OD-114MM,ID-95MM,THK.-3.2MM,SPIRAL WOUND SS316 WITH GP FILLER,SPEC/QAP NO.- FMPL/1308/ B2 (REV-6)</t>
  </si>
  <si>
    <t>13-008-1223544</t>
  </si>
  <si>
    <t>GASKET,OD-114MM,ID-97MM,THK.-3.2MM,SPIRAL WOUND SS316 WITH GP FILLER,NIBR+BSEN 10204 TYPE 3.2,SPEC/QAP NO.- FMPL/1308/ B2 (REV-6)</t>
  </si>
  <si>
    <t>13-008-1122964</t>
  </si>
  <si>
    <t>GASKET,OD-115MM,ID-85MM,THK.-3.2MM,SPIRAL WOUND SS304 WITH GP FILLER</t>
  </si>
  <si>
    <t>13-008-1150100</t>
  </si>
  <si>
    <t>GASKET,OD-115MM,ID-85MM,THK.-3.2MM,SPIRAL WOUND SS316 WITH GP FILLER,SPEC/QAP NO.- FMPL/1308/ B2 (REV-6)</t>
  </si>
  <si>
    <t>13-008-1138582</t>
  </si>
  <si>
    <t>GASKET,OD-116MM,ID-102 MM,THK.-3.2MM,SPIRAL WOUND SS316 WITH GP FILLER,SPEC/QAP NO.- FMPL/1308/ B2 (REV-6)</t>
  </si>
  <si>
    <t>13-008-1200418</t>
  </si>
  <si>
    <t>GASKET,OD-126MM,ID-101MM,THK.-3.2MM,SPIRAL WOUND SS316 WITH GP FILLER,NIBR+BSEN 10204 TYPE 3.1,SPEC/QAP NO.- FMPL/1308/ B2 (REV-6)</t>
  </si>
  <si>
    <t>13-008-1139411</t>
  </si>
  <si>
    <t>GASKET,OD-129MM,ID-110MM,THK.-3.2MM,SPIRAL WOUND SS316 WITH GP FILLER,SPEC/QAP NO.- FMPL/1308/ B2 (REV-6)</t>
  </si>
  <si>
    <t>13-008-1270229</t>
  </si>
  <si>
    <t>GASKET,OD-140.5MM,ID-118MM,THK.-3.2MM,SP.WOUND SS316 WITH PTFE FILLER,NIBR+BSEN 10204 TYPE 3.1,SPEC/QAP NO.- FMPL/1308/ B2 (REV-6)</t>
  </si>
  <si>
    <t>13-008-1282691</t>
  </si>
  <si>
    <t>GASKET,OD-140.5MM,ID-118MM,THK.-3.2MM,SPIRAL WOUND SS316L WITH GP FILLER,NIBR+BSEN 10204 TYPE 3.1,SPEC/QAP NO.- FMPL/1308/ B2 (REV-6)</t>
  </si>
  <si>
    <t>13-008-1140525</t>
  </si>
  <si>
    <t>GASKET,OD-140MM,ID-116MM,THK.-3.2MM,SPIRAL WOUND SS304 WITH GP FILLER,NIBR+BSEN 10204 TYPE 3.1,SPEC/QAP NO.- FMPL/1308/ B2 (REV-6)</t>
  </si>
  <si>
    <t>13-008-1208557</t>
  </si>
  <si>
    <t>GASKET,OD-140MM,ID-116MM,THK.-3.2MM,SPIRAL WOUND SS316 WITH GP FILLER,SPEC/QAP NO.- FMPL/1320/ B3 (REV-0)</t>
  </si>
  <si>
    <t>13-008-1197115</t>
  </si>
  <si>
    <t>GASKET,OD-140MM,ID-117MM,THK.-3.2MM,SPIRAL WOUND SS316 WITH GP FILLER,NIBR+BSEN 10204 TYPE 3.2,SPEC/QAP NO.- FMPL/1308/ B2 (REV-6)</t>
  </si>
  <si>
    <t>13-008-1150367</t>
  </si>
  <si>
    <t>GASKET,OD-141MM,ID-115MM,THK.-3.2MM,SPIRAL WOUND SS316 WITH GP FILLER,NIBR+BSEN 10204 TYPE 3.1,SPEC/QAP NO.- FMPL/1308/ B2 (REV-6)</t>
  </si>
  <si>
    <t>13-008-1210550</t>
  </si>
  <si>
    <t>GASKET,OD-149.5MM,ID-119.5MM,THK.-3.2MM,SPIRAL WOUND SS316 WITH GP FILLER,SPEC/QAP NO.- FMPL/1307/ B1 (REV-3)</t>
  </si>
  <si>
    <t>13-008-1274303</t>
  </si>
  <si>
    <t>GASKET,OD-149.5MM,ID-119.5MM,THK.-3.2MM,SPIRAL WOUND SS316 WITH GP FILLER,SPEC/QAP NO.- FMPL/1308/ B2 (REV-6)</t>
  </si>
  <si>
    <t>13-008-1151930</t>
  </si>
  <si>
    <t>GASKET,OD-149MM,ID-124MM,THK.-3.2MM,SPIRAL WOUND SS304 WITH GP FILLER,NIBR+BSEN 10204 TYPE 3.1,SPEC/QAP NO.- FMPL/1308/ B2 (REV-6)</t>
  </si>
  <si>
    <t>13-008-1165970</t>
  </si>
  <si>
    <t>GASKET,OD-149MM,ID-124MM,THK.-3.2MM,SPIRAL WOUND SS316 WITH GP FILLER,NIBR+BSEN 10204 TYPE 3.1,SPEC/QAP NO.- FMPL/1308/ B2 (REV-6)</t>
  </si>
  <si>
    <t>13-008-1211426</t>
  </si>
  <si>
    <t>GASKET,OD-149MM,ID-124MM,THK.-3.2MM,SPIRAL WOUND SS316 WITH GP FILLER,NIBR+BSEN 10204 TYPE 3.1,SPEC/QAP NO.- FMPL/1320/B4 (REV-2)</t>
  </si>
  <si>
    <t>13-008-1277088</t>
  </si>
  <si>
    <t>GASKET,OD-149MM,ID-124MM,THK.-3.2MM,SPIRAL WOUND SS316L WITH GP FILLER,NIBR+BSEN 10204 TYPE 3.1,SPEC/QAP NO.- FMPL/1308/ B2 (REV-6)</t>
  </si>
  <si>
    <t>13-008-1210464</t>
  </si>
  <si>
    <t>GASKET,OD-149MM,ID-126MM,THK.-3.2MM,SPIRAL WOUND SS316 WITH GP FILLER,SPEC/QAP NO.- FMPL/1307/ B1 (REV-3)</t>
  </si>
  <si>
    <t>13-008-1216178</t>
  </si>
  <si>
    <t>GASKET,OD-149MM,ID-137MM,THK.-4MM,GRAFOIL,SPEC/QAP NO.- FMPL/1308/ B2 (REV-6)</t>
  </si>
  <si>
    <t>13-008-1147000</t>
  </si>
  <si>
    <t>GASKET,OD-150MM,ID-120 MM,THK.-3.2MM,SPIRAL WOUND SS304 WITH GP FILLER,NIBR+BSEN 10204 TYPE 3.1,SPEC/QAP NO.- FMPL/1308/ B2 (REV-6)</t>
  </si>
  <si>
    <t>13-008-1157259</t>
  </si>
  <si>
    <t>GASKET,OD-156MM,ID-123MM,THK.-32MM,GRAFOIL,NIBR+BSEN 10204 TYPE 3.1,SPEC/QAP NO.- FMPL/1320/ B3 (REV-0),DRG.NO.- 512044XX-105900 (REV-0)</t>
  </si>
  <si>
    <t>13-008-1228396</t>
  </si>
  <si>
    <t>GASKET,OD-156MM,ID-126MM,THK.-3.2MM,SPIRAL WOUND SS316 WITH GP FILLER,NIBR+BSEN 10204 TYPE 3.1,SPEC/QAP NO.- FMPL/1308/ B2 (REV-6)</t>
  </si>
  <si>
    <t>13-008-1159000</t>
  </si>
  <si>
    <t>GASKET,OD-159MM,ID-136MM,THK.-3.2MM,SPIRAL WOUND SS304 WITH GP FILLER,NIBR+BSEN 10204 TYPE 3.1,SPEC/QAP NO.- FMPL/1308/ B2 (REV-6)</t>
  </si>
  <si>
    <t>13-008-1143457</t>
  </si>
  <si>
    <t>GASKET,OD-159MM,ID-136MM,THK.-3.2MM,SPIRAL WOUND SS316 WITH GP FILLER,NIBR+BSEN 10204 TYPE 3.1,FOR 80NB(3") FLG,SPEC/QAP NO.- FMPL/1308/ B2 (REV-6)</t>
  </si>
  <si>
    <t>13-008-1209865</t>
  </si>
  <si>
    <t>GASKET,OD-159MM,ID-136MM,THK.-3.2MM,SPIRAL WOUND SS316 WITH GP FILLER,NIBR+BSEN 10204 TYPE 3.1,SPEC/QAP NO.- FMPL/1320/B4 (REV-2)</t>
  </si>
  <si>
    <t>13-008-1249711</t>
  </si>
  <si>
    <t>GASKET,OD-16.5MM,ID-12.5MM,THK.-1.5MM,RIGID GP(HIGH TEMP.),NIBR+BSEN 10204 TYPE 3.1,SPEC/QAP NO.- FMPL/1308/ B2 (REV-6)</t>
  </si>
  <si>
    <t>13-008-1159322</t>
  </si>
  <si>
    <t>GASKET,OD-160MM,ID-136MM,THK.-3.2MM,SPIRAL WOUND SS304 WITH GP FILLER,NIBR+BSEN 10204 TYPE 3.1,SPEC/QAP NO.- FMPL/1308/ B2 (REV-6)</t>
  </si>
  <si>
    <t>13-008-1212052</t>
  </si>
  <si>
    <t>GASKET,OD-160MM,ID-136MM,THK.-3.2MM,SPIRAL WOUND SS316 WITH GP FILLER,NIBR+BSEN 10204 TYPE 3.1,SPEC/QAP NO.- FMPL/1320/B4 (REV-2)</t>
  </si>
  <si>
    <t>13-008-1282687</t>
  </si>
  <si>
    <t>GASKET,OD-160MM,ID-136MM,THK.-3.2MM,SPIRAL WOUND SS316L WITH GP FILLER,NIBR+BSEN 10204 TYPE 3.1,SPEC/QAP NO.- FMPL/1308/ B2 (REV-6)</t>
  </si>
  <si>
    <t>13-008-1141402</t>
  </si>
  <si>
    <t>GASKET,OD-167MM,ID-144MM,THK.-3.2MM,SPIRAL WOUND SS304 WITH GP FILLER,NIBR+BSEN 10204 TYPE 3.1,SPEC/QAP NO.- FMPL/1308/ B2 (REV-6)</t>
  </si>
  <si>
    <t>13-008-1292735</t>
  </si>
  <si>
    <t>GASKET,OD-167MM,ID-144MM,THK.-3.2MM,SPIRAL WOUND SS316 WITH GP FILLER,NIBR+BSEN 10204 TYPE 3.1,SPEC/QAP NO.- QAP-LTHE-B10 (REV-0)</t>
  </si>
  <si>
    <t>13-008-1136605</t>
  </si>
  <si>
    <t>GASKET,OD-174MM,ID-150 MM,THK.-3.2MM,SPIRAL WOUND SS304 WITH GP FILLER,SPEC/QAP NO.- FMPL/1308/ B2 (REV-6)</t>
  </si>
  <si>
    <t>13-008-1211500</t>
  </si>
  <si>
    <t>GASKET,OD-174MM,ID-150 MM,THK.-3.2MM,SPIRAL WOUND SS316 WITH GP FILLER,NIBR+BSEN 10204 TYPE 3.1,SPEC/QAP NO.- FMPL/1320/B4 (REV-2)</t>
  </si>
  <si>
    <t>13-008-1139361</t>
  </si>
  <si>
    <t>GASKET,OD-177MM,ID-160MM,THK.-3.2MM,SPIRAL WOUND SS316 WITH GP FILLER,NIBR+BSEN 10204 TYPE 3.1,SPEC/QAP NO.- FMPL/1308/ B2 (REV-6)</t>
  </si>
  <si>
    <t>13-008-1210594</t>
  </si>
  <si>
    <t>GASKET,OD-180MM,ID-149MM,THK.-3.2MM,SPIRAL WOUND SS316 WITH GP FILLER,NIBR+BSEN 10204 TYPE 3.1,SPEC/QAP NO.- FMPL/1307/ B1 (REV-3)</t>
  </si>
  <si>
    <t>13-008-1136109</t>
  </si>
  <si>
    <t>GASKET,OD-180MM,ID-150 MM,THK.-3.2MM,SPIRAL WOUND SS304 WITH GP FILLER,SPEC/QAP NO.- FMPL/1308/ B2 (REV-6)</t>
  </si>
  <si>
    <t>13-008-1187588</t>
  </si>
  <si>
    <t>GASKET,OD-181MM,ID-157MM,THK.-3.2MM,SPIRAL WOUND SS316L WITH GP FILLER,NIBR+BSEN 10204 TYPE 3.1,SPEC/QAP NO.- FMPL/1308/ B2 (REV-6)</t>
  </si>
  <si>
    <t>13-008-1154789</t>
  </si>
  <si>
    <t>GASKET,OD-187MM,ID-173MM,THK.-3.2MM,SPIRAL WOUND SS304 WITH GP FILLER,NIBR+BSEN 10204 TYPE 3.1,SPEC/QAP NO.- FMPL/1308/ B2 (REV-6)</t>
  </si>
  <si>
    <t>13-008-1154781</t>
  </si>
  <si>
    <t>GASKET,OD-195MM,ID-164MM,THK.-3.2MM,SPIRAL WOUND SS304 WITH GP FILLER,NIBR+BSEN 10204 TYPE 3.1,SPEC/QAP NO.- FMPL/1308/ B2 (REV-6)</t>
  </si>
  <si>
    <t>13-008-1203755</t>
  </si>
  <si>
    <t>GASKET,OD-195MM,ID-164MM,THK.-3.2MM,SPIRAL WOUND SS316 WITH GP FILLER,SPEC/QAP NO.- FMPL/1308/ B2 (REV-6)</t>
  </si>
  <si>
    <t>13-008-1301204</t>
  </si>
  <si>
    <t>GASKET,OD-196MM,ID-172MM,THK.-3.2MM,SPIRAL WOUND SS304 WITH GP FILLER,NIBR+BSEN 10204 TYPE 3.1,SPEC/QAP NO.- FMPL/1308/ B2 (REV-6)</t>
  </si>
  <si>
    <t>13-008-1146537</t>
  </si>
  <si>
    <t>GASKET,OD-20.5MM,ID-13MM,THK.-1.5MM,GP PTFE,NIBR+BSEN 10204 TYPE 3.1,SPEC/QAP NO.- FMPL/1307/ B1 (REV-3)</t>
  </si>
  <si>
    <t>13-008-1185791</t>
  </si>
  <si>
    <t>GASKET,OD-206MM,ID-178MM,THK.-3.2MM,SPIRAL WOUND SS316 WITH GP FILLER,NIBR+BSEN 10204 TYPE 3.1,SPEC/QAP NO.- FMPL/1308/ B2 (REV-6)</t>
  </si>
  <si>
    <t>13-008-1158945</t>
  </si>
  <si>
    <t>GASKET,OD-220MM,ID-186MM,THK.-3.2MM,SPIRAL WOUND SS304 WITH GP FILLER,NIBR+BSEN 10204 TYPE 3.1,SPEC/QAP NO.- FMPL/1308/ B2 (REV-6)</t>
  </si>
  <si>
    <t>13-008-1140094</t>
  </si>
  <si>
    <t>GASKET,OD-220MM,ID-190MM,THK.-3.2MM,SPIRAL WOUND SS316 WITH GP FILLER,SPEC/QAP NO.- FMPL/1308/ B3 (REV-0)</t>
  </si>
  <si>
    <t>13-008-1182895</t>
  </si>
  <si>
    <t>GASKET,OD-22MM,ID-17MM,THK.-7MM,GRAFOIL,NIBR+BSEN 10204 TYPE 3.1,SPEC/QAP NO.- FMPL/1308/ B2 (REV-6)</t>
  </si>
  <si>
    <t>13-008-1157021</t>
  </si>
  <si>
    <t>GASKET,OD-232MM,ID-200MM,THK.-3.2MM,SPIRAL WOUND SS304 WITH GP FILLER,NIBR+BSEN 10204 TYPE 3.1,SPEC/QAP NO.- FMPL/1308/ B2 (REV-6)</t>
  </si>
  <si>
    <t>13-008-1343132</t>
  </si>
  <si>
    <t>GASKET,OD-232MM,ID-200MM,THK.-3.2MM,SPIRAL WOUND SS316 WITH GP FILLER,NIBR+BSEN 10204 TYPE 3.1,SPEC/QAP NO.- FMPL/1308/ B2 (REV-6)</t>
  </si>
  <si>
    <t>13-008-1330204</t>
  </si>
  <si>
    <t>GASKET,OD-232MM,ID-204MM,THK.-3.2MM,SPIRAL WOUND SS316 WITH GP FILLER,NIBR+BSEN 10204 TYPE 3.1,SPEC/QAP NO.- FMPL/2106/ B54 (REV-0)</t>
  </si>
  <si>
    <t>13-008-1141400</t>
  </si>
  <si>
    <t>GASKET,OD-240MM,ID-205MM,THK.-3.2MM,SPIRAL WOUND SS316 WITH GP FILLER,NIBR+BSEN 10204 TYPE 3.1,SPEC/QAP NO.- FMPL/1308/ B2 (REV-6)</t>
  </si>
  <si>
    <t>13-008-1211742</t>
  </si>
  <si>
    <t>GASKET,OD-240MM,ID-205MM,THK.-3.2MM,SPIRAL WOUND SS316 WITH GP FILLER,NIBR+BSEN 10204 TYPE 3.1,SPEC/QAP NO.- FMPL/1320/B4 (REV-2)</t>
  </si>
  <si>
    <t>13-008-1282693</t>
  </si>
  <si>
    <t>GASKET,OD-240MM,ID-205MM,THK.-3.2MM,SPIRAL WOUND SS316L WITH GP FILLER,NIBR+BSEN 10204 TYPE 3.1,SPEC/QAP NO.- FMPL/1308/ B2 (REV-6)</t>
  </si>
  <si>
    <t>13-008-1139736</t>
  </si>
  <si>
    <t>GASKET,OD-240MM,ID-208MM,THK.-3.2MM,SPIRAL WOUND SS316 WITH GP FILLER,NIBR+BSEN 10204 TYPE 3.1,SPEC/QAP NO.- FMPL/1308/ B2 (REV-6)</t>
  </si>
  <si>
    <t>13-008-1210390</t>
  </si>
  <si>
    <t>GASKET,OD-240MM,ID-210MM,THK.-3.2MM,SPIRAL WOUND SS316 WITH GP FILLER,SPEC/QAP NO.- FMPL/1308/ B2 (REV-6)</t>
  </si>
  <si>
    <t>13-008-1148792</t>
  </si>
  <si>
    <t>GASKET,OD-249MM,ID-219MM,THK.-3.2MM,SPIRAL WOUND SS304 WITH GP FILLER,SPEC/QAP NO.- FMPL/1308/ B2 (REV-6)</t>
  </si>
  <si>
    <t>13-008-1216604</t>
  </si>
  <si>
    <t>GASKET,OD-258 MM,ID-240.5 MM,THK.-4.5MM,GRAFOIL,SPEC/QAP NO.- FMPL/1308/ B2 (REV-6)</t>
  </si>
  <si>
    <t>13-008-1158427</t>
  </si>
  <si>
    <t>GASKET,OD-259.5MM,ID-243MM,THK.-3MM,GRAFOIL,NIBR+BSEN 10204 TYPE 3.1,SPEC/QAP NO.- FMPL/1308/ B2 (REV-6)</t>
  </si>
  <si>
    <t>13-008-1216348</t>
  </si>
  <si>
    <t>GASKET,OD-260MM,ID-246MM,THK.-4.5MM,GRAFOIL,SPEC/QAP NO.- FMPL/1308/ B2 (REV-6)</t>
  </si>
  <si>
    <t>13-008-1195613</t>
  </si>
  <si>
    <t>GASKET,OD-275MM,ID-246MM,THK.-3.2MM,SPIRAL WOUND SS316 WITH GP FILLER,NIBR+BSEN 10204 TYPE 3.1,SPEC/QAP NO.- FMPL/1308/ B2 (REV-6)</t>
  </si>
  <si>
    <t>13-008-1192792</t>
  </si>
  <si>
    <t>GASKET,OD-295MM,ID-263MM,THK.-4.5MM,SPIRAL WOUND SS316 WITH GP FILLER,SPEC/QAP NO.- FMPL/1308/ B2 (REV-6)</t>
  </si>
  <si>
    <t>13-008-1193425</t>
  </si>
  <si>
    <t>GASKET,OD-296MM,ID-273MM,THK.-3.2MM,SPIRAL WOUND SS316 WITH GP FILLER,SPEC/QAP NO.- FMPL/1308/ B2 (REV-6)</t>
  </si>
  <si>
    <t>13-008-1212132</t>
  </si>
  <si>
    <t>GASKET,OD-304MM,ID-269MM,THK.-4.5MM,SPIRAL WOUND SS316 WITH GP FILLER,NIBR+BSEN 10204 TYPE 3.1,SPEC/QAP NO.- FMPL/1320/B4 (REV-2)</t>
  </si>
  <si>
    <t>13-008-1262869</t>
  </si>
  <si>
    <t>GASKET,OD-31MM,ID-25MM,THK.-2MM,GP,NIBR+BSEN 10204 TYPE 3.1</t>
  </si>
  <si>
    <t>13-008-1144753</t>
  </si>
  <si>
    <t>GASKET,OD-325MM,ID-286MM,THK.-3.2MM,SPIRAL WOUND SS304 WITH GP FILLER,NIBR+BSEN 10204 TYPE 3.1,SPEC/QAP NO.- FMPL/1308/ B2 (REV-6)</t>
  </si>
  <si>
    <t>13-008-1212083</t>
  </si>
  <si>
    <t>GASKET,OD-325MM,ID-286MM,THK.-3.2MM,SPIRAL WOUND SS316 WITH GP FILLER,SPEC/QAP NO.- FMPL/1320/B4 (REV-2)</t>
  </si>
  <si>
    <t>13-008-1208324</t>
  </si>
  <si>
    <t>GASKET,OD-329MM,ID-301MM,THK.-4.5MM,SPIRAL WOUND SS304 WITH GP FILLER,SPEC/QAP NO.- FMPL/1307/ B1 (REV-3)</t>
  </si>
  <si>
    <t>13-008-1162381</t>
  </si>
  <si>
    <t>GASKET,OD-33.5MM,ID-26.5MM,THK.-3.2MM,SP.WOUND SS316 WITH PTFE FILLER,SPEC/QAP NO.- FMPL/1308/ B2 (REV-6)</t>
  </si>
  <si>
    <t>13-008-1163432</t>
  </si>
  <si>
    <t>GASKET,OD-33.5MM,ID-26.5MM,THK.-3.2MM,SPIRAL WOUND SS304 WITH GP FILLER,SPEC/QAP NO.- FMPL/1308/ B2 (REV-6)</t>
  </si>
  <si>
    <t>13-008-1195146</t>
  </si>
  <si>
    <t>GASKET,OD-33.5MM,ID-26.5MM,THK.-3.2MM,SPIRAL WOUND SS316 WITH GP FILLER,NIBR+BSEN 10204 TYPE 3.2,SPEC/QAP NO.- FMPL/1308/ B2 (REV-6)</t>
  </si>
  <si>
    <t>13-008-1199207</t>
  </si>
  <si>
    <t>GASKET,OD-330MM,ID-296MM,THK.-3.2MM,SPIRAL WOUND SS316 WITH GP FILLER,NIBR+BSEN 10204 TYPE 3.2,SPEC/QAP NO.- FMPL/1308/ B2 (REV-6)</t>
  </si>
  <si>
    <t>13-008-1256487</t>
  </si>
  <si>
    <t>13-008-1159455</t>
  </si>
  <si>
    <t>GASKET,OD-345MM,ID-306MM,THK.-3.2MM,SPIRAL WOUND SS304 WITH GP FILLER,NIBR+BSEN 10204 TYPE 3.1,SPEC/QAP NO.- FMPL/1308/ B2 (REV-6)</t>
  </si>
  <si>
    <t>13-008-1151310</t>
  </si>
  <si>
    <t>GASKET,OD-345MM,ID-306MM,THK.-3.2MM,SPIRAL WOUND SS316 WITH GP FILLER,NIBR+BSEN 10204 TYPE 3.1,SPEC/QAP NO.- FMPL/1308/ B2 (REV-6)</t>
  </si>
  <si>
    <t>13-008-1211627</t>
  </si>
  <si>
    <t>GASKET,OD-345MM,ID-307MM,THK.-3.2MM,SPIRAL WOUND SS316 WITH GP FILLER,NIBR+BSEN 10204 TYPE 3.1,SPEC/QAP NO.- FMPL/1320/B4 (REV-2)</t>
  </si>
  <si>
    <t>13-008-1216952</t>
  </si>
  <si>
    <t>GASKET,OD-35MM,ID-28MM,THK.-3.5MM,GRAFOIL,SPEC/QAP NO.- FMPL/1308/ B2 (REV-6)</t>
  </si>
  <si>
    <t>13-008-1158402</t>
  </si>
  <si>
    <t>GASKET,OD-363MM,ID-335MM,THK.-4.5MM,SPIRAL WOUND SS316 WITH GP FILLER,NIBR+BSEN 10204 TYPE 3.1,SPEC/QAP NO.- FMPL/1308/ B2 (REV-6)</t>
  </si>
  <si>
    <t>13-008-1150629</t>
  </si>
  <si>
    <t>GASKET,OD-368MM,ID-327MM,THK.-4.5MM,SPIRAL WOUND SS316 WITH GP FILLER,NIBR+BSEN 10204 TYPE 3.1,SPEC/QAP NO.- FMPL/1308/ B2 (REV-6)</t>
  </si>
  <si>
    <t>13-008-1282694</t>
  </si>
  <si>
    <t>GASKET,OD-368MM,ID-327MM,THK.-4.5MM,SPIRAL WOUND SS316L WITH GP FILLER,NIBR+BSEN 10204 TYPE 3.1,SPEC/QAP NO.- FMPL/1308/ B2 (REV-6)</t>
  </si>
  <si>
    <t>13-008-1215061</t>
  </si>
  <si>
    <t>GASKET,OD-370MM,ID-338MM,THK.-4.5MM,SPIRAL WOUND SS316 WITH GP FILLER,SPEC/QAP NO.- FMPL/1308/ B2 (REV-6)</t>
  </si>
  <si>
    <t>13-008-1208327</t>
  </si>
  <si>
    <t>GASKET,OD-374.5MM,ID-351MM,THK.-4.5MM,SPIRAL WOUND SS304 WITH GP FILLER,NIBR+BSEN 10204 TYPE 3.1,SPEC/QAP NO.- FMPL/1307/ B1 (REV-3)</t>
  </si>
  <si>
    <t>13-008-1149995</t>
  </si>
  <si>
    <t>GASKET,OD-38.5MM ,ID-25.5MM,THK.-3.2MM,SPIRAL WOUND SS304 WITH GP FILLER,NIBR+BSEN 10204 TYPE 3.1,SPEC/QAP NO.- FMPL/1308/ B2 (REV-6)</t>
  </si>
  <si>
    <t>13-008-1151371</t>
  </si>
  <si>
    <t>GASKET,OD-38MM,ID-28MM,THK.-3.2MM,SPIRAL WOUND SS304 WITH GP FILLER,NIBR+BSEN 10204 TYPE 3.1,SPEC/QAP NO.- FMPL/1308/ B2 (REV-6)</t>
  </si>
  <si>
    <t>13-008-1216953</t>
  </si>
  <si>
    <t>GASKET,OD-38MM,ID-30MM,THK.-3.5MM,GRAFOIL,SPEC/QAP NO.- FMPL/1308/ B2 (REV-6)</t>
  </si>
  <si>
    <t>13-008-1146230</t>
  </si>
  <si>
    <t>GASKET,OD-39.5MM,ID-27.5MM,THK.-3.2MM,SPIRAL WOUND SS304 WITH GP FILLER,NIBR+BSEN 10204 TYPE 3.1,SPEC/QAP NO.- FMPL/1308/ B2 (REV-6)</t>
  </si>
  <si>
    <t>13-008-1188563</t>
  </si>
  <si>
    <t>GASKET,OD-39.5MM,ID-29.5MM,THK.-3.2MM,SPIRAL WOUND SS316 WITH GP FILLER,SPEC/QAP NO.- FMPL/1307/ B1 (REV-3)</t>
  </si>
  <si>
    <t>13-008-1215229</t>
  </si>
  <si>
    <t>GASKET,OD-394MM,ID-350MM,THK.-4.5MM,SPIRAL WOUND SS316 WITH GP FILLER,SPEC/QAP NO.- FMPL/1308/ B2 (REV-6)</t>
  </si>
  <si>
    <t>13-008-1138771</t>
  </si>
  <si>
    <t>GASKET,OD-396MM,ID-353MM,THK.-4.5MM,SPIRAL WOUND SS316 WITH GP FILLER,NIBR+BSEN 10204 TYPE 3.1,SPEC/QAP NO.- FMPL/1308/ B2 (REV-6)</t>
  </si>
  <si>
    <t>13-008-1212115</t>
  </si>
  <si>
    <t>GASKET,OD-396MM,ID-353MM,THK.-4.5MM,SPIRAL WOUND SS316 WITH GP FILLER,SPEC/QAP NO.- FMPL/1320/B4 (REV-2)</t>
  </si>
  <si>
    <t>13-008-1130673</t>
  </si>
  <si>
    <t>GASKET,OD-39MM,ID-29 MM,THK.-3.2MM,SPIRAL WOUND SS304 WITH GP FILLER,NIBR+BSEN 10204 TYPE 3.1,SPEC/QAP NO.- FMPL/1308/ B2 (REV-6)</t>
  </si>
  <si>
    <t>13-008-1129273</t>
  </si>
  <si>
    <t>GASKET,OD-39MM,ID-31MM,THK.-3.2MM,GP,NIBR+BSEN 10204 TYPE 3.1,SPEC/QAP NO.- FMPL/1308/ B2 (REV-6)</t>
  </si>
  <si>
    <t>13-008-1204534</t>
  </si>
  <si>
    <t>GASKET,OD-405MM,ID-369MM,THK.-5MM,SPIRAL WOUND SS316 WITH GP FILLER,NIBR+BSEN 10204 TYPE 3.1,SPEC/QAP NO.- FMPL/1308/ B2 (REV-6)</t>
  </si>
  <si>
    <t>13-008-1151575</t>
  </si>
  <si>
    <t>GASKET,OD-405MM,ID-374MM,THK.-4.5MM,SPIRAL WOUND SS316 WITH GP FILLER,NIBR+BSEN 10204 TYPE 3.1,SPEC/QAP NO.- FMPL/1308/ B2 (REV-6)</t>
  </si>
  <si>
    <t>13-008-1223514</t>
  </si>
  <si>
    <t>GASKET,OD-409MM,ID-369MM,THK.-5MM,SPIRAL WOUND SS316 WITH GP FILLER,NIBR+BSEN 10204 TYPE 3.1,SPEC/QAP NO.- FMPL/1308/ B2 (REV-6)</t>
  </si>
  <si>
    <t>13-008-1145027</t>
  </si>
  <si>
    <t>GASKET,OD-40MM,ID-30MM,THK.-3.2MM,SPIRAL WOUND SS304 WITH GP FILLER,NIBR+BSEN 10204 TYPE 3.1,SPEC/QAP NO.- FMPL/1308/ B2 (REV-6)</t>
  </si>
  <si>
    <t>13-008-1256461</t>
  </si>
  <si>
    <t>GASKET,OD-40MM,ID-35MM,THK.-2.5MM,GRAFOIL,SPEC/QAP NO.- FMPL/1308/ B2 (REV-6)</t>
  </si>
  <si>
    <t>13-008-1157571</t>
  </si>
  <si>
    <t>GASKET,OD-40MM,ID-35MM,THK.-3MM,GRAFOIL,NIBR+BSEN 10204 TYPE 3.1,SPEC/QAP NO.- FMPL/1320/ B3 (REV-0)</t>
  </si>
  <si>
    <t>13-008-1138083</t>
  </si>
  <si>
    <t>GASKET,OD-41MM,ID-28.5MM,THK.-3.2MM,SPIRAL WOUND SS304 WITH GP FILLER,NIBR+BSEN 10204 TYPE 3.1,SPEC/QAP NO.- FMPL/1308/ B2 (REV-6)</t>
  </si>
  <si>
    <t>13-008-1208894</t>
  </si>
  <si>
    <t>GASKET,OD-41MM,ID-28.5MM,THK.-3.2MM,SPIRAL WOUND SS316 WITH GP FILLER,NIBR+BSEN 10204 TYPE 3.1,SPEC/QAP NO.- FMPL/1320/ B3 (REV-0)</t>
  </si>
  <si>
    <t>13-008-1211587</t>
  </si>
  <si>
    <t>GASKET,OD-41MM,ID-28.5MM,THK.-3.2MM,SPIRAL WOUND SS316 WITH GP FILLER,NIBR+BSEN 10204 TYPE 3.1,SPEC/QAP NO.- FMPL/1320/B4 (REV-2)</t>
  </si>
  <si>
    <t>13-008-1243343</t>
  </si>
  <si>
    <t>GASKET,OD-420MM,ID-386MM,THK.-4.5MM,SPIRAL WOUND SS316 WITH GRAFOIL,NIBR+BSEN 10204 TYPE 3.1,SPEC/QAP NO.- FMPL/1308/ B2 (REV-6)</t>
  </si>
  <si>
    <t>13-008-1184736</t>
  </si>
  <si>
    <t>GASKET,OD-429MM,ID-400MM,THK.-4.5MM,SPIRAL WOUND SS304 WITH GP FILLER,NIBR+BSEN 10204 TYPE 3.1,SPEC/QAP NO.- FMPL/1308/ B2 (REV-6)</t>
  </si>
  <si>
    <t>13-008-1232411</t>
  </si>
  <si>
    <t>GASKET,OD-429MM,ID-400MM,THK.-4.5MM,SPIRAL WOUND SS316 WITH GP FILLER,NIBR+BSEN 10204 TYPE 3.1,SPEC/QAP NO.- FMPL/1308/ B2 (REV-6)</t>
  </si>
  <si>
    <t>13-008-1138648</t>
  </si>
  <si>
    <t>GASKET,OD-42MM,ID-32MM,THK.-3.2MM,SPIRAL WOUND SS304 WITH GP FILLER,NIBR+BSEN 10204 TYPE 3.1,SPEC/QAP NO.- FMPL/1308/ B2 (REV-6)</t>
  </si>
  <si>
    <t>13-008-1208547</t>
  </si>
  <si>
    <t>GASKET,OD-42MM,ID-32MM,THK.-3.2MM,SPIRAL WOUND SS316 WITH GP FILLER,SPEC/QAP NO.- FMPL/1320/ B3 (REV-0)</t>
  </si>
  <si>
    <t>13-008-1211448</t>
  </si>
  <si>
    <t>GASKET,OD-42MM,ID-32MM,THK.-3.2MM,SPIRAL WOUND SS316 WITH GP FILLER,SPEC/QAP NO.- FMPL/1320/B4 (REV-2)</t>
  </si>
  <si>
    <t>13-008-1154649</t>
  </si>
  <si>
    <t>GASKET,OD-42MM,ID-33MM,THK.-3.2MM,SPIRAL WOUND SS 304 WITH GRAFOIL,NIBR+BSEN 10204 TYPE 3.1,SPEC/QAP NO.- FMPL/1308/ B2 (REV-6)</t>
  </si>
  <si>
    <t>13-008-1176886</t>
  </si>
  <si>
    <t>GASKET,OD-42MM,ID-33MM,THK.-3.2MM,SPIRAL WOUND SS316 WITH GRAFOIL,NIBR+BSEN 10204 TYPE 3.1,SPEC/QAP NO.- FMPL/1308/ B2 (REV-6)</t>
  </si>
  <si>
    <t>13-008-1151682</t>
  </si>
  <si>
    <t>GASKET,OD-44MM,ID-31MM,THK.-3.2MM,SPIRAL WOUND SS304 WITH GP FILLER,NIBR+BSEN 10204 TYPE 3.1,SPEC/QAP NO.- FMPL/1308/ B2 (REV-6)</t>
  </si>
  <si>
    <t>13-008-1188117</t>
  </si>
  <si>
    <t>GASKET,OD-44MM,ID-36MM,THK.-3.2MM,SPIRAL WOUND SS304 WITH GP FILLER,SPEC/QAP NO.- FMPL/1308/ B2 (REV-6)</t>
  </si>
  <si>
    <t>13-008-1185643</t>
  </si>
  <si>
    <t>GASKET,OD-44MM,ID-36MM,THK.-3.2MM,SPIRAL WOUND SS316 WITH GP FILLER,SPEC/QAP NO.- FMPL/1308/ B2 (REV-6)</t>
  </si>
  <si>
    <t>13-008-1337395</t>
  </si>
  <si>
    <t>GASKET,OD-455MM,ID-424MM,THK.-4.5MM,SPIRAL WOUND SS316 WITH GP FILLER,NIBR+BSEN 10204 TYPE 3.1,SPEC/QAP NO.- FMPL/1308/ B2 (REV-6)</t>
  </si>
  <si>
    <t>13-008-1300608</t>
  </si>
  <si>
    <t>GASKET,OD-459MM,ID-421,THK.-4.5MM,SPIRAL WOUND SS316 WITH GP FILLER,SPEC/QAP NO.- FMPL/1308/ B2 (REV-6)</t>
  </si>
  <si>
    <t>13-008-1143078</t>
  </si>
  <si>
    <t>GASKET,OD-46.5MM,ID-34.5MM,THK.-3.2MM,SPIRAL WOUND SS304 WITH GP FILLER,NIBR+BSEN 10204 TYPE 3.1,SPEC/QAP NO.- FMPL/1308/ B2 (REV-6)</t>
  </si>
  <si>
    <t>13-008-1195569</t>
  </si>
  <si>
    <t>GASKET,OD-46.5MM,ID-34.5MM,THK.-3.2MM,SPIRAL WOUND SS316 WITH GP FILLER,SPEC/QAP NO.- FMPL/1308/ B2 (REV-6)</t>
  </si>
  <si>
    <t>13-008-1144864</t>
  </si>
  <si>
    <t>GASKET,OD-465MM,ID-416MM,THK.-4.5MM,SPIRAL WOUND SS304 WITH GP FILLER,NIBR+BSEN 10204 TYPE 3.1,SPEC/QAP NO.- FMPL/1308/ B2 (REV-6)</t>
  </si>
  <si>
    <t>13-008-1210551</t>
  </si>
  <si>
    <t>GASKET,OD-465MM,ID-416MM,THK.-4.5MM,SPIRAL WOUND SS316 WITH GP FILLER,NIBR+BSEN 10204 TYPE 3.1,SPEC/QAP NO.- FMPL/1307/ B1 (REV-3)</t>
  </si>
  <si>
    <t>13-008-1131495</t>
  </si>
  <si>
    <t>GASKET,OD-47.5MM,ID-35.5MM,THK.-3.2MM,SPIRAL WOUND SS304 WITH GP FILLER,NIBR+BSEN 10204 TYPE 3.1,SPEC/QAP NO.- FMPL/1308/ B2 (REV-6)</t>
  </si>
  <si>
    <t>13-008-1208553</t>
  </si>
  <si>
    <t>GASKET,OD-47.5MM,ID-35.5MM,THK.-3.2MM,SPIRAL WOUND SS316 WITH GP FILLER,NIBR+BSEN 10204 TYPE 3.1,SPEC/QAP NO.- FMPL/1320/ B3 (REV-0)</t>
  </si>
  <si>
    <t>13-008-1211605</t>
  </si>
  <si>
    <t>GASKET,OD-47.5MM,ID-35.5MM,THK.-3.2MM,SPIRAL WOUND SS316 WITH GP FILLER,NIBR+BSEN 10204 TYPE 3.1,SPEC/QAP NO.- FMPL/1320/B4 (REV-2)</t>
  </si>
  <si>
    <t>13-008-1143700</t>
  </si>
  <si>
    <t>GASKET,OD-47.5MM,ID-37.5MM,THK.-3.2MM,SPIRAL WOUND SS304 WITH GP FILLER,NIBR+BSEN 10204 TYPE 3.1,SPEC/QAP NO.- FMPL/1308/ B2 (REV-6)</t>
  </si>
  <si>
    <t>13-008-1237702</t>
  </si>
  <si>
    <t>GASKET,OD-47.5MM,ID-37.5MM,THK.-3.2MM,SPIRAL WOUND SS316 WITH GP FILLER,NIBR+BSEN 10204 TYPE 3.1,SPEC/QAP NO.- FMPL-1706-B5 (REV-0)</t>
  </si>
  <si>
    <t>13-008-1188070</t>
  </si>
  <si>
    <t>GASKET,OD-47.5MM,ID-37.5MM,THK.-3.2MM,SPIRAL WOUND SS316 WITH GP FILLER,SPEC/QAP NO.- FMPL/1307/ B1 (REV-3)</t>
  </si>
  <si>
    <t>13-008-1208548</t>
  </si>
  <si>
    <t>GASKET,OD-47.5MM,ID-37.5MM,THK.-3.2MM,SPIRAL WOUND SS316 WITH GP FILLER,SPEC/QAP NO.- FMPL/1320/ B3 (REV-0)</t>
  </si>
  <si>
    <t>13-008-1153254</t>
  </si>
  <si>
    <t>GASKET,OD-47MM,ID-34.5MM,THK.-3.2MM,SPIRAL WOUND SS304 WITH GP FILLER,NIBR+BSEN 10204 TYPE 3.1,SPEC/QAP NO.- FMPL/1308/ B2 (REV-6)</t>
  </si>
  <si>
    <t>13-008-1154048</t>
  </si>
  <si>
    <t>GASKET,OD-490MM,ID-445MM,THK.-4.5MM,SS316 + GRAPHOIL,NIBR+BSEN 10204 TYPE 3.1,SPEC/QAP NO.- FMPL/1308/ B2 (REV-6)</t>
  </si>
  <si>
    <t>13-008-1256486</t>
  </si>
  <si>
    <t>GASKET,OD-50.5MM,ID-42.5 MM,THK.-3.2MM,SPIRAL WOUND SS316 WITH GP FILLER,NIBR+BSEN 10204 TYPE 3.1,SPEC/QAP NO.- FMPL/1308/ B2 (REV-6)</t>
  </si>
  <si>
    <t>13-008-1193599</t>
  </si>
  <si>
    <t>GASKET,OD-500MM,ID-460MM,THK.-4.5MM,SPIRAL WOUND SS316 WITH GP FILLER,SPEC/QAP NO.- FMPL/1308/ B2 (REV-6)</t>
  </si>
  <si>
    <t>13-008-1216951</t>
  </si>
  <si>
    <t>GASKET,OD-51.5MM,ID-41.5MM,THK.-3.2MM,SPIRAL WOUND SS316 WITH GP FILLER,NIBR+BSEN 10204 TYPE 3.1,SPEC/QAP NO.- FMPL/1308/ B2 (REV-6)</t>
  </si>
  <si>
    <t>13-008-1158897</t>
  </si>
  <si>
    <t>GASKET,OD-51.5MM,ID-43.5MM,THK.-3.2MM,SPIRAL WOUND SS316 WITH GP FILLER,SPEC/QAP NO.- FMPL/1308/ B2 (REV-6)</t>
  </si>
  <si>
    <t>13-008-1137817</t>
  </si>
  <si>
    <t>GASKET,OD-517MM,ID-485MM,THK.-4.5MM,SPIRAL WOUND SS316 WITH GP FILLER,NIBR+BSEN 10204 TYPE 3.1,SPEC/QAP NO.- FMPL/1308/ B2 (REV-6)</t>
  </si>
  <si>
    <t>13-008-1151243</t>
  </si>
  <si>
    <t>GASKET,OD-51MM,ID-44MM,THK.-3.2MM,SPIRAL WOUND SS304 WITH GP FILLER,SPEC/QAP NO.- FMPL/1308/ B2 (REV-6)</t>
  </si>
  <si>
    <t>13-008-1189712</t>
  </si>
  <si>
    <t>GASKET,OD-51MM,ID-44MM,THK.-3.2MM,SPIRAL WOUND SS316 WITH GP FILLER,SPEC/QAP NO.- FMPL/1308/ B2 (REV-6)</t>
  </si>
  <si>
    <t>13-008-1202477</t>
  </si>
  <si>
    <t>GASKET,OD-533MM,ID-503MM,THK.-4.5MM,SPIRAL WOUND SS316 WITH GP FILLER,SPEC/QAP NO.- FMPL/1603/B4 (REV-0)</t>
  </si>
  <si>
    <t>13-008-1140942</t>
  </si>
  <si>
    <t>GASKET,OD-54.5MM,ID-43.5MM,THK.-3.2MM,SPIRAL WOUND SS316 WITH GP FILLER,SPEC/QAP NO.- FMPL/1308/ B3 (REV-0)</t>
  </si>
  <si>
    <t>13-008-1144765</t>
  </si>
  <si>
    <t>GASKET,OD-546MM,ID-495MM,THK.-4.5MM,SPIRAL WOUND SS304 WITH GP FILLER,NIBR+BSEN 10204 TYPE 3.1,SPEC/QAP NO.- FMPL/1308/ B2 (REV-6)</t>
  </si>
  <si>
    <t>13-008-1159775</t>
  </si>
  <si>
    <t>GASKET,OD-549MM,ID-491MM,THK.-4.5MM,SPIRAL WOUND SS304 WITH GP FILLER,NIBR+BSEN 10204 TYPE 3.1,SPEC/QAP NO.- FMPL/1308/ B2 (REV-6)</t>
  </si>
  <si>
    <t>13-008-1270227</t>
  </si>
  <si>
    <t>GASKET,OD-56.5MM,ID-42.5 MM,THK.-3.2MM,SP.WOUND SS316 WITH PTFE FILLER,SPEC/QAP NO.- FMPL/1308/ B2 (REV-6)</t>
  </si>
  <si>
    <t>13-008-1134336</t>
  </si>
  <si>
    <t>GASKET,OD-56.5MM,ID-42.5 MM,THK.-3.2MM,SPIRAL WOUND SS304 WITH GP FILLER,SPEC/QAP NO.- FMPL/1308/ B2 (REV-6)</t>
  </si>
  <si>
    <t>13-008-1191064</t>
  </si>
  <si>
    <t>GASKET,OD-56.5MM,ID-42.5 MM,THK.-3.2MM,SPIRAL WOUND SS304L WITH PTFE FILLER,SPEC/QAP NO.- FMPL/1308/ B2 (REV-6)</t>
  </si>
  <si>
    <t>13-008-1189868</t>
  </si>
  <si>
    <t>GASKET,OD-56.5MM,ID-42.5 MM,THK.-3.2MM,SPIRAL WOUND SS316 WITH GP FILLER,SPEC/QAP NO.- FMPL/1308/ B2 (REV-6)</t>
  </si>
  <si>
    <t>13-008-1208711</t>
  </si>
  <si>
    <t>GASKET,OD-56.5MM,ID-48MM,THK.-3.2MM,SPIRAL WOUND SS304 WITH GP FILLER,NIBR+BSEN 10204 TYPE 3.1,SPEC/QAP NO.- FMPL/1308/ B2 (REV-6)</t>
  </si>
  <si>
    <t>13-008-1343133</t>
  </si>
  <si>
    <t>GASKET,OD-56.5MM,ID-48MM,THK.-3.2MM,SPIRAL WOUND SS316 WITH GP FILLER,NIBR+BSEN 10204 TYPE 3.1,SPEC/QAP NO.- FMPL/1308/ B2 (REV-6)</t>
  </si>
  <si>
    <t>13-008-1153586</t>
  </si>
  <si>
    <t>GASKET,OD-569MM,ID-506MM,THK.-4.5MM,SPIRAL WOUND SS304 WITH GP FILLER,NIBR+BSEN 10204 TYPE 3.1,SPEC/QAP NO.- FMPL/1308/ B2 (REV-6)</t>
  </si>
  <si>
    <t>13-008-1158403</t>
  </si>
  <si>
    <t>GASKET,OD-56MM,ID-45.5MM,THK.-5MM,GRAFOIL,NIBR+BSEN 10204 TYPE 3.1,SPEC/QAP NO.- FMPL/1308/ B2 (REV-6)</t>
  </si>
  <si>
    <t>13-008-1177486</t>
  </si>
  <si>
    <t>GASKET,OD-56MM,ID-47MM,THK.-3.2MM,SPIRAL WOUND SS304 WITH GP FILLER,NIBR+BSEN 10204 TYPE 3.1,SPEC/QAP NO.- FMPL/1308/ B2 (REV-6)</t>
  </si>
  <si>
    <t>13-008-1256458</t>
  </si>
  <si>
    <t>GASKET,OD-57.5MM,ID-49.5MM,THK.-3.2MM,SPIRAL WOUND SS316 WITH GP FILLER,SPEC/QAP NO.- FMPL/1308/ B2 (REV-6)</t>
  </si>
  <si>
    <t>13-008-1233924</t>
  </si>
  <si>
    <t>GASKET,OD-574MM,ID-530MM,THK.-4.5MM,SPIRAL WOUND SS316 WITH GP FILLER,NIBR+BSEN 10204 TYPE 3.1,SPEC/QAP NO.- FMPL/1308/ B2 (REV-6)</t>
  </si>
  <si>
    <t>13-008-1202478</t>
  </si>
  <si>
    <t>GASKET,OD-579MM,ID-541MM,THK.-4.5MM,SPIRAL WOUND SS316 WITH GP FILLER,SPEC/QAP NO.- FMPL/1603/B4 (REV-0)</t>
  </si>
  <si>
    <t>13-008-1143646</t>
  </si>
  <si>
    <t>GASKET,OD-57MM,ID-42.5 MM,THK.-3.2MM,SPIRAL WOUND SS304 WITH GP FILLER,NIBR+BSEN 10204 TYPE 3.1,SPEC/QAP NO.- FMPL/1308/ B2 (REV-6)</t>
  </si>
  <si>
    <t>13-008-1200828</t>
  </si>
  <si>
    <t>GASKET,OD-57MM,ID-42.5 MM,THK.-3.2MM,SPIRAL WOUND SS316 WITH GP FILLER,NIBR+BSEN 10204 TYPE 3.1,SPEC/QAP NO.- FMPL/1308/ B2 (REV-6)</t>
  </si>
  <si>
    <t>13-008-1200422</t>
  </si>
  <si>
    <t>GASKET,OD-58.5MM,ID-42MM,THK.-3.2MM,SPIRAL WOUND SS316 WITH GP FILLER,NIBR+BSEN 10204 TYPE 3.1,SPEC/QAP NO.- FMPL/1308/ B2 (REV-6)</t>
  </si>
  <si>
    <t>13-008-1171033</t>
  </si>
  <si>
    <t>GASKET,OD-58.5MM,ID-47.5MM,THK.-3.2MM,SPIRAL WOUND SS316 WITH GP FILLER,NIBR+BSEN 10204 TYPE 3.1,SPEC/QAP NO.- FMPL/1308/ B2 (REV-6)</t>
  </si>
  <si>
    <t>13-008-1282584</t>
  </si>
  <si>
    <t>GASKET,OD-59MM,ID-49.5MM,THK.-3.2MM,SPIRAL WOUND SS316L WITH GP FILLER,SPEC/QAP NO.- FMPL/1308/ B2 (REV-6)</t>
  </si>
  <si>
    <t>13-008-1176885</t>
  </si>
  <si>
    <t>GASKET,OD-60.5MM,ID-49.5MM,THK.-3.2MM,SPIRAL WOUND SS316 WITH GRAFOIL,NIBR+BSEN 10204 TYPE 3.1,SPEC/QAP NO.- FMPL/1308/ B2 (REV-6)</t>
  </si>
  <si>
    <t>13-008-1160083</t>
  </si>
  <si>
    <t>GASKET,OD-610MM,ID-572MM,THK.-4.5MM,SPIRAL WOUND SS304 WITH GP FILLER,NIBR+BSEN 10204 TYPE 3.1,SPEC/QAP NO.- FMPL/1308/ B2 (REV-6)</t>
  </si>
  <si>
    <t>13-008-1140940</t>
  </si>
  <si>
    <t>GASKET,OD-63.5MM,ID-54.5MM,THK.-3.2MM,SPIRAL WOUND SS316 WITH GP FILLER,SPEC/QAP NO.- FMPL/1308/ B3 (REV-0)</t>
  </si>
  <si>
    <t>13-008-1145305</t>
  </si>
  <si>
    <t>GASKET,OD-64.5MM,ID-50.5MM,THK.-3.2MM,SPIRAL WOUND SS304 WITH GP FILLER,NIBR+BSEN 10204 TYPE 3.1,SPEC/QAP NO.- FMPL/1308/ B2 (REV-6)</t>
  </si>
  <si>
    <t>13-008-1208559</t>
  </si>
  <si>
    <t>GASKET,OD-64.5MM,ID-50.5MM,THK.-3.2MM,SPIRAL WOUND SS316 WITH GP FILLER,NIBR+BSEN 10204 TYPE 3.1,SPEC/QAP NO.- FMPL/1320/ B3 (REV-0)</t>
  </si>
  <si>
    <t>13-008-1129274</t>
  </si>
  <si>
    <t>GASKET,OD-64.5MM,ID-53.5MM,THK.-3.2MM,SPIRAL WOUND SS316 WITH GP FILLER,NIBR+BSEN 10204 TYPE 3.1,SPEC/QAP NO.- FMPL/1308/ B2 (REV-6)</t>
  </si>
  <si>
    <t>13-008-1146710</t>
  </si>
  <si>
    <t>GASKET,OD-64.9MM,ID-54MM,THK.-3.2MM,SPIRAL WOUND SS304 WITH GP FILLER,NIBR+BSEN 10204 TYPE 3.1,SPEC/QAP NO.- FMPL/1308/ B2 (REV-6)</t>
  </si>
  <si>
    <t>13-008-1210943</t>
  </si>
  <si>
    <t>GASKET,OD-65MM,ID-52MM,THK.-3MM,RIGID GP(HIGH TEMP.),NIBR+BSEN 10204 TYPE 3.1,SPEC/QAP NO.- FMPL/1308/ B2 (REV-6)</t>
  </si>
  <si>
    <t>13-008-1164049</t>
  </si>
  <si>
    <t>GASKET,OD-65MM,ID-53MM,THK.-3.2MM,SPIRAL WOUND SS304 WITH GP FILLER,NIBR+BSEN 10204 TYPE 3.1,SPEC/QAP NO.- FMPL/1308/ B2 (REV-6)</t>
  </si>
  <si>
    <t>13-008-1208554</t>
  </si>
  <si>
    <t>GASKET,OD-65MM,ID-53MM,THK.-3.2MM,SPIRAL WOUND SS316 WITH GP FILLER,NIBR+BSEN 10204 TYPE 3.1,SPEC/QAP NO.- FMPL/1320/ B3 (REV-0)</t>
  </si>
  <si>
    <t>13-008-1233925</t>
  </si>
  <si>
    <t>GASKET,OD-660MM,ID-620MM,THK.-4.5MM,SPIRAL WOUND SS316 WITH GP FILLER,NIBR+BSEN 10204 TYPE 3.1,SPEC/QAP NO.- FMPL/1308/ B2 (REV-6)</t>
  </si>
  <si>
    <t>13-008-1215920</t>
  </si>
  <si>
    <t>GASKET,OD-67MM,ID-57MM,THK.-3.2MM,SPIRAL WOUND SS316 WITH GP FILLER,SPEC/QAP NO.- FMPL/1308/ B2 (REV-6)</t>
  </si>
  <si>
    <t>13-008-1152248</t>
  </si>
  <si>
    <t>GASKET,OD-681MM,ID-611MM,THK.-4.5MM,SPIRAL WOUND SS316 WITH GP FILLER,NIBR+BSEN 10204 TYPE 3.1,SPEC/QAP NO.- FMPL/1308/ B2 (REV-6)</t>
  </si>
  <si>
    <t>13-008-1217196</t>
  </si>
  <si>
    <t>GASKET,OD-68MM,ID-62MM,THK.-3MM,GRAFOIL,NIBR+BSEN 10204 TYPE 3.1,SPEC/QAP NO.- FMPL/1308/ B2 (REV-6)</t>
  </si>
  <si>
    <t>13-008-1208549</t>
  </si>
  <si>
    <t>GASKET,OD-71.5MM,ID-61.5MM,THK.-3.2MM,SPIRAL WOUND SS316 WITH GP FILLER,SPEC/QAP NO.- FMPL/1320/ B3 (REV-0)</t>
  </si>
  <si>
    <t>13-008-1142890</t>
  </si>
  <si>
    <t>GASKET,OD-72.5MM,ID-52.5MM,THK.-3.2MM,SPIRAL WOUND SS304 WITH GP FILLER,NIBR+BSEN 10204 TYPE 3.1,SPEC/QAP NO.- FMPL/1308/ B2 (REV-6)</t>
  </si>
  <si>
    <t>13-008-1138530</t>
  </si>
  <si>
    <t>GASKET,OD-72.8MM,ID-60.8MM,THK.-3.2MM,SPIRAL WOUND SS304 WITH GP FILLER,NIBR+BSEN 10204 TYPE 3.1,SPEC/QAP NO.- FMPL/1308/ B2 (REV-6)</t>
  </si>
  <si>
    <t>13-008-1154905</t>
  </si>
  <si>
    <t>GASKET,OD-727MM,ID-670MM,THK.-4.5MM,SPIRAL WOUND SS316 WITH GP FILLER,NIBR+BSEN 10204 TYPE 3.1,SPEC/QAP NO.- FMPL/1308/ B2 (REV-6)</t>
  </si>
  <si>
    <t>13-008-1146644</t>
  </si>
  <si>
    <t>GASKET,OD-72MM,ID-53MM,THK.-3.2MM,SPIRAL WOUND SS316 WITH GP FILLER,NIBR+BSEN 10204 TYPE 3.1,SPEC/QAP NO.- FMPL/1308/ B2 (REV-6)</t>
  </si>
  <si>
    <t>13-008-1372993</t>
  </si>
  <si>
    <t>GASKET,OD-72MM,ID-55MM,THK.-3.2MM,SPIRAL WOUND SS316 WITH GP FILLER,NIBR+BSEN 10204 TYPE 3.1,SPEC/QAP NO.- FMPL/NUB/BOU/1301/30 (REV-0)</t>
  </si>
  <si>
    <t>13-008-1168193</t>
  </si>
  <si>
    <t>GASKET,OD-72MM,ID-56MM,THK.-3.2MM,SPIRAL WOUND SS304 WITH GP FILLER,NIBR+BSEN 10204 TYPE 3.1,SPEC/QAP NO.- FMPL/1308/ B2 (REV-6)</t>
  </si>
  <si>
    <t>13-008-1177252</t>
  </si>
  <si>
    <t>GASKET,OD-72MM,ID-56MM,THK.-3.2MM,SPIRAL WOUND SS316 WITH GP FILLER,NIBR+BSEN 10204 TYPE 3.1,SPEC/QAP NO.- FMPL/1308/ B2 (REV-6)</t>
  </si>
  <si>
    <t>13-008-1195579</t>
  </si>
  <si>
    <t>GASKET,OD-72MM,ID-56MM,THK.-3.2MM,SPW ALLOY 20 WITH GP FILLER,NIBR+BSEN 10204 TYPE 3.1,SPEC/QAP NO.- FMPL/1308/ B2 (REV-6)</t>
  </si>
  <si>
    <t>13-008-1168851</t>
  </si>
  <si>
    <t>GASKET,OD-72MM,ID-58MM,THK.-3.2MM,SPIRAL WOUND SS304 WITH GP FILLER,NIBR+BSEN 10204 TYPE 3.1,SPEC/QAP NO.- FMPL/1308/ B2 (REV-6)</t>
  </si>
  <si>
    <t>13-008-1143703</t>
  </si>
  <si>
    <t>GASKET,OD-72MM,ID-60MM,THK.-3.2MM,SPIRAL WOUND SS304 WITH GP FILLER,NIBR+BSEN 10204 TYPE 3.1,SPEC/QAP NO.- FMPL/1308/ B2 (REV-6)</t>
  </si>
  <si>
    <t>13-008-1208550</t>
  </si>
  <si>
    <t>GASKET,OD-73MM,ID-61MM,THK.-3.2MM,SPIRAL WOUND SS316 WITH GP FILLER,SPEC/QAP NO.- FMPL/1320/ B3 (REV-0)</t>
  </si>
  <si>
    <t>13-008-1277157</t>
  </si>
  <si>
    <t>GASKET,OD-73MM,ID-61MM,THK.-3.2MM,SPIRAL WOUND SS316L WITH GP FILLER,NIBR+BSEN 10204 TYPE 3.1,SPEC/QAP NO.- FMPL/1308/ B2 (REV-6)</t>
  </si>
  <si>
    <t>13-008-1176689</t>
  </si>
  <si>
    <t>GASKET,OD-78.5MM,ID-66.5MM,THK.-3.2MM,SPIRAL WOUND SS316 WITH GRAFOIL,NIBR+BSEN 10204 TYPE 3.1,SPEC/QAP NO.- FMPL/1308/ B2 (REV-6)</t>
  </si>
  <si>
    <t>13-008-1212043</t>
  </si>
  <si>
    <t>GASKET,OD-78MM,ID-63MM,THK.-3.2MM,SPIRAL WOUND SS316 WITH GP FILLER,NIBR+BSEN 10204 TYPE 3.1,SPEC/QAP NO.- FMPL/1320/B4 (REV-2)</t>
  </si>
  <si>
    <t>13-008-1137019</t>
  </si>
  <si>
    <t>GASKET,OD-79.5MM,ID-68.5MM,THK.-3.2MM,SPIRAL WOUND SS316 WITH GP FILLER,SPEC/QAP NO.- FMPL/1308/ B2 (REV-6)</t>
  </si>
  <si>
    <t>13-008-1140038</t>
  </si>
  <si>
    <t>GASKET,OD-79.5MM,ID-68.5MM,THK.-3.2MM,SPIRAL WOUND SS316 WITH GP FILLER,SPEC/QAP NO.- FMPL/1308/ B3 (REV-0)</t>
  </si>
  <si>
    <t>13-008-1262870</t>
  </si>
  <si>
    <t>GASKET,OD-80MM,ID-70MM,THK.-5MM,GP,NIBR+BSEN 10204 TYPE 3.1</t>
  </si>
  <si>
    <t>13-008-1270228</t>
  </si>
  <si>
    <t>GASKET,OD-85.5MM,ID-69MM,THK.-3.2MM,SP.WOUND SS316 WITH PTFE FILLER,SPEC/QAP NO.- FMPL/1308/ B2 (REV-6)</t>
  </si>
  <si>
    <t>13-008-1195578</t>
  </si>
  <si>
    <t>GASKET,OD-85.5MM,ID-69MM,THK.-3.2MM,SPW ALLOY 20 WITH GP FILLER,NIBR+BSEN 10204 TYPE 3.1,SPEC/QAP NO.- FMPL/1308/ B2 (REV-6)</t>
  </si>
  <si>
    <t>13-008-1154782</t>
  </si>
  <si>
    <t>GASKET,OD-85MM,ID-65 MM,THK.-3.2MM,SPIRAL WOUND SS304 WITH GP FILLER,NIBR+BSEN 10204 TYPE 3.1,SPEC/QAP NO.- FMPL/1308/ B2 (REV-6)</t>
  </si>
  <si>
    <t>13-008-1199498</t>
  </si>
  <si>
    <t>GASKET,OD-85MM,ID-65 MM,THK.-3.2MM,SPIRAL WOUND SS316 WITH GP FILLER,NIBR+BSEN 10204 TYPE 3.1,SPEC/QAP NO.- FMPL/1308/ B2 (REV-6)</t>
  </si>
  <si>
    <t>13-008-1182275</t>
  </si>
  <si>
    <t>GASKET,OD-85MM,ID-70MM,THK.-3.2MM,SPIRAL WOUND SS316 WITH GP FILLER,NIBR+BSEN 10204 TYPE 3.1,SPEC/QAP NO.- FMPL/1308/ B2 (REV-6)</t>
  </si>
  <si>
    <t>13-008-1299244</t>
  </si>
  <si>
    <t>GASKET,OD-85MM,ID-70MM,THK.-3.2MM,SPIRAL WOUND TITANIUM WITH GP FILLER,NIBR+BSEN 10204 TYPE 3.1,SPEC/QAP NO.- FMPL/1308/ B2 (REV-6)</t>
  </si>
  <si>
    <t>13-008-1215921</t>
  </si>
  <si>
    <t>GASKET,OD-86MM,ID-75.5MM,THK.-3.2MM,SPIRAL WOUND SS316 WITH GP FILLER,SPEC/QAP NO.- FMPL/1308/ B2 (REV-6)</t>
  </si>
  <si>
    <t>13-008-1187586</t>
  </si>
  <si>
    <t>GASKET,OD-86MM,ID-75MM,THK.-3.2MM,SPIRAL WOUND SS316L WITH GP FILLER,SPEC/QAP NO.- FMPL/1308/ B2 (REV-6)</t>
  </si>
  <si>
    <t>13-008-1137018</t>
  </si>
  <si>
    <t>GASKET,OD-87.5MM,ID-77.5MM,THK.-3.2MM,SPIRAL WOUND SS316 WITH GP FILLER,SPEC/QAP NO.- FMPL/1308/ B2 (REV-6)</t>
  </si>
  <si>
    <t>13-008-1127438</t>
  </si>
  <si>
    <t>GASKET,OD-89.5MM,ID-83.5MM,THK.-3.2MM,SPIRAL WOUND SS316 WITH GP FILLER,NIBR+BSEN 10204 TYPE 3.1</t>
  </si>
  <si>
    <t>13-008-1200423</t>
  </si>
  <si>
    <t>GASKET,OD-90MM,ID-72 MM,THK.-3.2MM,SPIRAL WOUND SS316 WITH GP FILLER,NIBR+BSEN 10204 TYPE 3.1,SPEC/QAP NO.- FMPL/1308/ B2 (REV-6)</t>
  </si>
  <si>
    <t>13-008-1168840</t>
  </si>
  <si>
    <t>GASKET,OD-91MM,ID-76MM,THK.-3.2MM,SPIRAL WOUND SS304 WITH GP FILLER,NIBR+BSEN 10204 TYPE 3.1,SPEC/QAP NO.- FMPL/1308/ B2 (REV-6)</t>
  </si>
  <si>
    <t>13-008-1137877</t>
  </si>
  <si>
    <t>GASKET,OD-94MM,ID-80MM,THK.-3.2MM,SPIRAL WOUND SS316 WITH GP FILLER,SPEC/QAP NO.- FMPL/1308/ B2 (REV-6)</t>
  </si>
  <si>
    <t>13-008-1151209</t>
  </si>
  <si>
    <t>GASKET,OD-95MM,ID-85MM,THK.-3.2MM,SPIRAL WOUND SS304 WITH GP FILLER,SPEC/QAP NO.- FMPL/1308/ B2 (REV-6)</t>
  </si>
  <si>
    <t>13-008-1274897</t>
  </si>
  <si>
    <t>GASKET,OD-95MM,ID-89MM,THK.-2.5MM,GP</t>
  </si>
  <si>
    <t>13-008-1223015</t>
  </si>
  <si>
    <t>GASKET,OD-96MM,ID-81MM,THK.-3.2MM,SPIRAL WOUND SS316 WITH GP FILLER,SPEC/QAP NO.- FMPL/1320/ B3 (REV-0)</t>
  </si>
  <si>
    <t>13-008-1140092</t>
  </si>
  <si>
    <t>GASKET,OD-96MM,ID-83.5MM,THK.-3.2MM,SPIRAL WOUND SS316 WITH GP FILLER,SPEC/QAP NO.- FMPL/1308/ B2 (REV-6)</t>
  </si>
  <si>
    <t>13-008-1138046</t>
  </si>
  <si>
    <t>GASKET,OD-97MM,ID-88MM,THK.-3.2MM,SPIRAL WOUND SS316 WITH GP FILLER,NIBR+BSEN 10204 TYPE 3.1,SPEC/QAP NO.- FMPL/1308/ B2 (REV-6)</t>
  </si>
  <si>
    <t>13-008-1148574</t>
  </si>
  <si>
    <t>GASKET,SPIRAL WOUND SS304 WITH GP FILLER,NIBR+BSEN 10204 TYPE 3.1,SPEC/QAP NO.- FMPL/1308/ B2 (REV-6),DRG.NO.- 101021XX-105900 (REV-0)</t>
  </si>
  <si>
    <t>13-008-1148512</t>
  </si>
  <si>
    <t>GASKET,SPIRAL WOUND SS304 WITH GP FILLER,NIBR+BSEN 10204 TYPE 3.1,SPEC/QAP NO.- FMPL/1308/ B2 (REV-6),DRG.NO.- 101061XX-105900 (REV-1)</t>
  </si>
  <si>
    <t>SA-GTV-BS10798</t>
  </si>
  <si>
    <t>GATE VALVE,080NB #300 SUB-ASSY OF BODY (23-001-1281409 )+SEAT RING (23-006-1221143)</t>
  </si>
  <si>
    <t>10-079-1077925</t>
  </si>
  <si>
    <t>GATE VALVE,BACK UP RING,CASTING (SAND),80NB(3"),ANSI #1500,A217 CA15,NIBR+BSEN 10204 TYPE 3.1,SPEC/QAP NO.- FMPL/1303/ C4 (REV-6),DRG.NO.- 102035XX-300600 (REV-1)</t>
  </si>
  <si>
    <t>10-007-1116132</t>
  </si>
  <si>
    <t>10-007-1135746</t>
  </si>
  <si>
    <t>10-007-1147751</t>
  </si>
  <si>
    <t>GATE VALVE,BODY,CASTING (SAND),80NB (3"),ANSI #600,FLG (RF),A216 WCB,IBR+BSEN 10204 TYPE 3.1,SPEC/QAP NO.- FMPL/1303/ C4 (REV-6),DRG.NO.- 10103301-300100 (REV-0)</t>
  </si>
  <si>
    <t>10-007-1385909</t>
  </si>
  <si>
    <t>GATE VALVE,BOLTED-BODY,CASTING (INVESTMENT),25NB (1"),ANSI #150,FLG (RF),A216 WCB,IBR+BSEN 10204 TYPE 3.1,SPEC/QAP NO.- FMPL/1303/ C4 (REV-6),DRG.NO.- 10101101-400100 (REV-0)</t>
  </si>
  <si>
    <t>10-007-1189627</t>
  </si>
  <si>
    <t>GATE VALVE,BOLTED-BODY,CASTING (INVESTMENT),80NB (3"),ANSI #150,FLG (RF),A216 WCB,IBR+BSEN 10204 TYPE 3.1,SPEC/QAP NO.- FMPL/1303/ C4 (REV-6),DRG.NO.- 10103101-400100 (REV-0)</t>
  </si>
  <si>
    <t>10-007-1148375</t>
  </si>
  <si>
    <t>10-007-1142376</t>
  </si>
  <si>
    <t>10-007-1143573</t>
  </si>
  <si>
    <t>GATE VALVE,BOLTED-BODY,CASTING (SAND),600NB (24"),ANSI #150,FLG (RF),A216 WCB,IBR+BSEN 10204 TYPE 3.1,SPEC/QAP NO.- FMPL/1303/ C4 (REV-6),DRG.NO.- 10124101-300100 (REV-0)</t>
  </si>
  <si>
    <t>10-007-1229638</t>
  </si>
  <si>
    <t>GATE VALVE,BOLTED-BODY,CASTING (SAND),65NB (2 1/2"),ANSI #300,FLG (RF),A216 WCB,IBR+BSEN 10204 TYPE 3.1,SPEC/QAP NO.- FMPL/1303/ C4 (REV-6),DRG.NO.- 10196201-300100 (REV-1)</t>
  </si>
  <si>
    <t>10-007-1145361</t>
  </si>
  <si>
    <t>GATE VALVE,BOLTED-BODY,CASTING (SAND),80NB (3"),ANSI #300,FLG (RF),A216 WCB,IBR+BSEN 10204 TYPE 3.1,SPEC/QAP NO.- FMPL/1303/ C4 (REV-6),DRG.NO.- 10103201-300100 (REV-1)</t>
  </si>
  <si>
    <t>10-003-1189621</t>
  </si>
  <si>
    <t>GATE VALVE,BOLTED-BONNET,CASTING (INVESTMENT),80NB (3"),ANSI #150,A216 WCB,IBR+BSEN 10204 TYPE 3.1,SPEC/QAP NO.- FMPL/1303/ C4 (REV-6),DRG.NO.- 101031XX-400200 (REV-1)</t>
  </si>
  <si>
    <t>10-003-1139311</t>
  </si>
  <si>
    <t>GATE VALVE,BOLTED-BONNET,CASTING (SAND),100NB (4"),ANSI #150,A216 WCB,IBR+BSEN 10204 TYPE 3.1,SPEC/QAP NO.- FMPL/1303/ C4 (REV-6),DRG.NO.- 101041XX-300200 (REV-0)</t>
  </si>
  <si>
    <t>10-003-1146272</t>
  </si>
  <si>
    <t>10-003-1147619</t>
  </si>
  <si>
    <t>10-003-1142381</t>
  </si>
  <si>
    <t>10-003-1143574</t>
  </si>
  <si>
    <t>GATE VALVE,BOLTED-BONNET,CASTING (SAND),600NB (24"),ANSI #150,A216 WCB,IBR+BSEN 10204 TYPE 3.1,SPEC/QAP NO.- FMPL/1303/ C4 (REV-6),DRG.NO.- 101241XX-300200 (REV-1)</t>
  </si>
  <si>
    <t>10-003-1167150</t>
  </si>
  <si>
    <t>GATE VALVE,BOLTED-BONNET,CASTING (SAND),65NB (2 1/2"),ANSI #300,A216 WCB,IBR+BSEN 10204 TYPE 3.1,SPEC/QAP NO.- FMPL/1303/ C4 (REV-6),DRG.NO.- 101962XX-300200 (REV-0)</t>
  </si>
  <si>
    <t>10-003-1143493</t>
  </si>
  <si>
    <t>GATE VALVE,BONNET,CASTING (SAND),80NB (3"),ANSI #300,A216 WCB,IBR+BSEN 10204 TYPE 3.1,SPEC/QAP NO.- FMPL/1303/ C4 (REV-6),DRG.NO.- 101032XX-300200 (REV-1)</t>
  </si>
  <si>
    <t>10-003-1147755</t>
  </si>
  <si>
    <t>GATE VALVE,BONNET,CASTING (SAND),80NB (3"),ANSI #600,A216 WCB,IBR+BSEN 10204 TYPE 3.1,SPEC/QAP NO.- FMPL/1303/ C4 (REV-6),DRG.NO.- 101033XX-300200 (REV-0)</t>
  </si>
  <si>
    <t>10-231-1136591</t>
  </si>
  <si>
    <t>10-231-1143750</t>
  </si>
  <si>
    <t>GATE VALVE,FLEXIBLE WEDGE,CASTING (INVESTMENT),150NB(6"),ANSI #150,A217 CA15,MIN HARDNESS 250 BHN,SPEC/QAP NO.- FMPL/1303/ C4 (REV-6),DRG.NO.- 101061XX-402600 (REV-1)</t>
  </si>
  <si>
    <t>10-231-1349177</t>
  </si>
  <si>
    <t>GATE VALVE,FLEXIBLE WEDGE,CASTING (INVESTMENT),150NB(6"),ANSI #150,ASME SA216 WCB,SPEC/QAP NO.- FMPL/1301/ C27 (REV-0),DRG.NO.- 101061XX-402600 (REV-1)</t>
  </si>
  <si>
    <t>10-231-1214373</t>
  </si>
  <si>
    <t>GATE VALVE,FLEXIBLE WEDGE,CASTING (SAND),200NB(8"),ANSI #300,A217 WC6,SPEC/QAP NO.- FMPL/1303/ C4 (REV-6),DRG.NO.- 101082XX-302600 (REV-0)</t>
  </si>
  <si>
    <t>10-231-1147623</t>
  </si>
  <si>
    <t>10-231-1142383</t>
  </si>
  <si>
    <t>10-231-1143575</t>
  </si>
  <si>
    <t>GATE VALVE,FLEXIBLE WEDGE,CASTING (SAND),600MM(24"),ANSI #150,A216 WCB,SPEC/QAP NO.- FMPL/1303/ C4 (REV-6),DRG.NO.- 101241XX-302600 (REV-0)</t>
  </si>
  <si>
    <t>10-231-1167148</t>
  </si>
  <si>
    <t>GATE VALVE,FLEXIBLE WEDGE,CASTING (SAND),65NB(2 1/2"),ANSI #300,A217 CA15,MIN HARDNESS 250 BHN,SPEC/QAP NO.- FMPL/1303/ C4 (REV-6),DRG.NO.- 101962XX-302600 (REV-0)</t>
  </si>
  <si>
    <t>10-231-1229202</t>
  </si>
  <si>
    <t>GATE VALVE,FLEXIBLE WEDGE,CASTING (SAND),80NB(3"),ANSI #600,A216 WCB,SPEC/QAP NO.- FMPL/1303/ C4 (REV-6),DRG.NO.- 101033XX-302600 (REV-0)</t>
  </si>
  <si>
    <t>13-008-1304886</t>
  </si>
  <si>
    <t>GATE VALVE,GASKET,GRAFOIL,NIBR+BSEN 10204 TYPE 3.1,SPEC/QAP NO.- QAP-FMPL-09-18-1 (REV-1),DRG.NO.- 102125XX-105900 (REV-0)</t>
  </si>
  <si>
    <t>13-008-1147744</t>
  </si>
  <si>
    <t>GATE VALVE,GASKET,OD-149MM,ID-126MM,THK.-3.2MM,SPIRAL WOUND SS304 WITH GP FILLER,NIBR+BSEN 10204 TYPE 3.1,SPEC/QAP NO.- FMPL/1308/ B2 (REV-6)</t>
  </si>
  <si>
    <t>13-008-1140513</t>
  </si>
  <si>
    <t>GATE VALVE,GASKET,OD-173MM,ID-141MM,THK.-32MM,GRAFOIL,NIBR+BSEN 10204 TYPE 3.1,SPEC/QAP NO.- FMPL/1308/ B2 (REV-6),DRG.NO.- 102044XX-105900 (REV-0)</t>
  </si>
  <si>
    <t>13-008-1166527</t>
  </si>
  <si>
    <t>GATE VALVE,GASKET,OD-249MM,ID-219MM,THK.-3.2MM,SPIRAL WOUND SS304 WITH GP FILLER,NIBR+BSEN 10204 TYPE 3.1,SPEC/QAP NO.- FMPL/1308/ B2 (REV-6)</t>
  </si>
  <si>
    <t>13-008-1270231</t>
  </si>
  <si>
    <t>GATE VALVE,GASKET,SP.WOUND SS316 WITH PTFE FILLER,NIBR+BSEN 10204 TYPE 3.1,FOR 250NB(10")FLG ANSI 150,SPEC/QAP NO.- FMPL/1308/ B2 (REV-6),DRG.NO.- 101101XX-105900 (REV-2)</t>
  </si>
  <si>
    <t>13-008-1139373</t>
  </si>
  <si>
    <t>GATE VALVE,GASKET,SPIRAL WOUND SS316 WITH GP FILLER,NIBR+BSEN 10204 TYPE 3.1,FOR 100NB(4")FLG ANSI 150,SPEC/QAP NO.- FMPL/1308/ B2 (REV-6),DRG.NO.- 101041XX-105900 (REV-1)</t>
  </si>
  <si>
    <t>13-008-1208860</t>
  </si>
  <si>
    <t>GATE VALVE,GASKET,SPIRAL WOUND SS316 WITH GP FILLER,NIBR+BSEN 10204 TYPE 3.1,FOR 200NB(8")  ANSI 150,SPEC/QAP NO.- FMPL/1320/ B3 (REV-0),DRG.NO.- 101081XX-105900 (REV-2)</t>
  </si>
  <si>
    <t>13-008-1208552</t>
  </si>
  <si>
    <t>GATE VALVE,GASKET,SPIRAL WOUND SS316 WITH GP FILLER,NIBR+BSEN 10204 TYPE 3.1,FOR 50NB (2") FLG ANSI 150,SPEC/QAP NO.- FMPL/1320/ B3 (REV-0),DRG.NO.- 101021XX-105900 (REV-0)</t>
  </si>
  <si>
    <t>10-232-1143580</t>
  </si>
  <si>
    <t>GATE VALVE,GLAND FLANGE,CASTING (SAND),600MM(24"),ANSI #150,A216 WCB,NIBR+BSEN 10204 TYPE 3.1,SPEC/QAP NO.- FMPL/1303/ C4 (REV-6),DRG.NO.- 101241XX-301500 (REV-0)</t>
  </si>
  <si>
    <t>23-010-1186071</t>
  </si>
  <si>
    <t>GATE VALVE,GLAND FLANGE,MACHINING,80NB(3"),ANSI #150,A182 GR.F316,FOR FORGING F4 QAP,DRG.NO.- 101031XX-101500 (REV-1)</t>
  </si>
  <si>
    <t>50-007-1350034</t>
  </si>
  <si>
    <t>GATE VALVE,GM,15NB (1/2"),ANSI #800,SWE,BODY-A105N,API-602,API 598,HAND WHEEL,TOP MOUNTED,NIBR+BSEN 10204 TYPE 3.1,DRG.NO.- GMV-GTV-02 (REV-0)</t>
  </si>
  <si>
    <t>20-206-1322657</t>
  </si>
  <si>
    <t>GATE VALVE,HANDWHEEL NUT,MACHINING,150NB (6"),#150,M42X2P,A105N,DRG.NO.- 101061XX-103300 (REV-1)</t>
  </si>
  <si>
    <t>23-024-1219088</t>
  </si>
  <si>
    <t>GATE VALVE,HANDWHEEL NUT,MACHINING,25NB (1"),ANSI #600,A105,DRG.NO.- 101013XX-103300 (REV-1)</t>
  </si>
  <si>
    <t>23-024-1302968</t>
  </si>
  <si>
    <t>GATE VALVE,HANDWHEEL NUT,MACHINING,300NB (12"),#150,A105N,NIBR+BSEN 10204 TYPE 3.1,DRG.NO.- 101121XX-103300 (REV-0)</t>
  </si>
  <si>
    <t>23-028-1141436</t>
  </si>
  <si>
    <t>GATE VALVE,HANDWHEEL NUT,MACHINING,A105,SPEC/QAP NO.- FMPL/1512/M1 (REV-0),DRG.NO.- 89XXXXXX-103300 (REV-0)</t>
  </si>
  <si>
    <t>23-024-1299365</t>
  </si>
  <si>
    <t>GATE VALVE,HANDWHEEL NUT,MACHINING,M28X2P,A105N,SPEC/QAP NO.- FMPL/1305/ F2 (REV-5),DRG.NO.- 101042XX-103300 (REV-0)</t>
  </si>
  <si>
    <t>23-024-1296497</t>
  </si>
  <si>
    <t>GATE VALVE,HANDWHEEL NUT,MACHINING,M33X2P,A105N,SPEC/QAP NO.- FMPL/1305/ F2 (REV-5),DRG.NO.- 101032XX-103300 (REV-0)</t>
  </si>
  <si>
    <t>23-024-1296496</t>
  </si>
  <si>
    <t>GATE VALVE,HANDWHEEL NUT,MACHINING,M38X2P,A105N,SPEC/QAP NO.- FMPL/1305/ F2 (REV-5),DRG.NO.- 101042XX-103300 (REV-0)</t>
  </si>
  <si>
    <t>20-206-1316106</t>
  </si>
  <si>
    <t>GATE VALVE,HANDWHEEL NUT,MACHINING,M41X2P,A105,DRG.NO.- 102034XX-103300 (REV-0),SPEC/QAP NO.- FMPL/1305/ F2 (REV-5)</t>
  </si>
  <si>
    <t>23-024-1299368</t>
  </si>
  <si>
    <t>GATE VALVE,HANDWHEEL NUT,MACHINING,M50X1.5P,A105N,SPEC/QAP NO.- FMPL/1305/ F2 (REV-5),DRG.NO.- 101082XX-103300 (REV-1)</t>
  </si>
  <si>
    <t>23-024-1299369</t>
  </si>
  <si>
    <t>GATE VALVE,HANDWHEEL NUT,MACHINING,M52X2P,A105N,SPEC/QAP NO.- FMPL/1305/ F2 (REV-5),DRG.NO.- 101063XX-103300 (REV-0)</t>
  </si>
  <si>
    <t>23-028-1100506</t>
  </si>
  <si>
    <t>GATE VALVE,HANDWHEEL NUT,MACHINING,SIZE-3",RATING-ANSI #600,A105N,NIBR+BSEN 10204 TYPE 3.1,DRG.NO.- 101033XX-103300 (REV-0)</t>
  </si>
  <si>
    <t>23-028-1285850</t>
  </si>
  <si>
    <t>GATE VALVE,HANDWHEEL NUT,MACHINING,SS304,SPEC/QAP NO.- FMPL/1512/M1 (REV-0),DRG.NO.- 121018XX-103300 (REV-1)</t>
  </si>
  <si>
    <t>10-048-1271993</t>
  </si>
  <si>
    <t>GATE VALVE,HANDWHEEL,CASTING (SAND),EN-GJS-400-15,NIBR+BSEN 10204 TYPE 3.1,DIA. 200,DRG.NO.- FMXXXXXX-303200 (REV-0)</t>
  </si>
  <si>
    <t>10-048-1271994</t>
  </si>
  <si>
    <t>GATE VALVE,HANDWHEEL,CASTING (SAND),EN-GJS-400-15,NIBR+BSEN 10204 TYPE 3.1,DIA. 250,DRG.NO.- FMXXXXXX-303200 (REV-0)</t>
  </si>
  <si>
    <t>10-048-1271998</t>
  </si>
  <si>
    <t>GATE VALVE,HANDWHEEL,CASTING (SAND),EN-GJS-400-15,NIBR+BSEN 10204 TYPE 3.1,DIA. 500MM,DRG.NO.- FMXXXXXX-303200 (REV-0)</t>
  </si>
  <si>
    <t>23-024-1167139</t>
  </si>
  <si>
    <t>GATE VALVE,HANDWHEEL,MACHINING,65NB (2 1/2"),ANSI #300,A338 (MALLEABLE IRON)/CS,DRG.NO.- 101962XX-103200 (REV-0)</t>
  </si>
  <si>
    <t>23-024-1139576</t>
  </si>
  <si>
    <t>GATE VALVE,HANDWHEEL,MACHINING,80NB (3"),ANSI #2500,A338 (MALLEABLE IRON)/CS,DRG.NO.- 102036XX-103200 (REV-0)</t>
  </si>
  <si>
    <t>23-028-1140242</t>
  </si>
  <si>
    <t>GATE VALVE,LOCK NUT,MACHINING,SIZE-2",RATING-ANSI #150,A276 GR.410,NIBR+BSEN 10204 TYPE 3.1,DRG.NO.- 101021XX-103000 (REV-0)</t>
  </si>
  <si>
    <t>10-079-1142385</t>
  </si>
  <si>
    <t>10-079-1143576</t>
  </si>
  <si>
    <t>GATE VALVE,SEAT RING,CASTING (SAND),600MM(24"),ANSI #150,A216 WCB,NIBR+BSEN 10204 TYPE 3.1,SPEC/QAP NO.- FMPL/1303/ C4 (REV-6),DRG.NO.- 101241XX-301300 (REV-0)</t>
  </si>
  <si>
    <t>77-001-1176891</t>
  </si>
  <si>
    <t>GATE VALVE,SEAT RING,MACHINING,15NB(1/2"),ANSI #800,A276 SS316,DRG.NO.- 891938XX-101300 (REV-0)</t>
  </si>
  <si>
    <t>23-019-1156522</t>
  </si>
  <si>
    <t>GATE VALVE,SPINDLE,MACHINING,600NB(24"),ANSI #300,A276 SS410,DRG.NO.- 101242XX-101800 (REV-0)</t>
  </si>
  <si>
    <t>23-019-1189630</t>
  </si>
  <si>
    <t>GATE VALVE,SPINDLE,MACHINING,80NB(3"),ANSI #150,A276 SS410,DRG.NO.- 101031XX-201800 (REV-1)</t>
  </si>
  <si>
    <t>77-001-1182461</t>
  </si>
  <si>
    <t>GATE VALVE,SPINDLE,MACHINING,A276 SS316,HARDENED,DRG.NO.- 89XXXXXX-101800 (REV-0)</t>
  </si>
  <si>
    <t>23-017-1137698</t>
  </si>
  <si>
    <t>GATE VALVE,YOKE SLEEVE,MACHINING,150NB(6"),ANSI #600,NI-RASIST,A439 Gr D2/D2C,DRG.NO.- 101063XX-102700 (REV-0)</t>
  </si>
  <si>
    <t>23-017-1167141</t>
  </si>
  <si>
    <t>GATE VALVE,YOKE SLEEVE,MACHINING,65NB(2 1/2''),ANSI #300,A439 Gr D2/D2C,DRG.NO.- 101962XX-102700 (REV-0)</t>
  </si>
  <si>
    <t>10-233-1122934</t>
  </si>
  <si>
    <t>10-233-1142388</t>
  </si>
  <si>
    <t>10-233-1143578</t>
  </si>
  <si>
    <t>GATE VALVE,YOKE,CASTING (SAND),600MM(24"),ANSI #150,A216 GR. WCB,NIBR+BSEN 10204 TYPE 3.1,SPEC/QAP NO.- FMPL/1303/ C4 (REV-6),DRG.NO.- 101241XX-300300 (REV-0)</t>
  </si>
  <si>
    <t>GC-1CDCD3IA</t>
  </si>
  <si>
    <t>GAUGE COCK,GAUGE COCK,2 WAY,INST.CONN.-1/2",NPT (F),PROCESS CONN.-1/2",NPT (F),3MM HOLE,SS316</t>
  </si>
  <si>
    <t>23-030-1142667</t>
  </si>
  <si>
    <t>23-030-1202773</t>
  </si>
  <si>
    <t>GEAR BOX ASSEMBLY,F25,STEM OD-45MM,TORQUE-1220Nm,QUARTER TURN</t>
  </si>
  <si>
    <t>23-010-1185900</t>
  </si>
  <si>
    <t>GLAND BUSH,MACHINING,40NB(1 1/2"),ANSI #800,A276 GR.316,DRG.NO.- 921158XX-102801 (REV-0)</t>
  </si>
  <si>
    <t>23-010-1316361</t>
  </si>
  <si>
    <t>GLAND BUSH,MACHINING,A276 GR.316,STEM DIA. 22.2 MM,SPEC/QAP NO.- QAP-FMPL-09-18-1 (REV-1),DRG.NO.- FMXXXXXX-102802 (REV-1)</t>
  </si>
  <si>
    <t>23-010-1240925</t>
  </si>
  <si>
    <t>GLAND BUSH,MACHINING,A276 GR.316,STEM DIA. 25.4 MM,SPEC/QAP NO.- FMPL/1305/ F2 (REV-5),DRG.NO.- FMXXXXXX-102803 (REV-1)</t>
  </si>
  <si>
    <t>23-010-1282652</t>
  </si>
  <si>
    <t>GLAND BUSH,MACHINING,ASTM A564 GR.630 H1150 (17-4PH),SPEC/QAP NO.- QAP-ISRO-TPL-FMPL-GBV-01 (REV-0),DRG.NO.- 121018XX-102800 (REV-1)</t>
  </si>
  <si>
    <t>23-010-1298170</t>
  </si>
  <si>
    <t>GLAND BUSH,MACHINING,SA479 GR 316,SPEC/QAP NO.- QAP-FMPL-09-18-1 (REV-1),DRG.NO.- 121018XX-102800 (REV-1)</t>
  </si>
  <si>
    <t>20-206-1208188</t>
  </si>
  <si>
    <t>GLAND FLANGE, A216 Gr.WCB, REF CODE-G3,DRG.NO.- FMXXXXXX-501502 (REV-2),SPEC/QAP NO.- FMPL/1301/ C7 (REV-2)</t>
  </si>
  <si>
    <t>20-206-1207971</t>
  </si>
  <si>
    <t>GLAND FLANGE, A217 WC9, REF CODE-G14,DRG.NO.- FMXXXXXX-501502 (REV-2),SPEC/QAP NO.- FMPL/1301/ C7 (REV-2)</t>
  </si>
  <si>
    <t>20-206-1130210</t>
  </si>
  <si>
    <t>GLAND FLANGE, A516 Gr. 70, REF CODE-G1,DRG.NO.- FMXXXXXX-501502 (REV-2)</t>
  </si>
  <si>
    <t>20-206-1145343</t>
  </si>
  <si>
    <t>GLAND FLANGE, A516 Gr. 70, REF CODE-G16,DRG.NO.- FMXXXXXX-501502 (REV-2)</t>
  </si>
  <si>
    <t>20-206-1130217</t>
  </si>
  <si>
    <t>GLAND FLANGE, A516 Gr. 70, REF CODE-G4,DRG.NO.- FMXXXXXX-501502 (REV-2)</t>
  </si>
  <si>
    <t>20-206-1130229</t>
  </si>
  <si>
    <t>GLAND FLANGE, A516 Gr. 70, REF CODE-G6,DRG.NO.- FMXXXXXX-501502 (REV-2)</t>
  </si>
  <si>
    <t>20-206-1219327</t>
  </si>
  <si>
    <t>GLAND FLANGE, ASTM A105, REF CODE-G52,DRG.NO.- FMXXXXXX-501505 (REV-0)</t>
  </si>
  <si>
    <t>20-206-1219329</t>
  </si>
  <si>
    <t>GLAND FLANGE, ASTM A105, REF CODE-G54,DRG.NO.- FMXXXXXX-501505 (REV-0)</t>
  </si>
  <si>
    <t>20-206-1219337</t>
  </si>
  <si>
    <t>GLAND FLANGE, ASTM A182 F316, REF CODE-G53,DRG.NO.- FMXXXXXX-501505 (REV-0)</t>
  </si>
  <si>
    <t>20-206-1219326</t>
  </si>
  <si>
    <t>GLAND FLANGE,ASTM A105, REF CODE-G51,DRG.NO.- FMXXXXXX-501505 (REV-0)</t>
  </si>
  <si>
    <t>12-041-1182939</t>
  </si>
  <si>
    <t>12-041-1322484</t>
  </si>
  <si>
    <t>GLAND FLANGE,FORGED,15NB (1/2"),A182 GR.F316,ASTM A262 IGC PRACTICE E,FOR STOP VALVE (VKI),DRG.NO.- 60540 (REV-0)</t>
  </si>
  <si>
    <t>12-041-1345390</t>
  </si>
  <si>
    <t>GLAND FLANGE,FORGED,25NB (1"),ANSI #2500,SA516 GR 70,NORMALISED,NIBR+BSEN 10204 TYPE 3.1,DRG.NO.- 1345390 (REV-0)</t>
  </si>
  <si>
    <t>12-041-1322451</t>
  </si>
  <si>
    <t>GLAND FLANGE,FORGED,A182 GR.F316,MTC,IGC TEST AS PER ASTM A 262, Practice E,DRG.NO.- FMXXXXXX-501501 (REV-1)</t>
  </si>
  <si>
    <t>20-044-1029745</t>
  </si>
  <si>
    <t>GLAND PACKING,19.1MM,29MM,GP,DRG.NO.- 60012 (REV-0)</t>
  </si>
  <si>
    <t>50-008-1360610</t>
  </si>
  <si>
    <t>GLOBE VALVE,40NB (1 1/2"),ANSI #800,SWE#3000,BODY-A182 GR F11 CL-2,TRIM-STELLITED,BS EN ISO 15761.,IBR+BSEN 10204 TYPE 3.1,NORMALISED AND TEMPERED,AS PER VENDOR LIST,SHT NO.- 52031,SPEC/QAP NO.- WSM2211003_AVL (REV-0)</t>
  </si>
  <si>
    <t>23-029-1170342</t>
  </si>
  <si>
    <t>GLOBE VALVE,ACTUATOR PLATE,MACHINING,25NB(1"),ANSI #800,SA516 GR 70,DRG.NO.- 901018XX-104100 (REV-1)</t>
  </si>
  <si>
    <t>23-006-1226906</t>
  </si>
  <si>
    <t>GLOBE VALVE,BACKSEAT BUSH,MACHINING,10NB(3/8"),ANSI #2500,A276 GR.316,FOR F4-FORGING QAP,DRG.NO.- 913977XX-100700 (REV-2)</t>
  </si>
  <si>
    <t>10-007-1078392</t>
  </si>
  <si>
    <t>10-007-1072859</t>
  </si>
  <si>
    <t>GLOBE VALVE,BODY,CASTING (SAND),150NB (6"),ANSI #300,FLG (RF),A216 WCB,IBR+BSEN 10204 TYPE 3.1,SPEC/QAP NO.- FMPL/1303/ C4 (REV-6),DRG.NO.- 31106201-300100 (REV-2)</t>
  </si>
  <si>
    <t>10-007-1172944</t>
  </si>
  <si>
    <t>GLOBE VALVE,BOLTED-BODY,CASTING (INVESTMENT),40NB (1 1/2"),ANSI #300,FLG (RF),A216 WCB,IBR+BSEN 10204 TYPE 3.1,SPEC/QAP NO.- FMPL/1303/ C4 (REV-6),DRG.NO.- 31115201-400100 (REV-1)</t>
  </si>
  <si>
    <t>12-007-1214288</t>
  </si>
  <si>
    <t>GLOBE VALVE,BOLTED-BODY,FORGED,10NB (3/8"),ANSI #4500,ASTM A182 GR F316/F316L (DUAL GRADE),IBR+BSEN 10204 TYPE 3.1,SPEC/QAP NO.- FMPL/1305/ F2 (REV-5),DRG.NO.- 91XXX7XX-500100 (REV-1)</t>
  </si>
  <si>
    <t>10-003-1173096</t>
  </si>
  <si>
    <t>GLOBE VALVE,BOLTED-BONNET,CASTING (INVESTMENT),40NB (1 1/2"),ANSI #300,A216 WCB,IBR+BSEN 10204 TYPE 3.1,SPEC/QAP NO.- FMPL/1303/ C4 (REV-6),DRG.NO.- 311152XX-400200 (REV-0)</t>
  </si>
  <si>
    <t>10-003-1078396</t>
  </si>
  <si>
    <t>10-003-1077347</t>
  </si>
  <si>
    <t>23-006-1226900</t>
  </si>
  <si>
    <t>GLOBE VALVE,BOTTOM RING,MACHINING,10NB(3/8"),ANSI #2500,A276 GR.316,DRG.NO.- 913977XX-106500 (REV-1)</t>
  </si>
  <si>
    <t>13-008-1150261</t>
  </si>
  <si>
    <t>GLOBE VALVE,GASKET,OD- 291MM,ID- 256MM,THK.-4.5MM,SPIRAL WOUND SS316 WITH GP FILLER,NIBR+BSEN 10204 TYPE 3.1,SPEC/QAP NO.- FMPL/1308/ B2 (REV-6)</t>
  </si>
  <si>
    <t>13-008-1140863</t>
  </si>
  <si>
    <t>GLOBE VALVE,GASKET,OD-107MM,ID-82 MM,THK.-3.2MM,SPIRAL WOUND SS316 WITH GP FILLER,NIBR+BSEN 10204 TYPE 3.1,SPEC/QAP NO.- FMPL/1308/ B2 (REV-6)</t>
  </si>
  <si>
    <t>13-008-1161074</t>
  </si>
  <si>
    <t>GLOBE VALVE,GASKET,OD-169MM,ID-137MM,GRAFOIL,SPEC/QAP NO.- FMPL/1308/ B2 (REV-6),DRG.NO.- 312964XX-105900 (REV-0)</t>
  </si>
  <si>
    <t>13-008-1148539</t>
  </si>
  <si>
    <t>GLOBE VALVE,GASKET,OD-240MM,ID-208MM,THK.-3.2MM,SPIRAL WOUND SS304 WITH GP FILLER,SPEC/QAP NO.- FMPL/1308/ B2 (REV-6)</t>
  </si>
  <si>
    <t>13-008-1190906</t>
  </si>
  <si>
    <t>GLOBE VALVE,GASKET,OD-400MM,ID-353MM,THK.-4.5MM,SPIRAL WOUND MONEL-400+PTFE,SPEC/QAP NO.- FMPL/1308/ B2 (REV-6)</t>
  </si>
  <si>
    <t>13-008-1157680</t>
  </si>
  <si>
    <t>GLOBE VALVE,GASKET,OD-46.5MM,ID-41.5MM,THK.-3MM,GRAFOIL,SPEC/QAP NO.- FMPL/1308/ B2 (REV-6)</t>
  </si>
  <si>
    <t>3149384121010000N5-M00003</t>
  </si>
  <si>
    <t>GLOBE VALVE,GBV-T TYPE (MANUAL OPERATED),BOLTED BODY REDUCED BORE,15NB (1/2"),#800,SWE #3000,PLUG,METAL SEATED,QAP SET N5(NIBR),A105,A276 SS410,A276 SS410,A276 SS410 (HARD),SPW SS316+GP FILLER,GP BRAIDED(TOP&amp;BOTT)+MOULDED RINGS(MID),A193 GR</t>
  </si>
  <si>
    <t>3149384121010000R5-M00005</t>
  </si>
  <si>
    <t>GLOBE VALVE,GBV-T TYPE (MANUAL OPERATED),BOLTED BODY REDUCED BORE,15NB (1/2"),#800,SWE #3000,PLUG,METAL SEATED,QAP SET R5(IBR),A105,A276 SS410,A276 SS410,A276 SS410 (HARD),SPW SS316+GP FILLER,GP BRAIDED(TOP&amp;BOTT)+MOULDED RINGS(MID),A193 GR.</t>
  </si>
  <si>
    <t>23-010-1314899</t>
  </si>
  <si>
    <t>GLOBE VALVE,GLAND NUT,MACHINING,15NB(1/2"),ANSI #150,A276 SS304L,SPEC/QAP NO.- QAP-FMPL-09-18-1 (REV-1),DRG.NO.- 131931XX-102800 (REV-1)</t>
  </si>
  <si>
    <t>20-206-1217817</t>
  </si>
  <si>
    <t>GLOBE VALVE,GUIDE PLATE,MACHINING,10NB(3/8"),ANSI #4500,A240 316,MTC,DRG.NO.- 914937XX-105000 (REV-1),SPEC/QAP NO.- FMPL/1305/ F2 (REV-5)</t>
  </si>
  <si>
    <t>23-025-1150592</t>
  </si>
  <si>
    <t>GLOBE VALVE,GUIDE PLATE,MACHINING,250NB(10"),#300,SA516 GR 70,NIBR+BSEN 10204 TYPE 3.1,DRG.NO.- 311102XX-105000 (REV-2)</t>
  </si>
  <si>
    <t>23-024-1144969</t>
  </si>
  <si>
    <t>GLOBE VALVE,HANDWHEEL NUT,MACHINING,15NB (1/2"),ANSI #4500,A105N,DRG.NO.- 313937XX-103300 (REV-1)</t>
  </si>
  <si>
    <t>23-024-1302688</t>
  </si>
  <si>
    <t>GLOBE VALVE,HANDWHEEL NUT,MACHINING,50NB (2"),ANSI #1500,A105N,NIBR+BSEN 10204 TYPE 3.1,DRG.NO.- 913025XX-103301 (REV-0)</t>
  </si>
  <si>
    <t>23-024-1271932</t>
  </si>
  <si>
    <t>GLOBE VALVE,HANDWHEEL NUT,MACHINING,65NB (2 1/2"),ANSI #2500,A105,DRG.NO.- 312966XX-103300 (REV-0)</t>
  </si>
  <si>
    <t>23-028-1218148</t>
  </si>
  <si>
    <t>GLOBE VALVE,HANDWHEEL NUT,MACHINING,SIZE-3",RATING-ANSI #1500,A105,DRG.NO.- 312035XX-103300 (REV-0)</t>
  </si>
  <si>
    <t>23-024-1225890</t>
  </si>
  <si>
    <t>GLOBE VALVE,HANDWHEEL,MACHINING,150NB (6"),ANSI #300,A216 GR WCB,DRG.NO.- 311062XX-103200 (REV-1)</t>
  </si>
  <si>
    <t>23-024-1140319</t>
  </si>
  <si>
    <t>GLOBE VALVE,HANDWHEEL,MACHINING,20NB (3/4"),ANSI #2500,A338 (MALLEABLE IRON)/CS,DIA. 250,DRG.NO.- 311946XX-103200 (REV-0)</t>
  </si>
  <si>
    <t>23-024-1140136</t>
  </si>
  <si>
    <t>GLOBE VALVE,HANDWHEEL,MACHINING,25NB (1"),ANSI #1500,A338 (MALLEABLE IRON)/CS,DIA. 250,DRG.NO.- 311015XX-103200 (REV-0)</t>
  </si>
  <si>
    <t>23-024-1202102</t>
  </si>
  <si>
    <t>GLOBE VALVE,HANDWHEEL,MACHINING,32NB (1 1/4"),ANSI #1500,A338 (MALLEABLE IRON)/CS,DRG.NO.- 351955XX-103200 (REV-0)</t>
  </si>
  <si>
    <t>50-008-1001966</t>
  </si>
  <si>
    <t>GLOBE VALVE,KSB,25NB (1"),ANSI #1500,SWE,BODY-A182 F22,TRIM-API 600-TYPE 5,SEALING-GP,API 6D,API 6D,API 598,HAND WHEEL,TOP MOUNTED,IBR+BSEN 10204 TYPE 3.1</t>
  </si>
  <si>
    <t>50-008-1354688</t>
  </si>
  <si>
    <t>GLOBE VALVE,KSB,25NB (1"),ANSI #2500,SWE,BODY-A182 F22 CLASS 3,TRIM-API 600-TYPE 5,SEALING-GP,API 598,HAND WHEEL,TOP MOUNTED,IBR+BSEN 10204 TYPE 3.1</t>
  </si>
  <si>
    <t>23-028-1281706</t>
  </si>
  <si>
    <t>GLOBE VALVE,LOCK NUT,MACHINING,SIZE-2",RATING-ANSI #800,ASTM A479 GR.304L,NIBR+BSEN 10204 TYPE 3.1,SPEC/QAP NO.- QAP-FMPL-09-18-1 (REV-1),DRG.NO.- 901028XX-103000 (REV-0)</t>
  </si>
  <si>
    <t>23-028-1169186</t>
  </si>
  <si>
    <t>GLOBE VALVE,NUT,MACHINING,SIZE-10NB(3/8"),RATING-ANSI #4500,A276 GR.316,NIBR+BSEN 10204 TYPE 3.1,DRG.NO.- 914937XX-107400 (REV-1)</t>
  </si>
  <si>
    <t>23-009-1340523</t>
  </si>
  <si>
    <t>GLOBE VALVE,PLUG COVER ,MACHINING,15NB(1/2"),ANSI #2500,ASTM A479 GR.304L,DRG.NO.- 911948XX-104200 (REV-1)</t>
  </si>
  <si>
    <t>23-028-1244876</t>
  </si>
  <si>
    <t>GLOBE VALVE,PLUG NUT,MACHINING,SIZE-2",RATING-#150,A479 SS410,NIBR+BSEN 10204 TYPE 3.1,SPEC/QAP NO.- FMPL/1709/F15 (REV-0),DRG.NO.- 311021XX-103900 (REV-0)</t>
  </si>
  <si>
    <t>23-028-1244913</t>
  </si>
  <si>
    <t>GLOBE VALVE,PLUG NUT,MACHINING,SIZE-3",RATING-ANSI #150,A479 SS410,NIBR+BSEN 10204 TYPE 3.1,SPEC/QAP NO.- FMPL/1709/F15 (REV-0),DRG.NO.- 311031XX-103900 (REV-1)</t>
  </si>
  <si>
    <t>23-028-1342550</t>
  </si>
  <si>
    <t>GLOBE VALVE,PLUG NUT,MACHINING,SIZE-3",RATING-ANSI #600,A276 GR.410,DRG.NO.- 311033XX-103900 (REV-0)</t>
  </si>
  <si>
    <t>10-108-1157216</t>
  </si>
  <si>
    <t>10-108-1140755</t>
  </si>
  <si>
    <t>GLOBE VALVE,PLUG,CASTING (SAND),100NB (4"),ANSI #300,A217 CA15,NIBR+BSEN 10204 TYPE 3.1,MIN 250BHN,SPEC/QAP NO.- FMPL/1303/ C4 (REV-6),DRG.NO.- 311042XX-302500 (REV-1)</t>
  </si>
  <si>
    <t>10-108-1072646</t>
  </si>
  <si>
    <t>GLOBE VALVE,PLUG,CASTING (SAND),150NB (6"),ANSI #600,A217 WC6,NIBR+BSEN 10204 TYPE 3.1,SPEC/QAP NO.- FMPL/1303/ C4 (REV-6),DRG.NO.- 311063XX-302500 (REV-1)</t>
  </si>
  <si>
    <t>23-006-1140738</t>
  </si>
  <si>
    <t>GLOBE VALVE,SEAT RING,MACHINING,100NB(4"),ANSI #300,A217 CA15,DRG.NO.- 311042XX-101300 (REV-1)</t>
  </si>
  <si>
    <t>23-006-1136731</t>
  </si>
  <si>
    <t>GLOBE VALVE,SEAT RING,MACHINING,150NB(6"),ANSI #600,A217 CA15,DRG.NO.- 311063XX-101300 (REV-1)</t>
  </si>
  <si>
    <t>77-001-1177159</t>
  </si>
  <si>
    <t>GLOBE VALVE,SEAT RING,MACHINING,25NB(1"),ANSI #800,A276 SS316,DRG.NO.- 911018XX-101300 (REV-0)</t>
  </si>
  <si>
    <t>23-006-1244854</t>
  </si>
  <si>
    <t>GLOBE VALVE,SEAT RING,MACHINING,50NB(2"),ANSI #150,SA479 GR 410,SPEC/QAP NO.- FMPL/1709/F15 (REV-0),DRG.NO.- 311021XX-101300 (REV-1)</t>
  </si>
  <si>
    <t>23-006-1244891</t>
  </si>
  <si>
    <t>GLOBE VALVE,SEAT RING,MACHINING,80NB(3"),ANSI #150,SA479 GR 410,SPEC/QAP NO.- FMPL/1709/F15 (REV-0),DRG.NO.- 311031XX-101300 (REV-1)</t>
  </si>
  <si>
    <t>23-019-1302689</t>
  </si>
  <si>
    <t>GLOBE VALVE,SPINDLE,MACHINING,10NB(3/8"),ANSI #4500,ASTM A276 SS316/SS316L (DUAL GRADE),STELLITED 6 WITH MIN 350BHN,DRG.NO.- 914937XX-101800 (REV-1)</t>
  </si>
  <si>
    <t>23-019-1140316</t>
  </si>
  <si>
    <t>GLOBE VALVE,SPINDLE,MACHINING,20NB(3/4"),ANSI #2500,A276 GR.316,DRG.NO.- 311946XX-101800 (REV-0)</t>
  </si>
  <si>
    <t>23-019-1211705</t>
  </si>
  <si>
    <t>GLOBE VALVE,SPINDLE,MACHINING,80NB(3"),ANSI #300,A276 SS410,SPEC/QAP NO.- FMPL/1321/F5 (REV-0),DRG.NO.- 311032XX-101800 (REV-1)</t>
  </si>
  <si>
    <t>23-009-1199469</t>
  </si>
  <si>
    <t>GLOBE VALVE,STD PLUG,MACHINING,25NB(1"),ANSI #150,A276 SS410,HARDENED,DRG.NO.- 311011XX-102501 (REV-0)</t>
  </si>
  <si>
    <t>77-001-1177160</t>
  </si>
  <si>
    <t>GLOBE VALVE,STD PLUG,MACHINING,25NB(1"),ANSI #800,A276 SS316,DRG.NO.- 911018XX-102500 (REV-0)</t>
  </si>
  <si>
    <t>23-009-1282877</t>
  </si>
  <si>
    <t>GLOBE VALVE,STD PLUG,MACHINING,50NB(2"),ANSI #2500,ASTM A479 GR.304L,NIBR+BSEN 10204 TYPE 3.1,QAP-ISRO-TPL-FMPL-GBV-01,SPEC/QAP NO.- QAP-FMPL-09-18-1 (REV-1),DRG.NO.- 903026XX-102501 (REV-2)</t>
  </si>
  <si>
    <t>23-009-1244897</t>
  </si>
  <si>
    <t>GLOBE VALVE,STD PLUG,MACHINING,80NB(3"),ANSI #150,SA479 GR 410,SPEC/QAP NO.- FMPL/1709/F15 (REV-0),DRG.NO.- 311031XX-102500 (REV-3)</t>
  </si>
  <si>
    <t>23-029-1297948</t>
  </si>
  <si>
    <t>GLOBE VALVE,THRUST PLATE,MACHINING,80NB(3"),ANSI #300,A479 Gr.304L,NIBR+BSEN 10204 TYPE 3.1,SPEC/QAP NO.- QAP-ISRO-TPL-FMPL-GBV-01 (REV-0),DRG.NO.- 311032XX-105100 (REV-0)</t>
  </si>
  <si>
    <t>10-233-1239967</t>
  </si>
  <si>
    <t>23-017-1349388</t>
  </si>
  <si>
    <t>GLOBE VALVE,YOKE,MACHINING,15NB(1/2"),ANSI #4500,A216 GR. WCB,DRG.NO.- 91XXX7XX-100300 (REV-1)</t>
  </si>
  <si>
    <t>13-001-1288901</t>
  </si>
  <si>
    <t>GROOVED METAL GASKET,20NB (3/4"),ANSI #300,MOC-SS316+GP,NIBR+BSEN 10204 TYPE 3.1,SPEC/QAP NO.- 1288742 (REV-0)</t>
  </si>
  <si>
    <t>13-001-1288816</t>
  </si>
  <si>
    <t>GROOVED METAL GASKET,25NB (1"),ANSI #150,MOC-SS316+GP,NIBR+BSEN 10204 TYPE 3.1,SPEC/QAP NO.- 1288742 (REV-0)</t>
  </si>
  <si>
    <t>13-001-1289012</t>
  </si>
  <si>
    <t>GROOVED METAL GASKET,40NB (1 1/2"),ANSI #300,MOC-SS316+GP,NIBR+BSEN 10204 TYPE 3.1,SPEC/QAP NO.- 1288742 (REV-0)</t>
  </si>
  <si>
    <t>13-001-1289043</t>
  </si>
  <si>
    <t>GROOVED METAL GASKET,50NB (2"),ANSI #600,MOC-SS316+GP,NIBR+BSEN 10204 TYPE 3.1,SPEC/QAP NO.- 1288742 (REV-0)</t>
  </si>
  <si>
    <t>30-002-1153037</t>
  </si>
  <si>
    <t>GRUB SCREW,M10-1.5P,10MM,HIGH TENSILE (IS 6094),NIBR+BSEN 10204 TYPE 3.1,SPEC/QAP NO.- FMPL/1307/ B1 (REV-3)</t>
  </si>
  <si>
    <t>30-002-1146706</t>
  </si>
  <si>
    <t>GRUB SCREW,M6-1.0P,7.5MM,ISO 4762 Gr.12.9,NIBR+BSEN 10204 TYPE 3.1,SPEC/QAP NO.- FMPL/1308/ B2 (REV-6)</t>
  </si>
  <si>
    <t>30-002-1107106</t>
  </si>
  <si>
    <t>GRUB SCREW,M8-1.25P,10MM,HIGH TENSILE (IS 6094),NIBR+BSEN 10204 TYPE 3.1,SPEC/QAP NO.- FMPL/1308/ B2 (REV-6)</t>
  </si>
  <si>
    <t>31-001-1362673</t>
  </si>
  <si>
    <t>HALF COUPLING,ASME B16.11,20NB (3/4"),ANSI #3000,SWE,A105N,NIBR+BSEN 10204 TYPE 3.1</t>
  </si>
  <si>
    <t>31-001-1324741</t>
  </si>
  <si>
    <t>HALF COUPLING,ASME B16.11,20NB (3/4"),ANSI #6000,SCREWED NPT(F),A105N,IBR+BSEN 10204 TYPE 3.1</t>
  </si>
  <si>
    <t>31-001-1284794</t>
  </si>
  <si>
    <t>HALF COUPLING,ASME B16.11,20NB X 25NB,ANSI #3000,SWE,A105N,IBR+BSEN 10204 TYPE 3.1</t>
  </si>
  <si>
    <t>31-001-1324654</t>
  </si>
  <si>
    <t>HALF COUPLING,ASME B16.11,40NB (1 1/2"),ANSI #3000,SWE,A105N,IBR+BSEN 10204 TYPE 3.1</t>
  </si>
  <si>
    <t>31-011-1005315</t>
  </si>
  <si>
    <t>HALF CUP SOCKET ,ASME B16.11,15NB (1/2"),BSP(F),ANSI #3000,A105N,IBR+BSEN 10204 TYPE 3.1</t>
  </si>
  <si>
    <t>31-011-1077174</t>
  </si>
  <si>
    <t>HALF CUP SOCKET ,ASME B16.11,15NB (1/2"),BSP(F),ANSI #6000,A105N,IBR+BSEN 10204 TYPE 3.1</t>
  </si>
  <si>
    <t>31-011-1005319</t>
  </si>
  <si>
    <t>HALF CUP SOCKET ,ASME B16.11,20NB (3/4"),BSP(F),ANSI #3000,A105N,IBR+BSEN 10204 TYPE 3.1</t>
  </si>
  <si>
    <t>31-011-1069747</t>
  </si>
  <si>
    <t>HALF CUP SOCKET ,ASME B16.11,20NB (3/4"),BSP(F),ANSI #3000,A182 F22 CL.3,IBR+BSEN 10204 TYPE 3.1</t>
  </si>
  <si>
    <t>31-011-1000485</t>
  </si>
  <si>
    <t>HALF CUP SOCKET ,ASME B16.11,20NB (3/4"),NPT(F),ANSI #3000,A105N,IBR+BSEN 10204 TYPE 3.1</t>
  </si>
  <si>
    <t>31-011-1000484</t>
  </si>
  <si>
    <t>HALF CUP SOCKET ,ASME B16.11,20NB (3/4"),NPT(F),ANSI #3000,A182 F22 CL.3,IBR+BSEN 10204 TYPE 3.1</t>
  </si>
  <si>
    <t>31-011-1279741</t>
  </si>
  <si>
    <t>HALF CUP SOCKET ,ASME B16.11,25NB (1"),SWE,ANSI #3000,ASTM A 105N,IBR+BSEN 10204 TYPE 3.1</t>
  </si>
  <si>
    <t>31-011-1064478</t>
  </si>
  <si>
    <t>HALF CUP SOCKET ,ASME B16.11,8NB (1/4"),BSP(F),ANSI #3000,A105N,IBR+BSEN 10204 TYPE 3.1</t>
  </si>
  <si>
    <t>31-011-1223957</t>
  </si>
  <si>
    <t>HALF CUP SOCKET ,ASME B16.11,8NB (1/4"),BSP(F),ANSI #3000,A105N,NIBR+BSEN 10204 TYPE 3.1</t>
  </si>
  <si>
    <t>20-206-1196130</t>
  </si>
  <si>
    <t>HANDWHEEL DIA-150 FOR FORGED GATE &amp; GLOBE VALVE , MOC: CS ,VARIANT : 006,DRG.NO.- 97XXXXXX-509000 (REV-3)</t>
  </si>
  <si>
    <t>10-048-1225880</t>
  </si>
  <si>
    <t>HANDWHEEL,CASTING (SAND),A216 GR. WCB,NIBR+BSEN 10204 TYPE 3.1,DIA. 200,SPEC/QAP NO.- FMPL/1303/ C4 (REV-6),DRG.NO.- FM/GGCB-200Chw (REV-0)</t>
  </si>
  <si>
    <t>10-048-1118684</t>
  </si>
  <si>
    <t>HANDWHEEL,CASTING (SAND),A338 (MALLEABLE IRON)/CS,NIBR+BSEN 10204 TYPE 3.1,DIA. 200,SPEC/QAP NO.- FMPL/1303/ C4 (REV-6),DRG.NO.- FM/GGCB-200Chw (REV-0)</t>
  </si>
  <si>
    <t>10-048-1121332</t>
  </si>
  <si>
    <t>HANDWHEEL,CASTING (SAND),A338 (MALLEABLE IRON)/CS,NIBR+BSEN 10204 TYPE 3.1,DIA. 250,SPEC/QAP NO.- FMPL/1303/ C4 (REV-6),DRG.NO.- FM/GGCB-250Chw (REV-0)</t>
  </si>
  <si>
    <t>30-004-1346961</t>
  </si>
  <si>
    <t>HEX  HEAD NUT,M12-1.75P,A194 16,ZN-AL COATING (18 MICRONS),NIBR+BSEN 10204 TYPE 3.1</t>
  </si>
  <si>
    <t>30-004-1203331</t>
  </si>
  <si>
    <t>HEX  HEAD NUT,M12-1.75P,A194 2H, ZN-AL COATING (18 MICRONS) ,DRG.NO.- 43670/PS (REV-2)</t>
  </si>
  <si>
    <t>30-004-1277175</t>
  </si>
  <si>
    <t>HEX  HEAD NUT,M16-2.0P,A194 2H,ZN-AL COATING (18 MICRONS),NIBR+BSEN 10204 TYPE 3.1 + EIL approved,SPEC/QAP NO.- 1269264 (REV-0)</t>
  </si>
  <si>
    <t>30-004-1019202</t>
  </si>
  <si>
    <t>HEX  HEAD NUT,M4-0.7P,MS,ZN-AL COATING (18 MICRONS)</t>
  </si>
  <si>
    <t>30-001-1227931</t>
  </si>
  <si>
    <t>HEX HD BOLT FULL THREADED,IS1364,M12-1.75P,55MM,A193 B7,ELECTRO ZINC PLATED B633</t>
  </si>
  <si>
    <t>30-001-1316627</t>
  </si>
  <si>
    <t>HEX HD BOLT FULL THREADED,M12-1.75P,50MM,A193 B7, ZN-AL COATING (18 MICRONS) ,NIBR+BSEN 10204 TYPE 3.1 + EIL approved</t>
  </si>
  <si>
    <t>30-001-1270035</t>
  </si>
  <si>
    <t>HEX HD BOLT FULL THREADED,M12-1.75P,50MM,A193 B7,ZN-AL COATING (18 MICRONS),NIBR+BSEN 10204 TYPE 3.1,SPEC/QAP NO.- WSM1809006 (REV-0)</t>
  </si>
  <si>
    <t>30-001-1177852</t>
  </si>
  <si>
    <t>HEX HD BOLT FULL THREADED,M12-1.75P,55MM,A193 B8,NIBR+BSEN 10204 TYPE 3.1,SPEC/QAP NO.- FMPL/1308/ B2 (REV-6)</t>
  </si>
  <si>
    <t>30-001-1231629</t>
  </si>
  <si>
    <t>HEX HD BOLT FULL THREADED,M12-1.75P,65MM,A193 B7, ZN-AL COATING (18 MICRONS) ,NIBR+BSEN 10204 TYPE 3.1</t>
  </si>
  <si>
    <t>30-001-1284898</t>
  </si>
  <si>
    <t>HEX HD BOLT FULL THREADED,M12-1.75P,65MM,A193 B7, ZN-AL COATING (18 MICRONS) ,NIBR+BSEN 10204 TYPE 3.1,SPEC/QAP NO.- 1284757 (REV-0)</t>
  </si>
  <si>
    <t>30-001-1342490</t>
  </si>
  <si>
    <t>HEX HD BOLT FULL THREADED,M12-1.75P,65MM,A193 B7,ZN-AL COATING (18 MICRONS),NIBR+3.1 CERTIFICATION,SPEC/QAP NO.- 1342390 (REV-0)</t>
  </si>
  <si>
    <t>30-001-1366715</t>
  </si>
  <si>
    <t>HEX HD BOLT FULL THREADED,M12-1.75P,65MM,A193 B7,ZN-AL COATING (18 MICRONS),NIBR+BSEN 10204 TYPE 3.1,AS PER APPROVED VENDOR LIST,SPEC/QAP NO.- TP-1ZZZA-PQ-VNL-0002_P3 (REV-0)</t>
  </si>
  <si>
    <t>30-001-1197302</t>
  </si>
  <si>
    <t>HEX HD BOLT FULL THREADED,M12-1.75P,80MM,A193 B7, ZN-AL COATING (18 MICRONS) ,NIBR+BSEN 10204 TYPE 3.1</t>
  </si>
  <si>
    <t>30-001-1193314</t>
  </si>
  <si>
    <t>HEX HD BOLT FULL THREADED,M12-1.75P,90MM,A193 B7, ZN-AL COATING (18 MICRONS) ,NIBR+BSEN 10204 TYPE 3.1</t>
  </si>
  <si>
    <t>30-001-1295199</t>
  </si>
  <si>
    <t>HEX HD BOLT FULL THREADED,M12-1.75P,90MM,A193 B7,GALVANISED,NIBR+BSEN 10204 TYPE 3.1</t>
  </si>
  <si>
    <t>30-001-1172799</t>
  </si>
  <si>
    <t>HEX HD BOLT FULL THREADED,M14-2.0P,100MM,A193 B7,ZN-AL COATING (18 MICRONS),NIBR+BSEN 10204 TYPE 3.1,SPEC/QAP NO.- FMPL/1308/ B2 (REV-6)</t>
  </si>
  <si>
    <t>30-001-1284881</t>
  </si>
  <si>
    <t>HEX HD BOLT FULL THREADED,M16-2.0P,110MM,A193 B7, ZN-AL COATING (18 MICRONS) ,NIBR+BSEN 10204 TYPE 3.1,SPEC/QAP NO.- 1284757 (REV-0)</t>
  </si>
  <si>
    <t>30-001-1301458</t>
  </si>
  <si>
    <t>HEX HD BOLT FULL THREADED,M16-2.0P,150MM,A193 B7, ZN-AL COATING (18 MICRONS) ,NIBR+BSEN 10204 TYPE 3.1</t>
  </si>
  <si>
    <t>30-001-1163926</t>
  </si>
  <si>
    <t>HEX HD BOLT FULL THREADED,M16-2.0P,50MM,A193 B16</t>
  </si>
  <si>
    <t>30-001-1277173</t>
  </si>
  <si>
    <t>HEX HD BOLT FULL THREADED,M16-2.0P,65MM,A193 B7,ZN-AL COATING (18 MICRONS),NIBR+BSEN 10204 TYPE 3.1 + EIL approved,SPEC/QAP NO.- 1269264 (REV-0)</t>
  </si>
  <si>
    <t>30-001-1203325</t>
  </si>
  <si>
    <t>HEX HD BOLT FULL THREADED,M16-2.0P,70MM,A193 B7, ZN-AL COATING (18 MICRONS)</t>
  </si>
  <si>
    <t>30-001-1219060</t>
  </si>
  <si>
    <t>HEX HD BOLT FULL THREADED,M16-2.0P,75MM,A193 B8</t>
  </si>
  <si>
    <t>30-001-1285719</t>
  </si>
  <si>
    <t>HEX HD BOLT FULL THREADED,M20-2.5P,150MM,A193 B7,GALVANISED,NIBR+BSEN 10204 TYPE 3.1</t>
  </si>
  <si>
    <t>30-001-1305272</t>
  </si>
  <si>
    <t>HEX HD BOLT FULL THREADED,M20-2.5P,75MM,A193 B7,ZN-AL COATING (18 MICRONS),SPEC/QAP NO.- 1304511 (REV-0)</t>
  </si>
  <si>
    <t>30-001-1036052</t>
  </si>
  <si>
    <t>HEX HD. BOLT FULL THREADED WITH NUT,M22-2.5P,110MM,IS1367 GR 10.9 (HTS),ZN-AL COATING (18 MICRONS),NIBR+BSEN 10204 TYPE 3.1,UNBRAKO MAKE</t>
  </si>
  <si>
    <t>30-001-1346623</t>
  </si>
  <si>
    <t>HEX HD. BOLT FULL THREADED WITH PLAIN WASHER &amp; NUT,M16-2.0P,160MM,A193 B7,ZN-AL COATING (18 MICRONS),EIL</t>
  </si>
  <si>
    <t>30-001-1256740</t>
  </si>
  <si>
    <t>HEX HD. BOLT FULL THREADED,M10-1.5P,35MM,IS1367 GR 10.9 (HTS),ZN-AL FLAKE COATING</t>
  </si>
  <si>
    <t>30-001-1256750</t>
  </si>
  <si>
    <t>HEX HD. BOLT FULL THREADED,M10-1.5P,45MM,IS1367 GR 10.9 (HTS),ZN-AL FLAKE COATING</t>
  </si>
  <si>
    <t>30-001-1141002</t>
  </si>
  <si>
    <t>HEX HD. BOLT FULL THREADED,M12-1.5P,55MM,A193 B7,ZN-AL COATING (18 MICRONS),SPEC/QAP NO.- FMPL/1308/ B2 (REV-6)</t>
  </si>
  <si>
    <t>30-001-1268349</t>
  </si>
  <si>
    <t>HEX HD. BOLT FULL THREADED,M12-1.75P,25MM,IS1367 GR 10.9 (HTS),ZINC PLATED</t>
  </si>
  <si>
    <t>30-001-1163909</t>
  </si>
  <si>
    <t>HEX HD. BOLT FULL THREADED,M12-1.75P,45MM,A193 B16</t>
  </si>
  <si>
    <t>30-001-1030516</t>
  </si>
  <si>
    <t>HEX HD. BOLT FULL THREADED,M12-1.75P,45MM,A193 B7,Zn-Al FLAKE COATING(12-20 MICRON)</t>
  </si>
  <si>
    <t>30-001-1017051</t>
  </si>
  <si>
    <t>HEX HD. BOLT FULL THREADED,M12-1.75P,45MM,SS304</t>
  </si>
  <si>
    <t>30-001-1203329</t>
  </si>
  <si>
    <t>HEX HD. BOLT FULL THREADED,M12-1.75P,50MM,A193 B7, ZN-AL COATING (18 MICRONS)</t>
  </si>
  <si>
    <t>30-001-1338817</t>
  </si>
  <si>
    <t>HEX HD. BOLT FULL THREADED,M12-1.75P,50MM,A193 B7, ZN-AL COATING (18 MICRONS) ,EIL + MTC EN10204 TYPE 3.1,SPEC/QAP NO.- WSM2111004_GASKET-FASTENERS_AVL (REV-0)</t>
  </si>
  <si>
    <t>30-001-1383125</t>
  </si>
  <si>
    <t>HEX HD. BOLT FULL THREADED,M12-1.75P,50MM,A193 B7,ZN-AL COATING (18 MICRONS),EIL + MTC EN10204 TYPE 3.1,SPEC/QAP NO.- 1383001 (REV-0)</t>
  </si>
  <si>
    <t>30-001-1372312</t>
  </si>
  <si>
    <t>HEX HD. BOLT FULL THREADED,M12-1.75P,50MM,A193 B7,ZN-AL COATING (18 MICRONS),MTC IN EN10204 TYPE 3.1 ,SPEC/QAP NO.- IOCL-MSL-2020 (REV-1)</t>
  </si>
  <si>
    <t>30-001-1029801</t>
  </si>
  <si>
    <t>HEX HD. BOLT FULL THREADED,M12-1.75P,50MM,A193 B7,ZN-AL COATING (18 MICRONS),NIBR+BSEN 10204 TYPE 3.1</t>
  </si>
  <si>
    <t>30-001-1024350</t>
  </si>
  <si>
    <t>HEX HD. BOLT FULL THREADED,M12-1.75P,50MM,IS1367 GR 10.9 (HTS),ZN-AL COATING (18 MICRONS),NIBR+BSEN 10204 TYPE 3.1,UNBRAKO MAKE</t>
  </si>
  <si>
    <t>30-001-1031882</t>
  </si>
  <si>
    <t>HEX HD. BOLT FULL THREADED,M12-1.75P,50MM,SS304,NIBR+BSEN 10204 TYPE 3.1</t>
  </si>
  <si>
    <t>30-001-1017404</t>
  </si>
  <si>
    <t>HEX HD. BOLT FULL THREADED,M12-1.75P,55MM,A193 B7, ZN-AL COATING (18 MICRONS)</t>
  </si>
  <si>
    <t>30-001-1328895</t>
  </si>
  <si>
    <t>HEX HD. BOLT FULL THREADED,M12-1.75P,55MM,A193 B7,HOT DIP GALVANISED,ISO10474 TYPE 3.1+MESC SPE 81/001</t>
  </si>
  <si>
    <t>30-001-1103986</t>
  </si>
  <si>
    <t>HEX HD. BOLT FULL THREADED,M12-1.75P,55MM,A193 B7,ZINC PLATED</t>
  </si>
  <si>
    <t>30-001-1029616</t>
  </si>
  <si>
    <t>HEX HD. BOLT FULL THREADED,M12-1.75P,55MM,A193 B7,ZN-AL COATING (12-15 MICRONS) ,NIBR+BSEN 10204 TYPE 3.1</t>
  </si>
  <si>
    <t>30-001-1383128</t>
  </si>
  <si>
    <t>HEX HD. BOLT FULL THREADED,M12-1.75P,55MM,A193 B7,ZN-AL COATING (18 MICRONS),EIL + MTC EN10204 TYPE 3.1,SPEC/QAP NO.- 1383001 (REV-0)</t>
  </si>
  <si>
    <t>30-001-1338821</t>
  </si>
  <si>
    <t>HEX HD. BOLT FULL THREADED,M12-1.75P,65MM,A193 B7, ZN-AL COATING (18 MICRONS) ,EIL + MTC EN10204 TYPE 3.1,SPEC/QAP NO.- WSM2111004_GASKET-FASTENERS_AVL (REV-0)</t>
  </si>
  <si>
    <t>30-001-1328894</t>
  </si>
  <si>
    <t>HEX HD. BOLT FULL THREADED,M12-1.75P,65MM,A193 B7,HOT DIP GALVANISED,ISO10474 TYPE 3.1+MESC SPE 81/001</t>
  </si>
  <si>
    <t>30-001-1268347</t>
  </si>
  <si>
    <t>HEX HD. BOLT FULL THREADED,M12-1.75P,70MM,IS1367 GR 10.9 (HTS),ZN-AL FLAKE COATING</t>
  </si>
  <si>
    <t>30-001-1200331</t>
  </si>
  <si>
    <t>HEX HD. BOLT FULL THREADED,M16-2.0P,100MM,A193 B7, ZN-AL COATING (18 MICRONS) ,NIBR+BSEN 10204 TYPE 3.1</t>
  </si>
  <si>
    <t>30-001-1200332</t>
  </si>
  <si>
    <t>HEX HD. BOLT FULL THREADED,M16-2.0P,120MM,A193 B7, ZN-AL COATING (18 MICRONS) ,NIBR+BSEN 10204 TYPE 3.1</t>
  </si>
  <si>
    <t>30-001-1328892</t>
  </si>
  <si>
    <t>HEX HD. BOLT FULL THREADED,M16-2.0P,120MM,A193 B7,HOT DIP GALVANISED,ISO10474 TYPE 3.1+MESC SPE 81/001</t>
  </si>
  <si>
    <t>30-001-1017451</t>
  </si>
  <si>
    <t>HEX HD. BOLT FULL THREADED,M16-2.0P,125MM,IS1367 GR 8.8 (HTS),ZN-AL COATING (18 MICRONS)</t>
  </si>
  <si>
    <t>30-001-1331263</t>
  </si>
  <si>
    <t>HEX HD. BOLT FULL THREADED,M16-2.0P,130MM,SS316,MTC IN EN10204 TYPE 3.1</t>
  </si>
  <si>
    <t>30-001-1029682</t>
  </si>
  <si>
    <t>HEX HD. BOLT FULL THREADED,M16-2.0P,140MM,A193 B7,ZN-AL COATING (18 MICRONS),NIBR+BSEN 10204 TYPE 3.1</t>
  </si>
  <si>
    <t>30-001-1031824</t>
  </si>
  <si>
    <t>HEX HD. BOLT FULL THREADED,M16-2.0P,150MM,A193 B7,GALVANISED,NIBR+BSEN 10204 TYPE 3.1</t>
  </si>
  <si>
    <t>30-001-1256751</t>
  </si>
  <si>
    <t>HEX HD. BOLT FULL THREADED,M16-2.0P,40MM,IS1367 GR 10.9 (HTS),ZN-AL FLAKE COATING</t>
  </si>
  <si>
    <t>30-001-1383129</t>
  </si>
  <si>
    <t>30-001-1024366</t>
  </si>
  <si>
    <t>HEX HD. BOLT FULL THREADED,M16-2.0P,65MM,IS1367 GR 10.9 (HTS),ZN-AL COATING (18 MICRONS),NIBR+BSEN 10204 TYPE 3.1,UNBRAKO MAKE</t>
  </si>
  <si>
    <t>30-001-1339234</t>
  </si>
  <si>
    <t>HEX HD. BOLT FULL THREADED,M16-2.0P,70MM,A193 B7, ZN-AL COATING (18 MICRONS) ,MTC BS EN 10204 TYPE 3.1,SPEC/QAP NO.- WSM2111012_AVL (REV-0)</t>
  </si>
  <si>
    <t>30-001-1022289</t>
  </si>
  <si>
    <t>HEX HD. BOLT FULL THREADED,M16-2.0P,70MM,A193 B7, ZN-AL COATING (18 MICRONS) ,NIBR+BSEN 10204 TYPE 3.1</t>
  </si>
  <si>
    <t>30-001-1029769</t>
  </si>
  <si>
    <t>HEX HD. BOLT FULL THREADED,M16-2.0P,75MM,A193 B7, ZN-AL COATING (18 MICRONS) ,NIBR+BSEN 10204 TYPE 3.1</t>
  </si>
  <si>
    <t>30-001-1328893</t>
  </si>
  <si>
    <t>HEX HD. BOLT FULL THREADED,M16-2.0P,75MM,A193 B7,HOT DIP GALVANISED,ISO10474 TYPE 3.1+MESC SPE 81/001</t>
  </si>
  <si>
    <t>30-001-1029724</t>
  </si>
  <si>
    <t>HEX HD. BOLT FULL THREADED,M16-2.0P,75MM,A193 B7,ZN-AL COATING (18 MICRONS),NIBR+BSEN 10204 TYPE 3.1</t>
  </si>
  <si>
    <t>30-001-1056262</t>
  </si>
  <si>
    <t>HEX HD. BOLT FULL THREADED,M16-2.0P,85MM,A193 B7,Zn-Al FLAKE COATING(12-20 MICRON)</t>
  </si>
  <si>
    <t>30-001-1200330</t>
  </si>
  <si>
    <t>30-001-1059088</t>
  </si>
  <si>
    <t>HEX HD. BOLT FULL THREADED,M20-2.5P,100MM,A193 B7,ZN-AL COATING (18 MICRONS),NIBR+BSEN 10204 TYPE 3.1</t>
  </si>
  <si>
    <t>30-001-1115927</t>
  </si>
  <si>
    <t>HEX HD. BOLT FULL THREADED,M20-2.5P,110MM,A193 B7,ZINC PLATED,NIBR+BSEN 10204 TYPE 3.1</t>
  </si>
  <si>
    <t>30-001-1051798</t>
  </si>
  <si>
    <t>HEX HD. BOLT FULL THREADED,M20-2.5P,110MM,A193 B7,Zn-Al FLAKE COATING(12-20 MICRON)</t>
  </si>
  <si>
    <t>30-001-1339954</t>
  </si>
  <si>
    <t>HEX HD. BOLT FULL THREADED,M20-2.5P,140MM,A193 B7,HOT DIP GALVANISED,ISO10474 TYPE 3.1+MESC SPE 81/001,SPEC/QAP NO.- MXN-SP-WSM2104010 (REV-0)</t>
  </si>
  <si>
    <t>30-001-1201734</t>
  </si>
  <si>
    <t>HEX HD. BOLT FULL THREADED,M20-2.5P,155MM,A193 B7, ZN-AL COATING (18 MICRONS) ,NIBR+BSEN 10204 TYPE 3.1</t>
  </si>
  <si>
    <t>30-001-1201735</t>
  </si>
  <si>
    <t>HEX HD. BOLT FULL THREADED,M20-2.5P,160MM,A193 B7, ZN-AL COATING (18 MICRONS) ,NIBR+BSEN 10204 TYPE 3.1</t>
  </si>
  <si>
    <t>30-001-1339955</t>
  </si>
  <si>
    <t>HEX HD. BOLT FULL THREADED,M20-2.5P,160MM,A193 B7,HOT DIP GALVANISED,ISO10474 TYPE 3.1+MESC SPE 81/001,SPEC/QAP NO.- MXN-SP-WSM2104010 (REV-0)</t>
  </si>
  <si>
    <t>30-001-1218034</t>
  </si>
  <si>
    <t>HEX HD. BOLT FULL THREADED,M20-2.5P,185MM,A193 B7, ZN-AL COATING (18 MICRONS) ,NIBR+BSEN 10204 TYPE 3.1</t>
  </si>
  <si>
    <t>30-001-1339227</t>
  </si>
  <si>
    <t>HEX HD. BOLT FULL THREADED,M20-2.5P,75MM,A193 B7, ZN-AL COATING (18 MICRONS) ,MTC BS EN 10204 TYPE 3.1,SPEC/QAP NO.- WSM2111012_AVL (REV-0)</t>
  </si>
  <si>
    <t>30-001-1146323</t>
  </si>
  <si>
    <t>HEX HD. BOLT FULL THREADED,M20-2.5P,85MM,A193 B7, ZN-AL COATING (18 MICRONS) ,NIBR+BSEN 10204 TYPE 3.1</t>
  </si>
  <si>
    <t>30-001-1146328</t>
  </si>
  <si>
    <t>HEX HD. BOLT FULL THREADED,M20-2.5P,95MM,A193 B7, ZN-AL COATING (18 MICRONS) ,NIBR+BSEN 10204 TYPE 3.1</t>
  </si>
  <si>
    <t>30-001-1181510</t>
  </si>
  <si>
    <t>HEX HD. BOLT FULL THREADED,M24-3.0P,165MM,A193 B7, ZN-AL COATING (18 MICRONS)</t>
  </si>
  <si>
    <t>30-001-1337186</t>
  </si>
  <si>
    <t>HEX HD. BOLT FULL THREADED,M30-3.5P,190MM,A193 B7, ZN-AL COATING (18 MICRONS) ,MTC BS EN 10204 TYPE 3.1</t>
  </si>
  <si>
    <t>30-001-1254679</t>
  </si>
  <si>
    <t>HEX HD. BOLT FULL THREADED,M6-1.0P,15MM,IS1367 GR 10.9 (HTS),ZINC PLATED</t>
  </si>
  <si>
    <t>30-001-1256737</t>
  </si>
  <si>
    <t>HEX HD. BOLT FULL THREADED,M6-1.0P,20MM,IS1367 GR 10.9 (HTS),ZN-AL FLAKE COATING</t>
  </si>
  <si>
    <t>30-001-1329501</t>
  </si>
  <si>
    <t>HEX HD. BOLT FULL THREADED,M6-1.0P,25MM,IS1367 GR 8.8 (HTS), ZN-AL COATING (18 MICRONS) ,MTC IN EN10204 TYPE 3.1</t>
  </si>
  <si>
    <t>30-001-1254682</t>
  </si>
  <si>
    <t>HEX HD. BOLT FULL THREADED,M6-1.0P,30MM,IS1367 GR 10.9 (HTS),ZN-AL FLAKE COATING</t>
  </si>
  <si>
    <t>30-001-1256738</t>
  </si>
  <si>
    <t>HEX HD. BOLT FULL THREADED,M6-1.0P,35MM,IS1367 GR 10.9 (HTS),ZN-AL FLAKE COATING</t>
  </si>
  <si>
    <t>30-001-1024369</t>
  </si>
  <si>
    <t>HEX HD. BOLT FULL THREADED,M8-1.25P,16MM,Gr. 12.9, ZN-AL COATING (18 MICRONS) ,NIBR+BSEN 10204 TYPE 3.1</t>
  </si>
  <si>
    <t>30-001-1256748</t>
  </si>
  <si>
    <t>HEX HD. BOLT FULL THREADED,M8-1.25P,30MM,IS1367 GR 10.9 (HTS),ZN-AL FLAKE COATING</t>
  </si>
  <si>
    <t>30-001-1203153</t>
  </si>
  <si>
    <t>HEX HD. BOLT FULL THREADED,M8-1.25P,35MM,A193 B7, ZN-AL COATING (18 MICRONS)</t>
  </si>
  <si>
    <t>31-030-1186904</t>
  </si>
  <si>
    <t>HEX HEAD PLUG,1/2" NPT(M),A105N</t>
  </si>
  <si>
    <t>31-015-1127670</t>
  </si>
  <si>
    <t>HEX HEAD PLUG,ASME B16.11,15NB (1/2") BSP,ANSI #3000,A182 GR.F316,NIBR+BSEN 10204 TYPE 3.1</t>
  </si>
  <si>
    <t>31-015-1071051</t>
  </si>
  <si>
    <t>HEX HEAD PLUG,ASME B16.11,15NB (1/2") BSPT,ANSI #3000,A182 GR.F316,NIBR+BSEN 10204 TYPE 3.1</t>
  </si>
  <si>
    <t>31-015-1288536</t>
  </si>
  <si>
    <t>HEX HEAD PLUG,ASME B16.11,15NB (1/2") NPT,ANSI #3000,A182 GR.F316,NIBR+BSEN 10204 TYPE 3.1+PMI+IGC ASTM A262 PRACTICE-E</t>
  </si>
  <si>
    <t>31-015-1271731</t>
  </si>
  <si>
    <t>HEX HEAD PLUG,ASME B16.11,15NB (1/2") NPT,ANSI #6000,A105N,ZN AL COATING 18-20 MICRONS,IBR+BSEN 10204 TYPE 3.1</t>
  </si>
  <si>
    <t>31-015-1116375</t>
  </si>
  <si>
    <t>HEX HEAD PLUG,ASME B16.11,20NB (3/4") BSPT,ANSI #3000,A105N,ZN AL COATING 18-20 MICRONS,NIBR+BSEN 10204 TYPE 3.1 + EIL approved</t>
  </si>
  <si>
    <t>31-015-1006307</t>
  </si>
  <si>
    <t>31-015-1160145</t>
  </si>
  <si>
    <t>HEX HEAD PLUG,ASME B16.11,20NB (3/4") NPT,ANSI #3000,A105N,ZN AL COATING 18-20 MICRONS,NIBR+BSEN 10204 TYPE 3.1 + EIL approved</t>
  </si>
  <si>
    <t>31-015-1159053</t>
  </si>
  <si>
    <t>HEX HEAD PLUG,ASME B16.11,20NB (3/4") NPT,ANSI #3000,A182 F11 CL-2,ZN AL COATING 18-20 MICRONS,NIBR+BSEN 10204 TYPE 3.1</t>
  </si>
  <si>
    <t>31-015-1325858</t>
  </si>
  <si>
    <t>HEX HEAD PLUG,ASME B16.11,20NB (3/4") NPT,ANSI #3000,A182 F22 CL.3,IBR+BSEN 10204 TYPE 3.1</t>
  </si>
  <si>
    <t>31-015-1324742</t>
  </si>
  <si>
    <t>HEX HEAD PLUG,ASME B16.11,20NB (3/4") NPT,ANSI #6000,A105N,ZN AL COATING 18-20 MICRONS,IBR+BSEN 10204 TYPE 3.1</t>
  </si>
  <si>
    <t>31-015-1316768</t>
  </si>
  <si>
    <t>HEX HEAD PLUG,EIL APPROVED VENDOR LIST,ASME B16.11,20NB (3/4"),ANSI #3000,A105N,NACE MR0103+3.1 CERTIFICATE+PMI+HIC</t>
  </si>
  <si>
    <t>31-015-1317634</t>
  </si>
  <si>
    <t>HEX HEAD PLUG,NPIO APPROVED VENDOR LIST,ASME B16.11,3/4" NPT M,ANSI #3000,A105N,C&lt;= 0.23%,CE&lt;0.43,Mn&lt;=1.2,Mn/C &gt;=5,NIBR+BSEN 10204 TYPE 3.1,SPEC/QAP NO.- AVL-WSM2005011 (REV-0)</t>
  </si>
  <si>
    <t>31-015-1318896</t>
  </si>
  <si>
    <t>HEX HEAD PLUG,TATA PROJECT AVL,ASME B16.11,3/4" NPT M,A182 F321,NIBR+BSEN 10204 TYPE 3.1</t>
  </si>
  <si>
    <t>31-015-1318918</t>
  </si>
  <si>
    <t>HEX HEAD PLUG,TATA PROJECT AVL,ASME B16.11,3/4" NPT M,A350 LF2 CL1,NIBR+BSEN 10204 TYPE 3.1</t>
  </si>
  <si>
    <t>31-015-1324429</t>
  </si>
  <si>
    <t>HEX HEAD PLUG,TATA PROJECT AVL,ASME B16.11,3/4" NPT M,A350 LF2 CL1,NORMALISED,NACE MR0103+3.1 CERTIFICATE+PMI+HIC</t>
  </si>
  <si>
    <t>30-004-1026267</t>
  </si>
  <si>
    <t>HEX LOCK NUT,M10-1.5P,Gr. 8,ZN-AL COATING (18 MICRONS),NIBR+BSEN 10204 TYPE 3.1</t>
  </si>
  <si>
    <t>30-004-1382322</t>
  </si>
  <si>
    <t>30-004-1365903</t>
  </si>
  <si>
    <t>HEX NUT (HEAVY),1/2"-13 UNC,A194 2H,ZN-AL COATING (18 MICRONS),NIBR+BSEN 10204 TYPE 3.1</t>
  </si>
  <si>
    <t>30-004-1361499</t>
  </si>
  <si>
    <t>HEX NUT (HEAVY),1/2"-13 UNC,A194 4,ZN-AL COATING (18 MICRONS),NIBR+BSEN 10204 TYPE 3.1,AS PER APPROVED VENDOR LIST,SPEC/QAP NO.- WSM2211003_AVL (REV-0)</t>
  </si>
  <si>
    <t>30-004-1382319</t>
  </si>
  <si>
    <t>30-004-1292654</t>
  </si>
  <si>
    <t>HEX NUT (HEAVY),3/4"-10 UNC,A194 8M,SPEC/QAP NO.- FMPL/1308/ B2 (REV-6)</t>
  </si>
  <si>
    <t>30-004-1382314</t>
  </si>
  <si>
    <t>30-004-1005279</t>
  </si>
  <si>
    <t>HEX NUT (HEAVY),ASME B1.1,1 1/8"-8 UN,A194 2H,ZN-AL COATING (18 MICRONS),NIBR+BSEN 10204 TYPE 3.1</t>
  </si>
  <si>
    <t>30-004-1005370</t>
  </si>
  <si>
    <t>30-004-1008234</t>
  </si>
  <si>
    <t>HEX NUT (HEAVY),ASME B1.1,5/8"-11 UNC,A194 7,ZN-AL COATING (18 MICRONS),NIBR+BSEN 10204 TYPE 3.1</t>
  </si>
  <si>
    <t>30-004-1269391</t>
  </si>
  <si>
    <t>HEX NUT (HEAVY),ASME B18.2.2,1/2"X13TPI (UNC),A194 2H,ZN-AL COATING (18 MICRONS),NIBR+BSEN 10204 TYPE 3.1,SPEC/QAP NO.- WSM1809001 (REV-0)</t>
  </si>
  <si>
    <t>30-004-1269460</t>
  </si>
  <si>
    <t>HEX NUT (HEAVY),ASME B18.2.2,3/4"-10 UNC,A194 2H,ZN-AL COATING (18 MICRONS),NIBR+BSEN 10204 TYPE 3.1,SPEC/QAP NO.- WSM1809001 (REV-0)</t>
  </si>
  <si>
    <t>30-004-1372913</t>
  </si>
  <si>
    <t>HEX NUT (HEAVY),M10-1.5P,A194 2H,ZN-AL COATING (18 MICRONS),NIBR+BSEN 10204 TYPE 3.1,SPEC/QAP NO.- FMPL/NUB/BOU/1301/30 (REV-0)</t>
  </si>
  <si>
    <t>30-004-1201290</t>
  </si>
  <si>
    <t>HEX NUT (HEAVY),M10-1.5P,A194 7,ZN-AL COATING (18 MICRONS),NIBR+BSEN 10204 TYPE 3.1,SPEC/QAP NO.- FMPL/1308/ B2 (REV-6)</t>
  </si>
  <si>
    <t>30-004-1212011</t>
  </si>
  <si>
    <t>HEX NUT (HEAVY),M10-1.5P,A194 8,NIBR+BSEN 10204 TYPE 3.1,SPEC/QAP NO.- FMPL/1320/B4 (REV-2)</t>
  </si>
  <si>
    <t>30-004-1160704</t>
  </si>
  <si>
    <t>HEX NUT (HEAVY),M10-1.75P,A194 7,ZN-AL COATING (18 MICRONS),NIBR+BSEN 10204 TYPE 3.1,SPEC/QAP NO.- FMPL/1308/ B2 (REV-6)</t>
  </si>
  <si>
    <t>30-004-1244482</t>
  </si>
  <si>
    <t>HEX NUT (HEAVY),M12-1.75P,A194 2H,PHOSPATED,NIBR+BSEN 10204 TYPE 3.1,SPEC/QAP NO.- FMPL/1709/B6 (REV-1)</t>
  </si>
  <si>
    <t>30-004-1380930</t>
  </si>
  <si>
    <t>HEX NUT (HEAVY),M12-1.75P,A194 2H,ZN-AL COATING (18 MICRONS),EIL + MTC EN10204 TYPE 3.1,SPEC/QAP NO.- 1380875 (REV-0)</t>
  </si>
  <si>
    <t>30-004-1383127</t>
  </si>
  <si>
    <t>HEX NUT (HEAVY),M12-1.75P,A194 2H,ZN-AL COATING (18 MICRONS),EIL + MTC EN10204 TYPE 3.1,SPEC/QAP NO.- 1383001 (REV-0)</t>
  </si>
  <si>
    <t>30-004-1280348</t>
  </si>
  <si>
    <t>HEX NUT (HEAVY),M12-1.75P,A194 2H,ZN-AL COATING (18 MICRONS),NIBR+BSEN 10204 TYPE 3.1 + EIL approved</t>
  </si>
  <si>
    <t>30-004-1372911</t>
  </si>
  <si>
    <t>HEX NUT (HEAVY),M12-1.75P,A194 2H,ZN-AL COATING (18 MICRONS),NIBR+BSEN 10204 TYPE 3.1,SPEC/QAP NO.- FMPL/NUB/BOU/1301/30 (REV-0)</t>
  </si>
  <si>
    <t>30-004-1315353</t>
  </si>
  <si>
    <t>HEX NUT (HEAVY),M12-1.75P,A194 2H,ZN-AL COATING (18 MICRONS),NIBR+BSEN 10204 TYPE 3.1,SPEC/QAP NO.- QAP-LTHE-TAND-BDV (REV-0)</t>
  </si>
  <si>
    <t>30-004-1270036</t>
  </si>
  <si>
    <t>HEX NUT (HEAVY),M12-1.75P,A194 2H,ZN-AL COATING (18 MICRONS),NIBR+BSEN 10204 TYPE 3.1,SPEC/QAP NO.- WSM1809006 (REV-0)</t>
  </si>
  <si>
    <t>30-004-1379139</t>
  </si>
  <si>
    <t>HEX NUT (HEAVY),M12-1.75P,A194 2H,ZN-AL COATING (18 MICRONS),NIBR+BSEN 10204 TYPE 3.1,SPEC/QAP NO.- WSM2109002_AVL (REV-2)</t>
  </si>
  <si>
    <t>30-004-1362020</t>
  </si>
  <si>
    <t>HEX NUT (HEAVY),M12-1.75P,A194 2H,ZN-AL COATING (18 MICRONS),NIBR+BSEN 10204 TYPE 3.1,SPEC/QAP NO.- WSM2302014 (REV-0)</t>
  </si>
  <si>
    <t>30-004-1330154</t>
  </si>
  <si>
    <t>HEX NUT (HEAVY),M12-1.75P,A194 4,NIBR+BSEN 10204 TYPE 3.1,SPEC/QAP NO.- FMPL/2106/ B54 (REV-0)</t>
  </si>
  <si>
    <t>30-004-1178036</t>
  </si>
  <si>
    <t>HEX NUT (HEAVY),M12-1.75P,A194 7,ZN-AL COATING (18 MICRONS),SPEC/QAP NO.- FMPL/1308/ B2 (REV-6)</t>
  </si>
  <si>
    <t>30-004-1134001</t>
  </si>
  <si>
    <t>HEX NUT (HEAVY),M12-1.75P,A194 8,NIBR+BSEN 10204 TYPE 3.1,SPEC/QAP NO.- FMPL/1308/ B2 (REV-6)</t>
  </si>
  <si>
    <t>30-004-1284893</t>
  </si>
  <si>
    <t>HEX NUT (HEAVY),M12-1.75P,A194 GR 2H, ZN-AL COATING (18 MICRONS) ,NIBR+BSEN 10204 TYPE 3.1,SPEC/QAP NO.- 1284757 (REV-0)</t>
  </si>
  <si>
    <t>30-004-1336555</t>
  </si>
  <si>
    <t>HEX NUT (HEAVY),M12-1.75P,ASTM A194 GR. 7L,NIBR+BSEN 10204 TYPE 3.1,SPEC/QAP NO.- FMPL/2106/ B54 (REV-0)</t>
  </si>
  <si>
    <t>30-004-1067920</t>
  </si>
  <si>
    <t>HEX NUT (HEAVY),M14-2.0P,A194 2H,ZN-AL COATING (18 MICRONS),NIBR+BSEN 10204 TYPE 3.1,SPEC/QAP NO.- FMPL/1308/ B2 (REV-6)</t>
  </si>
  <si>
    <t>30-004-1373003</t>
  </si>
  <si>
    <t>HEX NUT (HEAVY),M14-2.0P,A194 2H,ZN-AL COATING (18 MICRONS),NIBR+BSEN 10204 TYPE 3.1,SPEC/QAP NO.- FMPL/NUB/BOU/1301/30 (REV-0)</t>
  </si>
  <si>
    <t>30-004-1160819</t>
  </si>
  <si>
    <t>HEX NUT (HEAVY),M14-2.0P,A194 7,ZN-AL COATING (18 MICRONS),NIBR+BSEN 10204 TYPE 3.1,SPEC/QAP NO.- FMPL/1308/ B2 (REV-6)</t>
  </si>
  <si>
    <t>30-004-1147534</t>
  </si>
  <si>
    <t>HEX NUT (HEAVY),M14-2.0P,A194 GR4,ZN-AL COATING (18 MICRONS),NIBR+BSEN 10204 TYPE 3.1,SPEC/QAP NO.- FMPL/1308/ B2 (REV-6)</t>
  </si>
  <si>
    <t>30-004-1339235</t>
  </si>
  <si>
    <t>HEX NUT (HEAVY),M16-2.0P,A194 2H, ZN-AL COATING (18 MICRONS) ,MTC IN EN10204 TYPE 3.1 ,SPEC/QAP NO.- WSM2111012_AVL (REV-0)</t>
  </si>
  <si>
    <t>30-004-1153034</t>
  </si>
  <si>
    <t>HEX NUT (HEAVY),M16-2.0P,A194 2H,NIBR+BSEN 10204 TYPE 3.1,SPEC/QAP NO.- FMPL/1307/ B1 (REV-3)</t>
  </si>
  <si>
    <t>30-004-1383131</t>
  </si>
  <si>
    <t>30-004-1342402</t>
  </si>
  <si>
    <t>HEX NUT (HEAVY),M16-2.0P,A194 2H,ZN-AL COATING (18 MICRONS),NIBR+3.1 CERTIFICATION,SPEC/QAP NO.- 1342390 (REV-0)</t>
  </si>
  <si>
    <t>30-004-1054531</t>
  </si>
  <si>
    <t>HEX NUT (HEAVY),M16-2.0P,A194 2H,ZN-AL COATING (18 MICRONS),SPEC/QAP NO.- FMPL/1308/ B2 (REV-6)</t>
  </si>
  <si>
    <t>30-004-1196758</t>
  </si>
  <si>
    <t>HEX NUT (HEAVY),M16-2.0P,A194 7,ZN-AL COATING (18 MICRONS),SPEC/QAP NO.- FMPL/1308/ B2 (REV-6)</t>
  </si>
  <si>
    <t>30-004-1349174</t>
  </si>
  <si>
    <t>HEX NUT (HEAVY),M16-2.0P,ASME SA194 GR.2H,Zn-Ni COATING,SPEC/QAP NO.- FMPL/1308/B10 (REV-0)</t>
  </si>
  <si>
    <t>30-004-1341460</t>
  </si>
  <si>
    <t>HEX NUT (HEAVY),M16-2.0P,ASTM A194 GR.8,NIBR+MTC</t>
  </si>
  <si>
    <t>30-004-1005131</t>
  </si>
  <si>
    <t>HEX NUT (HEAVY),M18-2.5P,A194 2H,ZN-AL COATING (18 MICRONS),NIBR+BSEN 10204 TYPE 3.1,SPEC/QAP NO.- FMPL/1308/ B2 (REV-6)</t>
  </si>
  <si>
    <t>30-004-1178040</t>
  </si>
  <si>
    <t>HEX NUT (HEAVY),M18-2.5P,A194 7,ZN-AL COATING (18 MICRONS),SPEC/QAP NO.- FMPL/1308/ B2 (REV-6)</t>
  </si>
  <si>
    <t>30-004-1158394</t>
  </si>
  <si>
    <t>HEX NUT (HEAVY),M18-2.5P,A194 8,NIBR+BSEN 10204 TYPE 3.1,SPEC/QAP NO.- FMPL/1308/ B2 (REV-6)</t>
  </si>
  <si>
    <t>30-004-1188691</t>
  </si>
  <si>
    <t>HEX NUT (HEAVY),M18-2.5P,A194 8MA,SPEC/QAP NO.- FMPL/1307/ B1 (REV-3)</t>
  </si>
  <si>
    <t>30-004-1336554</t>
  </si>
  <si>
    <t>HEX NUT (HEAVY),M18-2.5P,ASTM A194 GR. 7L,NIBR+BSEN 10204 TYPE 3.1,SPEC/QAP NO.- FMPL/2106/ B54 (REV-0)</t>
  </si>
  <si>
    <t>30-004-1339228</t>
  </si>
  <si>
    <t>HEX NUT (HEAVY),M20-2.5P,A194 2H, ZN-AL COATING (18 MICRONS) ,MTC IN EN10204 TYPE 3.1 ,SPEC/QAP NO.- WSM2111012_AVL (REV-0)</t>
  </si>
  <si>
    <t>30-004-1115904</t>
  </si>
  <si>
    <t>HEX NUT (HEAVY),M20-2.5P,A194 2H,ZINC PLATED,NIBR+BSEN 10204 TYPE 3.1,SPEC/QAP NO.- FMPL/1308/ B2 (REV-6)</t>
  </si>
  <si>
    <t>30-004-1210021</t>
  </si>
  <si>
    <t>HEX NUT (HEAVY),M20-2.5P,A194 7,SPEC/QAP NO.- FMPL/1320/B4 (REV-2)</t>
  </si>
  <si>
    <t>30-004-1150705</t>
  </si>
  <si>
    <t>HEX NUT (HEAVY),M22-2.5P,A194 7,ZN-AL COATING (18 MICRONS),NIBR+BSEN 10204 TYPE 3.1,SPEC/QAP NO.- FMPL/1308/ B2 (REV-6)</t>
  </si>
  <si>
    <t>30-004-1208136</t>
  </si>
  <si>
    <t>HEX NUT (HEAVY),M22-2.5P,A194 7,ZN-AL COATING (18 MICRONS),SPEC/QAP NO.- FMPL/1308/ B2 (REV-6)</t>
  </si>
  <si>
    <t>30-004-1191147</t>
  </si>
  <si>
    <t>HEX NUT (HEAVY),M22-2.5P,A194 8M,SPEC/QAP NO.- FMPL/1308/ B2 (REV-6)</t>
  </si>
  <si>
    <t>30-004-1067615</t>
  </si>
  <si>
    <t>HEX NUT (HEAVY),M30-3.5P,A194 2H,ZN-AL COATING (18 MICRONS),NIBR+BSEN 10204 TYPE 3.1,SPEC/QAP NO.- FMPL/1308/ B2 (REV-6)</t>
  </si>
  <si>
    <t>30-004-1105275</t>
  </si>
  <si>
    <t>HEX NUT (HEAVY),M33-3.5P,A194 2H,ZN-AL COATING (18 MICRONS),NIBR+BSEN 10204 TYPE 3.1,SPEC/QAP NO.- FMPL/1308/ B2 (REV-6)</t>
  </si>
  <si>
    <t>30-004-1138732</t>
  </si>
  <si>
    <t>HEX NUT (HEAVY),M36-4.0P,A194 2H,ZN-AL COATING (18 MICRONS),NIBR+BSEN 10204 TYPE 3.1,SPEC/QAP NO.- FMPL/1308/ B2 (REV-6)</t>
  </si>
  <si>
    <t>30-004-1313281</t>
  </si>
  <si>
    <t>HEX NUT (HEAVY),M40-4.5P,A194 2H,ZN-AL COATING (18 MICRONS),NIBR+BSEN 10204 TYPE 3.1,SPEC/QAP NO.- FMPL/1308/ B2 (REV-6)</t>
  </si>
  <si>
    <t>30-004-1256205</t>
  </si>
  <si>
    <t>HEX NUT (HEAVY),M5-0.8P,A194 8,SPEC/QAP NO.- QAP-1805-03 (REV-1)</t>
  </si>
  <si>
    <t>30-004-1129298</t>
  </si>
  <si>
    <t>HEX NUT (HEAVY),M6-1.0P,A194 8M,NIBR+BSEN 10204 TYPE 3.1,SPEC/QAP NO.- FMPL/1308/ B2 (REV-6)</t>
  </si>
  <si>
    <t>30-004-1256191</t>
  </si>
  <si>
    <t>HEX NUT (HEAVY),M6-1.0P,Gr. 8,ZN-AL COATING (18 MICRONS),SPEC/QAP NO.- QAP-1805-03 (REV-1)</t>
  </si>
  <si>
    <t>30-004-1237654</t>
  </si>
  <si>
    <t>HEX NUT (HEAVY),M8-1.25P,A194 2H,NIBR+BSEN 10204 TYPE 3.1,SPEC/QAP NO.- FMPL-1706-B5 (REV-0)</t>
  </si>
  <si>
    <t>30-004-1256111</t>
  </si>
  <si>
    <t>HEX NUT (HEAVY),M8-1.25P,A194 8,SPEC/QAP NO.- QAP-1805-03 (REV-1)</t>
  </si>
  <si>
    <t>30-004-1227929</t>
  </si>
  <si>
    <t>HEX NUT,IS1364,M12-1.75P,A194 2H,ELECTRO ZINC PLATED B633</t>
  </si>
  <si>
    <t>30-004-1001402</t>
  </si>
  <si>
    <t>HEX NUT,IS1364,M3-0.5P,IS1367 GR 4.5 (CS),CAD PLATED</t>
  </si>
  <si>
    <t>30-004-1001410</t>
  </si>
  <si>
    <t>HEX NUT,IS1364,M4-0.7P,IS1367 A2-70 (SS304),NIBR+BSEN 10204 TYPE 3.2</t>
  </si>
  <si>
    <t>30-004-1001390</t>
  </si>
  <si>
    <t>HEX NUT,IS1364,M6-1.0P,IS1367 A2-70 (SS304)</t>
  </si>
  <si>
    <t>30-004-1010012</t>
  </si>
  <si>
    <t>HEX NUT,M12-1.75P,A194 2H, ZN-AL COATING (18 MICRONS) ,NIBR+BSEN 10204 TYPE 3.1</t>
  </si>
  <si>
    <t>30-004-1029730</t>
  </si>
  <si>
    <t>30-004-1366714</t>
  </si>
  <si>
    <t>HEX NUT,M12-1.75P,A194 2H,ZN-AL COATING (18 MICRONS),NIBR+BSEN 10204 TYPE 3.1,AS PER APPROVED VENDOR LIST,SPEC/QAP NO.- TP-1ZZZA-PQ-VNL-0002_P3 (REV-0)</t>
  </si>
  <si>
    <t>30-004-1057264</t>
  </si>
  <si>
    <t>HEX NUT,M12-1.75P,A194 8M,NIBR+BSEN 10204 TYPE 3.1</t>
  </si>
  <si>
    <t>30-004-1324071</t>
  </si>
  <si>
    <t>HEX NUT,M12-1.75P,A194 GR 2H,GALVANISED,NIBR+BSEN 10204 TYPE 3.1,SPEC/QAP NO.- FMTDC-2012014-3 (REV-0)</t>
  </si>
  <si>
    <t>30-004-1108788</t>
  </si>
  <si>
    <t>HEX NUT,M12-1.75P,SS316,NIBR+BSEN 10204 TYPE 3.1</t>
  </si>
  <si>
    <t>30-004-1330851</t>
  </si>
  <si>
    <t>HEX NUT,M16-1.75P,A194 GR 2H,GALVANISED,NIBR+BSEN 10204 TYPE 3.1,SPEC/QAP NO.- FMTDC-2012014-3 (REV-0)</t>
  </si>
  <si>
    <t>30-004-1003800</t>
  </si>
  <si>
    <t>HEX NUT,M16-2.0P,A194 2H, ZN-AL COATING (18 MICRONS) ,NIBR+BSEN 10204 TYPE 3.1</t>
  </si>
  <si>
    <t>30-004-1324056</t>
  </si>
  <si>
    <t>HEX NUT,M16-2.0P,A194 2H,NIBR+BSEN 10204 TYPE 3.1,SPEC/QAP NO.- FMPL-BDV-F001-ZIL-2 (REV-0)</t>
  </si>
  <si>
    <t>30-004-1037899</t>
  </si>
  <si>
    <t>HEX NUT,M16-2.0P,A194 8,NIBR+BSEN 10204 TYPE 3.1</t>
  </si>
  <si>
    <t>30-004-1194696</t>
  </si>
  <si>
    <t>HEX NUT,M16-2.0P,A194 B8M,NIBR+BSEN 10204 TYPE 3.1</t>
  </si>
  <si>
    <t>30-004-1203150</t>
  </si>
  <si>
    <t>HEX NUT,M16-2.0P,A194 GR 2H, ZN-AL COATING (18 MICRONS)</t>
  </si>
  <si>
    <t>30-004-1010013</t>
  </si>
  <si>
    <t>HEX NUT,M20-2.5P,A194 2H, ZN-AL COATING (18 MICRONS)</t>
  </si>
  <si>
    <t>30-004-1029888</t>
  </si>
  <si>
    <t>HEX NUT,M20-2.5P,A194 2H, ZN-AL COATING (18 MICRONS) ,NIBR+BSEN 10204 TYPE 3.1</t>
  </si>
  <si>
    <t>30-004-1339956</t>
  </si>
  <si>
    <t>HEX NUT,M20-2.5P,A194 2H,HOT DIP GALVANISED,ISO10474 TYPE 3.1+MESC SPE 81/002,SPEC/QAP NO.- MXN-SP-WSM2104010 (REV-0)</t>
  </si>
  <si>
    <t>30-004-1324059</t>
  </si>
  <si>
    <t>HEX NUT,M20-2.5P,A194 2H,NIBR+BSEN 10204 TYPE 3.1,SPEC/QAP NO.- FMPL-BDV-F001-ZIL-2 (REV-0)</t>
  </si>
  <si>
    <t>30-004-1344060</t>
  </si>
  <si>
    <t>HEX NUT,M20-2.5P,A194 8M,NIBR+BSEN 10204 TYPE 3.1</t>
  </si>
  <si>
    <t>30-004-1083594</t>
  </si>
  <si>
    <t>HEX NUT,M22-3.0P,A194 2H,ZN-AL COATING (18 MICRONS),NIBR+BSEN 10204 TYPE 3.1,SPEC/QAP NO.- FMPL/1308/ B2 (REV-6)</t>
  </si>
  <si>
    <t>30-004-1057294</t>
  </si>
  <si>
    <t>HEX NUT,M6-1.0P,A194 2H, ZN-AL COATING (18 MICRONS) ,NIBR+BSEN 10204 TYPE 3.1</t>
  </si>
  <si>
    <t>30-004-1329502</t>
  </si>
  <si>
    <t>HEX NUT,M6-1.0P,IS1367 GR 8.0 (HTS), ZN-AL COATING (18 MICRONS) ,MTC IN EN10204 TYPE 3.1</t>
  </si>
  <si>
    <t>20-020-1040448</t>
  </si>
  <si>
    <t>HIGH PRESS. ANGLE BLOWDOWN VALVE SINGLE STAGE-ACT5,BUSH,MACHINING,50NB (2"),A276 SS410,DRG.NO.- 61232 (REV-0)</t>
  </si>
  <si>
    <t>20-072-1013238</t>
  </si>
  <si>
    <t>HIGH PRESS. ANGLE BLOWDOWN VALVE SINGLE STAGE-ACT5,PLUG/STEM,M/C(STELLITE DEPOSITION),50NB (2"),SS420,NITRIDED,DRG.NO.- 50972 (REV-0)</t>
  </si>
  <si>
    <t>20-072-1347917</t>
  </si>
  <si>
    <t>HIGH PRESS. ANGLE BLOWDOWN VALVE SINGLE STAGE-ACT5,PLUG/STEM,MACHINING,50NB (2"),A276 GR.431,SN-33,DRG.NO.- 1347917 (REV-0)</t>
  </si>
  <si>
    <t>20-136-1015621</t>
  </si>
  <si>
    <t>HIGH PRESS. ANGLE BLOWDOWN VALVE SINGLE STAGE-ACT5,SEAT BUSH BOTTOM,M/C(STELLITE DEPOSITION),50NB (2"),SEAT DIA-44 MM,A276 GR.431,NITRIDED,DRG.NO.- 61150 (REV-0)</t>
  </si>
  <si>
    <t>20-010-1316380</t>
  </si>
  <si>
    <t>HIGH PRESS. ANGLE BLOWDOWN VALVE SINGLE STAGE-EKIN,BONNET,MACHINING,50NB (2"),ANSI #300/#600,A216 WCB,DRG.NO.- 1211883 (REV-2)</t>
  </si>
  <si>
    <t>20-020-1040450</t>
  </si>
  <si>
    <t>HIGH PRESS. ANGLE BLOWDOWN VALVE SINGLE STAGE-EKIN,BUSH,MACHINING,25NB (1"),A276 SS410,DRG.NO.- 60800 (REV-0)</t>
  </si>
  <si>
    <t>20-020-1288525</t>
  </si>
  <si>
    <t>HIGH PRESS. ANGLE BLOWDOWN VALVE SINGLE STAGE-EKIN,BUSH,MACHINING,BRASS,NIBR+BSEN 10204 TYPE 3.1,BODY-BONNET BOLTED,DRG.NO.- 1189447 (REV-0)</t>
  </si>
  <si>
    <t>20-209-1036765</t>
  </si>
  <si>
    <t>HIGH PRESS. ANGLE BLOWDOWN VALVE SINGLE STAGE-EKIN,LOCK,FOR HANDWHEEL LOCKING</t>
  </si>
  <si>
    <t>12-007-1025452</t>
  </si>
  <si>
    <t>HIGH PRESS. STOP VALVE-VKIN,BODY,FORGED,25NB (1"),A182 F22 CL.3,IBR+BSEN 10204 TYPE 3.1,DRG.NO.- 60500,60503,60504 (REV-2)</t>
  </si>
  <si>
    <t>20-007-1028999</t>
  </si>
  <si>
    <t>HIGH PRESS. STOP VALVE-VKIN,BODY,M/C(STELLITE DEPOSITION),40NB (1 1/2"),ANSI #800/#1500/#2500,SWE,A105N,IBR+BSEN 10204 TYPE 3.1,BASIC BODY-50NB (2"),DRG.NO.- 60650,60486 (REV-0)</t>
  </si>
  <si>
    <t>20-007-1308784</t>
  </si>
  <si>
    <t>HIGH PRESS. STOP VALVE-VKIN,BODY,MACHINING,50NB (2"),ANSI #150/#300,BWE,A105N,NACE MR0175+BSEN10204 TYPE 3.1,DRG.NO.- 1308784 (REV-0)</t>
  </si>
  <si>
    <t>12-010-1032388</t>
  </si>
  <si>
    <t>12-010-1025506</t>
  </si>
  <si>
    <t>HIGH PRESS. STOP VALVE-VKIN,BONNET,FORGED,25NB (1"),A105N,IBR+BSEN 10204 TYPE 3.1,DRG.NO.- 60501,60505,60506 (REV-1)</t>
  </si>
  <si>
    <t>20-045-1229275</t>
  </si>
  <si>
    <t>HIGH PRESS. STOP VALVE-VKIN,GUIDE BUSH,MACHINING,A182 GR.F316,NIBR+BSEN 10204 TYPE 3.1,DRG.NO.- 1229275 (REV-0)</t>
  </si>
  <si>
    <t>20-045-1229285</t>
  </si>
  <si>
    <t>HIGH PRESS. STOP VALVE-VKIN,GUIDE BUSH,MACHINING,A182 GR.F316,NIBR+BSEN 10204 TYPE 3.1,VALVE SIZE 50NB,DRG.NO.- 1229285 (REV-0)</t>
  </si>
  <si>
    <t>20-045-1229272</t>
  </si>
  <si>
    <t>HIGH PRESS. STOP VALVE-VKIN,GUIDE BUSH,MACHINING,ASTM A276 GR316,NIBR+BSEN 10204 TYPE 3.1,DRG.NO.- 1229272 (REV-0)</t>
  </si>
  <si>
    <t>10-048-1030208</t>
  </si>
  <si>
    <t>HIGH PRESS. STOP VALVE-VKIN,HANDWHEEL,CASTING (INVESTMENT),50NB (2"),SGI,DRG.NO.- 50228 (REV-4)</t>
  </si>
  <si>
    <t>10-048-1030190</t>
  </si>
  <si>
    <t>HIGH PRESS. STOP VALVE-VKIN,HANDWHEEL,CASTING (SAND),25NB (1"),SGI,DRG.NO.- 50028 (REV-4)</t>
  </si>
  <si>
    <t>20-079-1058841</t>
  </si>
  <si>
    <t>HIGH PRESS. STOP VALVE-VKIN,RING,SS304,VALVE SIZE-15NB,DRG.NO.- 50014 (REV-0)</t>
  </si>
  <si>
    <t>20-079-1025257</t>
  </si>
  <si>
    <t>HIGH PRESS. STOP VALVE-VKIN,THRUST RING,SS304,VALVE SIZE 50NB,DRG.NO.- 50214 (REV-0)</t>
  </si>
  <si>
    <t>20-007-1044933</t>
  </si>
  <si>
    <t>HIGH PRESS. THREE STAGE THROTTLING VALVE-ACT83,BODY,MACHINING,40NB (1 1/2"),ANSI #600,FLG (RF),A105N,IBR+BSEN 10204 TYPE 3.1,DRG.NO.- 50547 (REV-0)</t>
  </si>
  <si>
    <t>20-072-1013393</t>
  </si>
  <si>
    <t>HIGH PRESS. THREE STAGE THROTTLING VALVE-ACT83,PLUG/STEM,M/C(STELLITE DEPOSITION),50NB (2"),A276 GR.431,NITRIDED,DRG.NO.- 50963 (REV-0)</t>
  </si>
  <si>
    <t>20-137-1015666</t>
  </si>
  <si>
    <t>HIGH PRESS. THREE STAGE THROTTLING VALVE-ACT83,YOKE BUSH,MACHINING,25NB (1"),BRASS IS320 GR H72,DRG.NO.- 50144 (REV-1)</t>
  </si>
  <si>
    <t>11-013-1077878</t>
  </si>
  <si>
    <t>I-BEAM,I-BEAM,ISMB,200MM,IS2062 E-250 GR.B,NIBR+BSEN 10204 TYPE 3.1</t>
  </si>
  <si>
    <t>20-044-1226963</t>
  </si>
  <si>
    <t>INMARCO,40MM,60MM,9MM,PURE GP,DRG.NO.- 1226963 (REV-0)</t>
  </si>
  <si>
    <t>30-011-1277771</t>
  </si>
  <si>
    <t>INTERNAL CIRCLIP,SS316,DRG.NO.- 56X061XX-112200 (REV-0)</t>
  </si>
  <si>
    <t>30-011-1049646</t>
  </si>
  <si>
    <t>INTERNAL CIRCLIP,TYPE-B (LIGHT),IS3075,SHAFT/CIRCLIP-52MM,SS (PH 15-7 Mo)</t>
  </si>
  <si>
    <t>20-233-1183782</t>
  </si>
  <si>
    <t>LANTERN RING,MACHINING,A276 GR.316,VALVE SIZE 150NB (6")-250NB (10"),DRG.NO.- 1183782 (REV-1)</t>
  </si>
  <si>
    <t>10-007-1223230</t>
  </si>
  <si>
    <t>LIFT CHECK VALVE,BOLTED-BODY,CASTING (INVESTMENT),40NB (1 1/2"),ANSI #150,FLG (RF),A216 WCB,IBR+BSEN 10204 TYPE 3.1,SPEC/QAP NO.- FMPL/1303/ C4 (REV-6),DRG.NO.- 52115101-400100 (REV-0)</t>
  </si>
  <si>
    <t>23-035-1340535</t>
  </si>
  <si>
    <t>LIFT CHECK VALVE,MACHINING,PUP PIECES FOR 0.5'' X 2500# LIFT CHECK VALVE,BWE-40S MOC- ASTM A312 GR.304L,DRG.NO.- 621938XX-107601 (REV-0)</t>
  </si>
  <si>
    <t>23-009-1297619</t>
  </si>
  <si>
    <t>LIFT CHECK VALVE,PLUG COVER ,MACHINING,40NB(1 1/2"),ANSI #800,ASTM A479 GR.304L,SPEC/QAP NO.- QAP-ISRO2-FMPL-500048-01 (REV-1),DRG.NO.- 621158XX-104200 (REV-1)</t>
  </si>
  <si>
    <t>30-004-1191302</t>
  </si>
  <si>
    <t>LIFTING EYE NUT,M20-2.5P,EN8,ZN-AL COATING (18 MICRONS),SPEC/QAP NO.- FMPL/1308/ B2 (REV-6)</t>
  </si>
  <si>
    <t>30-001-1204486</t>
  </si>
  <si>
    <t>LIFTING HOOK EYE BOLT,M10-1.5P,20MM,SS304,SPEC/QAP NO.- FMPL/1308/ B2 (REV-6)</t>
  </si>
  <si>
    <t>30-001-1189647</t>
  </si>
  <si>
    <t>LIFTING HOOK EYE BOLT,M16-2.0P,50MM,A193 B7,SPEC/QAP NO.- FMPL/1308/ B2 (REV-6)</t>
  </si>
  <si>
    <t>30-001-1170365</t>
  </si>
  <si>
    <t>LIFTING HOOK EYE BOLT,M4-0.7P,50MM,ASTM A489 TYP 4,NIBR+BSEN 10204 TYPE 3.1,SPEC/QAP NO.- FMPL/1307/ B1 (REV-3)</t>
  </si>
  <si>
    <t>20-206-1386341</t>
  </si>
  <si>
    <t>LIMIT SWITCH,MODEL NO: CEE EM 45-54 LA (2NO+2NC) NP, MAKE : JAI BALAJI FOR NPCIL ,SEISMIC QUALIFICATION,SPEC/QAP NO.- 1386341 (REV-0)</t>
  </si>
  <si>
    <t>13-014-1198881</t>
  </si>
  <si>
    <t>LIP SEAL JAMES WALKER MAKE,ID-20MM,OD-,CROSS SECTION DIA.(d)-1/8",J03 JACKET &amp; ELIGLOY SPRING</t>
  </si>
  <si>
    <t>31-025-1318668</t>
  </si>
  <si>
    <t>LR 90 DEG BWE BEND,ASME B16.9,20NB (3/4"),SCH-80,A234 WPB,NORMALIZED TEMPERING+QUENCHING,NIBR+BSEN 10204 TYPE 3.1</t>
  </si>
  <si>
    <t>31-013-1286227</t>
  </si>
  <si>
    <t>MALE CONNECTOR FITTING,SIZE(THRD)-1/8" BSPT(M) X 1/4" OD,SS304</t>
  </si>
  <si>
    <t>40-055-1381060</t>
  </si>
  <si>
    <t>40-055-1036974</t>
  </si>
  <si>
    <t>MANIFOLD,2 WAY T TYPE,1/2"NPT(F),BODY-SS304,MTC/ITR</t>
  </si>
  <si>
    <t>40-055-1381052</t>
  </si>
  <si>
    <t>77-001-1179361</t>
  </si>
  <si>
    <t>MODEL: PT218,WITH INTEGRATED COOLING FINS,SENSOR,0.5% FS,4 TO 20 MA (2 WIRE),24VDC (12~36) AMPLIFY SIGNAL,BAR,0+16,(-20) TO 120 DEG C,0 TO 70 DEG C,130% OF SPAN,S316,DIN,1/2" BSP(M)</t>
  </si>
  <si>
    <t>77-001-1180085</t>
  </si>
  <si>
    <t>MODEL: PT218,WITH INTEGRATED COOLING FINS,SENSOR,0.5% FS,4 TO 20 MA (2 WIRE),24VDC (12~36) AMPLIFY SIGNAL,BAR,0+25,(-20) TO 120 DEG C,0 TO 70 DEG C,130% OF SPAN,S316,DIN,1/2" BSP(M)</t>
  </si>
  <si>
    <t>27-083-1316172</t>
  </si>
  <si>
    <t>NAME PLATE OF 200 NB EDGE CONTROL DAMPER,DRG.NO.- 1316172 (REV-0)</t>
  </si>
  <si>
    <t>30-012-1029630</t>
  </si>
  <si>
    <t>NEEDLE ROLLER BEARING,AXK,AXK4060</t>
  </si>
  <si>
    <t>30-012-1197943</t>
  </si>
  <si>
    <t>NEEDLE ROLLER BEARING,AXK,AXK5070</t>
  </si>
  <si>
    <t>20-206-1150584</t>
  </si>
  <si>
    <t>NEEDLE VALVE, 1/2" NPT(M), SS316,DRG.NO.- 1150584 (REV-0),DRG.NO.- 1150584 (REV-0)</t>
  </si>
  <si>
    <t>31-012-1036565</t>
  </si>
  <si>
    <t>NIPPLE,1"PL X 1/2" BWE,A106 GR B,NORMALIZED TEMPERING+QUENCHING,IBR+BSEN 10204 TYPE 3.1</t>
  </si>
  <si>
    <t>20-063-1317175</t>
  </si>
  <si>
    <t>NOZZLE BLANK,PRE-MACHINED,KA,I,80NB (3"),ANSI #150/#300,FLG (RF),A182 F22 CL.3,IBR+BSEN 10204 TYPE 3.1,DRG.NO.- 1126249 (REV-0)</t>
  </si>
  <si>
    <t>31-017-1279473</t>
  </si>
  <si>
    <t>NPT SCREWED CAP,ASME B16.11,25NB (1"),ANSI #3000,ASTM A182 GR F304,NORMALIZED TEMPERING+QUENCHING,IBR+BSEN 10204 TYPE 3.1</t>
  </si>
  <si>
    <t>20-206-1170794</t>
  </si>
  <si>
    <t>NUT WITH DOUBLE COMPRESSION FERRULE 3/4BSP ;END CONNECTOR ONE SIDE-M27X1.5P(FERRULE); OTHER SIDE 3/4BSP MALE; MOC-SA276 GR.316</t>
  </si>
  <si>
    <t>30-004-1059548</t>
  </si>
  <si>
    <t>NUT,M10-1.5P,A194 8M,ZINC PLATING WITH BLACK PASSIVATION</t>
  </si>
  <si>
    <t>30-004-1157289</t>
  </si>
  <si>
    <t>NUT,M28-3.0P,A194 2H, ZN-AL COATING (18 MICRONS)</t>
  </si>
  <si>
    <t>30-004-1018512</t>
  </si>
  <si>
    <t>NUT,M8-1.25P,A194 2H, ZN-AL COATING (18 MICRONS)</t>
  </si>
  <si>
    <t>30-004-1026720</t>
  </si>
  <si>
    <t>NYLOC NUT,AISI 1010,M10-1.5P,10mm HEIGHT WITH SILVER PASSIVATION ,SIMMONDS MAKE</t>
  </si>
  <si>
    <t>13-005-1126603</t>
  </si>
  <si>
    <t>O RING,ID (D)-15.6MM,SIZE (C/S)-1.78MM,VITON B,NIBR+BSEN 10204 TYPE 3.1,SPEC/QAP NO.- FMPL/1308/ B2 (REV-6)</t>
  </si>
  <si>
    <t>13-005-1132891</t>
  </si>
  <si>
    <t>O RING,ID (D)-21.95MM,SIZE (C/S)-1.78MM,VITON B,NIBR+BSEN 10204 TYPE 3.1,SPEC/QAP NO.- FMPL/1308/ B2 (REV-6)</t>
  </si>
  <si>
    <t>13-005-1165672</t>
  </si>
  <si>
    <t>O RING,ID (D)-25.07MM,SIZE (C/S)-2.62MM,VITON B,NIBR+BSEN 10204 TYPE 3.1,SPEC/QAP NO.- FMPL/1307/ B1 (REV-3)</t>
  </si>
  <si>
    <t>13-005-1256472</t>
  </si>
  <si>
    <t>O RING,ID (D)-33.05 MM,SIZE (C/S)-1.78MM,VITON B,SPEC/QAP NO.- FMPL/1308/ B2 (REV-6)</t>
  </si>
  <si>
    <t>13-005-1126852</t>
  </si>
  <si>
    <t>O RING,ID (D)-7.65MM,SIZE (C/S)-1.78MM,VITON B,SPEC/QAP NO.- FMPL/1308/ B2 (REV-6)</t>
  </si>
  <si>
    <t>13-005-1127418</t>
  </si>
  <si>
    <t>O RING,ID (D)-75.92MM,SIZE (C/S)-1.78MM,VITON B,NIBR+BSEN 10204 TYPE 3.1</t>
  </si>
  <si>
    <t>13-005-1135089</t>
  </si>
  <si>
    <t>O RING,ID (D)-9.25 MM,SIZE (C/S)-1.78MM,VITON B,SPEC/QAP NO.- FMPL/1308/ B2 (REV-6)</t>
  </si>
  <si>
    <t>13-005-1138966</t>
  </si>
  <si>
    <t>O RING,ID-101.14MM,SIZE (C/S)-5.33MM,VITON B,NIBR+BSEN 10204 TYPE 3.1,SPEC/QAP NO.- FMPL/1308/ B2 (REV-6)</t>
  </si>
  <si>
    <t>13-005-1110659</t>
  </si>
  <si>
    <t>O RING,ID-101.19MM,VITON B,NIBR+BSEN 10204 TYPE 3.1</t>
  </si>
  <si>
    <t>13-005-1111360</t>
  </si>
  <si>
    <t>O RING,ID-107.62MM,SIZE (C/S)-2.62MM,VITON B,NIBR+BSEN 10204 TYPE 3.1,SPEC/QAP NO.- FMPL/1308/ B2 (REV-6)</t>
  </si>
  <si>
    <t>13-005-1032806</t>
  </si>
  <si>
    <t>O RING,ID-10MM,CROSS SECTION DIA.(d)-2.5MM,EPDM</t>
  </si>
  <si>
    <t>13-005-1135532</t>
  </si>
  <si>
    <t>O RING,ID-10MM,SIZE (C/S)-2MM,EPDM</t>
  </si>
  <si>
    <t>13-005-1024922</t>
  </si>
  <si>
    <t>O RING,ID-12.5MM,CROSS SECTION DIA.(d)-2MM,VITON</t>
  </si>
  <si>
    <t>13-005-1046301</t>
  </si>
  <si>
    <t>O RING,ID-126.37MM,SIZE (C/S)-5.33MM,VITON B,NIBR+BSEN 10204 TYPE 3.1</t>
  </si>
  <si>
    <t>13-005-1345590</t>
  </si>
  <si>
    <t>O RING,ID-13.2MM,SIZE (C/S)-1.6MM,VITON B,SPEC/QAP NO.- FMPL/1308/ B2 (REV-6)</t>
  </si>
  <si>
    <t>13-005-1023862</t>
  </si>
  <si>
    <t>O RING,ID-14MM,CROSS SECTION DIA.(d)-2MM,EPDM</t>
  </si>
  <si>
    <t>13-005-1038827</t>
  </si>
  <si>
    <t>O RING,ID-14MM,SIZE (C/S)-2.5MM,EPDM,SPEC/QAP NO.- FMPL/PRV/NPCIL/HS001 (REV-0)</t>
  </si>
  <si>
    <t>13-005-1161108</t>
  </si>
  <si>
    <t>O RING,ID-15.60MM,SIZE (C/S)-1.78MM,VITON B,SPEC/QAP NO.- FMPL/1308/ B2 (REV-6)</t>
  </si>
  <si>
    <t>13-005-1111483</t>
  </si>
  <si>
    <t>O RING,ID-15.60MM,VITON B,NIBR+BSEN 10204 TYPE 3.1</t>
  </si>
  <si>
    <t>13-005-1024915</t>
  </si>
  <si>
    <t>O RING,ID-15MM,CROSS SECTION DIA.(d)-2MM,VITON</t>
  </si>
  <si>
    <t>13-005-1109846</t>
  </si>
  <si>
    <t>O RING,ID-164.47MM,SIZE (C/S)-5.33MM,VITON B,NIBR+BSEN 10204 TYPE 3.1,SPEC/QAP NO.- FMPL/1308/ B2 (REV-6)</t>
  </si>
  <si>
    <t>13-005-1135823</t>
  </si>
  <si>
    <t>O RING,ID-17.17MM,SIZE (C/S)-1.78MM,VITON B,NIBR+BSEN 10204 TYPE 3.1,SPEC/QAP NO.- FMPL/1308/ B2 (REV-6)</t>
  </si>
  <si>
    <t>13-005-1032552</t>
  </si>
  <si>
    <t>O RING,ID-19 MM,CROSS SECTION DIA.(d)-2.5MM,EPDM</t>
  </si>
  <si>
    <t>13-005-1111508</t>
  </si>
  <si>
    <t>13-005-1245187</t>
  </si>
  <si>
    <t>O RING,ID-23.52MM,SIZE (C/S)-1.78MM,VITON B,NIBR+BSEN 10204 TYPE 3.1,SPEC/QAP NO.- FMPL/1308/ B2 (REV-6)</t>
  </si>
  <si>
    <t>13-005-1109926</t>
  </si>
  <si>
    <t>O RING,ID-234.32MM,SIZE (C/S)-6.99MM,VITON B,NIBR+BSEN 10204 TYPE 3.1,SPEC/QAP NO.- FMPL/1308/ B2 (REV-6)</t>
  </si>
  <si>
    <t>13-005-1023843</t>
  </si>
  <si>
    <t>O RING,ID-25MM,CROSS SECTION DIA.(d)-3MM,VITON</t>
  </si>
  <si>
    <t>13-005-1111411</t>
  </si>
  <si>
    <t>O RING,ID-26.7MM,SIZE (C/S)-1.78MM,VITON B,NIBR+BSEN 10204 TYPE 3.1,SPEC/QAP NO.- FMPL/1308/ B2 (REV-6)</t>
  </si>
  <si>
    <t>13-005-1109645</t>
  </si>
  <si>
    <t>O RING,ID-29.74MM,VITON B,NIBR+BSEN 10204 TYPE 3.1</t>
  </si>
  <si>
    <t>13-005-1108773</t>
  </si>
  <si>
    <t>O RING,ID-29.82MM,SIZE (C/S)-2.62MM,VITON B,NIBR+BSEN 10204 TYPE 3.1,SPEC/QAP NO.- FMPL/1308/ B2 (REV-6)</t>
  </si>
  <si>
    <t>13-005-1134433</t>
  </si>
  <si>
    <t>O RING,ID-36.27MM,SIZE (C/S)-1.78MM,VITON B,NIBR+BSEN 10204 TYPE 3.1,SPEC/QAP NO.- FMPL/1308/ B2 (REV-6)</t>
  </si>
  <si>
    <t>13-005-1109808</t>
  </si>
  <si>
    <t>O RING,ID-37.69MM,SIZE (C/S)-3.53MM,VITON B,NIBR+BSEN 10204 TYPE 3.1,SPEC/QAP NO.- FMPL/1308/ B2 (REV-6)</t>
  </si>
  <si>
    <t>13-005-1023848</t>
  </si>
  <si>
    <t>O RING,ID-40MM,CROSS SECTION DIA.(d)-3MM,VITON</t>
  </si>
  <si>
    <t>13-005-1164733</t>
  </si>
  <si>
    <t>O RING,ID-41MM,SIZE (C/S)-1.78MM,VITON B,NIBR+BSEN 10204 TYPE 3.1,SPEC/QAP NO.- FMPL/1308/ B2 (REV-6)</t>
  </si>
  <si>
    <t>13-005-1111410</t>
  </si>
  <si>
    <t>O RING,ID-44.17MM,SIZE (C/S)-1.78MM,VITON B,NIBR+BSEN 10204 TYPE 3.1,SPEC/QAP NO.- FMPL/1308/ B2 (REV-6)</t>
  </si>
  <si>
    <t>13-005-1109775</t>
  </si>
  <si>
    <t>O RING,ID-44.45MM,VITON B,NIBR+BSEN 10204 TYPE 3.1</t>
  </si>
  <si>
    <t>13-005-1032813</t>
  </si>
  <si>
    <t>O RING,ID-50 MM,CROSS SECTION DIA.(d)-2.5MM,EPDM</t>
  </si>
  <si>
    <t>13-005-1109764</t>
  </si>
  <si>
    <t>O RING,ID-52.39MM,SIZE (C/S)-3.53MM,VITON B,SPEC/QAP NO.- FMPL/1308/ B2 (REV-6)</t>
  </si>
  <si>
    <t>13-005-1187964</t>
  </si>
  <si>
    <t>O RING,ID-52MM,SIZE (C/S)-3MM,VITON,NIBR+BSEN 10204 TYPE 3.1</t>
  </si>
  <si>
    <t>13-005-1046277</t>
  </si>
  <si>
    <t>O RING,ID-582.68MM,SIZE (C/S)-6.99MM,VITON B,NIBR+BSEN 10204 TYPE 3.1</t>
  </si>
  <si>
    <t>13-005-1109634</t>
  </si>
  <si>
    <t>O RING,ID-60.3MM,VITON B,NIBR+BSEN 10204 TYPE 3.1</t>
  </si>
  <si>
    <t>13-005-1161103</t>
  </si>
  <si>
    <t>O RING,ID-63.22MM,SIZE (C/S)-1.78MM,VITON B,SPEC/QAP NO.- FMPL/1308/ B2 (REV-6)</t>
  </si>
  <si>
    <t>13-005-1137023</t>
  </si>
  <si>
    <t>O RING,ID-68.26MM,SIZE (C/S)-3.53MM,VITON B,SPEC/QAP NO.- FMPL/1308/ B2 (REV-6)</t>
  </si>
  <si>
    <t>13-005-1245186</t>
  </si>
  <si>
    <t>O RING,ID-7.65MM,SIZE (C/S)-1.78MM,VITON B,NIBR+BSEN 10204 TYPE 3.1,SPEC/QAP NO.- FMPL/1308/ B2 (REV-6)</t>
  </si>
  <si>
    <t>13-005-1138590</t>
  </si>
  <si>
    <t>O RING,ID-74.61MM,SIZE (C/S)-5.33MM,VITON B,SPEC/QAP NO.- FMPL/1308/ B2 (REV-6)</t>
  </si>
  <si>
    <t>13-005-1151375</t>
  </si>
  <si>
    <t>O RING,ID-9.25MM,SIZE (C/S)-1.78MM,VITON B,NIBR+BSEN 10204 TYPE 3.1,SPEC/QAP NO.- FMPL/1308/ B2 (REV-6)</t>
  </si>
  <si>
    <t>13-005-1111623</t>
  </si>
  <si>
    <t>O RING,ID-9.25MM,SIZE (C/S)-1.78MM,VITON B,NIBR+BSEN 10204 TYPE 3.1,SPEC/QAP NO.- QAP FOR PUNJ LLYODS (REV-1)</t>
  </si>
  <si>
    <t>13-005-1184205</t>
  </si>
  <si>
    <t>O RING,METRIC,ID-59MM,SIZE (C/S)-3MM,VITON</t>
  </si>
  <si>
    <t>13-009-1309882</t>
  </si>
  <si>
    <t>OCTAGONAL RTJ GASKET,ASME B16.20,R16,1"#600,A182 F304,NIBR+BSEN 10204 TYPE 3.1</t>
  </si>
  <si>
    <t>13-009-1005165</t>
  </si>
  <si>
    <t>OCTAGONAL RTJ GASKET,ASME B16.20,R16,3/4" #2500, 1" #1500, 1" #600, 1" #300,SOFT IRON-D,90 BHN (MAX),NIBR+BSEN 10204 TYPE 3.1</t>
  </si>
  <si>
    <t>13-009-1069170</t>
  </si>
  <si>
    <t>OCTAGONAL RTJ GASKET,ASME B16.20,R26,2" #2500, 2 1/2" #600, 2 1/2" #300,4-6 CHROME 1/2 MO (MAX 130 BHN),NIBR+BSEN 10204 TYPE 3.1</t>
  </si>
  <si>
    <t>13-009-1359451</t>
  </si>
  <si>
    <t>OCTAGONAL RTJ GASKET,ASME B16.20,R45,6" #300, 6" #400, 6" #600, 6" #900,4-6 CHROME 1/2 MO (MAX 130 BHN),130 BHN (MAX),NIBR+BSEN 10204 TYPE 3.1</t>
  </si>
  <si>
    <t>13-009-1202474</t>
  </si>
  <si>
    <t>OCTAGONAL RTJ GASKET,ASME B16.21,R74,20" #900,SOFT IRON WITH PTFE COATED OVAL SHAPE,SPEC/QAP NO.- FMPL/1603/B4 (REV-0)</t>
  </si>
  <si>
    <t>13-009-1123305</t>
  </si>
  <si>
    <t>OCTAGONAL RTJ GASKET,R20,1"#600,SOFT IRON-D,90 BHN (MAX),NIBR+BSEN 10204 TYPE 3.1</t>
  </si>
  <si>
    <t>40-043-1200048</t>
  </si>
  <si>
    <t>ON-OFF CONTROLLER,96X96 MM,85-265VAC 50HZ,I/P:RTD&amp;TC O/P: Relay/SSR, 96X96MM, P.SUPPLY-85-270VAC50HZ, IP65 FOR INSTRUMENT FRONT,PANEL MOUNTED, WITH FM LOGO,WITH RS485/MODBUS RTU,SPEC/QAP NO.- 1200048</t>
  </si>
  <si>
    <t>40-043-1316694</t>
  </si>
  <si>
    <t>ON-OFF CONTROLLER,MODEL/SUPP. NO.-703044/181-000-23/000, P/N-00745340,1 AI AND 2 LOGIC I/P,2 RELAYS AND 2 LOGIC O/P,96 X 96 MM,24VDC TRANSMITTER SUPPLY, 110-240VAC,FM LOGO</t>
  </si>
  <si>
    <t>40-060-1003453</t>
  </si>
  <si>
    <t>13-003-1035975</t>
  </si>
  <si>
    <t>PACKING RING BEVELED,ID-110MM,OD-125MM,THK.-10MM,GP,DENSITY 1.6 g/cm3,DRG.NO.- 205718001-G0 (REV-0)</t>
  </si>
  <si>
    <t>13-003-1028023</t>
  </si>
  <si>
    <t>PACKING RING BEVELED,ID-163MM,OD-178MM,THK.-15MM,GP,DENSITY 1.6 g/cm3,DRG.NO.- 205719002-G0 (REV-0)</t>
  </si>
  <si>
    <t>13-003-1028038</t>
  </si>
  <si>
    <t>PACKING RING,ID-182MM,OD-210MM,THK.-20MM,GP,DENSITY 1.6 g/cm3</t>
  </si>
  <si>
    <t>13-003-1145559</t>
  </si>
  <si>
    <t>PACKING RING,ID-230MM,OD-280MM,THK.-30MM,GP,DENSITY 1.6 g/cm3</t>
  </si>
  <si>
    <t>13-003-1145560</t>
  </si>
  <si>
    <t>PACKING RING,ID-235MM,OD-250MM,THK.-10MM,GP,DENSITY 1.6 g/cm3</t>
  </si>
  <si>
    <t>13-003-1163853</t>
  </si>
  <si>
    <t>PACKING RING,ID-275MM,OD-325MM,THK.-30MM,GP,DENSITY 1.6 g/cm3</t>
  </si>
  <si>
    <t>13-003-1028024</t>
  </si>
  <si>
    <t>PACKING RING,ID-40MM,OD-55MM,THK.-7.5MM,GP,DENSITY 1.8 g/cm3</t>
  </si>
  <si>
    <t>13-003-1025394</t>
  </si>
  <si>
    <t>PACKING,ID-12 MM,OD-20MM,THK.-4MM,GP,DRG.NO.- 52050,52063,52069 (REV-0)</t>
  </si>
  <si>
    <t>13-003-1025388</t>
  </si>
  <si>
    <t>PACKING,ID-20MM,OD-30MM,THK.-5MM,GP,DRG.NO.- 52050,52063,52069 (REV-0)</t>
  </si>
  <si>
    <t>13-003-1045173</t>
  </si>
  <si>
    <t>PACKING,ID-20MM,OD-30MM,THK.-5MM,OIL FREE TEFLON,DRG.NO.- 77856 (REV-0)</t>
  </si>
  <si>
    <t>13-003-1026929</t>
  </si>
  <si>
    <t>PACKING,ID-30MM,OD-45MM,THK.-7.6MM,GP,DRG.NO.- 50211 (REV-1)</t>
  </si>
  <si>
    <t>20-206-1231008</t>
  </si>
  <si>
    <t>PADLOCK SUITABLE FOR HOLE DIA 12MM AND WIDTH OF 45MM, MAKE: INDIAN</t>
  </si>
  <si>
    <t>20-206-1217255</t>
  </si>
  <si>
    <t>PARALLEL KEY, VARIENT NO. 001, 12.2x7.94x60mm, EN8,DRG.NO.- 811062XX-106000 (REV-0)</t>
  </si>
  <si>
    <t>20-206-1217256</t>
  </si>
  <si>
    <t>PARALLEL KEY, VARIENT NO. 002, 12.7x7.94x60mm, EN8,DRG.NO.- 811062XX-106000 (REV-0)</t>
  </si>
  <si>
    <t>20-206-1217257</t>
  </si>
  <si>
    <t>PARALLEL KEY, VARIENT NO. 003, 12.2x7.94x65mm, EN8,DRG.NO.- 811062XX-106000 (REV-0)</t>
  </si>
  <si>
    <t>20-206-1217258</t>
  </si>
  <si>
    <t>PARALLEL KEY, VARIENT NO. 004, 12.7x7.94x65mm, EN8,DRG.NO.- 811062XX-106000 (REV-0)</t>
  </si>
  <si>
    <t>20-206-1192835</t>
  </si>
  <si>
    <t>PARALLEL KEY, VARIENT NO. 010, 12x8x25mm, EN8,DRG.NO.- FMXXXXXX-106000 (REV-6)</t>
  </si>
  <si>
    <t>20-206-1192836</t>
  </si>
  <si>
    <t>PARALLEL KEY, VARIENT NO. 011, 12x8x30mm, EN8,DRG.NO.- FMXXXXXX-106000 (REV-6)</t>
  </si>
  <si>
    <t>20-206-1218281</t>
  </si>
  <si>
    <t>PARALLEL KEY, VARIENT NO. 012, 12x8x20mm, EN8,DRG.NO.- FMXXXXXX-106000 (REV-6)</t>
  </si>
  <si>
    <t>20-206-1205231</t>
  </si>
  <si>
    <t>PARALLEL KEY, VARIENT NO. 013, 12x8x22mm, EN8,DRG.NO.- FMXXXXXX-106000 (REV-6)</t>
  </si>
  <si>
    <t>20-206-1219427</t>
  </si>
  <si>
    <t>PARALLEL KEY, VARIENT NO. 017, 14x9x30mm, EN8,DRG.NO.- FMXXXXXX-106000 (REV-6)</t>
  </si>
  <si>
    <t>20-206-1196518</t>
  </si>
  <si>
    <t>PARALLEL KEY, VARIENT NO. 019, 12x8x60mm, EN8,DRG.NO.- FMXXXXXX-106000 (REV-6)</t>
  </si>
  <si>
    <t>30-009-1291347</t>
  </si>
  <si>
    <t>PARALLEL KEY,16*10,30MM,EN8,NIBR+BSEN 10204 TYPE 3.1</t>
  </si>
  <si>
    <t>30-009-1102420</t>
  </si>
  <si>
    <t>PARALLEL KEY,18*11,EN8,NIBR+BSEN 10204 TYPE 3.1,SPEC/QAP NO.- FMPL/1308/ B2 (REV-6)</t>
  </si>
  <si>
    <t>30-009-1170382</t>
  </si>
  <si>
    <t>PARALLEL KEY,5*5,EN8,SPEC/QAP NO.- FMPL/1308/ B2 (REV-6)</t>
  </si>
  <si>
    <t>30-009-1071939</t>
  </si>
  <si>
    <t>PARALLEL KEY,8*7,EN8,NIBR+BSEN 10204 TYPE 3.1,SPEC/QAP NO.- FMPL/1308/ B2 (REV-6)</t>
  </si>
  <si>
    <t>31-026-1107395</t>
  </si>
  <si>
    <t>PIPE NIPPLE BOTH SIDE NPT,1/2",100MM,SCH-40,A106 GR B,NIBR+BSEN 10204 TYPE 3.1</t>
  </si>
  <si>
    <t>11-005-1346608</t>
  </si>
  <si>
    <t>PIPE SUPPORT STAND PLATE,THK.-8MM,SS304,MTC,SPEC/QAP NO.- 1346608 (REV-0)</t>
  </si>
  <si>
    <t>11-001-1363018</t>
  </si>
  <si>
    <t>PIPE,AS PER APPROVED VENDOR LIST,SEAMLESS,25NB (1"),SCH-160,A106 GR B,NIBR+BSEN 10204 TYPE 3.1,SPEC/QAP NO.- 1363005 (REV-0)</t>
  </si>
  <si>
    <t>11-001-1336005</t>
  </si>
  <si>
    <t>PIPE,AS PER APPROVED VENDOR LIST,SEAMLESS,ASME B 36.10,15NB (1/2"),SCH-160,A106 GR B,IBR+BSEN 10204 TYPE 3.1,SPEC/QAP NO.- WSM2109002_AVL (REV-2)</t>
  </si>
  <si>
    <t>11-001-1366707</t>
  </si>
  <si>
    <t>PIPE,AS PER APPROVED VENDOR LIST,SEAMLESS,ASME B 36.10,15NB (1/2"),SCH-80,A106 GR B,IBR+BSEN 10204 TYPE 3.1,SPEC/QAP NO.- TP-1ZZZA-PQ-VNL-0002_P3 (REV-0)</t>
  </si>
  <si>
    <t>11-001-1377510</t>
  </si>
  <si>
    <t>PIPE,AS PER APPROVED VENDOR LIST,SEAMLESS,ASME B 36.10,15NB (1/2"),SCH-80S,A312 GR TP316/316L,SOLUTION ANNEALED,NIBR+BSEN 10204 TYPE 3.1,PMI AND IGC AS PER PRACTICE "E",SPEC/QAP NO.- WSM2306040 (REV-1)</t>
  </si>
  <si>
    <t>11-001-1367708</t>
  </si>
  <si>
    <t>PIPE,AS PER APPROVED VENDOR LIST,SEAMLESS,ASME B 36.10,20NB (3/4"),SCH-160,A106 GR B,IBR+BSEN 10204 TYPE 3.1,SPEC/QAP NO.- WSM2302014 (REV-0)</t>
  </si>
  <si>
    <t>11-001-1366296</t>
  </si>
  <si>
    <t>PIPE,AS PER APPROVED VENDOR LIST,SEAMLESS,ASME B 36.10,20NB (3/4"),SCH-XS,A106 GR B,IBR+BSEN 10204 TYPE 3.1,SPEC/QAP NO.- WSM2305034_AVL (REV-0)</t>
  </si>
  <si>
    <t>11-001-1359438</t>
  </si>
  <si>
    <t>PIPE,AS PER APPROVED VENDOR LIST,SEAMLESS,ASME B 36.10,25NB (1"),SCH-160,A106 GR B,IBR,MANGANESE TO CARBON RATIO 5 OR HIGHER, GRAIN SIZE 5 MICRO OR FINER.,SPEC/QAP NO.- WSM2212007 (REV-0)</t>
  </si>
  <si>
    <t>11-001-1369944</t>
  </si>
  <si>
    <t>PIPE,AS PER APPROVED VENDOR LIST,SEAMLESS,ASME B 36.10,40NB (1 1/2"),SCH-XS,A335 GR.P11,NORMALIZED+TEMPERED,NIBR+BSEN 10204 TYPE 3.1,SPEC/QAP NO.- WSM2306040 (REV-1)</t>
  </si>
  <si>
    <t>11-001-1075635</t>
  </si>
  <si>
    <t>11-001-1267082</t>
  </si>
  <si>
    <t>PIPE,SEAMLESS,15NB (1/2"),SCH-160,A335 GR.P11,NIBR+BSEN 10204 TYPE 3.1</t>
  </si>
  <si>
    <t>11-001-1000920</t>
  </si>
  <si>
    <t>PIPE,SEAMLESS,20NB (3/4"),SCH-160,A106 GR B,IBR+BSEN 10204 TYPE 3.1</t>
  </si>
  <si>
    <t>11-001-1000227</t>
  </si>
  <si>
    <t>PIPE,SEAMLESS,20NB (3/4"),SCH-160,A335 GR.P11,NIBR+BSEN 10204 TYPE 3.1</t>
  </si>
  <si>
    <t>11-001-1000839</t>
  </si>
  <si>
    <t>11-001-1009193</t>
  </si>
  <si>
    <t>11-001-1283942</t>
  </si>
  <si>
    <t>PIPE,SEAMLESS,25NB (1"),SCH-80,A106 GR B,NIBR+BSEN 10204 TYPE 3.1,CARBON&lt;= 0.23, CE&lt;0.43, Mn&lt;=1.2, ((Mn/C) &gt;=4)</t>
  </si>
  <si>
    <t>11-001-1009197</t>
  </si>
  <si>
    <t>PIPE,SEAMLESS,40NB (1 1/2"),SCH-40,A106 GR B,NIBR+BSEN 10204 TYPE 3.1</t>
  </si>
  <si>
    <t>11-001-1209358</t>
  </si>
  <si>
    <t>PIPE,SEAMLESS,80NB (3"),SCH-40,A106 GR B,NIBR+BSEN 10204 TYPE 3.1, MAX. CARBON CONTAIN SHALL BE 0.23% &amp; MAX. CARBON EQUIVALENT (CE) SHALL BE 0.43%</t>
  </si>
  <si>
    <t>11-001-1239635</t>
  </si>
  <si>
    <t>PIPE,SEAMLESS,ASME B 36.10,15NB (1/2"),SCH 40S,A312 TP316L,NIBR+BSEN 10204 TYPE 3.1</t>
  </si>
  <si>
    <t>11-001-1349581</t>
  </si>
  <si>
    <t>PIPE,SEAMLESS,ASME B 36.10,15NB (1/2"),SCH-160,A106 GR B,NIBR+BSEN 10204 TYPE 3.1,SPEC/QAP NO.- 1349580 (REV-0)</t>
  </si>
  <si>
    <t>11-001-1315591</t>
  </si>
  <si>
    <t>PIPE,SEAMLESS,ASME B 36.10,15NB (1/2"),SCH-160,A335 GR.P11,IBR+BSEN 10204 TYPE 3.1 + EIL approved,SPEC/QAP NO.- 1269368 (REV-0)</t>
  </si>
  <si>
    <t>11-001-1342393</t>
  </si>
  <si>
    <t>PIPE,SEAMLESS,ASME B 36.10,15NB (1/2"),SCH-160,A335 GR.P11,IBR+BSEN 10204 TYPE 3.1,SPEC/QAP NO.- 1342390 (REV-0)</t>
  </si>
  <si>
    <t>11-001-1369112</t>
  </si>
  <si>
    <t>PIPE,SEAMLESS,ASME B 36.10,15NB (1/2"),SCH-160,ASTM A106 Gr.B,IBR+BSEN 10204 TYPE 3.1,SPEC/QAP NO.- IOCL-MSL-2020 (REV-1)</t>
  </si>
  <si>
    <t>11-001-1369117</t>
  </si>
  <si>
    <t>PIPE,SEAMLESS,ASME B 36.10,15NB (1/2"),SCH-160,SA 335 GR. P11,IBR+BSEN 10204 TYPE 3.1,SPEC/QAP NO.- IOCL-MSL-2020 (REV-1)</t>
  </si>
  <si>
    <t>11-001-1342392</t>
  </si>
  <si>
    <t>PIPE,SEAMLESS,ASME B 36.10,15NB (1/2"),SCH-80,A335 GR.P11,IBR+BSEN 10204 TYPE 3.1,SPEC/QAP NO.- 1342390 (REV-0)</t>
  </si>
  <si>
    <t>11-001-1022321</t>
  </si>
  <si>
    <t>PIPE,SEAMLESS,ASME B 36.10,20NB (3/4"),SCH-160,A106 GR B,IBR+BSEN 10204 TYPE 3.1</t>
  </si>
  <si>
    <t>11-001-1280267</t>
  </si>
  <si>
    <t>PIPE,SEAMLESS,ASME B 36.10,20NB (3/4"),SCH-160,A106 GR B,IBR+BSEN 10204 TYPE 3.1 + EIL approved</t>
  </si>
  <si>
    <t>11-001-1280273</t>
  </si>
  <si>
    <t>PIPE,SEAMLESS,ASME B 36.10,20NB (3/4"),SCH-160,A335 GR.P11,IBR+BSEN 10204 TYPE 3.1 + EIL approved</t>
  </si>
  <si>
    <t>11-001-1000536</t>
  </si>
  <si>
    <t>PIPE,SEAMLESS,ASME B 36.10,25NB (1"),SCH-40,A106 GR B,IBR+BSEN 10204 TYPE 3.1</t>
  </si>
  <si>
    <t>11-001-1370209</t>
  </si>
  <si>
    <t>PIPE,SEAMLESS,ASME B 36.10,25NB (1"),SCH-80,A106 GR B,IBR + MTC IN EN10204 TYPE 3.1,SPEC/QAP NO.- 1370209 (REV-0)</t>
  </si>
  <si>
    <t>11-001-1269372</t>
  </si>
  <si>
    <t>PIPE,SEAMLESS,ASME B 36.10,25NB (1"),SCH-XS,A106 GR B,IBR+BSEN 10204 TYPE 3.1 + EIL approved,SPEC/QAP NO.- 1269368 (REV-0)</t>
  </si>
  <si>
    <t>11-001-1000559</t>
  </si>
  <si>
    <t>PIPE,SEAMLESS,ASME B 36.10,40NB (1 1/2"),SCH-80,A106 GR B,IBR+BSEN 10204 TYPE 3.1</t>
  </si>
  <si>
    <t>11-001-1000571</t>
  </si>
  <si>
    <t>PIPE,SEAMLESS,ASME B 36.10,50NB (2"),SCH-80,A106 GR B,IBR+BSEN 10204 TYPE 3.1</t>
  </si>
  <si>
    <t>11-001-1342394</t>
  </si>
  <si>
    <t>PIPE,SEAMLESS,ASME B 36.10,50NB (2"),SCH-80,A106 GR B,IBR+BSEN 10204 TYPE 3.1,SPEC/QAP NO.- 1342390 (REV-0)</t>
  </si>
  <si>
    <t>11-001-1269589</t>
  </si>
  <si>
    <t>PIPE,SEAMLESS,ASME B 36.10,50NB (2"),SCH-XS,A106 GR B,IBR+BSEN 10204 TYPE 3.1 + EIL approved,SPEC/QAP NO.- 1269368 (REV-0)</t>
  </si>
  <si>
    <t>11-001-1312374</t>
  </si>
  <si>
    <t>PIPE,SEAMLESS,ASTM B36.10M,100NB (4"),SCH-STD,ASTM A106 Gr.B,IBR+BSEN 10204 TYPE 3.1,SPEC/QAP NO.- WSM1912013_AVL (REV-0)</t>
  </si>
  <si>
    <t>20-038-1071320</t>
  </si>
  <si>
    <t>PLAIN GASKET,ID-101MM,OD-109MM,THK.-4MM,GP</t>
  </si>
  <si>
    <t>20-038-1228524</t>
  </si>
  <si>
    <t>PLAIN GASKET,ID-110MM,OD-120MM,THK.-6.5MM,GRAPHOIL,SPEC/QAP NO.- FMPL/1320/B4 (REV-2)</t>
  </si>
  <si>
    <t>20-038-1008964</t>
  </si>
  <si>
    <t>PLAIN GASKET,ID-110MM,OD-130MM,THK.-1.5MM,GP</t>
  </si>
  <si>
    <t>20-038-1248440</t>
  </si>
  <si>
    <t>PLAIN GASKET,ID-110MM,OD-130MM,THK.-1.5MM,OIL FREE TEFLON</t>
  </si>
  <si>
    <t>20-038-1005552</t>
  </si>
  <si>
    <t>PLAIN GASKET,ID-110MM,OD-135MM,THK.-1.5MM,GP</t>
  </si>
  <si>
    <t>20-038-1313950</t>
  </si>
  <si>
    <t>PLAIN GASKET,ID-150 MM,OD-170MM,THK.-1.5MM,GP,NIBR+BSEN 10204 TYPE 3.1</t>
  </si>
  <si>
    <t>20-038-1038716</t>
  </si>
  <si>
    <t>PLAIN GASKET,ID-155MM,OD-180MM,THK.-1.5MM,OIL FREE TEFLON</t>
  </si>
  <si>
    <t>20-038-1008950</t>
  </si>
  <si>
    <t>PLAIN GASKET,ID-16.9 MM,OD-20.9MM,THK.-1.5MM,SOFT IRON</t>
  </si>
  <si>
    <t>20-038-1022138</t>
  </si>
  <si>
    <t>PLAIN GASKET,ID-207MM,OD-233MM,THK.-1.5MM,GP</t>
  </si>
  <si>
    <t>20-038-1102101</t>
  </si>
  <si>
    <t>PLAIN GASKET,ID-21.2MM,OD-25.9MM,THK.-1.5MM,OIL FREE TEFLON</t>
  </si>
  <si>
    <t>20-038-1022147</t>
  </si>
  <si>
    <t>PLAIN GASKET,ID-235MM,OD-260MM,THK.-1.5MM,GP</t>
  </si>
  <si>
    <t>20-038-1022094</t>
  </si>
  <si>
    <t>PLAIN GASKET,ID-285MM,OD-310MM,THK.-1.5MM,GP</t>
  </si>
  <si>
    <t>20-038-1008959</t>
  </si>
  <si>
    <t>PLAIN GASKET,ID-30MM,OD-40MM,THK.-1.5MM,GP,SPEC/QAP NO.- FMPL/PRV/NPCIL/HS001 (REV-0)</t>
  </si>
  <si>
    <t>20-038-1008915</t>
  </si>
  <si>
    <t>PLAIN GASKET,ID-30MM,OD-48MM,THK.-1.5MM,GP</t>
  </si>
  <si>
    <t>20-038-1131297</t>
  </si>
  <si>
    <t>PLAIN GASKET,ID-36MM,OD-48MM,THK.-1.6MM,GP</t>
  </si>
  <si>
    <t>20-038-1103349</t>
  </si>
  <si>
    <t>PLAIN GASKET,ID-40MM,OD-48MM,THK.-1.5MM,GP,SPEC/QAP NO.- FMPL/PRV/NPCIL/HS001 (REV-0),DRG.NO.- 1103349 (REV-0)</t>
  </si>
  <si>
    <t>20-038-1248417</t>
  </si>
  <si>
    <t>PLAIN GASKET,ID-42.5 MM,OD-52.5MM,THK.-1.5MM,OIL FREE TEFLON</t>
  </si>
  <si>
    <t>20-038-1008956</t>
  </si>
  <si>
    <t>PLAIN GASKET,ID-50MM,OD-60MM,THK.-1.5MM,GP</t>
  </si>
  <si>
    <t>20-038-1248409</t>
  </si>
  <si>
    <t>PLAIN GASKET,ID-55MM,OD-70MM,THK.-1.5MM,OIL FREE TEFLON</t>
  </si>
  <si>
    <t>20-038-1038720</t>
  </si>
  <si>
    <t>PLAIN GASKET,ID-60MM,OD-75MM,THK.-1.5MM,OIL FREE TEFLON</t>
  </si>
  <si>
    <t>20-038-1008984</t>
  </si>
  <si>
    <t>PLAIN GASKET,ID-68.5 MM,OD-79.5MM,THK.-1.5MM,GP</t>
  </si>
  <si>
    <t>20-038-1022150</t>
  </si>
  <si>
    <t>PLAIN GASKET,ID-70MM,OD-90MM,THK.-1.5MM,GP</t>
  </si>
  <si>
    <t>20-038-1022073</t>
  </si>
  <si>
    <t>PLAIN GASKET,ID-75 MM,OD-85MM,THK.-5MM,GP</t>
  </si>
  <si>
    <t>20-038-1008978</t>
  </si>
  <si>
    <t>PLAIN GASKET,ID-75 MM,OD-90MM,THK.-1.5MM,GP</t>
  </si>
  <si>
    <t>20-038-1038682</t>
  </si>
  <si>
    <t>PLAIN GASKET,ID-75 MM,OD-90MM,THK.-1.5MM,TEFLON</t>
  </si>
  <si>
    <t>20-038-1008953</t>
  </si>
  <si>
    <t>PLAIN GASKET,ID-8 MM,OD-14MM,THK.-3MM,GP</t>
  </si>
  <si>
    <t>20-038-1022140</t>
  </si>
  <si>
    <t>PLAIN GASKET,ID-85MM,OD-97MM,THK.-5MM,GP</t>
  </si>
  <si>
    <t>20-038-1022102</t>
  </si>
  <si>
    <t>PLAIN GASKET,ID-90MM,OD-100MM,THK.-1.5MM,GP</t>
  </si>
  <si>
    <t>20-038-1248413</t>
  </si>
  <si>
    <t>PLAIN GASKET,ID-90MM,OD-110MM,THK.-1.5MM,OIL FREE TEFLON</t>
  </si>
  <si>
    <t>20-038-1008965</t>
  </si>
  <si>
    <t>PLAIN GASKET,ID-95 MM,OD-115MM,THK.-1.5MM,GP</t>
  </si>
  <si>
    <t>11-005-1019488</t>
  </si>
  <si>
    <t>PLAIN PLATE,THK.-12MM,WTH-150MM,LGTH-150MM,IS2062 E-250 GR.B,NIBR+BSEN 10204 TYPE 3.1</t>
  </si>
  <si>
    <t>11-005-1381756</t>
  </si>
  <si>
    <t>PLAIN PLATE,THK.-25MM,SA516 GR 70,NORMALISED,NIBR+BSEN 10204 TYPE 3.1,SPEC/QAP NO.- FMTDC-WSM2401186-005 (REV-0)</t>
  </si>
  <si>
    <t>11-005-1013563</t>
  </si>
  <si>
    <t>PLAIN PLATE,THK.-6MM,WTH-200MM,LGTH-200MM,A240 GR.304,NIBR+BSEN 10204 TYPE 3.1</t>
  </si>
  <si>
    <t>30-005-1371938</t>
  </si>
  <si>
    <t>PLAIN WASHER,3/4",CS,ZN-AL COATING (18 MICRONS),NIBR+BSEN 10204 TYPE 3.1</t>
  </si>
  <si>
    <t>30-005-1026503</t>
  </si>
  <si>
    <t>PLAIN WASHER,C 45,DRG.NO.- 20059 (REV-0),M10-1.5P</t>
  </si>
  <si>
    <t>30-005-1058667</t>
  </si>
  <si>
    <t>PLAIN WASHER,C20/AISI 1020,DRG.NO.- V2M02227 (REV-0)</t>
  </si>
  <si>
    <t>30-005-1147719</t>
  </si>
  <si>
    <t>PLAIN WASHER,IS2016,M10,CS, ZN-AL COATING (18 MICRONS)</t>
  </si>
  <si>
    <t>30-005-1147721</t>
  </si>
  <si>
    <t>PLAIN WASHER,IS2016,M12,CS, ZN-AL COATING (18 MICRONS)</t>
  </si>
  <si>
    <t>30-005-1147722</t>
  </si>
  <si>
    <t>PLAIN WASHER,IS2016,M16,CS, ZN-AL COATING (18 MICRONS)</t>
  </si>
  <si>
    <t>30-005-1139960</t>
  </si>
  <si>
    <t>PLAIN WASHER,IS2016,M20-2.5P,A276 GR.304,NIBR+BSEN 10204 TYPE 3.1,SPEC/QAP NO.- FMPL/1308/ B2 (REV-6)</t>
  </si>
  <si>
    <t>30-005-1147723</t>
  </si>
  <si>
    <t>PLAIN WASHER,IS2016,M20X1.5,CS, ZN-AL COATING (18 MICRONS)</t>
  </si>
  <si>
    <t>30-005-1147724</t>
  </si>
  <si>
    <t>PLAIN WASHER,IS2016,M22-2.5P,CS, ZN-AL COATING (18 MICRONS)</t>
  </si>
  <si>
    <t>30-005-1155287</t>
  </si>
  <si>
    <t>PLAIN WASHER,IS2016,M24-1.5P,CS, ZN-AL COATING (18 MICRONS)</t>
  </si>
  <si>
    <t>30-005-1172958</t>
  </si>
  <si>
    <t>PLAIN WASHER,IS2016,M28,CS, ZN-AL COATING (18 MICRONS)</t>
  </si>
  <si>
    <t>30-005-1200345</t>
  </si>
  <si>
    <t>PLAIN WASHER,IS2016,M8,CS, ZN-AL COATING (18 MICRONS)</t>
  </si>
  <si>
    <t>30-005-1257612</t>
  </si>
  <si>
    <t>PLAIN WASHER,M10-1.5P,MS</t>
  </si>
  <si>
    <t>30-005-1116329</t>
  </si>
  <si>
    <t>PLAIN WASHER,M10-1.5P,SS304</t>
  </si>
  <si>
    <t>30-005-1104480</t>
  </si>
  <si>
    <t>PLAIN WASHER,M12,SS304</t>
  </si>
  <si>
    <t>30-005-1139735</t>
  </si>
  <si>
    <t>PLAIN WASHER,M18,SS304,NIBR+BSEN 10204 TYPE 3.1,SPEC/QAP NO.- FMPL/1308/ B2 (REV-6)</t>
  </si>
  <si>
    <t>30-005-1149515</t>
  </si>
  <si>
    <t>PLAIN WASHER,M22-2.5P,A276 GR.304,NIBR+BSEN 10204 TYPE 3.1,SPEC/QAP NO.- FMPL/1308/ B2 (REV-6)</t>
  </si>
  <si>
    <t>30-005-1034449</t>
  </si>
  <si>
    <t>PLAIN WASHER,M4-0.7P,C 45,DRG.NO.- 60122 (REV-0)</t>
  </si>
  <si>
    <t>30-005-1002313</t>
  </si>
  <si>
    <t>PLAIN WASHER,M5-0.8P,OD-14MM,THK.-1.75MM,SS304</t>
  </si>
  <si>
    <t>30-005-1253514</t>
  </si>
  <si>
    <t>PLAIN WASHER,M5,OD-16MM,SS304,NIBR+BSEN 10204 TYPE 3.1,SPEC/QAP NO.- FMPL/1308/ B2 (REV-6)</t>
  </si>
  <si>
    <t>30-005-1134477</t>
  </si>
  <si>
    <t>PLAIN WASHER,M5,SS304,SPEC/QAP NO.- FMPL/1308/ B2 (REV-6)</t>
  </si>
  <si>
    <t>30-005-1257613</t>
  </si>
  <si>
    <t>PLAIN WASHER,M8-1.25P,MS</t>
  </si>
  <si>
    <t>30-005-1025973</t>
  </si>
  <si>
    <t>PLAIN WASHER,M8,SS304</t>
  </si>
  <si>
    <t>30-005-1131451</t>
  </si>
  <si>
    <t>PLAIN WASHER,MS,NIBR+BSEN 10204 TYPE 3.1,SPEC/QAP NO.- FMPL/1308/ B2 (REV-6),M5-0.8P</t>
  </si>
  <si>
    <t>11-005-1302605</t>
  </si>
  <si>
    <t>PLATE,THK.-10MM,WTH-250MM,LGTH-250MM,IS2062 E-250 GR.B,NORMALISED,NIBR+BSEN 10204 TYPE 3.1</t>
  </si>
  <si>
    <t>11-005-1221469</t>
  </si>
  <si>
    <t>PLATE,THK.-10MM,WTH-625MM ,LGTH-200MM,IS2062 E-250 GR.B,NIBR+BSEN 10204 TYPE 3.1</t>
  </si>
  <si>
    <t>11-005-1257492</t>
  </si>
  <si>
    <t>PLATE,THK.-12MM,WTH-120MM,LGTH-120MM,IS2062 E-250 GR.B,NIBR+BSEN 10204 TYPE 3.1,SPEC/QAP NO.- 1257492 (REV-0)</t>
  </si>
  <si>
    <t>11-005-1236567</t>
  </si>
  <si>
    <t>PLATE,THK.-12MM,WTH-150MM,LGTH-310MM,SA516 GR 70,NIBR+BSEN 10204 TYPE 3.1</t>
  </si>
  <si>
    <t>11-005-1269836</t>
  </si>
  <si>
    <t>PLATE,THK.-12MM,WTH-200MM,LGTH-500MM,SA516 GR 70,NIBR+BSEN 10204 TYPE 3.1</t>
  </si>
  <si>
    <t>11-005-1192231</t>
  </si>
  <si>
    <t>PLATE,THK.-15MM,WTH-120MM,LGTH-210MM,SA516 GR 70,NORMALISED,NIBR+BSEN 10204 TYPE 3.1,SPEC/QAP NO.- 1192231 (REV-0)</t>
  </si>
  <si>
    <t>11-005-1025816</t>
  </si>
  <si>
    <t>PLATE,THK.-16MM,WTH-170MM,LGTH-170MM,IS2062 E-250 GR.B,NIBR+BSEN 10204 TYPE 3.1</t>
  </si>
  <si>
    <t>11-005-1218774</t>
  </si>
  <si>
    <t>PLATE,THK.-18MM,WTH-50MM,LG-90MM,A105</t>
  </si>
  <si>
    <t>11-005-1205362</t>
  </si>
  <si>
    <t>PLATE,THK.-25MM,WTH-140MM,LGTH-220MM,A276 GR.316,NIBR+BSEN 10204 TYPE 3.1</t>
  </si>
  <si>
    <t>11-005-1301971</t>
  </si>
  <si>
    <t>PLATE,THK.-25MM,WTH-150MM,LGTH-150MM,ASTM A564 GR.630 H1150 (17-4PH)</t>
  </si>
  <si>
    <t>11-005-1158873</t>
  </si>
  <si>
    <t>PLATE,THK.-26MM,WTH-85MM,LGTH-95MM,MS,NIBR+BSEN 10204 TYPE 3.1</t>
  </si>
  <si>
    <t>11-005-1147786</t>
  </si>
  <si>
    <t>11-005-1166912</t>
  </si>
  <si>
    <t>PLATE,THK.-30MM,WTH-180MM,LGTH-180MM,SA516 GR 70,NIBR+BSEN 10204 TYPE 3.1</t>
  </si>
  <si>
    <t>11-005-1057632</t>
  </si>
  <si>
    <t>PLATE,THK.-32MM,WTH-120MM,LGTH-140MM,CS,NIBR+BSEN 10204 TYPE 3.1</t>
  </si>
  <si>
    <t>11-005-1150159</t>
  </si>
  <si>
    <t>11-005-1151560</t>
  </si>
  <si>
    <t>11-005-1198791</t>
  </si>
  <si>
    <t>55-018-1346816</t>
  </si>
  <si>
    <t>PNEUMATIC TUBEING,FESTO,POLYURETHANE,OD-10MM,MTC</t>
  </si>
  <si>
    <t>30-005-1124715</t>
  </si>
  <si>
    <t>POSITIVE LOCKING WASHER,SS304,NIBR+BSEN 10204 TYPE 3.1,DRG.NO.- FM/GGCB-M14Cplw (REV-0),M14-2.0P</t>
  </si>
  <si>
    <t>41-013-1315782</t>
  </si>
  <si>
    <t>POWER CABLE,ARMOURED,POLYCAB,2.5 SQ.MM,4-CORE,COPPER</t>
  </si>
  <si>
    <t>FGA9094763</t>
  </si>
  <si>
    <t>PR.GAUGE 40MM 0-10 KG/SQ.CM.</t>
  </si>
  <si>
    <t>40-069-1380427</t>
  </si>
  <si>
    <t>PR.TX.GAUGE,4-20mA HART,PROC. CON.-1/4"NPT(F),0-4KG/CM2(G),CCOE/PESO Approved,SPEC/QAP NO.- 1380427 (REV-0)</t>
  </si>
  <si>
    <t>40-069-1380409</t>
  </si>
  <si>
    <t>PR.TX.GAUGE,4-20mA HART,PROC. CON.-1/4"NPT(F),0-6KG/CM2(G),CCOE/PESO Approved,SPEC/QAP NO.- 1380409 (REV-1)</t>
  </si>
  <si>
    <t>40-069-1380446</t>
  </si>
  <si>
    <t>PR.TX.GAUGE,4-20mA HART,PROC. CON.-1/4"NPT(F),0-6KG/CM2(G),CCOE/PESO Approved,SPEC/QAP NO.- 1380446 (REV-1)</t>
  </si>
  <si>
    <t>40-069-1380401</t>
  </si>
  <si>
    <t>PR.TX.GAUGE,4-20mA HART,PROC. CON.-1/4"NPT(F),0-80KG/CM2(G),CCOE/PESO Approved,SPEC/QAP NO.- 1380401 (REV-1)</t>
  </si>
  <si>
    <t>40-069-1380440</t>
  </si>
  <si>
    <t>PR.TX.GAUGE,4-20mA HART,PROC. CON.-1/4"NPT(F),0-80KG/CM2(G),CCOE/PESO Approved,SPEC/QAP NO.- 1380440 (REV-1)</t>
  </si>
  <si>
    <t>40-069-1383336</t>
  </si>
  <si>
    <t>PR.TX.GAUGE,EMERSON,0-10KG/CM2(G),MTC/ITR,SPEC/QAP NO.- 1383336 (REV-0)</t>
  </si>
  <si>
    <t>40-069-1386749</t>
  </si>
  <si>
    <t>PR.TX.GAUGE,HONEYWELL,MODEL/SUPP. NO.-STG77S-E1G000-1-C-AHS-11C-B-11A0-F1-0000 ,0-40KG/CM2(G)</t>
  </si>
  <si>
    <t>FPN0150PRGG205-0015NPT-FML</t>
  </si>
  <si>
    <t>PRESSURE GAUGE; RANGE: 0-2.5 KG/CM2; 150mm DIAL S.S. CASE WITH SS316 BOURDON &amp; STEM  SS304 MOVEMENT  LOCAL MOUNTING TYPE WITH 1/2  INCH  NPT BOTTOM CONNECTION; MAKE: FML</t>
  </si>
  <si>
    <t>20-063-1330479</t>
  </si>
  <si>
    <t>PRESSURE RELIEF VALVE : PRV-90,NOZZLE-SV,MACHINING,PRV-90,25NB (1"),BSPT,A182 GR.F316,DRG.NO.- 1330479 (REV-0)</t>
  </si>
  <si>
    <t>11-110-1306401</t>
  </si>
  <si>
    <t>PROFILE,150MM(L)X150MM(W),THK.-10MM,IS2062 GR B</t>
  </si>
  <si>
    <t>11-110-1170765</t>
  </si>
  <si>
    <t>PROFILE,BLANK  PROFILE,CUTTING,THK.-14MM,SA516 GR 70,NIBR+BSEN 10204 TYPE 3.1,DRG.NO.- 101011XX-501500 (REV-0)</t>
  </si>
  <si>
    <t>11-110-1181871</t>
  </si>
  <si>
    <t>PROFILE,CUTTING,230 X 150MM,THK.-35MM,SA516 GR 70</t>
  </si>
  <si>
    <t>11-110-1344629</t>
  </si>
  <si>
    <t>PROFILE,CUTTING,OD-100MM,ID-18MM,THK.-20MM,ASME SA516 GR.70,NIBR+BSEN 10204 TYPE 3.1,DRG.NO.- 871081XX-104700 (REV-0)</t>
  </si>
  <si>
    <t>11-110-1218463</t>
  </si>
  <si>
    <t>PROFILE,CUTTING,OD-200MM,THK.-25MM,SA516 GR 70</t>
  </si>
  <si>
    <t>11-110-1015053</t>
  </si>
  <si>
    <t>PROFILE,OD-149MM,THK.-6MM,SS304</t>
  </si>
  <si>
    <t>11-110-1304290</t>
  </si>
  <si>
    <t>PROFILE,OD-250MM,THK.-10MM,ASTM A515 GR.70,NIBR+BSEN 10204 TYPE 3.1,SPEC/QAP NO.- WSM1912013_AVL (REV-0)</t>
  </si>
  <si>
    <t>11-110-1001304</t>
  </si>
  <si>
    <t>PROFILE,OD-265MM,THK.-42MM,SA516 GR 70,IBR+BSEN 10204 TYPE 3.1</t>
  </si>
  <si>
    <t>20-206-1293106</t>
  </si>
  <si>
    <t>PTFE LIP SEAL-J0940017000302, UNILION TYPE J09- PTFE AXIAL SEAL- SINGLE COBALT ALLOY SPRING- ID- 155MM, OD-170 MM, H-4, 72MM L-7,10 MM</t>
  </si>
  <si>
    <t>20-206-1292037</t>
  </si>
  <si>
    <t>PTFE LIP SEAL-J0940027500302, UNILION TYPE J09- PTFE AXIAL SEAL- SINGLE COBALT ALLOY SPRING- ID- 260 MM, OD-275 MM, H-4, 72MM L-7,10 MM</t>
  </si>
  <si>
    <t>20-206-1292110</t>
  </si>
  <si>
    <t>PTFE LIP SEAL-J0940038000302, UNILION TYPE J09- PTFE AXIAL SEAL- SINGLE COBALT ALLOY SPRING- ID- 365 MM, OD-380 MM, H-4, 72MM L-7,10 MM</t>
  </si>
  <si>
    <t>30-038-1253328</t>
  </si>
  <si>
    <t>PVC COATED SS316 BAND,ISO 10474 TYPE 2.2,10 MM WIDTH X 0.30 MM,SPEC/QAP NO.- 1253328 (REV-0)</t>
  </si>
  <si>
    <t>11-108-1313112</t>
  </si>
  <si>
    <t>RECTANGLUAR TUBE,PLAIN,100X50MM,5MM,IS 4923,NIBR+BSEN 10204 TYPE 3.1,SPEC/QAP NO.- 1312676 (REV-0)</t>
  </si>
  <si>
    <t>11-108-1310667</t>
  </si>
  <si>
    <t>RECTANGLUAR TUBE,PLAIN,100X50MM,5MM,IS2062 E-250 GR.B,NIBR+BSEN 10204 TYPE 3.1</t>
  </si>
  <si>
    <t>11-108-1216436</t>
  </si>
  <si>
    <t>RECTANGLUAR TUBE,PLAIN,122X61,5MM,IS 4923</t>
  </si>
  <si>
    <t>11-108-1312831</t>
  </si>
  <si>
    <t>RECTANGLUAR TUBE,PLAIN,60X40,5MM,IS 4923,NIBR+BSEN 10204 TYPE 3.1,SPEC/QAP NO.- 1312676 (REV-0)</t>
  </si>
  <si>
    <t>31-001-1038884</t>
  </si>
  <si>
    <t>REDUCING COUPLING,ASME B16.11,20NB X 40NB,ANSI #3000,SWE,A105N,IBR+BSEN 10204 TYPE 3.1</t>
  </si>
  <si>
    <t>31-001-1236462</t>
  </si>
  <si>
    <t>REDUCING COUPLING,ASME B16.11,20NB X 40NB,ANSI #6000,BOTH SIDE SWE(F),A105N,IBR+BSEN 10204 TYPE 3.1</t>
  </si>
  <si>
    <t>31-001-1270981</t>
  </si>
  <si>
    <t>REDUCING COUPLING,ASME B16.11,20NB X 40NB,ANSI #6000,BOTH SIDE SWE(F),A105N,NIBR+BSEN 10204 TYPE 3.1</t>
  </si>
  <si>
    <t>31-001-1236450</t>
  </si>
  <si>
    <t>REDUCING COUPLING,ASME B16.11,25NBX40NB,ANSI #6000,BOTH SIDE SWE(F),A105N,NIBR+BSEN 10204 TYPE 3.1</t>
  </si>
  <si>
    <t>32-014-1358407</t>
  </si>
  <si>
    <t>REDUCING UNION,IMPERIAL,1/2" OD X 3/8" OD,ASTM A182 GR F316/F316L (DUAL GRADE),IBR+BSEN 10204 TYPE 3.1+PMI,IGC,DOUBLE FERRULE,SPEC/QAP NO.- 1358407 (REV-0)</t>
  </si>
  <si>
    <t>AF6010005201</t>
  </si>
  <si>
    <t>REPAIR KIT/ACTUATORS/ARCA (FM)/UIII-30S.</t>
  </si>
  <si>
    <t>11-002-1001448</t>
  </si>
  <si>
    <t>ROUND BAR,DRAWN,OD-180MM,A276 GR.410,ANNEALING,NIBR+BSEN 10204 TYPE 3.1,220-250 BHN,SPEC/QAP NO.- FMPL/1305/ F2 (REV-5)</t>
  </si>
  <si>
    <t>11-002-1001536</t>
  </si>
  <si>
    <t>ROUND BAR,DRAWN,OD-20MM,A276 GR.431,ANNEALING,NIBR+BSEN 10204 TYPE 3.1</t>
  </si>
  <si>
    <t>11-002-1295736</t>
  </si>
  <si>
    <t>ROUND BAR,DRAWN,OD-50MM,SA479 GR 304L,NIBR+BSEN 10204 TYPE 3.1,SPEC/QAP NO.- FMPL-1304-PENNAR-F22-R0 (REV-0)</t>
  </si>
  <si>
    <t>11-002-1064500</t>
  </si>
  <si>
    <t>ROUND BAR,FORGED,OD-180MM,A105</t>
  </si>
  <si>
    <t>11-002-1098734</t>
  </si>
  <si>
    <t>ROUND BAR,FORGED,OD-35MM,A182 GR F316L,NIBR+BSEN 10204 TYPE 3.1,SPEC/QAP NO.- NPCIL-FORGING QAP (REV-0)</t>
  </si>
  <si>
    <t>11-002-1385959</t>
  </si>
  <si>
    <t>ROUND BAR,OD-100MM,A276 GR.410,NIBR+BSEN 10204 TYPE 3.1,225-275 BHN,SPEC/QAP NO.- FMPL/1305/ F2 (REV-5)</t>
  </si>
  <si>
    <t>11-002-1384524</t>
  </si>
  <si>
    <t>ROUND BAR,OD-110MM,A182 F51,NIBR+BSEN 10204 TYPE 3.1,SPEC/QAP NO.- FMPL/1305/ F2 (REV-5)</t>
  </si>
  <si>
    <t>11-002-1134369</t>
  </si>
  <si>
    <t>11-002-1385961</t>
  </si>
  <si>
    <t>ROUND BAR,OD-110MM,A276 GR.410,NIBR+BSEN 10204 TYPE 3.1,225-275 BHN,SPEC/QAP NO.- FMPL/1305/ F2 (REV-5)</t>
  </si>
  <si>
    <t>11-002-1001449</t>
  </si>
  <si>
    <t>11-002-1101563</t>
  </si>
  <si>
    <t>ROUND BAR,OD-130MM,A276 GR.410,NIBR+BSEN 10204 TYPE 3.1,220-250 BHN,SPEC/QAP NO.- FMPL/1305/ F2 (REV-5)</t>
  </si>
  <si>
    <t>11-002-1101562</t>
  </si>
  <si>
    <t>ROUND BAR,OD-165MM,A276 GR.410,NIBR+BSEN 10204 TYPE 3.1,220-250 BHN,SPEC/QAP NO.- FMPL/1305/ F2 (REV-5)</t>
  </si>
  <si>
    <t>11-002-1369456</t>
  </si>
  <si>
    <t>ROUND BAR,OD-20MM,A276 GR.316H,NIBR+BSEN 10204 TYPE 3.1,IGC AS PER PRACTICE "C",SPEC/QAP NO.- FMPL/1305/ F2 (REV-5)</t>
  </si>
  <si>
    <t>11-002-1385944</t>
  </si>
  <si>
    <t>ROUND BAR,OD-25MM,A276 GR.410,NIBR+BSEN 10204 TYPE 3.1,225-275 BHN,SPEC/QAP NO.- FMPL/1305/ F2 (REV-5)</t>
  </si>
  <si>
    <t>11-002-1315331</t>
  </si>
  <si>
    <t>ROUND BAR,OD-25MM,A276 GR.420,SPEC/QAP NO.- QAP-LTHE-TAND-BDV (REV-0)</t>
  </si>
  <si>
    <t>11-002-1198260</t>
  </si>
  <si>
    <t>ROUND BAR,OD-25MM,SA479 GR 410,220-250 BHN,SPEC/QAP NO.- FMPL/1305/ F2 (REV-5)</t>
  </si>
  <si>
    <t>11-002-1244306</t>
  </si>
  <si>
    <t>ROUND BAR,OD-25MM,SA479 GR 410,NIBR+BSEN 10204 TYPE 3.1,220-250 BHN,SPEC/QAP NO.- FMPL/1709/F15 (REV-0)</t>
  </si>
  <si>
    <t>11-002-1176590</t>
  </si>
  <si>
    <t>ROUND BAR,OD-30MM,A182 GR.F91,NIBR+BSEN 10204 TYPE 3.1,SPEC/QAP NO.- FMPL/1305/ F2 (REV-5)</t>
  </si>
  <si>
    <t>11-002-1385945</t>
  </si>
  <si>
    <t>ROUND BAR,OD-30MM,A276 GR.410,NIBR+BSEN 10204 TYPE 3.1,225-275 BHN,SPEC/QAP NO.- FMPL/1305/ F2 (REV-5)</t>
  </si>
  <si>
    <t>11-002-1315329</t>
  </si>
  <si>
    <t>ROUND BAR,OD-35MM,A276 SS304,SPEC/QAP NO.- QAP-LTHE-TAND-BDV (REV-0)</t>
  </si>
  <si>
    <t>11-002-1247622</t>
  </si>
  <si>
    <t>ROUND BAR,OD-40MM,A105,SPEC/QAP NO.- FMPL/1709/F15 (REV-0)</t>
  </si>
  <si>
    <t>11-002-1384534</t>
  </si>
  <si>
    <t>ROUND BAR,OD-40MM,A182 F51,NIBR+BSEN 10204 TYPE 3.1,220-250 BHN,SPEC/QAP NO.- FMPL/1305/ F2 (REV-5)</t>
  </si>
  <si>
    <t>11-002-1314633</t>
  </si>
  <si>
    <t>ROUND BAR,OD-40MM,A276 GR.316,NIBR+BSEN 10204 TYPE 3.1,SPEC/QAP NO.- FMPL/1304/ F23 (REV-0)</t>
  </si>
  <si>
    <t>11-002-1290579</t>
  </si>
  <si>
    <t>ROUND BAR,OD-40MM,A276 GR.316,SPEC/QAP NO.- QAP-2019-F22 (REV-0)</t>
  </si>
  <si>
    <t>11-002-1385947</t>
  </si>
  <si>
    <t>ROUND BAR,OD-40MM,A276 GR.410,NIBR+BSEN 10204 TYPE 3.1,225-275 BHN,SPEC/QAP NO.- FMPL/1305/ F2 (REV-5)</t>
  </si>
  <si>
    <t>11-002-1382885</t>
  </si>
  <si>
    <t>ROUND BAR,OD-45MM,A182 F51,NIBR+BSEN 10204 TYPE 3.1</t>
  </si>
  <si>
    <t>11-002-1385948</t>
  </si>
  <si>
    <t>ROUND BAR,OD-45MM,A276 GR.410,NIBR+BSEN 10204 TYPE 3.1,225-275 BHN,SPEC/QAP NO.- FMPL/1305/ F2 (REV-5)</t>
  </si>
  <si>
    <t>11-002-1145190</t>
  </si>
  <si>
    <t>ROUND BAR,OD-45MM,A276 GR.410,NIBR+BSEN 10204 TYPE 3.1,MIN HARDNESS 250 BHN</t>
  </si>
  <si>
    <t>11-002-1001754</t>
  </si>
  <si>
    <t>ROUND BAR,OD-50MM,A276 GR.304,NIBR+BSEN 10204 TYPE 3.1</t>
  </si>
  <si>
    <t>11-002-1112474</t>
  </si>
  <si>
    <t>11-002-1138724</t>
  </si>
  <si>
    <t>ROUND BAR,OD-50MM,A276 GR.410,NIBR+BSEN 10204 TYPE 3.1,225-275 BHN,SPEC/QAP NO.- FMPL/1305/ F2 (REV-5)</t>
  </si>
  <si>
    <t>11-002-1001367</t>
  </si>
  <si>
    <t>ROUND BAR,OD-50MM,A276 GR.410,NIBR+BSEN 10204 TYPE 3.1,250-275 BHN,SPEC/QAP NO.- FMPL/1305/ F2 (REV-5)</t>
  </si>
  <si>
    <t>11-002-1145352</t>
  </si>
  <si>
    <t>ROUND BAR,OD-55MM,A276 GR.304,NIBR+BSEN 10204 TYPE 3.1,SPEC/QAP NO.- FMPL/1305/ F2 (REV-5)</t>
  </si>
  <si>
    <t>11-002-1385949</t>
  </si>
  <si>
    <t>ROUND BAR,OD-55MM,A276 GR.410,NIBR+BSEN 10204 TYPE 3.1,225-275 BHN,SPEC/QAP NO.- FMPL/1305/ F2 (REV-5)</t>
  </si>
  <si>
    <t>11-002-1384538</t>
  </si>
  <si>
    <t>ROUND BAR,OD-55MM,ASTM A182 F51,NIBR+BSEN 10204 TYPE 3.1,SPEC/QAP NO.- FMPL/1305/ F2 (REV-5)</t>
  </si>
  <si>
    <t>11-002-1281838</t>
  </si>
  <si>
    <t>ROUND BAR,OD-55MM,ASTM A479 GR.304L,NIBR+BSEN 10204 TYPE 3.1,SPEC/QAP NO.- QAP-ISRO-TPL-FMPL-GBV-01 (REV-0)</t>
  </si>
  <si>
    <t>11-002-1218693</t>
  </si>
  <si>
    <t>ROUND BAR,OD-58MM,A276 GR.316,NIBR+BSEN 10204 TYPE 3.1,SPEC/QAP NO.- FMPL/1304/ F1 (REV-9)</t>
  </si>
  <si>
    <t>11-002-1382888</t>
  </si>
  <si>
    <t>ROUND BAR,OD-60MM,A182 F51,NIBR+BSEN 10204 TYPE 3.1,SPEC/QAP NO.- FMPL/1305/ F2 (REV-5)</t>
  </si>
  <si>
    <t>11-002-1385951</t>
  </si>
  <si>
    <t>ROUND BAR,OD-65MM,A276 GR.410,NIBR+BSEN 10204 TYPE 3.1,225-275 BHN,SPEC/QAP NO.- FMPL/1305/ F2 (REV-5)</t>
  </si>
  <si>
    <t>11-002-1385953</t>
  </si>
  <si>
    <t>ROUND BAR,OD-75MM,A276 GR.410,NIBR+BSEN 10204 TYPE 3.1,225-275 BHN,SPEC/QAP NO.- FMPL/1305/ F2 (REV-5)</t>
  </si>
  <si>
    <t>11-002-1158660</t>
  </si>
  <si>
    <t>ROUND BAR,OD-90MM,A182 F51,NIBR+BSEN 10204 TYPE 3.1,SPEC/QAP NO.- FMPL/1305/ F2 (REV-5)</t>
  </si>
  <si>
    <t>11-002-1382882</t>
  </si>
  <si>
    <t>ROUND BAR,OD-95MM,A182 F51,NIBR+BSEN 10204 TYPE 3.1,SPEC/QAP NO.- FMPL/1305/ F2 (REV-5)</t>
  </si>
  <si>
    <t>40-099-1383332</t>
  </si>
  <si>
    <t>RTD,GIC,DUPLEX,PT 100,3 WIRE,6MM OD,SS316,HEAD-AL.DIE CAST,CABLE ENT.-M20X1.5,BAR STOCK,TW-SS316,INSTRU.CONN-1/2" NPT(F),1/2"NPT(M),THERMOWELL(LG)-300MM,0-300 DEG.C,MTC/ITR,SPEC/QAP NO.- 1383332 (REV-1)</t>
  </si>
  <si>
    <t>40-099-1067520</t>
  </si>
  <si>
    <t>RTD,GIC,SIMPLEX,UNGROUNDED,PT 100,3 WIRE,6MM OD,SS304,MGO,CERAMIC BLOCK,HEAD-AL.DIE CAST,CABLE ENT.-1/2"NPT(F),BAR STOCK,STR,TW-SS304,INSTRU.CONN-1/2" NPT(F),SCR END,3/4"BSP(M),THERMOWELL(LG)-250MM,RANGE-0-400,IBR+MTC+ITR</t>
  </si>
  <si>
    <t>80-402-1303751</t>
  </si>
  <si>
    <t>RTD+TT,PT100 # A,SIMPLEX,3 WIRE, IP65,HEAD MOUNTED TX,3/4"ET SING COMP(1NO),BR.NI.PLTD WITH RUBR,0.1%,24VDC,4-20 MA,1/2 NPT (M),ADJ,S.D.6.0MM,0+150 C,150 MM</t>
  </si>
  <si>
    <t>20-063-1126248</t>
  </si>
  <si>
    <t>SAFETY RELIEF VALVE-SRV,NOZZLE BLANK,PRE-MACHINED,KA,I,80NB (3"),ANSI #150/#300,FLG (RF),A182 F22 CL.3,IBR+BSEN 10204 TYPE 3.1 + ITR-PDI,DRG.NO.- 1126248 (REV-0)</t>
  </si>
  <si>
    <t>20-063-1125864</t>
  </si>
  <si>
    <t>SAFETY RELIEF VALVE-SRV,NOZZLE BLANK,PRE-MACHINED,LA,L,I,II,100NB (4"),ANSI #150/#300,FLG (RF),A182 GR.F316,IBR+BSEN 10204 TYPE 3.1 + ITR-PDI,STD. SEAT,DRG.NO.- 1125864 (REV-0)</t>
  </si>
  <si>
    <t>20-143-1296214</t>
  </si>
  <si>
    <t>SAFETY RELIEF VALVE-SRV,SPRING,71 3780 00 0,SAE9254,NIBR+BSEN 10204 TYPE 3.1,DRG.NO.- 71301 (REV-0)</t>
  </si>
  <si>
    <t>20-146-1024420</t>
  </si>
  <si>
    <t>SAFETY RELIEF VALVE-VSE0,BALL,DIA.-6.35MM,SS304,SPEC/QAP NO.- FMPL/PRV/NPCIL/HS001 (REV-0)</t>
  </si>
  <si>
    <t>20-181-1277905</t>
  </si>
  <si>
    <t>SAFETY RELIEF VALVE-VSE0,LEVER,MACHINING,A276 SS304,DRG.NO.- 1277905 (REV-0)</t>
  </si>
  <si>
    <t>20-104-1023377</t>
  </si>
  <si>
    <t>SAFETY RELIEF VALVE-VSE0,SPRING GUIDE,MACHINING,VSE0 75/90,A276 SS410,DRG.NO.- 51043 (REV-0)</t>
  </si>
  <si>
    <t>20-143-1034582</t>
  </si>
  <si>
    <t>SAFETY RELIEF VALVE-VSE0,SPRING,N 25 3 101,X12 Cr Ni 177/ SS 302,DRG.NO.- V2I53101 (REV-0)</t>
  </si>
  <si>
    <t>20-143-1038408</t>
  </si>
  <si>
    <t>SAFETY RELIEF VALVE-VSE0,SPRING,N 25 3 107,X12 Cr Ni 177/ SS 302,DRG.NO.- V2I53107 (REV-0)</t>
  </si>
  <si>
    <t>20-143-1024552</t>
  </si>
  <si>
    <t>SAFETY RELIEF VALVE-VSE0,SPRING,N 25 3 108,X12 Cr Ni 177/ SS 302,DRG.NO.- V2I53108 (REV-0)</t>
  </si>
  <si>
    <t>20-143-1038320</t>
  </si>
  <si>
    <t>SAFETY RELIEF VALVE-VSE0,SPRING,N 25 3 305,X12 Cr Ni 177/ SS 302,DRG.NO.- V2I53305 (REV-0)</t>
  </si>
  <si>
    <t>20-143-1117197</t>
  </si>
  <si>
    <t>SAFETY RELIEF VALVE-VSE0,SPRING,N 25 3 405,INCONEL X 750,NIBR+BSEN 10204 TYPE 3.1,SPEC/QAP NO.- FMPL/PRV/NPCIL/HS001 (REV-0),DRG.NO.- 1117197 (REV-1)</t>
  </si>
  <si>
    <t>20-143-1047013</t>
  </si>
  <si>
    <t>SAFETY RELIEF VALVE-VSE0,SPRING,N 25 3 405,X12 Cr Ni 177/ SS 302,DRG.NO.- V2N53405 (REV-1)</t>
  </si>
  <si>
    <t>20-130-1014321</t>
  </si>
  <si>
    <t>SAFETY RELIEF VALVE-VSR,ADJUSTING RING,MACHINING,J,III,A276 SS304,DRG.NO.- 52525 (REV-0)</t>
  </si>
  <si>
    <t>20-156-1027159</t>
  </si>
  <si>
    <t>SAFETY RELIEF VALVE-VSR,ADJUSTMENT BOLT,MACHINING,M36-1.5P,A276 SS410,DRG.NO.- 52615 (REV-0)</t>
  </si>
  <si>
    <t>10-009-1001158</t>
  </si>
  <si>
    <t>20-009-1003650</t>
  </si>
  <si>
    <t>SAFETY RELIEF VALVE-VSR,BODY,MACHINING,ORIFICE-LA,I,II,150NB (6"),ANSI #150,FLANGED (RF),A216 WCB,IBR+BSEN 10204 TYPE 3.1,DRG.NO.- 53303,52916,56025 (REV-2)</t>
  </si>
  <si>
    <t>20-133-1057709</t>
  </si>
  <si>
    <t>SAFETY RELIEF VALVE-VSR,COOLING SPACER,MACHINING,L,III,IV,C20/AISI 1020,DRG.NO.- 52363-FAB (REV-0)</t>
  </si>
  <si>
    <t>20-026-1014152</t>
  </si>
  <si>
    <t>SAFETY RELIEF VALVE-VSR,COVER,MACHINING,J,III,IV,A276 GR.410,DRG.NO.- 56163 (REV-0)</t>
  </si>
  <si>
    <t>20-045-1243396</t>
  </si>
  <si>
    <t>SAFETY RELIEF VALVE-VSR,GUIDE BUSH,MACHINING,J,I,II,III,A276 GR. 304,NIBR+BSEN 10204 TYPE 3.1,DRG.NO.- 1243396 (REV-0)</t>
  </si>
  <si>
    <t>20-098-1021411</t>
  </si>
  <si>
    <t>20-063-1047602</t>
  </si>
  <si>
    <t>SAFETY RELIEF VALVE-VSR,NOZZLE BLANK,PRE-MACHINED,FLG (RF),A182 F22 CL.3,NORMALIZED+TEMPERED,IBR+BSEN 10204 TYPE 3.1 + ITR-PDI,EA 1", FA 1-1/2", GA 1-1/2" #600/900/1500 &amp; HA 2 ",JA 2" #600,DRG.NO.- 57977-57978-57979 (REV-0)</t>
  </si>
  <si>
    <t>20-134-1021558</t>
  </si>
  <si>
    <t>SAFETY RELIEF VALVE-VSR,PROTECTION RING,MACHINING,J,III,A276 SS410,DRG.NO.- 52530 (REV-0)</t>
  </si>
  <si>
    <t>20-079-1362569</t>
  </si>
  <si>
    <t>SAFETY RELIEF VALVE-VSR,RING,EPDM,DRG.NO.- 56629 (REV-0)</t>
  </si>
  <si>
    <t>20-146-1024507</t>
  </si>
  <si>
    <t>SAFETY RELIEF VALVE-VSR/SRV,BALL,DIA.-20MM,SS304</t>
  </si>
  <si>
    <t>20-143-1338570</t>
  </si>
  <si>
    <t>SAFETY RELIEF VALVE-VSR/SRV,SPRING,71 1400 00 0,50CRV4,DRG.NO.- 1338570 (REV-0)</t>
  </si>
  <si>
    <t>20-143-1023344</t>
  </si>
  <si>
    <t>SAFETY RELIEF VALVE-VSR/SRV,SPRING,71 3870 00 0,SAE9254,IBR+BSEN 10204 TYPE 3.1,DRG.NO.- 71301 (REV-0)</t>
  </si>
  <si>
    <t>20-143-1038389</t>
  </si>
  <si>
    <t>SAFETY RELIEF VALVE-VSR/SRV,SPRING,71 3880 00 0,SAE9254,IBR+BSEN 10204 TYPE 3.1,DRG.NO.- 71301 (REV-0)</t>
  </si>
  <si>
    <t>20-143-1038356</t>
  </si>
  <si>
    <t>SAFETY RELIEF VALVE-VSR/SRV,SPRING,71 3890 00 0,SAE9254,IBR+BSEN 10204 TYPE 3.1,DRG.NO.- 71301 (REV-0)</t>
  </si>
  <si>
    <t>20-143-1038393</t>
  </si>
  <si>
    <t>SAFETY RELIEF VALVE-VSR/SRV,SPRING,71 3910 00 0,SAE9254,IBR+BSEN 10204 TYPE 3.1,DRG.NO.- 71301 (REV-0)</t>
  </si>
  <si>
    <t>20-143-1247038</t>
  </si>
  <si>
    <t>SAFETY RELIEF VALVE-VSR/SRV,SPRING,72 3200 00 0,FDSICR,NIBR+BSEN 10204 TYPE 3.1,DRG.NO.- 72301 (REV-0)</t>
  </si>
  <si>
    <t>20-143-1038465</t>
  </si>
  <si>
    <t>SAFETY RELIEF VALVE-VSR/SRV,SPRING,76 0040 00 0,FDSICR,IBR+BSEN 10204 TYPE 3.1,DRG.NO.- 76001 (REV-0)</t>
  </si>
  <si>
    <t>20-143-1038467</t>
  </si>
  <si>
    <t>SAFETY RELIEF VALVE-VSR/SRV,SPRING,76 0060 00 0,SAE9254,IBR+BSEN 10204 TYPE 3.1,DRG.NO.- 76001 (REV-0)</t>
  </si>
  <si>
    <t>30-005-1025497</t>
  </si>
  <si>
    <t>SEALING WASHER,CRCA,DRG.NO.- 50226 (REV-1)</t>
  </si>
  <si>
    <t>30-005-1025479</t>
  </si>
  <si>
    <t>SEALING WASHER,SS304,DRG.NO.- 50026 (REV-0)</t>
  </si>
  <si>
    <t>13-005-1137568</t>
  </si>
  <si>
    <t>SEAT O RING,ID-164.47MM,SIZE (C/S)-5.33MM,VITON B,SPEC/QAP NO.- FMPL/1308/ B2 (REV-6)</t>
  </si>
  <si>
    <t>20-206-1208174</t>
  </si>
  <si>
    <t>SEAT RING, A216 GR.WCB, ID=65MM, OD=115MM, THK=40MM, REF CODE-S6,DRG.NO.- FMXXXXXX-501300 (REV-0),SPEC/QAP NO.- FMPL/1301/ C7 (REV-2)</t>
  </si>
  <si>
    <t>20-206-1177542</t>
  </si>
  <si>
    <t>SEAT RING, A351 CF8, ID=95MM, OD=135MM, THK=30MM, REF CODE-S9,DRG.NO.- FMXXXXXX-501300 (REV-0),SPEC/QAP NO.- FMPL/1303/ C4 (REV-6)</t>
  </si>
  <si>
    <t>20-206-1221416</t>
  </si>
  <si>
    <t>SEAT RING, INVESTMENT CASTING, A 216 WCB, ID=145MM, OD=190MM, THK=35MM, REF CODE-S14,DRG.NO.- FMXXXXXX-501300 (REV-0),SPEC/QAP NO.- FMPL/1303/ C4 (REV-6)</t>
  </si>
  <si>
    <t>20-206-1221413</t>
  </si>
  <si>
    <t>SEAT RING, INVESTMENT CASTING, A216 WCB, ID=65MM, OD=115MM, THK=40MM, REF CODE-S6,DRG.NO.- FMXXXXXX-501300 (REV-0),SPEC/QAP NO.- FMPL/1303/ C4 (REV-6)</t>
  </si>
  <si>
    <t>20-206-1178122</t>
  </si>
  <si>
    <t>SEAT RING, INVESTMENT CASTING, MOC-CA15, MTC,MIN300 BHN,ID=65MM, OD=115MM, THK=40MM, REF CODE-S6,DRG.NO.- FMXXXXXX-501300 (REV-0),SPEC/QAP NO.- FMPL/1303/ C4 (REV-6)</t>
  </si>
  <si>
    <t>20-206-1144606</t>
  </si>
  <si>
    <t>20-206-1144685</t>
  </si>
  <si>
    <t>SEAT RING, WC6, ID=195MM, OD=250MM, THK=30MM, REF CODE-S15, 300 BHN,DRG.NO.- FMXXXXXX-501300 (REV-0),SPEC/QAP NO.- FMPL/1303/ C4 (REV-6)</t>
  </si>
  <si>
    <t>20-206-1144688</t>
  </si>
  <si>
    <t>SEAT RING, WC9, ID=195MM, OD=250MM, THK=30MM, REF CODE-S15, 300BHN,DRG.NO.- FMXXXXXX-501300 (REV-0),SPEC/QAP NO.- FMPL/1303/ C4 (REV-6)</t>
  </si>
  <si>
    <t>20-206-1144697</t>
  </si>
  <si>
    <t>SEAT RING, WC9, ID=245MM, OD=300MM, THK=35MM, REF CODE-S19, 300BHN,DRG.NO.- FMXXXXXX-501300 (REV-0),SPEC/QAP NO.- FMPL/1303/ C4 (REV-6)</t>
  </si>
  <si>
    <t>20-206-1157362</t>
  </si>
  <si>
    <t>SEAT RING, WC9, ID=95MM, OD=135MM, THK=40MM, REF CODE-S10,DRG.NO.- FMXXXXXX-501300 (REV-0),SPEC/QAP NO.- FMPL/1303/ C4 (REV-6)</t>
  </si>
  <si>
    <t>20-206-1157364</t>
  </si>
  <si>
    <t>SEAT RING, WCB, ID=125MM, OD=180MM, THK=40MM, REF CODE-S12,DRG.NO.- FMXXXXXX-501300 (REV-0),SPEC/QAP NO.- FMPL/1303/ C4 (REV-6)</t>
  </si>
  <si>
    <t>20-206-1157371</t>
  </si>
  <si>
    <t>SEAT RING, WCB, ID=145MM, OD=190MM, THK=35MM, REF CODE-S14,DRG.NO.- FMXXXXXX-501300 (REV-0),SPEC/QAP NO.- FMPL/1303/ C4 (REV-6)</t>
  </si>
  <si>
    <t>20-206-1144703</t>
  </si>
  <si>
    <t>SEAT RING, WCB, ID=280MM, OD=345MM, THK=40MM, REF CODE-S23, 300BHN,DRG.NO.- FMXXXXXX-501300 (REV-0),SPEC/QAP NO.- FMPL/1303/ C4 (REV-6)</t>
  </si>
  <si>
    <t>20-206-1157384</t>
  </si>
  <si>
    <t>SEAT RING,CASTING (INVESTMENT) ,WCB, ID=245MM, OD=300MM, THK=60MM, REF CODE-S20,DRG.NO.- FMXXXXXX-501300 (REV-0),SPEC/QAP NO.- FMPL/1303/ C4 (REV-6)</t>
  </si>
  <si>
    <t>20-206-1157338</t>
  </si>
  <si>
    <t>SEAT RING,WCB,ID=45MM, OD=85MM, THK=30MM, REF CODE-S2,DRG.NO.- FMXXXXXX-501300 (REV-0),SPEC/QAP NO.- FMPL/1303/ C4 (REV-6)</t>
  </si>
  <si>
    <t>13-020-1138930</t>
  </si>
  <si>
    <t>SEAT SEAL,5X5 FLEXIBLE GP ROPE,SPEC/QAP NO.- FMPL/1308/ B2 (REV-6)</t>
  </si>
  <si>
    <t>13-020-1161100</t>
  </si>
  <si>
    <t>40-045-1208538</t>
  </si>
  <si>
    <t>SIGNAL CABLE,TOSNIWAL,0.75 SQ.MM,1 PAIR,ATC,MULTISTRAND ,OVERALL SHIELDING,EXTRUDED PVC TYPE A,EXT PVC ST1,AL MYLAR TAPE+DRAIN WIRE,ITR</t>
  </si>
  <si>
    <t>30-002-1026320</t>
  </si>
  <si>
    <t>SOC.HD.CAP SCREW FULL THREADED,M12-1.75P,40MM,IS1367 GR 12.9 (HTS)</t>
  </si>
  <si>
    <t>30-002-1024825</t>
  </si>
  <si>
    <t>SOC.HD.CAP SCREW FULL THREADED,M8-1.25P,35MM,IS1367 GR 12.9 (HTS)</t>
  </si>
  <si>
    <t>30-002-1110184</t>
  </si>
  <si>
    <t>SOC.HD.SCREW,M10-1.5P,30MM,HIGH TENSILE GR.12,GALVANISED,NIBR+BSEN 10204 TYPE 3.1</t>
  </si>
  <si>
    <t>30-002-1109789</t>
  </si>
  <si>
    <t>SOC.HD.SCREW,M10-1.5P,35MM,HIGH TENSILE GR.12,GALVANISED,NIBR+BSEN 10204 TYPE 3.1</t>
  </si>
  <si>
    <t>30-002-1144489</t>
  </si>
  <si>
    <t>SOC.HD.SCREW,M10-1.5P,50MM,ISO 4762 Gr.12.9,NIBR+BSEN 10204 TYPE 3.1,SPEC/QAP NO.- FMPL/1308/ B2 (REV-6)</t>
  </si>
  <si>
    <t>30-002-1140085</t>
  </si>
  <si>
    <t>SOC.HD.SCREW,M12-1.75P,40MM,HIGH TENSILE GR.12,SPEC/QAP NO.- FMPL/0913-B1 (REV-0)</t>
  </si>
  <si>
    <t>30-002-1158738</t>
  </si>
  <si>
    <t>SOC.HD.SCREW,M12-1.75P,45MM,ISO 4762 Gr.12.9,NIBR+BSEN 10204 TYPE 3.1,SPEC/QAP NO.- FMPL/1308/ B2 (REV-6)</t>
  </si>
  <si>
    <t>30-002-1129934</t>
  </si>
  <si>
    <t>SOC.HD.SCREW,M12-1.75P,65MM,HIGH TENSILE (IS 6094),NIBR+BSEN 10204 TYPE 3.1,SPEC/QAP NO.- FMPL/1308/ B2 (REV-6)</t>
  </si>
  <si>
    <t>30-002-1136745</t>
  </si>
  <si>
    <t>SOC.HD.SCREW,M12-1.75P,75MM,ISO 4762 Gr.12.9,NIBR+BSEN 10204 TYPE 3.1,SPEC/QAP NO.- FMPL/1308/ B2 (REV-6)</t>
  </si>
  <si>
    <t>30-002-1026183</t>
  </si>
  <si>
    <t>SOC.HD.SCREW,M5-0.8P,10MM,SS304</t>
  </si>
  <si>
    <t>30-002-1166432</t>
  </si>
  <si>
    <t>SOC.HD.SCREW,M6-1.0P,30MM,ISO 4762 Gr.12.9,NIBR+BSEN 10204 TYPE 3.1,SPEC/QAP NO.- FMPL/1308/ B2 (REV-6)</t>
  </si>
  <si>
    <t>30-002-1133005</t>
  </si>
  <si>
    <t>SOC.HD.SCREW,M8-1.25P,20MM,ISO 4762 Gr.12.9,NIBR+BSEN 10204 TYPE 3.1,SPEC/QAP NO.- FMPL/1308/ B2 (REV-6)</t>
  </si>
  <si>
    <t>30-002-1136746</t>
  </si>
  <si>
    <t>SOC.HD.SCREW,M8-1.25P,25MM,ISO 4762 Gr.12.9,NIBR+BSEN 10204 TYPE 3.1,SPEC/QAP NO.- FMPL/1308/ B2 (REV-6)</t>
  </si>
  <si>
    <t>30-002-1109353</t>
  </si>
  <si>
    <t>SOC.HD.SCREW,M8-1.25P,30MM,HIGH TENSILE GR.12</t>
  </si>
  <si>
    <t>31-011-1323878</t>
  </si>
  <si>
    <t>SOCKET ,15NB (1/2"),NPT(F),ANSI #3000,A182 F304,NIBR+BSEN 10204 TYPE 3.1</t>
  </si>
  <si>
    <t>31-011-1002779</t>
  </si>
  <si>
    <t>SOCKET ,25NB (1"),BSPT(F),ANSI #3000,A182 F304,NIBR+BSEN 10204 TYPE 3.1</t>
  </si>
  <si>
    <t>31-011-1315178</t>
  </si>
  <si>
    <t>SOCKET ,ASME B16.11,1/2" BSPT (F),BSPT(F),ANSI #3000,ASTM A 105N,NIBR+BSEN 10204 TYPE 3.1 + EIL approved</t>
  </si>
  <si>
    <t>31-011-1069116</t>
  </si>
  <si>
    <t>SOCKET ,ASME B16.11,15NB (1/2"),BSP(F),ANSI #3000,SS316,NIBR+BSEN 10204 TYPE 3.1</t>
  </si>
  <si>
    <t>31-011-1021474</t>
  </si>
  <si>
    <t>SOCKET ,ASME B16.11,15NB (1/2"),NPT(F),ANSI #3000,A182 F11 CL-2,IBR+BSEN 10204 TYPE 3.1</t>
  </si>
  <si>
    <t>31-011-1021477</t>
  </si>
  <si>
    <t>31-011-1222316</t>
  </si>
  <si>
    <t>SOCKET ,ASME B16.11,15NB (1/2"),NPT(F),ANSI #3000,A182 F22 CL.3,NIBR+BSEN 10204 TYPE 3.1</t>
  </si>
  <si>
    <t>31-011-1189380</t>
  </si>
  <si>
    <t>SOCKET ,ASME B16.11,15NB (1/2"),NPT(F),ANSI #3000,A182 GR.F91,IBR+BSEN 10204 TYPE 3.1</t>
  </si>
  <si>
    <t>31-011-1021496</t>
  </si>
  <si>
    <t>SOCKET ,ASME B16.11,15NB (1/2"),NPT(F),ANSI #6000,A182 F22 CL.3,IBR+BSEN 10204 TYPE 3.1</t>
  </si>
  <si>
    <t>31-011-1035879</t>
  </si>
  <si>
    <t>SOCKET ,ASME B16.11,20NB (3/4"),NPT(F),ANSI #3000,A105N,IBR+BSEN 10204 TYPE 3.1</t>
  </si>
  <si>
    <t>31-011-1000486</t>
  </si>
  <si>
    <t>SOCKET ,ASME B16.11,20NB (3/4"),NPT(F),ANSI #6000,A105N,IBR+BSEN 10204 TYPE 3.1</t>
  </si>
  <si>
    <t>31-011-1100247</t>
  </si>
  <si>
    <t>SOCKET ,ASME B16.11,25NB (1"),BSPT(F),ANSI #3000,A105N,IBR+BSEN 10204 TYPE 3.1</t>
  </si>
  <si>
    <t>31-011-1186646</t>
  </si>
  <si>
    <t>SOCKET ,ASME B16.11,40NB (1 1/2"),ANSI #3000,A105N,NIBR+BSEN 10204 TYPE 3.1</t>
  </si>
  <si>
    <t>31-033-1374784</t>
  </si>
  <si>
    <t>SOCKOLET-THREADED,MSS-SP97,SIZE(HEADER)-100NB(4"),SIZE(BRANCH)-20NB(3/4"),ANSI #6000,A105N,IBR+BSEN 10204 TYPE 3.1</t>
  </si>
  <si>
    <t>27-039-1285615</t>
  </si>
  <si>
    <t>SOPT SKID,VENT LINE TAG,54MM,90MM,4 COLOR TWO SIDE PRINTING , YELLOW NON TEARABLE SHEET,DRG.NO.- 1285615 (REV-0)</t>
  </si>
  <si>
    <t>SPF1CAAHA-0041</t>
  </si>
  <si>
    <t>SP,150 MM,DIRECT BTM,1/2",NPT (M),0 + 10,KG/SQ.CM,CASE-SS316,INT-SS316L,MOV-SS304,MICROMETER,SAFETY GLASS,1% FS,130% OF FS,IP 67,5 PT. CAL.</t>
  </si>
  <si>
    <t>SPF1CABUD-0118</t>
  </si>
  <si>
    <t>SP,150 MM,DIRECT BTM,1/2",NPT (M),0 + 100/0 + 1500,DS KG/SQ.CM / PSI,CASE-SS304,INT-SS316L,MOV-SS304,MICROMETER,SAFETY GLASS,1% FS,130% OF FS,IP 67,5 PT. CAL.,EN10204 3.1.B</t>
  </si>
  <si>
    <t>SPF1CABVD-0118</t>
  </si>
  <si>
    <t>SP,150 MM,DIRECT BTM,1/2",NPT (M),0 + 160/0 + 2300,DS KG/SQ.CM / PSI,CASE-SS304,INT-SS316L,MOV-SS304,MICROMETER,SAFETY GLASS,1% FS,130% OF FS,IP 67,5 PT. CAL.,EN10204 3.1.B</t>
  </si>
  <si>
    <t>SPF1CACED-0000</t>
  </si>
  <si>
    <t>SP,150 MM,DIRECT BTM,1/2",NPT (M),0 + 28.0/0 + 400,DS KG/SQ.CM / PSI,CASE-SS304,INT-SS316L,MOV-SS304,MICROMETER,TOUGHENED GLASS,1% FS,130% OF FS,IP 67,5 PT. CAL.</t>
  </si>
  <si>
    <t>30-038-1249340</t>
  </si>
  <si>
    <t>SPACER,ISO 10474 TYPE 2.2,1/2" &amp; 3/4" PRE-INSULATED TUBE,SPEC/QAP NO.- 1249340 (REV-1)</t>
  </si>
  <si>
    <t>77-001-1150219</t>
  </si>
  <si>
    <t>SPARE AFR,SHAVO-NORGEN,11-4SN-201M-M6KN-NS,1/4"NPT(F),BOWL-METALLIC STD,FILTER-SINT. BRONZE,BODY-AL DIE CAST,5 MICRONS,MANUAL DRAIN,WITH GAUGE,MS CASING,GAUGE RANGE-0-10KG/CM2,WITH BRKT</t>
  </si>
  <si>
    <t>20-206-1190657</t>
  </si>
  <si>
    <t>SPARE BALL SEAL, O-RINGS,GASKET OF THE PURCHASED CODE 50-019-1187426 FORGED BALL VALVE 1/2" #800</t>
  </si>
  <si>
    <t>77-001-1029891</t>
  </si>
  <si>
    <t>SPARE GLAND PACKING,ID-20 MM,OD-30 MM,THICKNESS-5 MM,GP,DENSITY 1.6 g/cm3,DRG.NO.- 41438-41446-41449</t>
  </si>
  <si>
    <t>AF6010092101</t>
  </si>
  <si>
    <t>SPARE KIT FOR UV ( DIAPHRAGM,O RING &amp; SLIDE BRG )</t>
  </si>
  <si>
    <t>M4A-AF6180003003-DMDE-01</t>
  </si>
  <si>
    <t>SPARE LIFT INDICATOR, M18 X M20, MATERIAL SS316, DMDE</t>
  </si>
  <si>
    <t>SPARE-CRM485RRETROFIT</t>
  </si>
  <si>
    <t>SPARE RETROFIT CONDENSATE RECOVERY METER WITH REED SENSOR KIT,PACK OF 1 EACH USED FOR EXISTING PUMPS WITHOUT CONDENSATE RECOVERY UNIT</t>
  </si>
  <si>
    <t>M4A-AF6180010019</t>
  </si>
  <si>
    <t>SPARE SQUARE LIFT INDICATOR/VALVE SIDE THREADING M27X2*ACTUATOR SIDE THREADING M20X2.5/MATERIAL A105 (DOUBLE ACTING ACTUATOR SUPRIYA)</t>
  </si>
  <si>
    <t>13-001-1003098</t>
  </si>
  <si>
    <t>SPECIAL GASKET,CUSTOMISE,MOC-SS304 EXFOLIATED GP,NIBR+BSEN 10204 TYPE 3.2,REED MOUNTING,DRG.NO.- 58417 (REV-2)</t>
  </si>
  <si>
    <t>30-005-1025091</t>
  </si>
  <si>
    <t>SPECIAL WASHER,M20-2.5P,IS1367 GR 8.0 (HTS)</t>
  </si>
  <si>
    <t>13-001-1120411</t>
  </si>
  <si>
    <t>SPIRAL WOUND FLG. GASKET,100NB (4"),ANSI #600,MOC-SS304+GP,NIBR+BSEN 10204 TYPE 3.1,OD195 X ID 164 X 3.2MMTHK</t>
  </si>
  <si>
    <t>13-001-1147130</t>
  </si>
  <si>
    <t>SPIRAL WOUND FLG. GASKET,ASME B16.20,100NB (4"),ANSI #150,MOC-(NO INNER RING) +GP+CS(OD RING),NIBR+BSEN 10204 TYPE 3.1</t>
  </si>
  <si>
    <t>13-001-1340880</t>
  </si>
  <si>
    <t>SPIRAL WOUND FLG. GASKET,ASME B16.20,100NB (4"),ANSI #150,MOC-SS304(ID RING)+GP+CS(OD RING),NIBR+BSEN 10204 TYPE 3.1,SPEC/QAP NO.- VENDOR LIST-WSM1409036 (REV-1)</t>
  </si>
  <si>
    <t>13-001-1005876</t>
  </si>
  <si>
    <t>SPIRAL WOUND FLG. GASKET,ASME B16.20,100NB (4"),ANSI #150,MOC-SS304+GP+CS(OD RING),NIBR+BSEN 10204 TYPE 3.1</t>
  </si>
  <si>
    <t>13-001-1271632</t>
  </si>
  <si>
    <t>SPIRAL WOUND FLG. GASKET,ASME B16.20,100NB (4"),ANSI #150,MOC-SS316 + GRAFIL,NIBR+BSEN 10204 TYPE 3.1 + EIL approved,SPEC/QAP NO.- 1269239 (REV-0)</t>
  </si>
  <si>
    <t>13-001-1100308</t>
  </si>
  <si>
    <t>SPIRAL WOUND FLG. GASKET,ASME B16.20,100NB (4"),ANSI #150,MOC-SS316 + GRAPHOIL,NIBR+BSEN 10204 TYPE 3.1 + EIL approved</t>
  </si>
  <si>
    <t>13-001-1324431</t>
  </si>
  <si>
    <t>SPIRAL WOUND FLG. GASKET,ASME B16.20,100NB (4"),ANSI #150,MOC-SS316-ID RING+GRAPHOIL+CS-OD RING,NIBR+BSEN 10204 TYPE 3.1,SPEC/QAP NO.- WSM2010013-AVL (REV-0)</t>
  </si>
  <si>
    <t>13-001-1328884</t>
  </si>
  <si>
    <t>SPIRAL WOUND FLG. GASKET,ASME B16.20,100NB (4"),ANSI #150,MOC-SS316(ID RING)+GP+CS(OD RING),ISO10474 TYPE 3.1+MESC SPE 85/103 (2014),IGC, PMI AND SOLUTION ANNEALING</t>
  </si>
  <si>
    <t>13-001-1060072</t>
  </si>
  <si>
    <t>SPIRAL WOUND FLG. GASKET,ASME B16.20,100NB (4"),ANSI #150,MOC-SS316(ID RING)+GP+CS(OD RING),NIBR+BSEN 10204 TYPE 3.1</t>
  </si>
  <si>
    <t>13-001-1237357</t>
  </si>
  <si>
    <t>SPIRAL WOUND FLG. GASKET,ASME B16.20,100NB (4"),ANSI #150,MOC-SS316(ID RING)+GP+CS(OD RING),NIBR+BSEN 10204 TYPE 3.1,SPEC/QAP NO.- 1237288 (REV-0)</t>
  </si>
  <si>
    <t>13-001-1055879</t>
  </si>
  <si>
    <t>SPIRAL WOUND FLG. GASKET,ASME B16.20,100NB (4"),ANSI #150,MOC-SS316+GRAPHIT,NIBR+BSEN 10204 TYPE 3.1</t>
  </si>
  <si>
    <t>13-001-1208776</t>
  </si>
  <si>
    <t>SPIRAL WOUND FLG. GASKET,ASME B16.20,100NB (4"),ANSI #150,MOC-SS316+GRAPHIT,NIBR+BSEN 10204 TYPE 3.1,SPEC/QAP NO.- FMPL/1320/ B3 (REV-0)</t>
  </si>
  <si>
    <t>13-001-1284714</t>
  </si>
  <si>
    <t>SPIRAL WOUND FLG. GASKET,ASME B16.20,100NB (4"),ANSI #150,MOC-SS316L + GRAFOIL + CS(OD RING),NIBR+BSEN 10204 TYPE 3.1 + EIL approved</t>
  </si>
  <si>
    <t>13-001-1006003</t>
  </si>
  <si>
    <t>SPIRAL WOUND FLG. GASKET,ASME B16.20,100NB (4"),ANSI #150,MOC-SS316L+GP+CS(OD RING),NIBR+BSEN 10204 TYPE 3.1</t>
  </si>
  <si>
    <t>13-001-1184621</t>
  </si>
  <si>
    <t>SPIRAL WOUND FLG. GASKET,ASME B16.20,100NB (4"),ANSI #1500,MOC-SS304-ID RING+GP+SS304-OD RING,NIBR+BSEN 10204 TYPE 3.1</t>
  </si>
  <si>
    <t>13-001-1147146</t>
  </si>
  <si>
    <t>SPIRAL WOUND FLG. GASKET,ASME B16.20,100NB (4"),ANSI #300,MOC-(NO INNER RING) +GP+CS(OD RING),NIBR+BSEN 10204 TYPE 3.1</t>
  </si>
  <si>
    <t>13-001-1124630</t>
  </si>
  <si>
    <t>SPIRAL WOUND FLG. GASKET,ASME B16.20,100NB (4"),ANSI #300,MOC-SS304-ID RING+GP+SS304-OD RING,NIBR+BSEN 10204 TYPE 3.1</t>
  </si>
  <si>
    <t>13-001-1004402</t>
  </si>
  <si>
    <t>SPIRAL WOUND FLG. GASKET,ASME B16.20,100NB (4"),ANSI #300,MOC-SS304+GP+CS(OD RING),NIBR+BSEN 10204 TYPE 3.1</t>
  </si>
  <si>
    <t>13-001-1005980</t>
  </si>
  <si>
    <t>13-001-1103574</t>
  </si>
  <si>
    <t>SPIRAL WOUND FLG. GASKET,ASME B16.20,100NB (4"),ANSI #300,MOC-SS304+GRAFIL+CS(OD RING),NIBR+BSEN 10204 TYPE 3.1 + EIL approved</t>
  </si>
  <si>
    <t>13-001-1271633</t>
  </si>
  <si>
    <t>SPIRAL WOUND FLG. GASKET,ASME B16.20,100NB (4"),ANSI #300,MOC-SS316 + GRAFIL,NIBR+BSEN 10204 TYPE 3.1 + EIL approved,SPEC/QAP NO.- 1269239 (REV-0)</t>
  </si>
  <si>
    <t>13-001-1237356</t>
  </si>
  <si>
    <t>SPIRAL WOUND FLG. GASKET,ASME B16.20,100NB (4"),ANSI #300,MOC-SS316(ID RING)+GP+CS(OD RING),NIBR+BSEN 10204 TYPE 3.1,SPEC/QAP NO.- 1237288 (REV-0)</t>
  </si>
  <si>
    <t>13-001-1234809</t>
  </si>
  <si>
    <t>SPIRAL WOUND FLG. GASKET,ASME B16.20,100NB (4"),ANSI #300,MOC-SS316(ID RING)+GRAFIL+SS316(OD RING),NIBR+BSEN 10204 TYPE 3.1</t>
  </si>
  <si>
    <t>13-001-1077674</t>
  </si>
  <si>
    <t>SPIRAL WOUND FLG. GASKET,ASME B16.20,100NB (4"),ANSI #600,MOC-SS304(ID RING)+GP+CS(OD RING),NIBR+BSEN 10204 TYPE 3.1</t>
  </si>
  <si>
    <t>13-001-1004409</t>
  </si>
  <si>
    <t>SPIRAL WOUND FLG. GASKET,ASME B16.20,100NB (4"),ANSI #600,MOC-SS304+GP+CS(OD RING),NIBR+BSEN 10204 TYPE 3.1</t>
  </si>
  <si>
    <t>13-001-1136701</t>
  </si>
  <si>
    <t>SPIRAL WOUND FLG. GASKET,ASME B16.20,100NB (4"),ANSI #600,MOC-SS316+GP+CS(OD RING),NIBR+BSEN 10204 TYPE 3.1</t>
  </si>
  <si>
    <t>13-001-1362447</t>
  </si>
  <si>
    <t>SPIRAL WOUND FLG. GASKET,ASME B16.20,100NB (4"),ANSI #600,MOC-SS316L(ID RING)+GP+CS(OD RING),NIBR+BSEN 10204 TYPE 3.1</t>
  </si>
  <si>
    <t>13-001-1147131</t>
  </si>
  <si>
    <t>SPIRAL WOUND FLG. GASKET,ASME B16.20,125NB (5"),ANSI #150,MOC-(NO INNER RING) +GP+CS(OD RING),NIBR+BSEN 10204 TYPE 3.1</t>
  </si>
  <si>
    <t>13-001-1344115</t>
  </si>
  <si>
    <t>SPIRAL WOUND FLG. GASKET,ASME B16.20,125NB (5"),ANSI #150,MOC-SP.WND SS316 + GRAFOIL,NIBR+BSEN 10204 TYPE 3.1</t>
  </si>
  <si>
    <t>13-001-1006240</t>
  </si>
  <si>
    <t>SPIRAL WOUND FLG. GASKET,ASME B16.20,125NB (5"),ANSI #150,MOC-SS304(ID RING)+GP+CS(OD RING),NIBR+BSEN 10204 TYPE 3.1</t>
  </si>
  <si>
    <t>13-001-1147145</t>
  </si>
  <si>
    <t>SPIRAL WOUND FLG. GASKET,ASME B16.20,125NB (5"),ANSI #300,MOC-(NO INNER RING) +GP+CS(OD RING),NIBR+BSEN 10204 TYPE 3.1</t>
  </si>
  <si>
    <t>13-001-1228235</t>
  </si>
  <si>
    <t>SPIRAL WOUND FLG. GASKET,ASME B16.20,125NB (5"),ANSI #300,MOC-SS304-ID RING+GP+SS304-OD RING,NIBR+BSEN 10204 TYPE 3.1</t>
  </si>
  <si>
    <t>13-001-1249905</t>
  </si>
  <si>
    <t>SPIRAL WOUND FLG. GASKET,ASME B16.20,125NB (5"),ANSI #600,MOC-SS304-ID RING+GP+SS304-OD RING,NIBR+BSEN 10204 TYPE 3.1</t>
  </si>
  <si>
    <t>13-001-1381781</t>
  </si>
  <si>
    <t>13-001-1147132</t>
  </si>
  <si>
    <t>SPIRAL WOUND FLG. GASKET,ASME B16.20,150NB (6"),ANSI #150,MOC-(NO INNER RING) +GP+CS(OD RING),NIBR+BSEN 10204 TYPE 3.1</t>
  </si>
  <si>
    <t>13-001-1004419</t>
  </si>
  <si>
    <t>SPIRAL WOUND FLG. GASKET,ASME B16.20,150NB (6"),ANSI #150,MOC-SS304+GP+CS(OD RING),NIBR+BSEN 10204 TYPE 3.1</t>
  </si>
  <si>
    <t>13-001-1005982</t>
  </si>
  <si>
    <t>13-001-1269260</t>
  </si>
  <si>
    <t>SPIRAL WOUND FLG. GASKET,ASME B16.20,150NB (6"),ANSI #150,MOC-SS316 + GRAFIL,NIBR+BSEN 10204 TYPE 3.1 + EIL approved,SPEC/QAP NO.- 1269239 (REV-0)</t>
  </si>
  <si>
    <t>13-001-1324415</t>
  </si>
  <si>
    <t>SPIRAL WOUND FLG. GASKET,ASME B16.20,150NB (6"),ANSI #150,MOC-SS316-ID RING+GRAPHOIL+CS-OD RING,NIBR+BSEN 10204 TYPE 3.1,SPEC/QAP NO.- WSM2010013-AVL (REV-0)</t>
  </si>
  <si>
    <t>13-001-1284768</t>
  </si>
  <si>
    <t>SPIRAL WOUND FLG. GASKET,ASME B16.20,150NB (6"),ANSI #150,MOC-SS316L + GRAFOIL + CS(OD RING),NIBR+BSEN 10204 TYPE 3.1 + EIL approved</t>
  </si>
  <si>
    <t>13-001-1004431</t>
  </si>
  <si>
    <t>SPIRAL WOUND FLG. GASKET,ASME B16.20,150NB (6"),ANSI #1500,MOC-SS304+GP+CS(OD RING),NIBR+BSEN 10204 TYPE 3.1</t>
  </si>
  <si>
    <t>13-001-1178385</t>
  </si>
  <si>
    <t>SPIRAL WOUND FLG. GASKET,ASME B16.20,150NB (6"),ANSI #300,MOC-SS304-ID RING+GP+SS304-OD RING,NIBR+BSEN 10204 TYPE 3.1</t>
  </si>
  <si>
    <t>13-001-1251412</t>
  </si>
  <si>
    <t>SPIRAL WOUND FLG. GASKET,ASME B16.20,150NB (6"),ANSI #300,MOC-SS304-ID RING+GP+SS304-OD RING,NIBR+BSEN 10204 TYPE 3.1,AS PER APPROVED VENDOR LIST,SPEC/QAP NO.- 1251412 (REV-0)</t>
  </si>
  <si>
    <t>13-001-1270613</t>
  </si>
  <si>
    <t>SPIRAL WOUND FLG. GASKET,ASME B16.20,150NB (6"),ANSI #300,MOC-SS316 + GRAFIL,NIBR+BSEN 10204 TYPE 3.1 + EIL approved,SPEC/QAP NO.- 1269239 (REV-0)</t>
  </si>
  <si>
    <t>13-001-1005976</t>
  </si>
  <si>
    <t>SPIRAL WOUND FLG. GASKET,ASME B16.20,150NB (6"),ANSI #300,MOC-SS316(ID RING)+GP+CS(OD RING),NIBR+BSEN 10204 TYPE 3.1</t>
  </si>
  <si>
    <t>13-001-1318708</t>
  </si>
  <si>
    <t>SPIRAL WOUND FLG. GASKET,ASME B16.20,150NB (6"),ANSI #300,MOC-SS316L(ID RING)+GRAFIL+CS(OD RING),NIBR+BSEN 10204 TYPE 3.1,SPEC/QAP NO.- WSM2010013-AVL (REV-0)</t>
  </si>
  <si>
    <t>13-001-1004427</t>
  </si>
  <si>
    <t>SPIRAL WOUND FLG. GASKET,ASME B16.20,150NB (6"),ANSI #600,MOC-SS304+GP+CS(OD RING),NIBR+BSEN 10204 TYPE 3.1</t>
  </si>
  <si>
    <t>13-001-1277099</t>
  </si>
  <si>
    <t>SPIRAL WOUND FLG. GASKET,ASME B16.20,15NB (1/2"),ANSI #150,MOC-SS316 + GRAFIL,NIBR+BSEN 10204 TYPE 3.1 + EIL approved,SPEC/QAP NO.- 1269239 (REV-0)</t>
  </si>
  <si>
    <t>13-001-1338816</t>
  </si>
  <si>
    <t>SPIRAL WOUND FLG. GASKET,ASME B16.20,15NB (1/2"),ANSI #150,MOC-SS316 + GRAFIL,NIBR+BSEN 10204 TYPE 3.1 + EIL approved,SPEC/QAP NO.- WSM2111004_GASKET-FASTENERS_AVL (REV-0)</t>
  </si>
  <si>
    <t>13-001-1317669</t>
  </si>
  <si>
    <t>SPIRAL WOUND FLG. GASKET,ASME B16.20,15NB (1/2"),ANSI #150,MOC-SS316(ID RING)+GP+CS(OD RING),NIBR+BSEN 10204 TYPE 3.1,THK. = 4.5MM,SPEC/QAP NO.- SPE-180146-PI-033 (REV-0)</t>
  </si>
  <si>
    <t>13-001-1383036</t>
  </si>
  <si>
    <t>SPIRAL WOUND FLG. GASKET,ASME B16.20,15NB (1/2"),ANSI #150,MOC-SS316(ID RING)+GRAFIL+CS(OD RING),NIBR + BSEN 10204 3.1+ IGC AS PER ASTM A262 PRACTICE E + 100% SOLUTION ANNELING,SPEC/QAP NO.- 1383001 (REV-0)</t>
  </si>
  <si>
    <t>13-001-1184592</t>
  </si>
  <si>
    <t>SPIRAL WOUND FLG. GASKET,ASME B16.20,15NB (1/2"),ANSI #1500,MOC-SS304-ID RING+GP+SS304-OD RING,NIBR+BSEN 10204 TYPE 3.1</t>
  </si>
  <si>
    <t>13-001-1147154</t>
  </si>
  <si>
    <t>SPIRAL WOUND FLG. GASKET,ASME B16.20,15NB (1/2"),ANSI #300,MOC-(NO INNER RING) +GP+CS(OD RING),NIBR+BSEN 10204 TYPE 3.1</t>
  </si>
  <si>
    <t>13-001-1030289</t>
  </si>
  <si>
    <t>SPIRAL WOUND FLG. GASKET,ASME B16.20,15NB (1/2"),ANSI #300,MOC-I RING SS316 + GRAFIL,NIBR+BSEN 10204 TYPE 3.1</t>
  </si>
  <si>
    <t>13-001-1172920</t>
  </si>
  <si>
    <t>SPIRAL WOUND FLG. GASKET,ASME B16.20,15NB (1/2"),ANSI #300,MOC-SS304-ID RING+GP+SS304-OD RING,NIBR+BSEN 10204 TYPE 3.1</t>
  </si>
  <si>
    <t>13-001-1251415</t>
  </si>
  <si>
    <t>SPIRAL WOUND FLG. GASKET,ASME B16.20,15NB (1/2"),ANSI #300,MOC-SS304-ID RING+GP+SS304-OD RING,NIBR+BSEN 10204 TYPE 3.1,AS PER APPROVED VENDOR LIST,SPEC/QAP NO.- 1251415 (REV-0)</t>
  </si>
  <si>
    <t>13-001-1004019</t>
  </si>
  <si>
    <t>SPIRAL WOUND FLG. GASKET,ASME B16.20,15NB (1/2"),ANSI #300,MOC-SS304+GP+CS(OD RING),NIBR+BSEN 10204 TYPE 3.1</t>
  </si>
  <si>
    <t>13-001-1343825</t>
  </si>
  <si>
    <t>SPIRAL WOUND FLG. GASKET,ASME B16.20,15NB (1/2"),ANSI #300,MOC-SS316 + GRAFIL + I-RING,NIBR+BSEN 10204 TYPE 3.1 + EIL approved,SPEC/QAP NO.- WSM2111004_GASKET-FASTENERS_AVL (REV-0)</t>
  </si>
  <si>
    <t>13-001-1271634</t>
  </si>
  <si>
    <t>SPIRAL WOUND FLG. GASKET,ASME B16.20,15NB (1/2"),ANSI #300,MOC-SS316 + GRAFIL,NIBR+BSEN 10204 TYPE 3.1 + EIL approved,SPEC/QAP NO.- 1269239 (REV-0)</t>
  </si>
  <si>
    <t>13-001-1135554</t>
  </si>
  <si>
    <t>SPIRAL WOUND FLG. GASKET,ASME B16.20,15NB (1/2"),ANSI #300,MOC-SS316(ID RING)+GP+CS(OD RING),NIBR+BSEN 10204 TYPE 3.1</t>
  </si>
  <si>
    <t>13-001-1234811</t>
  </si>
  <si>
    <t>SPIRAL WOUND FLG. GASKET,ASME B16.20,15NB (1/2"),ANSI #300,MOC-SS316(ID RING)+GP+SS316(OD RING),NIBR+BSEN 10204 TYPE 3.1</t>
  </si>
  <si>
    <t>13-001-1377519</t>
  </si>
  <si>
    <t>SPIRAL WOUND FLG. GASKET,ASME B16.20,15NB (1/2"),ANSI #600,MOC- SS316+GP FILLER+SS316 INR-OTR RING,NIBR+BSEN 10204 TYPE 3.1,SPEC/QAP NO.- WSM2306040 (REV-1)</t>
  </si>
  <si>
    <t>13-001-1251416</t>
  </si>
  <si>
    <t>SPIRAL WOUND FLG. GASKET,ASME B16.20,15NB (1/2"),ANSI #600,MOC-SS304-ID RING+GP+SS304-OD RING,NIBR+BSEN 10204 TYPE 3.1,AS PER APPROVED VENDOR LIST,SPEC/QAP NO.- 1251416 (REV-0)</t>
  </si>
  <si>
    <t>13-001-1004025</t>
  </si>
  <si>
    <t>SPIRAL WOUND FLG. GASKET,ASME B16.20,15NB (1/2"),ANSI #600,MOC-SS304+GP+CS(OD RING),NIBR+BSEN 10204 TYPE 3.1</t>
  </si>
  <si>
    <t>13-001-1360537</t>
  </si>
  <si>
    <t>SPIRAL WOUND FLG. GASKET,ASME B16.20,15NB (1/2"),ANSI #600,MOC-SS316(ID RING)+GRAFIL+CS(OD RING),NIBR+BSEN 10204 TYPE 3.1,SPEC/QAP NO.- WSM2211003_AVL (REV-0)</t>
  </si>
  <si>
    <t>13-001-1147134</t>
  </si>
  <si>
    <t>SPIRAL WOUND FLG. GASKET,ASME B16.20,200NB (8"),ANSI #150,MOC-(NO INNER RING) +GP+CS(OD RING),NIBR+BSEN 10204 TYPE 3.1</t>
  </si>
  <si>
    <t>13-001-1117952</t>
  </si>
  <si>
    <t>SPIRAL WOUND FLG. GASKET,ASME B16.20,200NB (8"),ANSI #150,MOC-SS304-ID RING+GP+SS304-OD RING,NIBR+BSEN 10204 TYPE 3.1</t>
  </si>
  <si>
    <t>13-001-1062143</t>
  </si>
  <si>
    <t>SPIRAL WOUND FLG. GASKET,ASME B16.20,200NB (8"),ANSI #150,MOC-SS316(ID RING)+GP+CS(OD RING),NIBR+BSEN 10204 TYPE 3.1</t>
  </si>
  <si>
    <t>13-001-1178384</t>
  </si>
  <si>
    <t>SPIRAL WOUND FLG. GASKET,ASME B16.20,200NB (8"),ANSI #300,MOC-SS304-ID RING+GP+SS304-OD RING,NIBR+BSEN 10204 TYPE 3.1</t>
  </si>
  <si>
    <t>13-001-1025603</t>
  </si>
  <si>
    <t>SPIRAL WOUND FLG. GASKET,ASME B16.20,200NB (8"),ANSI #600,MOC-SS304+GP+CS(OD RING),NIBR+BSEN 10204 TYPE 3.1</t>
  </si>
  <si>
    <t>13-001-1242948</t>
  </si>
  <si>
    <t>SPIRAL WOUND FLG. GASKET,ASME B16.20,200NB (8"),ANSI #600,MOC-SS316+GP+CS(OD RING),NIBR+BSEN 10204 TYPE 3.1</t>
  </si>
  <si>
    <t>13-001-1147118</t>
  </si>
  <si>
    <t>SPIRAL WOUND FLG. GASKET,ASME B16.20,20NB (3/4"),ANSI #150,MOC-(NO INNER RING) +GP+CS(OD RING),NIBR+BSEN 10204 TYPE 3.1</t>
  </si>
  <si>
    <t>13-001-1117234</t>
  </si>
  <si>
    <t>SPIRAL WOUND FLG. GASKET,ASME B16.20,20NB (3/4"),ANSI #150,MOC-SS304-ID RING+GP+SS304-OD RING,NIBR+BSEN 10204 TYPE 3.1</t>
  </si>
  <si>
    <t>13-001-1251298</t>
  </si>
  <si>
    <t>SPIRAL WOUND FLG. GASKET,ASME B16.20,20NB (3/4"),ANSI #150,MOC-SS304+GP,NIBR+BSEN 10204 TYPE 3.1,SPEC/QAP NO.- MESC SPE 85/103 (REV-0)</t>
  </si>
  <si>
    <t>13-001-1236914</t>
  </si>
  <si>
    <t>SPIRAL WOUND FLG. GASKET,ASME B16.20,20NB (3/4"),ANSI #150,MOC-SS304+GP,WITH 3.2 CERTIFICATE,SPEC/QAP NO.- MESC SPE 85/103 (REV-0)</t>
  </si>
  <si>
    <t>13-001-1343821</t>
  </si>
  <si>
    <t>SPIRAL WOUND FLG. GASKET,ASME B16.20,20NB (3/4"),ANSI #150,MOC-SS316 + GRAFIL + I-RING,NIBR+BSEN 10204 TYPE 3.1 + EIL approved,SPEC/QAP NO.- WSM2111004_GASKET-FASTENERS_AVL (REV-0)</t>
  </si>
  <si>
    <t>13-001-1277131</t>
  </si>
  <si>
    <t>SPIRAL WOUND FLG. GASKET,ASME B16.20,20NB (3/4"),ANSI #150,MOC-SS316 + GRAFIL,NIBR+BSEN 10204 TYPE 3.1 + EIL approved,SPEC/QAP NO.- 1269239 (REV-0)</t>
  </si>
  <si>
    <t>13-001-1338819</t>
  </si>
  <si>
    <t>SPIRAL WOUND FLG. GASKET,ASME B16.20,20NB (3/4"),ANSI #150,MOC-SS316 + GRAFIL,NIBR+BSEN 10204 TYPE 3.1 + EIL approved,SPEC/QAP NO.- WSM2111004_GASKET-FASTENERS_AVL (REV-0)</t>
  </si>
  <si>
    <t>13-001-1324082</t>
  </si>
  <si>
    <t>SPIRAL WOUND FLG. GASKET,ASME B16.20,20NB (3/4"),ANSI #150,MOC-SS316 + GRAFIL,NIBR+BSEN 10204 TYPE 3.1,SPEC/QAP NO.- FMTDC-2012014-7 (REV-0)</t>
  </si>
  <si>
    <t>13-001-1237350</t>
  </si>
  <si>
    <t>SPIRAL WOUND FLG. GASKET,ASME B16.20,20NB (3/4"),ANSI #150,MOC-SS316(ID RING)+GP+CS(OD RING),NIBR+BSEN 10204 TYPE 3.1,SPEC/QAP NO.- 1237288 (REV-0)</t>
  </si>
  <si>
    <t>13-001-1305292</t>
  </si>
  <si>
    <t>SPIRAL WOUND FLG. GASKET,ASME B16.20,20NB (3/4"),ANSI #150,MOC-SS316(ID RING)+GP+CS(OD RING),NIBR+BSEN 10204 TYPE 3.1,SPEC/QAP NO.- 1304511 (REV-0)</t>
  </si>
  <si>
    <t>13-001-1365427</t>
  </si>
  <si>
    <t>SPIRAL WOUND FLG. GASKET,ASME B16.20,20NB (3/4"),ANSI #150,MOC-SS316(ID RING)+GP+CS(OD RING),NIBR+BSEN 10204 TYPE 3.1,SPEC/QAP NO.- WSM2305023_AVL (REV-0)</t>
  </si>
  <si>
    <t>13-001-1383038</t>
  </si>
  <si>
    <t>SPIRAL WOUND FLG. GASKET,ASME B16.20,20NB (3/4"),ANSI #150,MOC-SS316(ID RING)+GRAFIL+CS(OD RING),NIBR + BSEN 10204 3.1+ IGC AS PER ASTM A262 PRACTICE E + 100% SOLUTION ANNELING,SPEC/QAP NO.- 1383001 (REV-0)</t>
  </si>
  <si>
    <t>13-001-1269829</t>
  </si>
  <si>
    <t>SPIRAL WOUND FLG. GASKET,ASME B16.20,20NB (3/4"),ANSI #150,MOC-SS316+GP,NIBR+BSEN 10204 TYPE 3.1,SPEC/QAP NO.- WSM1809006 (REV-0)</t>
  </si>
  <si>
    <t>13-001-1056011</t>
  </si>
  <si>
    <t>SPIRAL WOUND FLG. GASKET,ASME B16.20,20NB (3/4"),ANSI #150,MOC-SS316+GRAPHIT,NIBR+BSEN 10204 TYPE 3.1</t>
  </si>
  <si>
    <t>13-001-1147153</t>
  </si>
  <si>
    <t>SPIRAL WOUND FLG. GASKET,ASME B16.20,20NB (3/4"),ANSI #300,MOC-(NO INNER RING) +GP+CS(OD RING),NIBR+BSEN 10204 TYPE 3.1</t>
  </si>
  <si>
    <t>13-001-1275905</t>
  </si>
  <si>
    <t>SPIRAL WOUND FLG. GASKET,ASME B16.20,20NB (3/4"),ANSI #300,MOC-(NO INNER RING) +GP+CS(OD RING),NIBR+BSEN 10204 TYPE 3.1 + EIL approved</t>
  </si>
  <si>
    <t>13-001-1124631</t>
  </si>
  <si>
    <t>SPIRAL WOUND FLG. GASKET,ASME B16.20,20NB (3/4"),ANSI #300,MOC-SS304-ID RING+GP+SS304-OD RING,NIBR+BSEN 10204 TYPE 3.1</t>
  </si>
  <si>
    <t>13-001-1343828</t>
  </si>
  <si>
    <t>SPIRAL WOUND FLG. GASKET,ASME B16.20,20NB (3/4"),ANSI #300,MOC-SS316 + GRAFIL + I-RING,NIBR+BSEN 10204 TYPE 3.1 + EIL approved,SPEC/QAP NO.- WSM2111004_GASKET-FASTENERS_AVL (REV-0)</t>
  </si>
  <si>
    <t>13-001-1275888</t>
  </si>
  <si>
    <t>SPIRAL WOUND FLG. GASKET,ASME B16.20,20NB (3/4"),ANSI #300,MOC-SS316 + GRAFIL,NIBR+BSEN 10204 TYPE 3.1 + EIL approved,SPEC/QAP NO.- 1269239 (REV-0)</t>
  </si>
  <si>
    <t>13-001-1338833</t>
  </si>
  <si>
    <t>SPIRAL WOUND FLG. GASKET,ASME B16.20,20NB (3/4"),ANSI #300,MOC-SS316 + GRAFIL,NIBR+BSEN 10204 TYPE 3.1 + EIL approved,SPEC/QAP NO.- WSM2111004_GASKET-FASTENERS_AVL (REV-0)</t>
  </si>
  <si>
    <t>13-001-1305288</t>
  </si>
  <si>
    <t>SPIRAL WOUND FLG. GASKET,ASME B16.20,20NB (3/4"),ANSI #300,MOC-SS316(ID RING)+GP+CS(OD RING),NIBR+BSEN 10204 TYPE 3.1,SPEC/QAP NO.- 1304511 (REV-0)</t>
  </si>
  <si>
    <t>13-001-1102306</t>
  </si>
  <si>
    <t>13-001-1183455</t>
  </si>
  <si>
    <t>SPIRAL WOUND FLG. GASKET,ASME B16.20,250NB (10"),ANSI #150,MOC-SS304-ID RING+GP+SS304-OD RING,NIBR+BSEN 10204 TYPE 3.1</t>
  </si>
  <si>
    <t>13-001-1004455</t>
  </si>
  <si>
    <t>SPIRAL WOUND FLG. GASKET,ASME B16.20,250NB (10"),ANSI #150,MOC-SS304+GP+CS(OD RING),NIBR+BSEN 10204 TYPE 3.1</t>
  </si>
  <si>
    <t>13-001-1182415</t>
  </si>
  <si>
    <t>SPIRAL WOUND FLG. GASKET,ASME B16.20,250NB (10"),ANSI #150,MOC-SS316(ID RING)+GP+CS(OD RING),NIBR+BSEN 10204 TYPE 3.1</t>
  </si>
  <si>
    <t>13-001-1246415</t>
  </si>
  <si>
    <t>SPIRAL WOUND FLG. GASKET,ASME B16.20,250NB (10"),ANSI #150,MOC-SS316(ID RING)+GP+SS316(OD RING),SPEC/QAP NO.- FMPL/1308/ B2 (REV-6)</t>
  </si>
  <si>
    <t>13-001-1254439</t>
  </si>
  <si>
    <t>SPIRAL WOUND FLG. GASKET,ASME B16.20,250NB (10"),ANSI #1500,MOC-SS304+GP+CS(OD RING),NIBR+BSEN 10204 TYPE 3.1</t>
  </si>
  <si>
    <t>13-001-1147142</t>
  </si>
  <si>
    <t>SPIRAL WOUND FLG. GASKET,ASME B16.20,250NB (10"),ANSI #300,MOC-(NO INNER RING) +GP+CS(OD RING),NIBR+BSEN 10204 TYPE 3.1</t>
  </si>
  <si>
    <t>13-001-1105428</t>
  </si>
  <si>
    <t>SPIRAL WOUND FLG. GASKET,ASME B16.20,250NB (10"),ANSI #300,MOC-SS304+GP+CS(OD RING),NIBR+BSEN 10204 TYPE 3.1</t>
  </si>
  <si>
    <t>13-001-1324425</t>
  </si>
  <si>
    <t>SPIRAL WOUND FLG. GASKET,ASME B16.20,250NB (10"),ANSI #300,MOC-SS316-ID RING+GRAPHOIL+CS-OD RING,NIBR+BSEN 10204 TYPE 3.1,SPEC/QAP NO.- WSM2010013-AVL (REV-0)</t>
  </si>
  <si>
    <t>13-001-1147119</t>
  </si>
  <si>
    <t>SPIRAL WOUND FLG. GASKET,ASME B16.20,25NB (1"),ANSI #150,MOC-(NO INNER RING) +GP+CS(OD RING),NIBR+BSEN 10204 TYPE 3.1</t>
  </si>
  <si>
    <t>13-001-1182113</t>
  </si>
  <si>
    <t>SPIRAL WOUND FLG. GASKET,ASME B16.20,25NB (1"),ANSI #150,MOC-SS304-ID RING+GP+SS304-OD RING,NIBR+BSEN 10204 TYPE 3.1</t>
  </si>
  <si>
    <t>13-001-1269259</t>
  </si>
  <si>
    <t>SPIRAL WOUND FLG. GASKET,ASME B16.20,25NB (1"),ANSI #150,MOC-SS316 + GRAFIL,NIBR+BSEN 10204 TYPE 3.1 + EIL approved,SPEC/QAP NO.- 1269239 (REV-0)</t>
  </si>
  <si>
    <t>13-001-1237351</t>
  </si>
  <si>
    <t>SPIRAL WOUND FLG. GASKET,ASME B16.20,25NB (1"),ANSI #150,MOC-SS316(ID RING)+GP+CS(OD RING),NIBR+BSEN 10204 TYPE 3.1,SPEC/QAP NO.- 1237288 (REV-0)</t>
  </si>
  <si>
    <t>13-001-1256942</t>
  </si>
  <si>
    <t>SPIRAL WOUND FLG. GASKET,ASME B16.20,25NB (1"),ANSI #150,MOC-SS316+GP FILL.+SS316 IN/OUT RING  ,NIBR+BSEN 10204 TYPE 3.1,SPEC/QAP NO.- FMPL/1308/ B2 (REV-6)</t>
  </si>
  <si>
    <t>13-001-1173078</t>
  </si>
  <si>
    <t>SPIRAL WOUND FLG. GASKET,ASME B16.20,25NB (1"),ANSI #1500,MOC-SS304-ID RING+GP+SS304-OD RING,NIBR+BSEN 10204 TYPE 3.1</t>
  </si>
  <si>
    <t>13-001-1251411</t>
  </si>
  <si>
    <t>SPIRAL WOUND FLG. GASKET,ASME B16.20,25NB (1"),ANSI #1500,MOC-SS304-ID RING+GP+SS304-OD RING,NIBR+BSEN 10204 TYPE 3.1,AS PER APPROVED VENDOR LIST,SPEC/QAP NO.- 1251411 (REV-0)</t>
  </si>
  <si>
    <t>13-001-1147152</t>
  </si>
  <si>
    <t>SPIRAL WOUND FLG. GASKET,ASME B16.20,25NB (1"),ANSI #300,MOC-(NO INNER RING) +GP+CS(OD RING),NIBR+BSEN 10204 TYPE 3.1</t>
  </si>
  <si>
    <t>13-001-1180385</t>
  </si>
  <si>
    <t>SPIRAL WOUND FLG. GASKET,ASME B16.20,25NB (1"),ANSI #300,MOC-SS304-ID RING+GP+SS304-OD RING,NIBR+BSEN 10204 TYPE 3.1</t>
  </si>
  <si>
    <t>13-001-1004165</t>
  </si>
  <si>
    <t>SPIRAL WOUND FLG. GASKET,ASME B16.20,25NB (1"),ANSI #300,MOC-SS304+GP+CS(OD RING),NIBR+BSEN 10204 TYPE 3.1</t>
  </si>
  <si>
    <t>13-001-1165322</t>
  </si>
  <si>
    <t>SPIRAL WOUND FLG. GASKET,ASME B16.20,25NB (1"),ANSI #300,MOC-SS304+GP+CS(OD RING),NIBR+BSEN 10204 TYPE 3.1,SPEC/QAP NO.- VENDOR LIST-WSM1409036 (REV-1)</t>
  </si>
  <si>
    <t>13-001-1269261</t>
  </si>
  <si>
    <t>SPIRAL WOUND FLG. GASKET,ASME B16.20,25NB (1"),ANSI #300,MOC-SS316 + GRAFIL,NIBR+BSEN 10204 TYPE 3.1 + EIL approved,SPEC/QAP NO.- 1269239 (REV-0)</t>
  </si>
  <si>
    <t>13-001-1305287</t>
  </si>
  <si>
    <t>SPIRAL WOUND FLG. GASKET,ASME B16.20,25NB (1"),ANSI #300,MOC-SS316(ID RING)+GP+CS(OD RING),NIBR+BSEN 10204 TYPE 3.1,SPEC/QAP NO.- 1304511 (REV-0)</t>
  </si>
  <si>
    <t>13-001-1234807</t>
  </si>
  <si>
    <t>SPIRAL WOUND FLG. GASKET,ASME B16.20,25NB (1"),ANSI #300,MOC-SS316(ID RING)+GP+SS316(OD RING),NIBR+BSEN 10204 TYPE 3.1</t>
  </si>
  <si>
    <t>13-001-1005945</t>
  </si>
  <si>
    <t>SPIRAL WOUND FLG. GASKET,ASME B16.20,25NB (1"),ANSI #300,MOC-SS316+GP+CS(OD RING),NIBR+BSEN 10204 TYPE 3.1</t>
  </si>
  <si>
    <t>13-001-1172921</t>
  </si>
  <si>
    <t>SPIRAL WOUND FLG. GASKET,ASME B16.20,25NB (1"),ANSI #600,MOC-SS304-ID RING+GP+SS304-OD RING,NIBR+BSEN 10204 TYPE 3.1</t>
  </si>
  <si>
    <t>13-001-1251413</t>
  </si>
  <si>
    <t>SPIRAL WOUND FLG. GASKET,ASME B16.20,25NB (1"),ANSI #600,MOC-SS304-ID RING+GP+SS304-OD RING,NIBR+BSEN 10204 TYPE 3.1,AS PER APPROVED VENDOR LIST,SPEC/QAP NO.- 1251413 (REV-0)</t>
  </si>
  <si>
    <t>13-001-1004175</t>
  </si>
  <si>
    <t>SPIRAL WOUND FLG. GASKET,ASME B16.20,25NB (1"),ANSI #600,MOC-SS304+GP+CS(OD RING),NIBR+BSEN 10204 TYPE 3.1</t>
  </si>
  <si>
    <t>13-001-1142166</t>
  </si>
  <si>
    <t>SPIRAL WOUND FLG. GASKET,ASME B16.20,25NB (1"),ANSI #900,MOC-SS304-ID RING+GP+SS304-OD RING,NIBR+BSEN 10204 TYPE 3.1</t>
  </si>
  <si>
    <t>13-001-1183457</t>
  </si>
  <si>
    <t>SPIRAL WOUND FLG. GASKET,ASME B16.20,300NB (12"),ANSI #150,MOC-SS304-ID RING+GP+SS304-OD RING,NIBR+BSEN 10204 TYPE 3.1</t>
  </si>
  <si>
    <t>13-001-1156970</t>
  </si>
  <si>
    <t>SPIRAL WOUND FLG. GASKET,ASME B16.20,300NB (12"),ANSI #150,MOC-SS304+GP+CS(OD RING),NIBR+BSEN 10204 TYPE 3.1,SPEC/QAP NO.- VENDORLIST-WSM1408024 (REV-1)</t>
  </si>
  <si>
    <t>13-001-1073961</t>
  </si>
  <si>
    <t>SPIRAL WOUND FLG. GASKET,ASME B16.20,300NB (12"),ANSI #150,MOC-SS316(ID RING)+GP+CS(OD RING),NIBR+BSEN 10204 TYPE 3.1</t>
  </si>
  <si>
    <t>13-001-1284973</t>
  </si>
  <si>
    <t>SPIRAL WOUND FLG. GASKET,ASME B16.20,300NB (12"),ANSI #150,MOC-SS316L + GRAFOIL + CS(OD RING),NIBR+BSEN 10204 TYPE 3.1 + EIL approved</t>
  </si>
  <si>
    <t>13-001-1114460</t>
  </si>
  <si>
    <t>SPIRAL WOUND FLG. GASKET,ASME B16.20,300NB (12"),ANSI #300,MOC-SS304-ID RING+GP+SS304-OD RING,NIBR+BSEN 10204 TYPE 3.1</t>
  </si>
  <si>
    <t>13-001-1055914</t>
  </si>
  <si>
    <t>SPIRAL WOUND FLG. GASKET,ASME B16.20,300NB (12"),ANSI #600,MOC-SS316 + GRAFIL + I-RING,NIBR+BSEN 10204 TYPE 3.1</t>
  </si>
  <si>
    <t>13-001-1147120</t>
  </si>
  <si>
    <t>SPIRAL WOUND FLG. GASKET,ASME B16.20,32NB (1 1/4"),ANSI #150,MOC-(NO INNER RING) +GP+CS(OD RING),NIBR+BSEN 10204 TYPE 3.1</t>
  </si>
  <si>
    <t>13-001-1184631</t>
  </si>
  <si>
    <t>SPIRAL WOUND FLG. GASKET,ASME B16.20,350NB (14"),ANSI #150,MOC-SS304-ID RING+GP+SS304-OD RING,NIBR+BSEN 10204 TYPE 3.1</t>
  </si>
  <si>
    <t>13-001-1183895</t>
  </si>
  <si>
    <t>SPIRAL WOUND FLG. GASKET,ASME B16.20,350NB (14"),ANSI #150,MOC-SS316+GP+CS(OD RING),NIBR+BSEN 10204 TYPE 3.1,SPEC/QAP NO.- VENDOR LIST-WSM1409036 (REV-1)</t>
  </si>
  <si>
    <t>13-001-1360369</t>
  </si>
  <si>
    <t>SPIRAL WOUND FLG. GASKET,ASME B16.20,350NB (14"),ANSI #150,MOC-SS316L(ID RING)+GP+CS(OD RING),NACE MR0175+BSEN10204 TYPE 3.1</t>
  </si>
  <si>
    <t>13-001-1117812</t>
  </si>
  <si>
    <t>SPIRAL WOUND FLG. GASKET,ASME B16.20,350NB (14"),ANSI #600,MOC-SS304+GP+CS(OD RING),NIBR+BSEN 10204 TYPE 3.1</t>
  </si>
  <si>
    <t>13-001-1114987</t>
  </si>
  <si>
    <t>SPIRAL WOUND FLG. GASKET,ASME B16.20,400NB (16"),ANSI #150,MOC-SS304-ID RING+GP+SS304-OD RING,NIBR+BSEN 10204 TYPE 3.1</t>
  </si>
  <si>
    <t>13-001-1078692</t>
  </si>
  <si>
    <t>SPIRAL WOUND FLG. GASKET,ASME B16.20,400NB (16"),ANSI #150,MOC-SS316(ID RING)+GP+CS(OD RING),NIBR+BSEN 10204 TYPE 3.1</t>
  </si>
  <si>
    <t>13-001-1184637</t>
  </si>
  <si>
    <t>13-001-1318883</t>
  </si>
  <si>
    <t>SPIRAL WOUND FLG. GASKET,ASME B16.20,400NB (16"),ANSI #600,MOC-SS316L(ID RING)+GP+CS(OD RING),NIBR+BSEN 10204 TYPE 3.1,SPEC/QAP NO.- WSM2010013-AVL (REV-0)</t>
  </si>
  <si>
    <t>13-001-1147121</t>
  </si>
  <si>
    <t>SPIRAL WOUND FLG. GASKET,ASME B16.20,40NB (1 1/2"),ANSI #150,MOC-(NO INNER RING) +GP+CS(OD RING),NIBR+BSEN 10204 TYPE 3.1</t>
  </si>
  <si>
    <t>13-001-1184601</t>
  </si>
  <si>
    <t>SPIRAL WOUND FLG. GASKET,ASME B16.20,40NB (1 1/2"),ANSI #150,MOC-SS304-ID RING+GP+SS304-OD RING,NIBR+BSEN 10204 TYPE 3.1</t>
  </si>
  <si>
    <t>13-001-1343822</t>
  </si>
  <si>
    <t>SPIRAL WOUND FLG. GASKET,ASME B16.20,40NB (1 1/2"),ANSI #150,MOC-SS316 + GRAFIL + I-RING,NIBR+BSEN 10204 TYPE 3.1 + EIL approved,SPEC/QAP NO.- WSM2111004_GASKET-FASTENERS_AVL (REV-0)</t>
  </si>
  <si>
    <t>13-001-1271630</t>
  </si>
  <si>
    <t>SPIRAL WOUND FLG. GASKET,ASME B16.20,40NB (1 1/2"),ANSI #150,MOC-SS316 + GRAFIL,NIBR+BSEN 10204 TYPE 3.1 + EIL approved,SPEC/QAP NO.- 1269239 (REV-0)</t>
  </si>
  <si>
    <t>13-001-1338820</t>
  </si>
  <si>
    <t>SPIRAL WOUND FLG. GASKET,ASME B16.20,40NB (1 1/2"),ANSI #150,MOC-SS316 + GRAFIL,NIBR+BSEN 10204 TYPE 3.1 + EIL approved,SPEC/QAP NO.- WSM2111004_GASKET-FASTENERS_AVL (REV-0)</t>
  </si>
  <si>
    <t>13-001-1245722</t>
  </si>
  <si>
    <t>SPIRAL WOUND FLG. GASKET,ASME B16.20,40NB (1 1/2"),ANSI #150,MOC-SS316(ID RING)+GP+CS(OD RING),NIBR+BSEN 10204 TYPE 3.1,SPEC/QAP NO.- 1237288 (REV-0)</t>
  </si>
  <si>
    <t>13-001-1257738</t>
  </si>
  <si>
    <t>SPIRAL WOUND FLG. GASKET,ASME B16.20,40NB (1 1/2"),ANSI #150,MOC-SS316(ID RING)+GRAFIL+CS(OD RING),NIBR+BSEN 10204 TYPE 3.1 + EIL approved</t>
  </si>
  <si>
    <t>13-001-1006227</t>
  </si>
  <si>
    <t>SPIRAL WOUND FLG. GASKET,ASME B16.20,40NB (1 1/2"),ANSI #150,MOC-SS316+GP+CS(OD RING),NIBR+BSEN 10204 TYPE 3.1</t>
  </si>
  <si>
    <t>13-001-1222749</t>
  </si>
  <si>
    <t>SPIRAL WOUND FLG. GASKET,ASME B16.20,40NB (1 1/2"),ANSI #150,MOC-SS316+GRAPHIT,NIBR+BSEN 10204 TYPE 3.1</t>
  </si>
  <si>
    <t>13-001-1184603</t>
  </si>
  <si>
    <t>SPIRAL WOUND FLG. GASKET,ASME B16.20,40NB (1 1/2"),ANSI #1500,MOC-SS304-ID RING+GP+SS304-OD RING,NIBR+BSEN 10204 TYPE 3.1</t>
  </si>
  <si>
    <t>13-001-1147150</t>
  </si>
  <si>
    <t>SPIRAL WOUND FLG. GASKET,ASME B16.20,40NB (1 1/2"),ANSI #300,MOC-(NO INNER RING) +GP+CS(OD RING),NIBR+BSEN 10204 TYPE 3.1</t>
  </si>
  <si>
    <t>13-001-1275901</t>
  </si>
  <si>
    <t>SPIRAL WOUND FLG. GASKET,ASME B16.20,40NB (1 1/2"),ANSI #300,MOC-(NO INNER RING) +GP+CS(OD RING),NIBR+BSEN 10204 TYPE 3.1 + EIL approved</t>
  </si>
  <si>
    <t>13-001-1180378</t>
  </si>
  <si>
    <t>SPIRAL WOUND FLG. GASKET,ASME B16.20,40NB (1 1/2"),ANSI #300,MOC-SS304-ID RING+GP+SS304-OD RING,NIBR+BSEN 10204 TYPE 3.1</t>
  </si>
  <si>
    <t>13-001-1004198</t>
  </si>
  <si>
    <t>SPIRAL WOUND FLG. GASKET,ASME B16.20,40NB (1 1/2"),ANSI #300,MOC-SS304+GP+CS(OD RING),NIBR+BSEN 10204 TYPE 3.1</t>
  </si>
  <si>
    <t>13-001-1269262</t>
  </si>
  <si>
    <t>SPIRAL WOUND FLG. GASKET,ASME B16.20,40NB (1 1/2"),ANSI #300,MOC-SS316 + GRAFIL,NIBR+BSEN 10204 TYPE 3.1 + EIL approved,SPEC/QAP NO.- 1269239 (REV-0)</t>
  </si>
  <si>
    <t>13-001-1305286</t>
  </si>
  <si>
    <t>SPIRAL WOUND FLG. GASKET,ASME B16.20,40NB (1 1/2"),ANSI #300,MOC-SS316(ID RING)+GP+CS(OD RING),NIBR+BSEN 10204 TYPE 3.1,SPEC/QAP NO.- 1304511 (REV-0)</t>
  </si>
  <si>
    <t>13-001-1262855</t>
  </si>
  <si>
    <t>SPIRAL WOUND FLG. GASKET,ASME B16.20,40NB (1 1/2"),ANSI #300,MOC-SS316(ID RING)+GP+SS316(OD RING),NIBR+BSEN 10204 TYPE 3.1</t>
  </si>
  <si>
    <t>13-001-1339226</t>
  </si>
  <si>
    <t>SPIRAL WOUND FLG. GASKET,ASME B16.20,40NB (1 1/2"),ANSI #300,MOC-SS316+GP+CS(OD RING),NIBR+BSEN 10204 TYPE 3.1,SPEC/QAP NO.- WSM2111012_AVL (REV-0)</t>
  </si>
  <si>
    <t>13-001-1024215</t>
  </si>
  <si>
    <t>SPIRAL WOUND FLG. GASKET,ASME B16.20,40NB (1 1/2"),ANSI #600,MOC-SS304-ID RING+GP+SS304-OD RING,NIBR+BSEN 10204 TYPE 3.1</t>
  </si>
  <si>
    <t>13-001-1004254</t>
  </si>
  <si>
    <t>SPIRAL WOUND FLG. GASKET,ASME B16.20,40NB (1 1/2"),ANSI #600,MOC-SS304+GP+CS(OD RING),NIBR+BSEN 10204 TYPE 3.1</t>
  </si>
  <si>
    <t>13-001-1275925</t>
  </si>
  <si>
    <t>SPIRAL WOUND FLG. GASKET,ASME B16.20,40NB (1 1/2"),ANSI #600,MOC-SS316(ID RING)+GP+CS(OD RING)</t>
  </si>
  <si>
    <t>13-001-1318700</t>
  </si>
  <si>
    <t>SPIRAL WOUND FLG. GASKET,ASME B16.20,450NB (18"),ANSI #900,MOC-SS316 + GRAFOIL + CS(OD RING),NIBR+BSEN 10204 TYPE 3.1,SPEC/QAP NO.- WSM2010013-AVL (REV-0)</t>
  </si>
  <si>
    <t>13-001-1324411</t>
  </si>
  <si>
    <t>SPIRAL WOUND FLG. GASKET,ASME B16.20,450NB (18"),ANSI #900,MOC-SS316-ID RING+GRAPHOIL+CS-OD RING,NIBR+BSEN 10204 TYPE 3.1,SPEC/QAP NO.- WSM2010013-AVL (REV-0)</t>
  </si>
  <si>
    <t>13-001-1184507</t>
  </si>
  <si>
    <t>SPIRAL WOUND FLG. GASKET,ASME B16.20,500NB (20"),ANSI #150,MOC-SS304-ID RING+GP+SS304-OD RING,NIBR+BSEN 10204 TYPE 3.1</t>
  </si>
  <si>
    <t>13-001-1078772</t>
  </si>
  <si>
    <t>SPIRAL WOUND FLG. GASKET,ASME B16.20,500NB (20"),ANSI #150,MOC-SS316(ID RING)+GP+CS(OD RING),NIBR+BSEN 10204 TYPE 3.1</t>
  </si>
  <si>
    <t>13-001-1147123</t>
  </si>
  <si>
    <t>SPIRAL WOUND FLG. GASKET,ASME B16.20,50NB (2"),ANSI #150,MOC-(NO INNER RING) +GP+CS(OD RING),NIBR+BSEN 10204 TYPE 3.1</t>
  </si>
  <si>
    <t>13-001-1269258</t>
  </si>
  <si>
    <t>SPIRAL WOUND FLG. GASKET,ASME B16.20,50NB (2"),ANSI #150,MOC-SS316 + GRAFIL,NIBR+BSEN 10204 TYPE 3.1 + EIL approved,SPEC/QAP NO.- 1269239 (REV-0)</t>
  </si>
  <si>
    <t>13-001-1099646</t>
  </si>
  <si>
    <t>SPIRAL WOUND FLG. GASKET,ASME B16.20,50NB (2"),ANSI #150,MOC-SS316 + GRAPHOIL,NIBR+BSEN 10204 TYPE 3.1 + EIL approved</t>
  </si>
  <si>
    <t>13-001-1005977</t>
  </si>
  <si>
    <t>SPIRAL WOUND FLG. GASKET,ASME B16.20,50NB (2"),ANSI #150,MOC-SS316(ID RING)+GP+CS(OD RING),NIBR+BSEN 10204 TYPE 3.1</t>
  </si>
  <si>
    <t>13-001-1237559</t>
  </si>
  <si>
    <t>SPIRAL WOUND FLG. GASKET,ASME B16.20,50NB (2"),ANSI #150,MOC-SS316(ID RING)+GP+CS(OD RING),NIBR+BSEN 10204 TYPE 3.1,SPEC/QAP NO.- 1237288 (REV-0)</t>
  </si>
  <si>
    <t>13-001-1284900</t>
  </si>
  <si>
    <t>SPIRAL WOUND FLG. GASKET,ASME B16.20,50NB (2"),ANSI #150,MOC-SS316(ID RING)+GP+CS(OD RING),NIBR+BSEN 10204 TYPE 3.1,SPEC/QAP NO.- 1284757 (REV-0)</t>
  </si>
  <si>
    <t>13-001-1246422</t>
  </si>
  <si>
    <t>SPIRAL WOUND FLG. GASKET,ASME B16.20,50NB (2"),ANSI #150,MOC-SS316(ID RING)+GP+SS316(OD RING),SPEC/QAP NO.- FMPL/1308/ B2 (REV-6)</t>
  </si>
  <si>
    <t>13-001-1301476</t>
  </si>
  <si>
    <t>SPIRAL WOUND FLG. GASKET,ASME B16.20,50NB (2"),ANSI #150,MOC-SS316(ID RING)+GP+SS316(OD RING),SPEC/QAP NO.- VENDOR LIST-WSM1409036 (REV-1)</t>
  </si>
  <si>
    <t>13-001-1339233</t>
  </si>
  <si>
    <t>SPIRAL WOUND FLG. GASKET,ASME B16.20,50NB (2"),ANSI #150,MOC-SS316+GP+CS(OD RING),NIBR+BSEN 10204 TYPE 3.1,SPEC/QAP NO.- WSM2111012_AVL (REV-0)</t>
  </si>
  <si>
    <t>13-001-1208772</t>
  </si>
  <si>
    <t>SPIRAL WOUND FLG. GASKET,ASME B16.20,50NB (2"),ANSI #150,MOC-SS316+GRAPHIT,NIBR+BSEN 10204 TYPE 3.1,SPEC/QAP NO.- FMPL/1320/ B3 (REV-0)</t>
  </si>
  <si>
    <t>13-001-1318884</t>
  </si>
  <si>
    <t>SPIRAL WOUND FLG. GASKET,ASME B16.20,50NB (2"),ANSI #150,MOC-SS316L(ID RING)+GP+CS(OD RING),NIBR+BSEN 10204 TYPE 3.1,SPEC/QAP NO.- WSM2010013-AVL (REV-0)</t>
  </si>
  <si>
    <t>13-001-1055890</t>
  </si>
  <si>
    <t>SPIRAL WOUND FLG. GASKET,ASME B16.20,50NB (2"),ANSI #150,MOC-SS316L+GP,NIBR+BSEN 10204 TYPE 3.1</t>
  </si>
  <si>
    <t>13-001-1174446</t>
  </si>
  <si>
    <t>SPIRAL WOUND FLG. GASKET,ASME B16.20,50NB (2"),ANSI #1500,MOC-SS304-ID RING+GP+SS304-OD RING,NIBR+BSEN 10204 TYPE 3.1</t>
  </si>
  <si>
    <t>13-001-1147149</t>
  </si>
  <si>
    <t>SPIRAL WOUND FLG. GASKET,ASME B16.20,50NB (2"),ANSI #300,MOC-(NO INNER RING) +GP+CS(OD RING),NIBR+BSEN 10204 TYPE 3.1</t>
  </si>
  <si>
    <t>13-001-1324412</t>
  </si>
  <si>
    <t>SPIRAL WOUND FLG. GASKET,ASME B16.20,50NB (2"),ANSI #300,MOC-GRAFOILFILLED,SS316L(ID-RING)+CS(ODRING),NIBR+BSEN 10204 TYPE 3.1,SPEC/QAP NO.- WSM2010013-AVL (REV-0)</t>
  </si>
  <si>
    <t>13-001-1182042</t>
  </si>
  <si>
    <t>SPIRAL WOUND FLG. GASKET,ASME B16.20,50NB (2"),ANSI #300,MOC-SS304-ID RING+GP+SS304-OD RING,NIBR+BSEN 10204 TYPE 3.1</t>
  </si>
  <si>
    <t>13-001-1262732</t>
  </si>
  <si>
    <t>SPIRAL WOUND FLG. GASKET,ASME B16.20,50NB (2"),ANSI #300,MOC-SS304-ID RING+GP+SS304-OD RING,NIBR+BSEN 10204 TYPE 3.1,SPEC/QAP NO.- FMPL/1308/ B2 (REV-6)</t>
  </si>
  <si>
    <t>13-001-1271709</t>
  </si>
  <si>
    <t>SPIRAL WOUND FLG. GASKET,ASME B16.20,50NB (2"),ANSI #300,MOC-SS316 + GRAFIL,NIBR+BSEN 10204 TYPE 3.1 + EIL approved,SPEC/QAP NO.- 1269239 (REV-0)</t>
  </si>
  <si>
    <t>13-001-1104961</t>
  </si>
  <si>
    <t>SPIRAL WOUND FLG. GASKET,ASME B16.20,50NB (2"),ANSI #300,MOC-SS316 + GRAPHOIL,NIBR+BSEN 10204 TYPE 3.1 + EIL approved</t>
  </si>
  <si>
    <t>13-001-1305291</t>
  </si>
  <si>
    <t>SPIRAL WOUND FLG. GASKET,ASME B16.20,50NB (2"),ANSI #300,MOC-SS316(ID RING)+GP+CS(OD RING),NIBR+BSEN 10204 TYPE 3.1,SPEC/QAP NO.- 1304511 (REV-0)</t>
  </si>
  <si>
    <t>13-001-1381782</t>
  </si>
  <si>
    <t>13-001-1114632</t>
  </si>
  <si>
    <t>SPIRAL WOUND FLG. GASKET,ASME B16.20,50NB (2"),ANSI #300,MOC-SS316(ID RING)+GP+SS316(OD RING),NIBR+BSEN 10204 TYPE 3.1</t>
  </si>
  <si>
    <t>13-001-1263786</t>
  </si>
  <si>
    <t>SPIRAL WOUND FLG. GASKET,ASME B16.20,50NB (2"),ANSI #600,MOC-GRAFOILFILLED,SS316L(ID-RING)+CS(ODRING),NIBR+BSEN 10204 TYPE 3.1,SPEC/QAP NO.- 1236427 (REV-0)</t>
  </si>
  <si>
    <t>13-001-1004293</t>
  </si>
  <si>
    <t>SPIRAL WOUND FLG. GASKET,ASME B16.20,50NB (2"),ANSI #600,MOC-SS304+GP+CS(OD RING),NIBR+BSEN 10204 TYPE 3.1</t>
  </si>
  <si>
    <t>13-001-1237468</t>
  </si>
  <si>
    <t>SPIRAL WOUND FLG. GASKET,ASME B16.20,50NB (2"),ANSI #600,MOC-SS316(ID RING)+GP+CS(OD RING),NIBR+BSEN 10204 TYPE 3.1,SPEC/QAP NO.- 1237288 (REV-0)</t>
  </si>
  <si>
    <t>13-001-1284891</t>
  </si>
  <si>
    <t>SPIRAL WOUND FLG. GASKET,ASME B16.20,50NB (2"),ANSI #600,MOC-SS316(ID RING)+GP+CS(OD RING),NIBR+BSEN 10204 TYPE 3.1,SPEC/QAP NO.- 1284757 (REV-0)</t>
  </si>
  <si>
    <t>13-001-1382097</t>
  </si>
  <si>
    <t>13-001-1055939</t>
  </si>
  <si>
    <t>SPIRAL WOUND FLG. GASKET,ASME B16.20,50NB (2"),ANSI #600,MOC-SS316+GRAPHIT,NIBR+BSEN 10204 TYPE 3.1</t>
  </si>
  <si>
    <t>13-001-1146561</t>
  </si>
  <si>
    <t>SPIRAL WOUND FLG. GASKET,ASME B16.20,50NB (2"),ANSI #900,MOC-SS304-ID RING+GP+SS304-OD RING,NIBR+BSEN 10204 TYPE 3.1</t>
  </si>
  <si>
    <t>13-001-1029508</t>
  </si>
  <si>
    <t>13-001-1147125</t>
  </si>
  <si>
    <t>SPIRAL WOUND FLG. GASKET,ASME B16.20,65NB (2 1/2"),ANSI #150,MOC-(NO INNER RING) +GP+CS(OD RING),NIBR+BSEN 10204 TYPE 3.1</t>
  </si>
  <si>
    <t>13-001-1180381</t>
  </si>
  <si>
    <t>SPIRAL WOUND FLG. GASKET,ASME B16.20,65NB (2 1/2"),ANSI #150,MOC-SS304-ID RING+GP+SS304-OD RING,NIBR+BSEN 10204 TYPE 3.1</t>
  </si>
  <si>
    <t>13-001-1006001</t>
  </si>
  <si>
    <t>SPIRAL WOUND FLG. GASKET,ASME B16.20,65NB (2 1/2"),ANSI #150,MOC-SS304(ID RING)+GP+CS(OD RING),NIBR+BSEN 10204 TYPE 3.1</t>
  </si>
  <si>
    <t>13-001-1147148</t>
  </si>
  <si>
    <t>SPIRAL WOUND FLG. GASKET,ASME B16.20,65NB (2 1/2"),ANSI #300,MOC-(NO INNER RING) +GP+CS(OD RING),NIBR+BSEN 10204 TYPE 3.1</t>
  </si>
  <si>
    <t>13-001-1184609</t>
  </si>
  <si>
    <t>SPIRAL WOUND FLG. GASKET,ASME B16.20,65NB (2 1/2"),ANSI #300,MOC-SS304-ID RING+GP+SS304-OD RING,NIBR+BSEN 10204 TYPE 3.1</t>
  </si>
  <si>
    <t>13-001-1147128</t>
  </si>
  <si>
    <t>SPIRAL WOUND FLG. GASKET,ASME B16.20,80NB (3"),ANSI #150,MOC-(NO INNER RING) +GP+CS(OD RING),NIBR+BSEN 10204 TYPE 3.1</t>
  </si>
  <si>
    <t>13-001-1056028</t>
  </si>
  <si>
    <t>SPIRAL WOUND FLG. GASKET,ASME B16.20,80NB (3"),ANSI #150,MOC-SS304+GP,NIBR+BSEN 10204 TYPE 3.1</t>
  </si>
  <si>
    <t>13-001-1269256</t>
  </si>
  <si>
    <t>SPIRAL WOUND FLG. GASKET,ASME B16.20,80NB (3"),ANSI #150,MOC-SS316 + GRAFIL,NIBR+BSEN 10204 TYPE 3.1 + EIL approved,SPEC/QAP NO.- 1269239 (REV-0)</t>
  </si>
  <si>
    <t>13-001-1056005</t>
  </si>
  <si>
    <t>13-001-1208774</t>
  </si>
  <si>
    <t>SPIRAL WOUND FLG. GASKET,ASME B16.20,80NB (3"),ANSI #150,MOC-SS316+GRAPHIT,NIBR+BSEN 10204 TYPE 3.1,SPEC/QAP NO.- FMPL/1320/ B3 (REV-0)</t>
  </si>
  <si>
    <t>13-001-1318709</t>
  </si>
  <si>
    <t>SPIRAL WOUND FLG. GASKET,ASME B16.20,80NB (3"),ANSI #150,MOC-SS316L(ID RING)+GRAFIL+CS(OD RING),NIBR+BSEN 10204 TYPE 3.1,SPEC/QAP NO.- WSM2010013-AVL (REV-0)</t>
  </si>
  <si>
    <t>13-001-1055927</t>
  </si>
  <si>
    <t>SPIRAL WOUND FLG. GASKET,ASME B16.20,80NB (3"),ANSI #150,MOC-SS316L+GP,NIBR+BSEN 10204 TYPE 3.1</t>
  </si>
  <si>
    <t>13-001-1289150</t>
  </si>
  <si>
    <t>SPIRAL WOUND FLG. GASKET,ASME B16.20,80NB (3"),ANSI #150,MOC-UNS-S32205(ID RING)+GP+CS(OD RING),NIBR+BSEN 10204 TYPE 3.1</t>
  </si>
  <si>
    <t>13-001-1184616</t>
  </si>
  <si>
    <t>SPIRAL WOUND FLG. GASKET,ASME B16.20,80NB (3"),ANSI #1500,MOC-SS304-ID RING+GP+SS304-OD RING,NIBR+BSEN 10204 TYPE 3.1</t>
  </si>
  <si>
    <t>13-001-1004379</t>
  </si>
  <si>
    <t>SPIRAL WOUND FLG. GASKET,ASME B16.20,80NB (3"),ANSI #1500,MOC-SS304+GP+CS(OD RING),NIBR+BSEN 10204 TYPE 3.1</t>
  </si>
  <si>
    <t>13-001-1147147</t>
  </si>
  <si>
    <t>SPIRAL WOUND FLG. GASKET,ASME B16.20,80NB (3"),ANSI #300,MOC-(NO INNER RING) +GP+CS(OD RING),NIBR+BSEN 10204 TYPE 3.1</t>
  </si>
  <si>
    <t>13-001-1251410</t>
  </si>
  <si>
    <t>SPIRAL WOUND FLG. GASKET,ASME B16.20,80NB (3"),ANSI #300,MOC-SS304-ID RING+GP+SS304-OD RING,NIBR+BSEN 10204 TYPE 3.1,AS PER APPROVED VENDOR LIST,SPEC/QAP NO.- 1251410 (REV-0)</t>
  </si>
  <si>
    <t>13-001-1005983</t>
  </si>
  <si>
    <t>SPIRAL WOUND FLG. GASKET,ASME B16.20,80NB (3"),ANSI #300,MOC-SS304+GP+CS(OD RING),NIBR+BSEN 10204 TYPE 3.1</t>
  </si>
  <si>
    <t>13-001-1269239</t>
  </si>
  <si>
    <t>SPIRAL WOUND FLG. GASKET,ASME B16.20,80NB (3"),ANSI #300,MOC-SS316 + GRAFIL,NIBR+BSEN 10204 TYPE 3.1 + EIL approved,SPEC/QAP NO.- 1269239 (REV-0)</t>
  </si>
  <si>
    <t>13-001-1318710</t>
  </si>
  <si>
    <t>SPIRAL WOUND FLG. GASKET,ASME B16.20,80NB (3"),ANSI #300,MOC-SS316 + GRAFOIL + CS(OD RING),NIBR+BSEN 10204 TYPE 3.1,SPEC/QAP NO.- WSM2010013-AVL (REV-0)</t>
  </si>
  <si>
    <t>13-001-1005843</t>
  </si>
  <si>
    <t>SPIRAL WOUND FLG. GASKET,ASME B16.20,80NB (3"),ANSI #300,MOC-SS316(ID RING)+GP+CS(OD RING),NIBR+BSEN 10204 TYPE 3.1</t>
  </si>
  <si>
    <t>13-001-1305289</t>
  </si>
  <si>
    <t>SPIRAL WOUND FLG. GASKET,ASME B16.20,80NB (3"),ANSI #300,MOC-SS316(ID RING)+GP+CS(OD RING),NIBR+BSEN 10204 TYPE 3.1,SPEC/QAP NO.- 1304511 (REV-0)</t>
  </si>
  <si>
    <t>13-001-1262853</t>
  </si>
  <si>
    <t>SPIRAL WOUND FLG. GASKET,ASME B16.20,80NB (3"),ANSI #300,MOC-SS316(ID RING)+GP+SS316(OD RING),NIBR+BSEN 10204 TYPE 3.1</t>
  </si>
  <si>
    <t>13-001-1175966</t>
  </si>
  <si>
    <t>SPIRAL WOUND FLG. GASKET,ASME B16.20,80NB (3"),ANSI #600,MOC-SS304-ID RING+GP+SS304-OD RING,MTC</t>
  </si>
  <si>
    <t>13-001-1077512</t>
  </si>
  <si>
    <t>SPIRAL WOUND FLG. GASKET,ASME B16.20,80NB (3"),ANSI #600,MOC-SS304(ID RING)+GP+CS(OD RING),NIBR+BSEN 10204 TYPE 3.1</t>
  </si>
  <si>
    <t>13-001-1004376</t>
  </si>
  <si>
    <t>SPIRAL WOUND FLG. GASKET,ASME B16.20,80NB (3"),ANSI #600,MOC-SS304+GP+CS(OD RING),NIBR+BSEN 10204 TYPE 3.1</t>
  </si>
  <si>
    <t>13-001-1062486</t>
  </si>
  <si>
    <t>SPIRAL WOUND FLG. GASKET,ASME B16.20,80NB (3"),ANSI #600,MOC-SS316(ID RING)+GP+CS(OD RING),NIBR+BSEN 10204 TYPE 3.1</t>
  </si>
  <si>
    <t>13-001-1184614</t>
  </si>
  <si>
    <t>SPIRAL WOUND FLG. GASKET,ASME B16.20,80NB (3"),ANSI #900,MOC-SS304-ID RING+GP+SS304-OD RING,NIBR+BSEN 10204 TYPE 3.1</t>
  </si>
  <si>
    <t>13-001-1004378</t>
  </si>
  <si>
    <t>SPIRAL WOUND FLG. GASKET,ASME B16.20,80NB (3"),ANSI #900,MOC-SS304+GP+CS(OD RING),NIBR+BSEN 10204 TYPE 3.1</t>
  </si>
  <si>
    <t>13-001-1380709</t>
  </si>
  <si>
    <t>SPIRAL WOUND FLG. GASKET,ASME B16.20,DN1200,ANSI #600,MOC-SS316(ID RING)+GP+SS316(OD RING),NIBR + BSEN 10204 3.1+ IGC AS PER ASTM A262 PRACTICE E + 100% SOLUTION ANNELING,ASME B16.47, SERIES A,SPEC/QAP NO.- FMTDC-WSM2401185-006 (REV-0)</t>
  </si>
  <si>
    <t>13-001-1380839</t>
  </si>
  <si>
    <t>SPIRAL WOUND FLG. GASKET,ASME B16.20,DN50,ANSI #600,MOC-SS316(ID RING)+GP+SS316(OD RING),NIBR + BSEN 10204 3.1+ IGC AS PER ASTM A262 PRACTICE E + 100% SOLUTION ANNELING,SPEC/QAP NO.- FMTDC-WSM2401185-006 (REV-0)</t>
  </si>
  <si>
    <t>13-001-1056017</t>
  </si>
  <si>
    <t>SPIRAL WOUND FLG. GASKET,ASME B16.21,150NB (6"),ANSI #150,MOC-SS316L+GP,NIBR+BSEN 10204 TYPE 3.1</t>
  </si>
  <si>
    <t>13-001-1056016</t>
  </si>
  <si>
    <t>SPIRAL WOUND FLG. GASKET,ASME B16.21,250NB (10"),ANSI #150,MOC-SS316L+GP,NIBR+BSEN 10204 TYPE 3.1</t>
  </si>
  <si>
    <t>13-001-1004184</t>
  </si>
  <si>
    <t>SPIRAL WOUND FLG. GASKET,ASME B16.5,25NB (1"),ANSI #1500,MOC-SS304+GP+CS(OD RING),NIBR+BSEN 10204 TYPE 3.1</t>
  </si>
  <si>
    <t>13-001-1004350</t>
  </si>
  <si>
    <t>SPIRAL WOUND FLG. GASKET,ASME B16.5,65NB (2 1/2"),ANSI #600,MOC-SS304+GP+CS(OD RING),NIBR+BSEN 10204 TYPE 3.1</t>
  </si>
  <si>
    <t>20-038-1228533</t>
  </si>
  <si>
    <t>SPIRAL WOUND GASKET,ID-131MM,OD-145MM,THK.-6.5MM,SS316+GRAPHIT,SPEC/QAP NO.- FMPL/1320/B4 (REV-2)</t>
  </si>
  <si>
    <t>20-038-1022162</t>
  </si>
  <si>
    <t>SPIRAL WOUND GASKET,ID-39MM,OD-52MM,THK.-4.5MM,SS304+GP</t>
  </si>
  <si>
    <t>20-038-1103624</t>
  </si>
  <si>
    <t>SPIRAL WOUND GASKET,ID-39MM,OD-52MM,THK.-4.5MM,SS316+GP</t>
  </si>
  <si>
    <t>20-038-1222194</t>
  </si>
  <si>
    <t>20-038-1296587</t>
  </si>
  <si>
    <t>SPIRAL WOUND GASKET,ID-39MM,OD-52MM,THK.-4.5MM,SS316+GP,MTC+IR,ADDITIONAL INFO.-EN 10204-2.1</t>
  </si>
  <si>
    <t>20-038-1372920</t>
  </si>
  <si>
    <t>SPIRAL WOUND GASKET,ID-39MM,OD-52MM,THK.-4.5MM,SS316+GP,SPEC/QAP NO.- FMPL/NUB/BOU/1301/30 (REV-0)</t>
  </si>
  <si>
    <t>20-038-1226956</t>
  </si>
  <si>
    <t>SPIRAL WOUND GASKET,ID-65 MM,OD-75MM,THK.-4.5MM,SS316+GP</t>
  </si>
  <si>
    <t>20-038-1316423</t>
  </si>
  <si>
    <t>SPIRAL WOUND GASKET,ID-65 MM,OD-80MM,THK.-4.5MM,SS316+GP,NACE MR0103 + BSEN 10204 3.1,SPEC/QAP NO.- FMPL-07-20-01 (REV-1)</t>
  </si>
  <si>
    <t>20-038-1355859</t>
  </si>
  <si>
    <t>SPIRAL WOUND GASKET,ID-65 MM,OD-80MM,THK.-4.5MM,SS316+GP,NIBR+BSEN 10204 TYPE 3.1,SPEC/QAP NO.- FMPL/10-22/01 (REV-0)</t>
  </si>
  <si>
    <t>20-038-1287264</t>
  </si>
  <si>
    <t>SPIRAL WOUND GASKET,ID-65 MM,OD-80MM,THK.-4.5MM,SS316+GP,SPEC/QAP NO.- FMPL-LTHE-B8 (REV-0)</t>
  </si>
  <si>
    <t>20-038-1284273</t>
  </si>
  <si>
    <t>SPIRAL WOUND GASKET,ID-65 MM,OD-80MM,THK.-5MM,CR-NI-GP</t>
  </si>
  <si>
    <t>20-038-1372959</t>
  </si>
  <si>
    <t>SPIRAL WOUND GASKET,ID-65 MM,OD-80MM,THK.-5MM,SS304+GP,SPEC/QAP NO.- FMPL/NUB/BOU/1301/30 (REV-0)</t>
  </si>
  <si>
    <t>20-038-1226957</t>
  </si>
  <si>
    <t>SPIRAL WOUND GASKET,ID-70MM,OD-85MM,THK.-5MM,SS316+GP</t>
  </si>
  <si>
    <t>20-038-1331110</t>
  </si>
  <si>
    <t>SPIRAL WOUND GASKET,ID-80MM,OD-100MM,THK.-2MM,SS316+GP</t>
  </si>
  <si>
    <t>20-038-1210970</t>
  </si>
  <si>
    <t>SPIRAL WOUND GASKET,ID-80MM,OD-100MM,THK.-4.5MM,SS316+GP</t>
  </si>
  <si>
    <t>20-038-1317066</t>
  </si>
  <si>
    <t>SPIRAL WOUND GASKET,ID-80MM,OD-100MM,THK.-4.5MM,SS316+GP,NACE MR0103 + BSEN 10204 3.1,SPEC/QAP NO.- FMPL-07-20-01 (REV-1)</t>
  </si>
  <si>
    <t>20-038-1286226</t>
  </si>
  <si>
    <t>SPIRAL WOUND GASKET,ID-85MM,OD-115MM,THK.-3.2MM,CR-NI-GP</t>
  </si>
  <si>
    <t>20-038-1331109</t>
  </si>
  <si>
    <t>SPIRAL WOUND GASKET,ID-90MM,OD-100MM,THK.-2MM,SS316+GP,NIBR+BSEN 10204 TYPE 3.1</t>
  </si>
  <si>
    <t>20-038-1331108</t>
  </si>
  <si>
    <t>SPIRAL WOUND GASKET,ID-90MM,OD-100MM,THK.-3MM,SS316+GP,NIBR+BSEN 10204 TYPE 3.1</t>
  </si>
  <si>
    <t>20-038-1226958</t>
  </si>
  <si>
    <t>SPIRAL WOUND GASKET,ID-90MM,OD-110MM,THK.-5MM,SS316+GP</t>
  </si>
  <si>
    <t>20-038-1317661</t>
  </si>
  <si>
    <t>SPIRAL WOUND GASKET,ID-90MM,OD-110MM,THK.-5MM,SS316+GP,SPEC/QAP NO.- FMPL-07-20-01 (REV-1)</t>
  </si>
  <si>
    <t>13-001-1208565</t>
  </si>
  <si>
    <t>SPIRAL WOUND SPL. GASKET,100NB (4"),ANSI #150,MOC-SS316+GRAPHIT,SPEC/QAP NO.- FMPL/1320/ B3 (REV-0),DRG.NO.- 101041XX-105900 (REV-1)</t>
  </si>
  <si>
    <t>13-001-1118601</t>
  </si>
  <si>
    <t>SPIRAL WOUND SPL. GASKET,50NB (2"),ANSI #150,MOC-SS316+GP,DRG.NO.- FM/GT1-050F/Mgkt (BB) (REV-0)</t>
  </si>
  <si>
    <t>13-001-1117740</t>
  </si>
  <si>
    <t>SPIRAL WOUND SPL. GASKET,80NB (3"),ANSI #150,MOC-SS316+GRAPHIT,NIBR+BSEN 10204 TYPE 3.1,OD-140MM,ID-119MM,THK.-3.2MM</t>
  </si>
  <si>
    <t>13-001-1208564</t>
  </si>
  <si>
    <t>SPIRAL WOUND SPL. GASKET,80NB (3"),ANSI #150,MOC-SS316+GRAPHIT,SPEC/QAP NO.- FMPL/1320/ B3 (REV-0),DRG.NO.- 101031XX-105900 (REV-0)</t>
  </si>
  <si>
    <t>13-001-1100415</t>
  </si>
  <si>
    <t>SPIRAL WOUND SPL. GASKET,ASME B16.20,80NB (3"),ANSI #300,MOC-SS316 + GRAPHOIL,NIBR+BSEN 10204 TYPE 3.1 + EIL approved</t>
  </si>
  <si>
    <t>13-001-1111382</t>
  </si>
  <si>
    <t>SPIRAL WOUND SPL. GASKET,MOC-SS304 + GRAPHOIL,NIBR+BSEN 10204 TYPE 3.1,OD-53MM,ID-42MM,THK.-3.2MM</t>
  </si>
  <si>
    <t>13-001-1111364</t>
  </si>
  <si>
    <t>SPIRAL WOUND SPL. GASKET,MOC-SS304 + GRAPHOIL,NIBR+BSEN 10204 TYPE 3.1,OD-62.5MM,ID-51.5MM,THK.-3.2MM</t>
  </si>
  <si>
    <t>13-001-1111277</t>
  </si>
  <si>
    <t>SPIRAL WOUND SPL. GASKET,MOC-SS304 + GRAPHOIL,NIBR+BSEN 10204 TYPE 3.1,OD-68.5MM,ID-58.5MM,THK.-3.2MM</t>
  </si>
  <si>
    <t>20-206-1277604</t>
  </si>
  <si>
    <t>SPIRAL WOUND SPL. GASKET,MOC-SS316 + GRAPHOIL,MTC,OD-62.5MM,ID-51.5MM,THK.-3.2MM</t>
  </si>
  <si>
    <t>13-001-1377618</t>
  </si>
  <si>
    <t>SPIRAL WOUND,ASME B16.20,15NB (1/2"),ANSI #600,MOC-SS316 + GRAFIL,NIBR+BSEN 10204 TYPE 3.1,SPEC/QAP NO.- WSM2306040 (REV-1),DRG.NO.- 1377618 (REV-0)</t>
  </si>
  <si>
    <t>13-001-1196481</t>
  </si>
  <si>
    <t>SPIRAL WOUND,ASME B16.20,40NB (1 1/2"),ANSI #150,MOC-SS316(ID RING)+GP+CS(OD RING),NIBR+BSEN 10204 TYPE 3.1</t>
  </si>
  <si>
    <t>13-001-1219458</t>
  </si>
  <si>
    <t>SPIRAL WOUND,DIN 2690,32NB (1 1/4"),PN25,MOC-SS304-ID RING+GP+CS-OD RING,NIBR+BSEN 10204 TYPE 3.1,THK. = 3MM</t>
  </si>
  <si>
    <t>30-018-1026970</t>
  </si>
  <si>
    <t>SPLIT PIN,ISO1234,OD-2.5MM,SHORT LEG(LG)-25MM,SS304</t>
  </si>
  <si>
    <t>30-018-1007134</t>
  </si>
  <si>
    <t>SPLIT PIN,ISO1234,OD-3MM,SHORT LEG(LG)-25MM,SS304</t>
  </si>
  <si>
    <t>30-018-1007132</t>
  </si>
  <si>
    <t>SPLIT PIN,ISO1234,OD-4MM,SHORT LEG(LG)-32MM,SS304</t>
  </si>
  <si>
    <t>30-018-1188416</t>
  </si>
  <si>
    <t>SPLIT PIN,OD-1.7MM,SHORT LEG(LG)-18MM,SS304,SPEC/QAP NO.- FMPL/1307/ B1 (REV-3)</t>
  </si>
  <si>
    <t>30-018-1158975</t>
  </si>
  <si>
    <t>SPLIT PIN,OD-1.7MM,SHORT LEG(LG)-18MM,SS304,SPEC/QAP NO.- FMPL/1308/ B2 (REV-6)</t>
  </si>
  <si>
    <t>30-018-1195703</t>
  </si>
  <si>
    <t>SPLIT PIN,OD-1.7MM,SHORT LEG(LG)-22MM,A276 GR.316,SPEC/QAP NO.- FMPL/1308/ B2 (REV-6)</t>
  </si>
  <si>
    <t>30-018-1126035</t>
  </si>
  <si>
    <t>SPLIT PIN,OD-1.7MM,SHORT LEG(LG)-22MM,SS304,SPEC/QAP NO.- FMPL/1308/ B2 (REV-6)</t>
  </si>
  <si>
    <t>30-018-1177380</t>
  </si>
  <si>
    <t>SPLIT PIN,OD-1.7MM,SHORT LEG(LG)-25MM,A276 GR.316,SPEC/QAP NO.- FMPL/1308/ B2 (REV-6)</t>
  </si>
  <si>
    <t>30-018-1102704</t>
  </si>
  <si>
    <t>SPLIT PIN,OD-1.7MM,SHORT LEG(LG)-25MM,A276 SS410,SPEC/QAP NO.- FMPL/1308/ B2 (REV-6)</t>
  </si>
  <si>
    <t>30-018-1158997</t>
  </si>
  <si>
    <t>SPLIT PIN,OD-1.7MM,SHORT LEG(LG)-25MM,SS304,SPEC/QAP NO.- FMPL/1308/ B2 (REV-6)</t>
  </si>
  <si>
    <t>30-018-1118779</t>
  </si>
  <si>
    <t>SPLIT PIN,OD-1.7MM,SHORT LEG(LG)-28MM,SS304</t>
  </si>
  <si>
    <t>30-018-1145673</t>
  </si>
  <si>
    <t>SPLIT PIN,OD-1.7MM,SHORT LEG(LG)-32MM,A276 SS410,HARDNESS 225-275 BHN,SPEC/QAP NO.- FMPL/1308/ B2 (REV-6)</t>
  </si>
  <si>
    <t>30-018-1209863</t>
  </si>
  <si>
    <t>SPLIT PIN,OD-1.7MM,SHORT LEG(LG)-32MM,SS304,SPEC/QAP NO.- FMPL/1320/B4 (REV-2)</t>
  </si>
  <si>
    <t>30-018-1138089</t>
  </si>
  <si>
    <t>SPLIT PIN,OD-1.7MM,SHORT LEG(LG)-40MM,A276 SS410,SPEC/QAP NO.- FMPL/1308/ B2 (REV-6)</t>
  </si>
  <si>
    <t>30-018-1154257</t>
  </si>
  <si>
    <t>SPLIT PIN,OD-1.7MM,SHORT LEG(LG)-40MM,SS304,SPEC/QAP NO.- FMPL/1308/ B2 (REV-6)</t>
  </si>
  <si>
    <t>30-018-1296657</t>
  </si>
  <si>
    <t>SPLIT PIN,OD-1.7MM,SHORT LEG(LG)-50MM,A276 SS304,SPEC/QAP NO.- FMPL/1308/ B2 (REV-6)</t>
  </si>
  <si>
    <t>30-018-1159892</t>
  </si>
  <si>
    <t>SPLIT PIN,OD-1.7MM,SHORT LEG(LG)-50MM,A276 SS410,HARDNESS 225-275 BHN,SPEC/QAP NO.- FMPL/1308/ B2 (REV-6)</t>
  </si>
  <si>
    <t>30-018-1148308</t>
  </si>
  <si>
    <t>SPLIT PIN,OD-2.1MM,SHORT LEG(LG)-25MM,SS304,SPEC/QAP NO.- FMPL/1308/ B2 (REV-6)</t>
  </si>
  <si>
    <t>30-018-1118733</t>
  </si>
  <si>
    <t>SPLIT PIN,OD-2.1MM,SHORT LEG(LG)-28MM,SS304</t>
  </si>
  <si>
    <t>30-018-1161933</t>
  </si>
  <si>
    <t>SPLIT PIN,OD-2.1MM,SHORT LEG(LG)-30MM,SS304,SPEC/QAP NO.- FMPL/1308/ B2 (REV-6)</t>
  </si>
  <si>
    <t>30-018-1107345</t>
  </si>
  <si>
    <t>SPLIT PIN,OD-2.1MM,SHORT LEG(LG)-32MM,SS304</t>
  </si>
  <si>
    <t>30-018-1203740</t>
  </si>
  <si>
    <t>SPLIT PIN,OD-2.1MM,SHORT LEG(LG)-36MM,A276 GR.316,SPEC/QAP NO.- FMPL/1308/ B2 (REV-6)</t>
  </si>
  <si>
    <t>30-018-1188414</t>
  </si>
  <si>
    <t>SPLIT PIN,OD-2.1MM,SHORT LEG(LG)-36MM,SS304,SPEC/QAP NO.- FMPL/1307/ B1 (REV-3)</t>
  </si>
  <si>
    <t>30-018-1107511</t>
  </si>
  <si>
    <t>SPLIT PIN,OD-2.1MM,SHORT LEG(LG)-36MM,SS304,SPEC/QAP NO.- FMPL/1308/ B2 (REV-6)</t>
  </si>
  <si>
    <t>30-018-1161932</t>
  </si>
  <si>
    <t>SPLIT PIN,OD-2.1MM,SHORT LEG(LG)-45MM,SS304,SPEC/QAP NO.- FMPL/1308/ B2 (REV-6)</t>
  </si>
  <si>
    <t>30-018-1145267</t>
  </si>
  <si>
    <t>SPLIT PIN,OD-2.1MM,SHORT LEG(LG)-60MM,SS304,SPEC/QAP NO.- FMPL/1308/ B2 (REV-6)</t>
  </si>
  <si>
    <t>30-018-1203741</t>
  </si>
  <si>
    <t>SPLIT PIN,OD-2.5MM,SHORT LEG(LG)-16MM,A276 GR.316,SPEC/QAP NO.- FMPL/1308/ B2 (REV-6)</t>
  </si>
  <si>
    <t>30-018-1107514</t>
  </si>
  <si>
    <t>SPLIT PIN,OD-2.5MM,SHORT LEG(LG)-16MM,SS304,SPEC/QAP NO.- FMPL/1308/ B2 (REV-6)</t>
  </si>
  <si>
    <t>30-018-1170341</t>
  </si>
  <si>
    <t>SPLIT PIN,OD-2.5MM,SHORT LEG(LG)-45MM,SS304,SPEC/QAP NO.- FMPL/1308/ B2 (REV-6)</t>
  </si>
  <si>
    <t>30-018-1120399</t>
  </si>
  <si>
    <t>SPLIT PIN,OD-2.7MM,SHORT LEG(LG)-25MM,A276 SS410</t>
  </si>
  <si>
    <t>30-018-1126027</t>
  </si>
  <si>
    <t>SPLIT PIN,OD-2.7MM,SHORT LEG(LG)-25MM,SS304,SPEC/QAP NO.- FMPL/1308/ B2 (REV-6)</t>
  </si>
  <si>
    <t>30-018-1158082</t>
  </si>
  <si>
    <t>SPLIT PIN,OD-2.7MM,SHORT LEG(LG)-25MM,SS304,SPEC/QAP NO.- FMPL/1320/ B3 (REV-0)</t>
  </si>
  <si>
    <t>30-018-1107204</t>
  </si>
  <si>
    <t>SPLIT PIN,OD-2.7MM,SHORT LEG(LG)-32MM,SS304</t>
  </si>
  <si>
    <t>30-018-1296672</t>
  </si>
  <si>
    <t>SPLIT PIN,OD-2.7MM,SHORT LEG(LG)-36MM,A276 SS304,SPEC/QAP NO.- FMPL/1308/ B2 (REV-6)</t>
  </si>
  <si>
    <t>30-018-1135341</t>
  </si>
  <si>
    <t>SPLIT PIN,OD-2.7MM,SHORT LEG(LG)-36MM,A276 SS410,SPEC/QAP NO.- FMPL/1308/ B2 (REV-6)</t>
  </si>
  <si>
    <t>30-018-1204407</t>
  </si>
  <si>
    <t>SPLIT PIN,OD-2.7MM,SHORT LEG(LG)-40MM,A276 GR.316,SPEC/QAP NO.- FMPL/1308/ B2 (REV-6)</t>
  </si>
  <si>
    <t>30-018-1145250</t>
  </si>
  <si>
    <t>SPLIT PIN,OD-2.7MM,SHORT LEG(LG)-45MM,SS304,SPEC/QAP NO.- FMPL/1308/ B2 (REV-6)</t>
  </si>
  <si>
    <t>30-018-1145255</t>
  </si>
  <si>
    <t>SPLIT PIN,OD-2.7MM,SHORT LEG(LG)-55MM,SS304,SPEC/QAP NO.- FMPL/1308/ B2 (REV-6)</t>
  </si>
  <si>
    <t>30-018-1159771</t>
  </si>
  <si>
    <t>SPLIT PIN,OD-2.7MM,SHORT LEG(LG)-80MM,SS304,SPEC/QAP NO.- FMPL/1308/ B2 (REV-6)</t>
  </si>
  <si>
    <t>30-018-1105952</t>
  </si>
  <si>
    <t>SPLIT PIN,OD-3.7MM,SHORT LEG(LG)-40MM,SS304</t>
  </si>
  <si>
    <t>30-018-1122045</t>
  </si>
  <si>
    <t>SPLIT PIN,OD-4.4MM,SHORT LEG(LG)-63MM,SS304</t>
  </si>
  <si>
    <t>30-018-1122046</t>
  </si>
  <si>
    <t>SPLIT PIN,OD-4.4MM,SHORT LEG(LG)-80MM,SS304</t>
  </si>
  <si>
    <t>30-018-1203900</t>
  </si>
  <si>
    <t>SPLIT PIN,OD-5MM,SHORT LEG(LG)-45MM,A276 GR.316,SPEC/QAP NO.- FMPL/1603/B4 (REV-0)</t>
  </si>
  <si>
    <t>30-005-1098634</t>
  </si>
  <si>
    <t>SPRING WASHER,M10-1.5P,SPRING STEEL,SPEC/QAP NO.- FMPL/1308/ B2 (REV-6)</t>
  </si>
  <si>
    <t>30-005-1110182</t>
  </si>
  <si>
    <t>SPRING WASHER,M12-1.75P,SPRING STEEL</t>
  </si>
  <si>
    <t>30-005-1188428</t>
  </si>
  <si>
    <t>SPRING WASHER,M12-1.75P,SPRING STEEL,NIBR+BSEN 10204 TYPE 3.1,SPEC/QAP NO.- FMPL/1307/ B1 (REV-3)</t>
  </si>
  <si>
    <t>30-005-1107001</t>
  </si>
  <si>
    <t>SPRING WASHER,M12-1.75P,SPRING STEEL,NIBR+BSEN 10204 TYPE 3.1,SPEC/QAP NO.- FMPL/1308/ B2 (REV-6)</t>
  </si>
  <si>
    <t>30-005-1158093</t>
  </si>
  <si>
    <t>SPRING WASHER,M12-1.75P,SPRING STEEL,NIBR+BSEN 10204 TYPE 3.1,SPEC/QAP NO.- FMPL/1320/ B3 (REV-0)</t>
  </si>
  <si>
    <t>30-005-1281756</t>
  </si>
  <si>
    <t>SPRING WASHER,M12-1.75P,SS316,NIBR+BSEN 10204 TYPE 3.1,SPEC/QAP NO.- FMPL/1308/ B2 (REV-6)</t>
  </si>
  <si>
    <t>30-005-1067916</t>
  </si>
  <si>
    <t>SPRING WASHER,M16-2.0P,SPRING STEEL,NIBR+BSEN 10204 TYPE 3.1,SPEC/QAP NO.- FMPL/1308/ B2 (REV-6)</t>
  </si>
  <si>
    <t>30-005-1252482</t>
  </si>
  <si>
    <t>SPRING WASHER,M16-2.0P,SS,NIBR+BSEN 10204 TYPE 3.1,SPEC/QAP NO.- FMPL/1308/ B2 (REV-6)</t>
  </si>
  <si>
    <t>30-005-1144180</t>
  </si>
  <si>
    <t>SPRING WASHER,M16,A276 GR.304,NIBR+BSEN 10204 TYPE 3.1,SPEC/QAP NO.- FMPL/1308/ B2 (REV-6)</t>
  </si>
  <si>
    <t>30-005-1140104</t>
  </si>
  <si>
    <t>SPRING WASHER,M16,SPRING STEEL,NIBR+BSEN 10204 TYPE 3.1,SPEC/QAP NO.- FMPL/1308/ B2 (REV-6)</t>
  </si>
  <si>
    <t>30-005-1105004</t>
  </si>
  <si>
    <t>SPRING WASHER,M18-2.0P,SPRING STEEL,SPEC/QAP NO.- FMPL/1308/ B2 (REV-6)</t>
  </si>
  <si>
    <t>30-005-1281804</t>
  </si>
  <si>
    <t>SPRING WASHER,M20-2.5P,SS304,NIBR+BSEN 10204 TYPE 3.1</t>
  </si>
  <si>
    <t>30-005-1105281</t>
  </si>
  <si>
    <t>SPRING WASHER,M24-3.0P,SPRING STEEL,NIBR+BSEN 10204 TYPE 3.1,SPEC/QAP NO.- FMPL/1308/ B2 (REV-6)</t>
  </si>
  <si>
    <t>30-005-1105898</t>
  </si>
  <si>
    <t>SPRING WASHER,M27-3.0P,SPRING STEEL,NIBR+BSEN 10204 TYPE 3.1,SPEC/QAP NO.- FMPL/1308/ B2 (REV-6)</t>
  </si>
  <si>
    <t>30-005-1077586</t>
  </si>
  <si>
    <t>SPRING WASHER,M30-3.5P,SPRING STEEL,NIBR+BSEN 10204 TYPE 3.1,SPEC/QAP NO.- FMPL/1308/ B2 (REV-6)</t>
  </si>
  <si>
    <t>30-005-1287984</t>
  </si>
  <si>
    <t>SPRING WASHER,M36 X 4,SS304,NIBR+BSEN 10204 TYPE 3.1</t>
  </si>
  <si>
    <t>30-005-1135486</t>
  </si>
  <si>
    <t>SPRING WASHER,M5,SPRING STEEL,SPEC/QAP NO.- FMPL/1308/ B2 (REV-6)</t>
  </si>
  <si>
    <t>30-005-1051873</t>
  </si>
  <si>
    <t>SPRING WASHER,M6-1.0P,SPRING STEEL,THK.-1.6MM,ID-6.1MM,OD-11MM</t>
  </si>
  <si>
    <t>30-005-1002312</t>
  </si>
  <si>
    <t>SPRING WASHER,M8-1.25P,SS304</t>
  </si>
  <si>
    <t>30-005-1083844</t>
  </si>
  <si>
    <t>SPRING WASHER,M8,SPRING STEEL,NIBR+BSEN 10204 TYPE 3.1,SPEC/QAP NO.- FMPL/1308/ B2 (REV-6)</t>
  </si>
  <si>
    <t>30-005-1105642</t>
  </si>
  <si>
    <t>SPRING WASHER,SPRING STEEL,NIBR+BSEN 10204 TYPE 3.1,M10-1.5P</t>
  </si>
  <si>
    <t>30-005-1105198</t>
  </si>
  <si>
    <t>SPRING WASHER,SPRING STEEL,NIBR+BSEN 10204 TYPE 3.1,M14-2.0P</t>
  </si>
  <si>
    <t>30-005-1105280</t>
  </si>
  <si>
    <t>SPRING WASHER,SPRING STEEL,NIBR+BSEN 10204 TYPE 3.1,M33-3.0P</t>
  </si>
  <si>
    <t>30-005-1111414</t>
  </si>
  <si>
    <t>SPRING WASHER,SPRING STEEL,NIBR+BSEN 10204 TYPE 3.1,SPEC/QAP NO.- QAP FOR PUNJ LLYODS (REV-1),M8-1.25P</t>
  </si>
  <si>
    <t>23-012-1158709</t>
  </si>
  <si>
    <t>SPRING-ANTISTATIC DEVICE,WIRE DIA-0.5,OD-4.2MM,ID-3.2MM,NO. OF TURNS-6,FREE(LG)-8MM,A276 SS304,SPEC/QAP NO.- FMPL/1308/ B2 (REV-6)</t>
  </si>
  <si>
    <t>20-206-1300516</t>
  </si>
  <si>
    <t>SPRING, TYPE- TS01, INCONEL ,DRG.NO.- 62XXXXXX-106800 (REV-1),SPEC/QAP NO.- FMPL/1308/ B2 (REV-1)</t>
  </si>
  <si>
    <t>20-206-1300518</t>
  </si>
  <si>
    <t>SPRING, TYPE- TS02, INCONEL ,DRG.NO.- 62XXXXXX-106800 (REV-1),SPEC/QAP NO.- FMPL/1308/ B2 (REV-1)</t>
  </si>
  <si>
    <t>23-012-1138972</t>
  </si>
  <si>
    <t>SPRING,2.5,OD-12MM,ID-7MM,NO. OF TURNS-7,28,INCONEL X 750,TYPE IV</t>
  </si>
  <si>
    <t>23-012-1112523</t>
  </si>
  <si>
    <t>SPRING,6,OD-26MM,ID-14MM,NO. OF TURNS-7,A276 SS316,WTH-6MM,LG-60MM,GATE VALVE</t>
  </si>
  <si>
    <t>23-023-1109607</t>
  </si>
  <si>
    <t>SPRING,INCONEL 750,W1 X OD6 X ID4 X L14 NO OF TURNS 7, TYPE I</t>
  </si>
  <si>
    <t>23-012-1292827</t>
  </si>
  <si>
    <t>SPRING,OD-140MM,ID-120 MM,NO. OF TURNS-4,FREE(LG)-183,A276 GR.316,SPEC/QAP NO.- FMPL/1308/ B2 (REV-6)</t>
  </si>
  <si>
    <t>23-012-1205361</t>
  </si>
  <si>
    <t>SPRING,OD-56MM,ID-49MM,NO. OF TURNS-10 NO OF TURNS,FREE(LG)-70MM,A276 GR.316,SPEC/QAP NO.- FMPL/1308/ B2 (REV-6)</t>
  </si>
  <si>
    <t>23-012-1292817</t>
  </si>
  <si>
    <t>SPRING,OD-79.5MM,ID-70MM,NO. OF TURNS-5 NO OF TURNS,FREE(LG)-173,A276 GR.316,SPEC/QAP NO.- FMPL/1308/ B2 (REV-6)</t>
  </si>
  <si>
    <t>23-023-1110768</t>
  </si>
  <si>
    <t>SPRING,SS316, (W0.5mm X OD 4.2mm X ID 3.2mm X L 12mm NO. OF TURN 6 ).</t>
  </si>
  <si>
    <t>23-012-1276012</t>
  </si>
  <si>
    <t>SPRING,WIRE DIA-0.75MM,OD-8MM,ID-6.5MM,NO. OF TURNS-5 NO OF TURNS,FREE(LG)-12,A313 TP316,GROUNDED</t>
  </si>
  <si>
    <t>23-012-1252245</t>
  </si>
  <si>
    <t>SPRING,WIRE DIA-1,OD-6MM,ID-4MM,NO. OF TURNS-6,FREE(LG)-14,A313 TP316,SPEC/QAP NO.- FMPL/1308/ B2 (REV-6)</t>
  </si>
  <si>
    <t>23-012-1151508</t>
  </si>
  <si>
    <t>SPRING,WIRE DIA-1,OD-6MM,ID-4MM,NO. OF TURNS-7,FREE(LG)-14,INCONEL X 750,TYPE II,SPEC/QAP NO.- FMPL/1308/ B2 (REV-6)</t>
  </si>
  <si>
    <t>23-012-1276011</t>
  </si>
  <si>
    <t>SPRING,WIRE DIA-1.25MM,OD-11.5,ID-10MM,NO. OF TURNS-5 NO OF TURNS,FREE(LG)-15MM,A313 TP316,GROUNDED</t>
  </si>
  <si>
    <t>23-012-1170175</t>
  </si>
  <si>
    <t>SPRING,WIRE DIA-1.6MM,INCONEL X 750,DRG.NO.- 95X031XX-006800 (REV-2)</t>
  </si>
  <si>
    <t>23-012-1339094</t>
  </si>
  <si>
    <t>SPRING,WIRE DIA-2.5,A313 TP316,DRG.NO.- 95X081XX-006800 (REV-4)</t>
  </si>
  <si>
    <t>23-012-1339080</t>
  </si>
  <si>
    <t>SPRING,WIRE DIA-2.5,NO. OF TURNS-5 NO OF TURNS,A313 TP316,SPEC/QAP NO.- FMPL/1308/ B2 (REV-6),DRG.NO.- 95X061XX-006800 (REV-4)</t>
  </si>
  <si>
    <t>23-012-1205753</t>
  </si>
  <si>
    <t>SPRING,WIRE DIA-2.5,OD-16MM,ID-11MM,NO. OF TURNS-6,FREE(LG)-25MM,TP313 GR. 316,GROUNDED,SPEC/QAP NO.- FMPL/1308/ B2 (REV-6)</t>
  </si>
  <si>
    <t>23-012-1299246</t>
  </si>
  <si>
    <t>SPRING,WIRE DIA-3,OD-26MM,ID-20MM,NO. OF TURNS-7,FREE(LG)-75MM,INCONEL X 750,SPEC/QAP NO.- FMPL/1308/ B2 (REV-6)</t>
  </si>
  <si>
    <t>23-012-1159309</t>
  </si>
  <si>
    <t>SPRING,WIRE DIA-3,OD-38MM,ID-32MM,NO. OF TURNS-5 NO OF TURNS,FREE(LG)-35MM,A313 TP316,GROUNDED,SPEC/QAP NO.- FMPL/1308/ B2 (REV-6)</t>
  </si>
  <si>
    <t>23-012-1232935</t>
  </si>
  <si>
    <t>SPRING,WIRE DIA-3,OD-40MM,NO. OF TURNS-4,FREE(LG)-65MM,A313 TP316,GROUNDED,SPEC/QAP NO.- FMPL/1308/ B2 (REV-6)</t>
  </si>
  <si>
    <t>23-012-1246481</t>
  </si>
  <si>
    <t>SPRING,WIRE DIA-3,OD-58MM,ID-52MM,NO. OF TURNS-6,FREE(LG)-65MM,A313 TP316,GROUNDED,SPEC/QAP NO.- FMPL-1710-S1 (REV-0)</t>
  </si>
  <si>
    <t>23-012-1196819</t>
  </si>
  <si>
    <t>SPRING,WIRE DIA-3,OD-58MM,ID-52MM,NO. OF TURNS-6,FREE(LG)-65MM,A313 TP316,GROUNDED,SPEC/QAP NO.- FMPL/1308/ B2 (REV-6)</t>
  </si>
  <si>
    <t>23-012-1232933</t>
  </si>
  <si>
    <t>SPRING,WIRE DIA-DIA 2,OD-18MM,ID-14MM,NO. OF TURNS-5 NO OF TURNS,FREE(LG)-20,A313 TP316,GROUNDED</t>
  </si>
  <si>
    <t>23-012-1319609</t>
  </si>
  <si>
    <t>SPRING,WIRE DIA-DIA 2,OD-19MM,ID-15MM,NO. OF TURNS-6,FREE(LG)-30,INCONEL X 750,GROUNDED,SPEC/QAP NO.- FMPL/1308/ B2 (REV-6)</t>
  </si>
  <si>
    <t>23-012-1342044</t>
  </si>
  <si>
    <t>SPRING,WIRE DIA-DIA 2,OD-24MM,ID-20MM,NO. OF TURNS-7,FREE(LG)-35MM,TP313 GR. 316</t>
  </si>
  <si>
    <t>23-012-1168348</t>
  </si>
  <si>
    <t>SPRING,WIRE DIA-DIA 2,OD-24MM,ID-20MM,NO. OF TURNS-7,FREE(LG)-35MM,TP313 GR. 316,SPEC/QAP NO.- FMPL/1308/ B2 (REV-6)</t>
  </si>
  <si>
    <t>23-012-1212390</t>
  </si>
  <si>
    <t>SPRING,WIRE DIA-DIA 2,OD-30MM,ID-26MM,NO. OF TURNS-7,FREE(LG)-35MM,A313 TP316,GROUNDED,SPEC/QAP NO.- FMPL/1308/ B2 (REV-6)</t>
  </si>
  <si>
    <t>11-003-1333103</t>
  </si>
  <si>
    <t>SQUARE BAR,SQ.65MM,A105N,42MM,NIBR+BSEN 10204 TYPE 3.1,SPEC/QAP NO.- FMPL/1305/ F2 (REV-5)</t>
  </si>
  <si>
    <t>11-008-1246086</t>
  </si>
  <si>
    <t>SQUARE TUBE,PLAIN,100MM,6MM,IS2062 E-250 GR.B,NIBR+BSEN 10204 TYPE 3.1</t>
  </si>
  <si>
    <t>11-008-1216452</t>
  </si>
  <si>
    <t>SQUARE TUBE,PLAIN,75MM,6MM,IS 4923,NIBR+BSEN 10204 TYPE 3.1</t>
  </si>
  <si>
    <t>SPE1CAACB-0034</t>
  </si>
  <si>
    <t>SS PRESSURE GAUGE-SP,100 MM,DIRECT BTM,1/2",NPT (M),0 + 1,BAR,CASE-SS304,INT-SS316L,MOV-SS304,MICROMETER,TOUGHENED GLASS,1% FS,IP 67,FILLED,5 PT. CAL.</t>
  </si>
  <si>
    <t>SPF1CAANA-0000</t>
  </si>
  <si>
    <t>SS PRESSURE GAUGE-SP,150 MM,DIRECT BTM,1/2",NPT (M),0 + 160,KG/SQ.CM,CASE-SS304,INT-SS316L,MOV-SS304,MICROMETER,TOUGHENED GLASS,1% FS,IP 67,5 PT. CAL.</t>
  </si>
  <si>
    <t>SPF1CAAOA-0019</t>
  </si>
  <si>
    <t>SS PRESSURE GAUGE-SP,150 MM,DIRECT BTM,1/2",NPT (M),0 + 250,KG/SQ.CM,CASE-SS304,INT-SS316L,MOV-SS304,MICROMETER,SAFETY GLASS,1% FS,IP 67,5 PT. CAL.</t>
  </si>
  <si>
    <t>13-001-1002792</t>
  </si>
  <si>
    <t>STD. FLANGE GASKET,100NB (4"),MOC-SS304 EXFOLIATED GP,DRG.NO.- 3157 (REV-6)</t>
  </si>
  <si>
    <t>13-001-1002831</t>
  </si>
  <si>
    <t>STD. FLANGE GASKET,15NB (1/2"),MOC-SS304 EXFOLIATED GP,DRG.NO.- 5560 (REV-4)</t>
  </si>
  <si>
    <t>13-001-1002832</t>
  </si>
  <si>
    <t>STD. FLANGE GASKET,25NB (1"),MOC-SS304 EXFOLIATED GP,DRG.NO.- 5650 (REV-6)</t>
  </si>
  <si>
    <t>13-001-1002913</t>
  </si>
  <si>
    <t>STD. FLANGE GASKET,40NB (1 1/2"),MOC-SS304 EXFOLIATED GP,DRG.NO.- 5663 (REV-2)</t>
  </si>
  <si>
    <t>13-001-1002956</t>
  </si>
  <si>
    <t>STD. FLANGE GASKET,65NB (2 1/2"),MOC-SS304 EXFOLIATED GP,DRG.NO.- 15989 (REV-2)</t>
  </si>
  <si>
    <t>13-001-1002790</t>
  </si>
  <si>
    <t>STD. FLANGE GASKET,80NB (3"),MOC-SS304 EXFOLIATED GP,DRG.NO.- 3155 (REV-6)</t>
  </si>
  <si>
    <t>13-001-1064506</t>
  </si>
  <si>
    <t>STD. FLANGE GASKET,ASME B16.21,100NB (4"),ANSI #150,MOC-GP</t>
  </si>
  <si>
    <t>13-001-1064494</t>
  </si>
  <si>
    <t>STD. FLANGE GASKET,ASME B16.21,150NB (6"),ANSI #150,MOC-GP</t>
  </si>
  <si>
    <t>13-001-1064507</t>
  </si>
  <si>
    <t>STD. FLANGE GASKET,ASME B16.21,25NB (1"),ANSI #150,MOC-GP</t>
  </si>
  <si>
    <t>13-001-1109278</t>
  </si>
  <si>
    <t>STD. FLANGE GASKET,ASME B16.21,25NB (1"),ANSI #300,MOC-GP</t>
  </si>
  <si>
    <t>13-001-1066292</t>
  </si>
  <si>
    <t>STD. FLANGE GASKET,ASME B16.21,40NB (1 1/2"),ANSI #300,MOC-GP</t>
  </si>
  <si>
    <t>13-001-1064489</t>
  </si>
  <si>
    <t>STD. FLANGE GASKET,ASME B16.21,50NB (2"),ANSI #300,MOC-GP</t>
  </si>
  <si>
    <t>13-001-1046850</t>
  </si>
  <si>
    <t>STEM COVER WASHER,MOC-SS316 + GRAPHOIL,NIBR+BSEN 10204 TYPE 3.1,OD-161MM,ID-143MM,THK.-3.2MM</t>
  </si>
  <si>
    <t>13-001-1046868</t>
  </si>
  <si>
    <t>STEM COVER WASHER,MOC-SS316 + GRAPHOIL,NIBR+BSEN 10204 TYPE 3.1,OD-67MM,ID-58MM,THK.-3.2MM</t>
  </si>
  <si>
    <t>13-001-1046843</t>
  </si>
  <si>
    <t>STEM COVER WASHER,MOC-SS316 + GRAPHOIL,NIBR+BSEN 10204 TYPE 3.1,OD-79MM,ID-70MM,THK.-3.2MM</t>
  </si>
  <si>
    <t>13-001-1046845</t>
  </si>
  <si>
    <t>STEM COVER WASHER,MOC-SS316 + GRAPHOIL,NIBR+BSEN 10204 TYPE 3.1,OD-87.5MM,ID-77.5MM,THK.-3.2MM</t>
  </si>
  <si>
    <t>13-008-1159306</t>
  </si>
  <si>
    <t>STEM COVER WASHER,OD-116MM,ID-102 MM,THK.-3.2MM,SPIRAL WOUND SS304 WITH GP FILLER,SPEC/QAP NO.- FMPL/1308/ B2 (REV-6)</t>
  </si>
  <si>
    <t>13-008-1363316</t>
  </si>
  <si>
    <t>STEM COVER WASHER,OD-63MM,ID-55MM,THK.-3.2MM,SPIRAL WOUND SS316 WITH GP FILLER,NIBR+BSEN 10204 TYPE 3.1,SPEC/QAP NO.- FMPL/1308/ B2 (REV-6)</t>
  </si>
  <si>
    <t>13-020-1145593</t>
  </si>
  <si>
    <t>STEM SEAL,6X6 FLEXIBLE GP ROPE,LG-215MM</t>
  </si>
  <si>
    <t>13-020-1182875</t>
  </si>
  <si>
    <t>STEM SEAL,BRAIDED GP,OD-17.3MM,ID-9.1MM,THK.-4MM,SPEC/QAP NO.- FMPL/1308/ B2 (REV-6)</t>
  </si>
  <si>
    <t>13-020-1208573</t>
  </si>
  <si>
    <t>STEM SEAL,BRAIDED GP,OD-17.5MM,ID-11MM,THK.-4MM,SPEC/QAP NO.- FMPL/1320/ B3 (REV-0)</t>
  </si>
  <si>
    <t>13-020-1157668</t>
  </si>
  <si>
    <t>STEM SEAL,BRAIDED GP,OD-26.4MM,ID-16.1MM,THK.-5MM,SPEC/QAP NO.- FMPL/1320/ B3 (REV-0)</t>
  </si>
  <si>
    <t>13-020-1134434</t>
  </si>
  <si>
    <t>STEM SEAL,BRAIDED GP,OD-27.9MM,ID-16.1MM,THK.-6MM,SPEC/QAP NO.- FMPL/1308/ B2 (REV-6)</t>
  </si>
  <si>
    <t>13-020-1203962</t>
  </si>
  <si>
    <t>STEM SEAL,BRAIDED GP,OD-27.9MM,ID-16.1MM,THK.-6MM,SPEC/QAP NO.- FMPL/1603/B4 (REV-0)</t>
  </si>
  <si>
    <t>13-020-1138508</t>
  </si>
  <si>
    <t>STEM SEAL,BRAIDED GP,OD-28MM,ID-16MM,THK.-6MM,SPEC/QAP NO.- FMPL/1308/ B2 (REV-6)</t>
  </si>
  <si>
    <t>13-020-1074786</t>
  </si>
  <si>
    <t>STEM SEAL,BRAIDED GP,OD-35.2MM,ID-22.4MM,THK.-6.4MM,SPEC/QAP NO.- FMPL/1308/ B2 (REV-6)</t>
  </si>
  <si>
    <t>13-020-1102493</t>
  </si>
  <si>
    <t>STEM SEAL,BRAIDED GP,OD-38.4MM,ID-25.6MM,THK.-6.4MM,SPEC/QAP NO.- SUMMIT - QAP FOR HARDWARE SEALING MATERIAL (REV-1)</t>
  </si>
  <si>
    <t>13-020-1074797</t>
  </si>
  <si>
    <t>STEM SEAL,BRAIDED GP,OD-44.6MM,ID-28.8MM,THK.-7.9MM,SPEC/QAP NO.- FMPL/1308/ B2 (REV-6)</t>
  </si>
  <si>
    <t>13-020-1206710</t>
  </si>
  <si>
    <t>STEM SEAL,BRAIDED GP,OD-56.6MM,ID-32MM,THK.-12.5MM,SPEC/QAP NO.- FMPL/1320 /B2_L&amp;T MHPS (REV-1)</t>
  </si>
  <si>
    <t>13-020-1211628</t>
  </si>
  <si>
    <t>STEM SEAL,BRAIDED GP,OD-57.3MM,ID-38.3MM,THK.-9.5,SPEC/QAP NO.- FMPL/1320/B4 (REV-2)</t>
  </si>
  <si>
    <t>13-020-1109497</t>
  </si>
  <si>
    <t>STEM SEAL,BRAIDED GP,OD-67MM,ID-55MM,THK.-6MM,SPEC/QAP NO.- FMPL/1308/ B2 (REV-6)</t>
  </si>
  <si>
    <t>13-020-1214910</t>
  </si>
  <si>
    <t>STEM SEAL,BRAIDED GP,OD-72MM,ID-60MM,THK.-6MM,SPEC/QAP NO.- FMPL/1308/ B2 (REV-6)</t>
  </si>
  <si>
    <t>13-020-1074814</t>
  </si>
  <si>
    <t>STEM SEAL,BRAIDED GP,OD-73.4MM,ID-51.2MM,THK.-11.1MM</t>
  </si>
  <si>
    <t>13-020-1215152</t>
  </si>
  <si>
    <t>STEM SEAL,BRAIDED GP,OD-77MM,ID-65 MM,THK.-6MM,SPEC/QAP NO.- FMPL/1308/ B2 (REV-6)</t>
  </si>
  <si>
    <t>13-020-1179320</t>
  </si>
  <si>
    <t>STEM SEAL,BRAIDED GP,OD-82MM,ID-51.2MM,THK.-9.5MM,SPEC/QAP NO.- FMPL/1308/ B2 (REV-6)</t>
  </si>
  <si>
    <t>13-020-1254797</t>
  </si>
  <si>
    <t>STEM SEAL,BRAIDED GP,OD-92.5 MM,ID-71.1,THK.-12.7MM,SPEC/QAP NO.- FMPL/1308/ B2 (REV-6)</t>
  </si>
  <si>
    <t>13-020-1310310</t>
  </si>
  <si>
    <t>STEM SEAL,BRAIDED INCO REINFO GP 100FXI LUBRICATD,OD-30MM,ID-19.9MM,THK.-5MM,SPEC/QAP NO.- FET-A-STEMSEAL-LINDE (REV-0)</t>
  </si>
  <si>
    <t>13-020-1310309</t>
  </si>
  <si>
    <t>STEM SEAL,BRAIDED INCONEL REINFORCED GP 100 FXI,OD-30MM,ID-19.9MM,THK.-5MM,SPEC/QAP NO.- FET-A-STEMSEAL-LINDE (REV-0)</t>
  </si>
  <si>
    <t>13-020-1158572</t>
  </si>
  <si>
    <t>STEM SEAL,FLEXIBLE GP,OD-38MM,ID-30MM,THK.-2MM,SPEC/QAP NO.- FMPL/1308/ B2 (REV-6)</t>
  </si>
  <si>
    <t>13-020-1208713</t>
  </si>
  <si>
    <t>STEM SEAL,FLEXIBLE GP,OD-40MM,ID-30MM,THK.-5MM,SPEC/QAP NO.- FMPL/1308/ B2 (REV-6)</t>
  </si>
  <si>
    <t>13-020-1158385</t>
  </si>
  <si>
    <t>STEM SEAL,FLEXIBLE GP,OD-67MM,ID-55MM,THK.-6MM,SPEC/QAP NO.- FMPL/1308/ B2 (REV-6)</t>
  </si>
  <si>
    <t>13-020-1069309</t>
  </si>
  <si>
    <t>STEM SEAL,GFT-FLEX BRAIDED(T/B) &amp; MOULDED RING(M),OD-51.2MM,ID-35.4MM,THK.-7.9MM</t>
  </si>
  <si>
    <t>13-020-1073428</t>
  </si>
  <si>
    <t>STEM SEAL,GFT-FLEX BRAIDED(T/B) &amp; MOULDED RING(M),OD-61.7MM,ID-41.7MM,THK.-9.5MM</t>
  </si>
  <si>
    <t>13-020-1256465</t>
  </si>
  <si>
    <t>STEM SEAL,GP,OD-20.5MM,ID-12.5MM,THK.-1.5MM,SPEC/QAP NO.- FMPL/1308/ B2 (REV-6)</t>
  </si>
  <si>
    <t>13-020-1135689</t>
  </si>
  <si>
    <t>STEM SEAL,GP,OD-20.5MM,ID-12.5MM,THK.-1.5MM,SPEC/QAP NO.- QAP FOR PUNJ LLYODS (REV-1)</t>
  </si>
  <si>
    <t>13-020-1133879</t>
  </si>
  <si>
    <t>STEM SEAL,GP,OD-26MM,ID-19 MM,THK.-3.5MM,SPEC/QAP NO.- FMPL/1308/ B2 (REV-6)</t>
  </si>
  <si>
    <t>13-020-1135551</t>
  </si>
  <si>
    <t>STEM SEAL,GP,OD-28MM,ID-20MM,THK.-1.5MM,SPEC/QAP NO.- QAP FOR PUNJ LLYODS (REV-1)</t>
  </si>
  <si>
    <t>13-020-1138725</t>
  </si>
  <si>
    <t>STEM SEAL,GRAFOIL,OD-36.5MM,ID-28.5MM,THK.-4MM,SPEC/QAP NO.- FMPL/1308/ B2 (REV-6)</t>
  </si>
  <si>
    <t>13-020-1225422</t>
  </si>
  <si>
    <t>STEM SEAL,JW INMARCO STYLE 504 IV,OD-26MM,ID-19 MM,THK.-3.5MM,SPEC/QAP NO.- FMPL/1308/ B2 (REV-6)</t>
  </si>
  <si>
    <t>13-020-1225423</t>
  </si>
  <si>
    <t>STEM SEAL,JW INMARCO STYLE 504 IV,OD-38MM,ID-30MM,THK.-2MM,SPEC/QAP NO.- FMPL/1308/ B2 (REV-6)</t>
  </si>
  <si>
    <t>13-020-1206738</t>
  </si>
  <si>
    <t>STEM SEAL,MOULDED GP RING,OD-17.2MM,ID-11.2MM,THK.-3MM,SPEC/QAP NO.- FMPL/1320 /B2_L&amp;T MHPS (REV-1)</t>
  </si>
  <si>
    <t>13-020-1206709</t>
  </si>
  <si>
    <t>STEM SEAL,MOULDED GP RING,OD-17.3MM,ID-11.2MM,THK.-3MM,SPEC/QAP NO.- FMPL/1320 /B2_L&amp;T MHPS (REV-1)</t>
  </si>
  <si>
    <t>13-020-1203963</t>
  </si>
  <si>
    <t>STEM SEAL,MOULDED GP RING,OD-27.9MM,ID-16.1MM,THK.-6MM,SPEC/QAP NO.- FMPL/1603/B4 (REV-0)</t>
  </si>
  <si>
    <t>13-020-1162155</t>
  </si>
  <si>
    <t>STEM SEAL,MOULDED GP RING,OD-28.5MM,ID-22.5MM,THK.-2MM,SPEC/QAP NO.- FMPL/1308/ B2 (REV-6)</t>
  </si>
  <si>
    <t>13-020-1156469</t>
  </si>
  <si>
    <t>STEM SEAL,MOULDED GP RING,OD-30.8MM,ID-16.2MM,THK.-6MM,SPEC/QAP NO.- FMPL/1308/ B2 (REV-6)</t>
  </si>
  <si>
    <t>13-020-1074789</t>
  </si>
  <si>
    <t>STEM SEAL,MOULDED GP RING,OD-35.2MM,ID-22.4MM,THK.-6.4MM,SPEC/QAP NO.- FMPL/1308/ B2 (REV-6)</t>
  </si>
  <si>
    <t>13-020-1102495</t>
  </si>
  <si>
    <t>STEM SEAL,MOULDED GP RING,OD-38.4MM,ID-25.6MM,THK.-6.4MM,SPEC/QAP NO.- SUMMIT - QAP FOR HARDWARE SEALING MATERIAL (REV-1)</t>
  </si>
  <si>
    <t>13-020-1158038</t>
  </si>
  <si>
    <t>STEM SEAL,MOULDED GP RING,OD-38MM,ID-30MM,THK.-2MM,SPEC/QAP NO.- FMPL/1308/ B2 (REV-6)</t>
  </si>
  <si>
    <t>13-020-1074798</t>
  </si>
  <si>
    <t>STEM SEAL,MOULDED GP RING,OD-44.6MM,ID-28.8MM,THK.-7.9MM,SPEC/QAP NO.- FMPL/1308/ B2 (REV-6)</t>
  </si>
  <si>
    <t>13-020-1158228</t>
  </si>
  <si>
    <t>STEM SEAL,MOULDED GP RING,OD-44.6MM,ID-28.8MM,THK.-7.9MM,SPEC/QAP NO.- FMPL/1320/ B3 (REV-0)</t>
  </si>
  <si>
    <t>13-020-1074752</t>
  </si>
  <si>
    <t>STEM SEAL,MOULDED GP RING,OD-47.8MM,ID-32MM,THK.-7.9MM,SPEC/QAP NO.- FMPL/1308/ B2 (REV-6)</t>
  </si>
  <si>
    <t>13-020-1212601</t>
  </si>
  <si>
    <t>STEM SEAL,MOULDED GP RING,OD-47.8MM,ID-32MM,THK.-7.9MM,SPEC/QAP NO.- FMPL/1320/B4 (REV-2)</t>
  </si>
  <si>
    <t>13-020-1157643</t>
  </si>
  <si>
    <t>STEM SEAL,MOULDED GP RING,OD-50.2MM,ID-25.6MM,THK.-8MM,SPEC/QAP NO.- FMPL/1308/ B2 (REV-6)</t>
  </si>
  <si>
    <t>13-020-1231966</t>
  </si>
  <si>
    <t>STEM SEAL,MOULDED GP RING,OD-50.2MM,ID-28.5MM,THK.-7.9MM,SPEC/QAP NO.- FMPL/1308/ B2 (REV-6)</t>
  </si>
  <si>
    <t>13-020-1206711</t>
  </si>
  <si>
    <t>STEM SEAL,MOULDED GP RING,OD-56.6MM,ID-32MM,THK.-12.5MM,SPEC/QAP NO.- FMPL/1320 /B2_L&amp;T MHPS (REV-1)</t>
  </si>
  <si>
    <t>13-020-1215151</t>
  </si>
  <si>
    <t>STEM SEAL,MOULDED GP RING,OD-77MM,ID-65 MM,THK.-6MM,SPEC/QAP NO.- FMPL/1308/ B2 (REV-6)</t>
  </si>
  <si>
    <t>13-020-1179321</t>
  </si>
  <si>
    <t>STEM SEAL,MOULDED GP RING,OD-82MM,ID-51.2MM,THK.-9.5MM,SPEC/QAP NO.- FMPL/1308/ B2 (REV-6)</t>
  </si>
  <si>
    <t>13-020-1254798</t>
  </si>
  <si>
    <t>STEM SEAL,MOULDED GP RING,OD-92.5 MM,ID-71.1,THK.-12.7MM,SPEC/QAP NO.- FMPL/1308/ B2 (REV-6)</t>
  </si>
  <si>
    <t>13-020-1152115</t>
  </si>
  <si>
    <t>STEM SEAL,MOULDED GP RING,OD-96MM,ID-70MM,THK.-12.7MM,SPEC/QAP NO.- FMPL/1308/ B2 (REV-6)</t>
  </si>
  <si>
    <t>13-020-1182876</t>
  </si>
  <si>
    <t>STEM SEAL,MOULDED GP,OD-17.3MM,ID-9.1MM,THK.-4MM,SPEC/QAP NO.- FMPL/1308/ B2 (REV-6)</t>
  </si>
  <si>
    <t>13-020-1184466</t>
  </si>
  <si>
    <t>STEM SEAL,MOULDED GP,OD-29.8MM,ID-20.2MM,THK.-1.5MM,SPEC/QAP NO.- FMPL/1308/ B2 (REV-6)</t>
  </si>
  <si>
    <t>13-020-1209950</t>
  </si>
  <si>
    <t>STEM SEAL,MOULDED GP,OD-32.1MM,ID-19.3MM,THK.-6.4MM,SPEC/QAP NO.- FMPL/1320/B4 (REV-2)</t>
  </si>
  <si>
    <t>13-020-1111312</t>
  </si>
  <si>
    <t>STEM SEAL,MOULDED GRAFOIL,OD-23.9MM,ID-16.1MM,THK.-1.5MM</t>
  </si>
  <si>
    <t>13-020-1056892</t>
  </si>
  <si>
    <t>STEM SEAL,MOULDED GRAFOIL,OD-26MM,ID-19 MM,THK.-2MM</t>
  </si>
  <si>
    <t>30-003-1251406</t>
  </si>
  <si>
    <t>STUD FULL THREADED WITH TWO NUTS,ASME B18.2.1,1/2" UNC,75MM,A193 B7 &amp; A194 2H,ZN-AL COATING (18 MICRONS),NIBR+BSEN 10204 TYPE 3.1,AS PER APPROVECD VENDOR LIST,SPEC/QAP NO.- 1251406 (REV-0)</t>
  </si>
  <si>
    <t>30-003-1176245</t>
  </si>
  <si>
    <t>STUD FULL THREADED WITH TWO NUTS,ASME B18.2.1,1/2"-13UNC,55MM,A193 B7 &amp; A194 2H,ZN-AL COATING (18 MICRONS),NIBR+BSEN 10204 TYPE 3.1</t>
  </si>
  <si>
    <t>30-003-1175839</t>
  </si>
  <si>
    <t>STUD FULL THREADED WITH TWO NUTS,ASME B18.2.1,1/2"-13UNC,65MM,A193 GR. B16 &amp; A194 GR. 4,ZN-AL COATING (18 MICRONS),NIBR+BSEN 10204 TYPE 3.1</t>
  </si>
  <si>
    <t>30-003-1205286</t>
  </si>
  <si>
    <t>STUD FULL THREADED WITH TWO NUTS,ASME B18.2.1,3/4"-10 UNC,100MM,A307 GR B/A563 GR A,GALVANISED,NIBR+BSEN 10204 TYPE 3.1</t>
  </si>
  <si>
    <t>30-003-1172997</t>
  </si>
  <si>
    <t>30-003-1319033</t>
  </si>
  <si>
    <t>30-003-1180415</t>
  </si>
  <si>
    <t>STUD FULL THREADED WITH TWO NUTS,ASME B18.2.1,3/4"-10 UNC,90MM,A193 GR. B16 &amp; A194 GR. 4,ZN-AL COATING (18 MICRONS),NIBR+BSEN 10204 TYPE 3.1</t>
  </si>
  <si>
    <t>30-003-1173906</t>
  </si>
  <si>
    <t>STUD FULL THREADED WITH TWO NUTS,ASME B18.2.1,5/8"-11 UNC,110MM,A193 GR. B16 &amp; A194 GR. 4,ZN-AL COATING (18 MICRONS),NIBR+BSEN 10204 TYPE 3.1</t>
  </si>
  <si>
    <t>30-003-1183018</t>
  </si>
  <si>
    <t>STUD FULL THREADED WITH TWO NUTS,ASME B18.2.1,5/8"-11 UNC,75MM,A193 GR. B16 &amp; A194 GR. 4,ZN-AL COATING (18 MICRONS),NIBR+BSEN 10204 TYPE 3.1</t>
  </si>
  <si>
    <t>30-003-1238383</t>
  </si>
  <si>
    <t>STUD FULL THREADED WITH TWO NUTS,ASME B18.2.1,5/8"-11 UNC,85MM,A193 GR. B8M &amp; A194 GR. 8M,NIBR+BSEN 10204 TYPE 3.1</t>
  </si>
  <si>
    <t>30-003-1172914</t>
  </si>
  <si>
    <t>STUD FULL THREADED WITH TWO NUTS,ASME B18.2.1,5/8"-11 UNC,90MM,A193 B7 &amp; A194 2H,ZN-AL COATING (18 MICRONS),NIBR+BSEN 10204 TYPE 3.1</t>
  </si>
  <si>
    <t>30-003-1175848</t>
  </si>
  <si>
    <t>STUD FULL THREADED WITH TWO NUTS,ASME B18.2.1,5/8"-11 UNC,90MM,A193 GR. B16 &amp; A194 GR. 4,ZN-AL COATING (18 MICRONS),NIBR+BSEN 10204 TYPE 3.1</t>
  </si>
  <si>
    <t>30-003-1300819</t>
  </si>
  <si>
    <t>STUD FULL THREADED WITH TWO NUTS,ASME B18.2.1,5/8"-11 UNC,90MM,A193 GR. B8M &amp; A194 GR. 8M,NIBR+BSEN 10204 TYPE 3.1</t>
  </si>
  <si>
    <t>30-003-1205287</t>
  </si>
  <si>
    <t>STUD FULL THREADED WITH TWO NUTS,ASME B18.2.1,5/8"-11 UNC,90MM,A307 GR B/A563 GR A,GALVANISED,NIBR+BSEN 10204 TYPE 3.1</t>
  </si>
  <si>
    <t>30-003-1172998</t>
  </si>
  <si>
    <t>STUD FULL THREADED WITH TWO NUTS,ASME B18.2.1,7/8"-9 UNC,125MM,A193 GR. B16 &amp; A194 GR. 4,ZN-AL COATING (18 MICRONS),NIBR+BSEN 10204 TYPE 3.1</t>
  </si>
  <si>
    <t>30-003-1175840</t>
  </si>
  <si>
    <t>STUD FULL THREADED WITH TWO NUTS,ASME B18.2.1,7/8"-9 UNC,140MM,A193 GR. B16 &amp; A194 GR. 4,ZN-AL COATING (18 MICRONS),NIBR+BSEN 10204 TYPE 3.1</t>
  </si>
  <si>
    <t>30-003-1173904</t>
  </si>
  <si>
    <t>STUD FULL THREADED WITH TWO NUTS,ASME B18.2.1,7/8"-9 UNC,145MM,A193 GR. B16 &amp; A194 GR. 4,ZN-AL COATING (18 MICRONS),NIBR+BSEN 10204 TYPE 3.1</t>
  </si>
  <si>
    <t>30-003-1382316</t>
  </si>
  <si>
    <t>30-003-1357098</t>
  </si>
  <si>
    <t>STUD FULL THREADED,1/2"-13 UNC,65MM,A193 B7,ZN-AL COATING (18 MICRONS),NIBR+BSEN 10204 TYPE 3.1,SPEC/QAP NO.- WSM2211003_AVL (REV-0)</t>
  </si>
  <si>
    <t>30-003-1377585</t>
  </si>
  <si>
    <t>STUD FULL THREADED,1/2"-13 UNC,80MM,A193 B16,NIBR+BSEN 10204 TYPE 3.1,SPEC/QAP NO.- WSM2306040 (REV-1)</t>
  </si>
  <si>
    <t>30-003-1361496</t>
  </si>
  <si>
    <t>STUD FULL THREADED,1/2"-13 UNC,80MM,A193 B16,ZN-AL COATING (18 MICRONS),NIBR+BSEN 10204 TYPE 3.1,AS PER APPROVECD VENDOR LIST,SPEC/QAP NO.- WSM2211003_AVL (REV-0)</t>
  </si>
  <si>
    <t>30-003-1377520</t>
  </si>
  <si>
    <t>STUD FULL THREADED,1/2"-13 UNC,80MM,A193 B7,NIBR+BSEN 10204 TYPE 3.1,SPEC/QAP NO.- WSM2306040 (REV-1)</t>
  </si>
  <si>
    <t>30-003-1310699</t>
  </si>
  <si>
    <t>STUD FULL THREADED,1/2"X13TPI (UNC),95MM,A193 B7,ZN-AL COATING (18 MICRONS),NIBR+BSEN 10204 TYPE 3.1 + EIL approved,SPEC/QAP NO.- 1269264 (REV-0)</t>
  </si>
  <si>
    <t>30-003-1382317</t>
  </si>
  <si>
    <t>30-003-1273385</t>
  </si>
  <si>
    <t>STUD FULL THREADED,3/4"-10 UNC,100MM,A193 B7,ZN-AL COATING (18 MICRONS),NIBR+BSEN 10204 TYPE 3.1 + EIL approved,SPEC/QAP NO.- 1269264 (REV-0)</t>
  </si>
  <si>
    <t>30-003-1292651</t>
  </si>
  <si>
    <t>STUD FULL THREADED,3/4"-10 UNC,100MM,A193 B8M,SPEC/QAP NO.- FMPL/1308/ B2 (REV-6)</t>
  </si>
  <si>
    <t>30-003-1275768</t>
  </si>
  <si>
    <t>STUD FULL THREADED,3/4"-10 UNC,150MM,A193 B7,ZN-AL COATING (18 MICRONS),NIBR+BSEN 10204 TYPE 3.1 + EIL approved,SPEC/QAP NO.- 1269264 (REV-0)</t>
  </si>
  <si>
    <t>30-003-1269271</t>
  </si>
  <si>
    <t>STUD FULL THREADED,3/4"-10 UNC,90MM,A193 B7,ZN-AL COATING (18 MICRONS),NIBR+BSEN 10204 TYPE 3.1 + EIL approved,SPEC/QAP NO.- 1269264 (REV-0)</t>
  </si>
  <si>
    <t>30-003-1382331</t>
  </si>
  <si>
    <t>30-003-1382312</t>
  </si>
  <si>
    <t>30-003-1292648</t>
  </si>
  <si>
    <t>STUD FULL THREADED,5/8"-11 UNC,85MM,A193 B8M,SPEC/QAP NO.- FMPL/1308/ B2 (REV-6)</t>
  </si>
  <si>
    <t>30-003-1289153</t>
  </si>
  <si>
    <t>STUD FULL THREADED,5/8"-11 UNC,90MM,A193 GR.B8M CL.2,NIBR+BSEN 10204 TYPE 3.1</t>
  </si>
  <si>
    <t>30-003-1292649</t>
  </si>
  <si>
    <t>STUD FULL THREADED,7/8"-9 UNC,115MM,A193 B8M,SPEC/QAP NO.- FMPL/1308/ B2 (REV-6)</t>
  </si>
  <si>
    <t>30-003-1023598</t>
  </si>
  <si>
    <t>STUD FULL THREADED,ASME B1.1,1 1/8"-8 UN,200MM,A193 B7,ZN-AL COATING (18 MICRONS),NIBR+BSEN 10204 TYPE 3.1</t>
  </si>
  <si>
    <t>30-003-1155627</t>
  </si>
  <si>
    <t>STUD FULL THREADED,ASME B1.1,1 3/8"-8 UN,260MM,A193 B16,ZN-AL COATING (18 MICRONS),NIBR+BSEN 10204 TYPE 3.1</t>
  </si>
  <si>
    <t>30-003-1020515</t>
  </si>
  <si>
    <t>STUD FULL THREADED,ASME B1.1,1 5/8"-8 UN,330MM,A193 B16,ZN-AL COATING (18 MICRONS),NIBR+BSEN 10204 TYPE 3.1</t>
  </si>
  <si>
    <t>30-003-1254446</t>
  </si>
  <si>
    <t>STUD FULL THREADED,ASME B1.1,1 7/8"-8 UN,380MM,A193 B16,ZN-AL COATING (18 MICRONS),NIBR+BSEN 10204 TYPE 3.1</t>
  </si>
  <si>
    <t>30-003-1296577</t>
  </si>
  <si>
    <t>STUD FULL THREADED,ASME B1.1,1/2"-13 UNC,105MM,A193 B7,GALVANISED,NIBR+BSEN 10204 TYPE 3.1</t>
  </si>
  <si>
    <t>30-003-1005695</t>
  </si>
  <si>
    <t>STUD FULL THREADED,ASME B1.1,1/2"-13 UNC,110MM,A193 B7,ZN-AL COATING (18 MICRONS),NIBR+BSEN 10204 TYPE 3.1</t>
  </si>
  <si>
    <t>30-003-1285149</t>
  </si>
  <si>
    <t>STUD FULL THREADED,ASME B1.1,1/2"-13 UNC,55MM,A193 B7,ZN-AL COATING (18 MICRONS),NIBR+BSEN 10204 TYPE 3.1 + EIL approved</t>
  </si>
  <si>
    <t>30-003-1285181</t>
  </si>
  <si>
    <t>STUD FULL THREADED,ASME B1.1,1/2"-13 UNC,65MM,A193 B7,GALVANISED,NIBR+BSEN 10204 TYPE 3.1 + EIL approved</t>
  </si>
  <si>
    <t>30-003-1005308</t>
  </si>
  <si>
    <t>STUD FULL THREADED,ASME B1.1,1/2"-13 UNC,65MM,A193 B7M,ZN-AL COATING (18 MICRONS),NIBR+BSEN 10204 TYPE 3.1</t>
  </si>
  <si>
    <t>30-003-1300650</t>
  </si>
  <si>
    <t>STUD FULL THREADED,ASME B1.1,1/2"-13 UNC,65MM,SA 193 GR. B7,ZN-AL COATING (18 MICRONS),NIBR+BSEN 10204 TYPE 3.1,SPEC/QAP NO.- WSM1912013_AVL (REV-0)</t>
  </si>
  <si>
    <t>30-003-1375793</t>
  </si>
  <si>
    <t>STUD FULL THREADED,ASME B1.1,1/2"-13 UNC,70MM,A193 B7,ZN-AL COATING (18 MICRONS),NIBR+BSEN 10204 TYPE 3.1,SPEC/QAP NO.- 1370209 (REV-0)</t>
  </si>
  <si>
    <t>30-003-1374265</t>
  </si>
  <si>
    <t>STUD FULL THREADED,ASME B1.1,1/2"-13 UNC,70MM,A193 B7,ZN-AL COATING (18 MICRONS),NIBR+BSEN 10204 TYPE 3.1,SPEC/QAP NO.- 1374249 (REV-0)</t>
  </si>
  <si>
    <t>30-003-1014054</t>
  </si>
  <si>
    <t>STUD FULL THREADED,ASME B1.1,1/2"-13 UNC,80MM,A193 B7,ZN-AL COATING (18 MICRONS),NIBR+BSEN 10204 TYPE 3.1</t>
  </si>
  <si>
    <t>30-003-1375914</t>
  </si>
  <si>
    <t>STUD FULL THREADED,ASME B1.1,1/2"-13 UNC,90MM,A193 B7,ZN-AL COATING (18 MICRONS),NIBR+BSEN 10204 TYPE 3.1,SPEC/QAP NO.- 1375553 (REV-0)</t>
  </si>
  <si>
    <t>30-003-1005266</t>
  </si>
  <si>
    <t>STUD FULL THREADED,ASME B1.1,3/4"-10 UNC,125MM,A193 B7,ZN-AL COATING (18 MICRONS),NIBR+BSEN 10204 TYPE 3.1</t>
  </si>
  <si>
    <t>30-003-1304343</t>
  </si>
  <si>
    <t>STUD FULL THREADED,ASME B1.1,5/8" UNC,100MM,A320 GR. L7,ZN-AL COATING (18 MICRONS),NIBR+BSEN 10204 TYPE 3.1,SPEC/QAP NO.- MXN-6XX (REV-0)</t>
  </si>
  <si>
    <t>30-003-1005274</t>
  </si>
  <si>
    <t>STUD FULL THREADED,ASME B1.1,5/8"-11 UNC,100MM,A193 B7,ZN-AL COATING (18 MICRONS),NIBR+BSEN 10204 TYPE 3.1</t>
  </si>
  <si>
    <t>30-003-1051592</t>
  </si>
  <si>
    <t>STUD FULL THREADED,ASME B1.1,5/8"-11 UNC,150MM,A193 B8,NIBR+BSEN 10204 TYPE 3.1</t>
  </si>
  <si>
    <t>30-003-1074235</t>
  </si>
  <si>
    <t>STUD FULL THREADED,ASME B1.1,5/8"-11 UNC,80MM,A193 GR.B8M CL.2,NIBR+BSEN 10204 TYPE 3.1</t>
  </si>
  <si>
    <t>30-003-1365901</t>
  </si>
  <si>
    <t>STUD FULL THREADED,ASME B1.1,5/8"-11 UNC,85MM,A193 B7,ZN-AL COATING (18 MICRONS),NIBR+BSEN 10204 TYPE 3.1</t>
  </si>
  <si>
    <t>30-003-1318694</t>
  </si>
  <si>
    <t>STUD FULL THREADED,ASME B1.1,5/8"-11 UNC,90MM,A193 B7,GALVANISED,NIBR+BSEN 10204 TYPE 3.1,SPEC/QAP NO.- VENDORLIST-WSM1408024 (REV-1)</t>
  </si>
  <si>
    <t>30-003-1074757</t>
  </si>
  <si>
    <t>STUD FULL THREADED,ASME B1.1,5/8"-11 UNC,90MM,A193 B7,ZN-AL COATING (18 MICRONS),NIBR+BSEN 10204 TYPE 3.1 + EIL approved</t>
  </si>
  <si>
    <t>30-003-1074347</t>
  </si>
  <si>
    <t>STUD FULL THREADED,ASME B1.1,5/8"-11 UNC,95MM,A193 GR.B8M CL.2,NIBR+BSEN 10204 TYPE 3.1</t>
  </si>
  <si>
    <t>30-003-1074407</t>
  </si>
  <si>
    <t>STUD FULL THREADED,ASME B1.1,7/8"-9 UNC,125MM,A193 B7,ZN-AL COATING (18 MICRONS),NIBR+BSEN 10204 TYPE 3.1</t>
  </si>
  <si>
    <t>30-003-1361527</t>
  </si>
  <si>
    <t>STUD FULL THREADED,ASME B1.1,7/8"-9 UNC,125MM,SA 193 GR. B7,ZN-AL COATING (18 MICRONS),NIBR+BSEN 10204 TYPE 3.1,SPEC/QAP NO.- FMTDC-WSM2212018-3 (REV-0)</t>
  </si>
  <si>
    <t>30-003-1168812</t>
  </si>
  <si>
    <t>STUD FULL THREADED,ASME B1.1,7/8"-9 UNC,145MM,A193 B16,ZN-AL COATING (18 MICRONS),NIBR+BSEN 10204 TYPE 3.1</t>
  </si>
  <si>
    <t>30-003-1149660</t>
  </si>
  <si>
    <t>STUD FULL THREADED,M10-1.25P,65MM,A193 B7,ZN-AL COATING (18 MICRONS),NIBR+BSEN 10204 TYPE 3.1,SPEC/QAP NO.- FMPL/1308/ B2 (REV-6)</t>
  </si>
  <si>
    <t>30-003-1108646</t>
  </si>
  <si>
    <t>STUD FULL THREADED,M10-1.5P,35MM,A193 B7,ZN-AL COATING (18 MICRONS),NIBR+BSEN 10204 TYPE 3.1,SPEC/QAP NO.- FMPL/1308/ B2 (REV-6)</t>
  </si>
  <si>
    <t>30-003-1122336</t>
  </si>
  <si>
    <t>STUD FULL THREADED,M10-1.5P,40MM,A193 B7,GALVANISED,NIBR+BSEN 10204 TYPE 3.1,SPEC/QAP NO.- FMPL/1307/ B1 (REV-3)</t>
  </si>
  <si>
    <t>30-003-1317578</t>
  </si>
  <si>
    <t>STUD FULL THREADED,M10-1.5P,40MM,A193 B7,MTC,SPEC/QAP NO.- FMPL/1307/ B9 (REV-0)</t>
  </si>
  <si>
    <t>30-003-1206782</t>
  </si>
  <si>
    <t>STUD FULL THREADED,M10-1.5P,50MM,A193 B7,NIBR+BSEN 10204 TYPE 3.1,SPEC/QAP NO.- FMPL/1320 /B2_L&amp;T MHPS (REV-1)</t>
  </si>
  <si>
    <t>30-003-1167950</t>
  </si>
  <si>
    <t>STUD FULL THREADED,M10-1.5P,50MM,A193 B8,NIBR+BSEN 10204 TYPE 3.1,SPEC/QAP NO.- FMPL/1308/ B2 (REV-6)</t>
  </si>
  <si>
    <t>30-003-1201689</t>
  </si>
  <si>
    <t>STUD FULL THREADED,M10-1.5P,50MM,A320 GR L7M,ZN-AL COATING (18 MICRONS),NACE MR0175+BSEN10204 TYPE 3.1,SPEC/QAP NO.- FMPL/1308/ B2 (REV-6)</t>
  </si>
  <si>
    <t>30-003-1139384</t>
  </si>
  <si>
    <t>STUD FULL THREADED,M10-1.5P,60MM,A193 B7,ZN-AL COATING (18 MICRONS),NIBR+BSEN 10204 TYPE 3.1,SPEC/QAP NO.- FMPL/1308/ B2 (REV-6)</t>
  </si>
  <si>
    <t>30-003-1372991</t>
  </si>
  <si>
    <t>STUD FULL THREADED,M10-1.5P,60MM,A193 B7,ZN-AL COATING (18 MICRONS),SPEC/QAP NO.- FMPL/NUB/BOU/1301/30 (REV-0)</t>
  </si>
  <si>
    <t>30-003-1187630</t>
  </si>
  <si>
    <t>STUD FULL THREADED,M10-1.5P,60MM,A193 B8,NIBR+BSEN 10204 TYPE 3.1,SPEC/QAP NO.- FMPL/1308/ B2 (REV-6)</t>
  </si>
  <si>
    <t>30-003-1100003</t>
  </si>
  <si>
    <t>STUD FULL THREADED,M10-1.5P,80MM,A193 B7,ZN-AL COATING (18 MICRONS),NIBR+BSEN 10204 TYPE 3.1,SPEC/QAP NO.- FMPL/1308/ B2 (REV-6)</t>
  </si>
  <si>
    <t>30-003-1281549</t>
  </si>
  <si>
    <t>STUD FULL THREADED,M10-1.5P,80MM,ASTM A193 GRB8 CL.2,NIBR+BSEN 10204 TYPE 3.1,SPEC/QAP NO.- QAP-ISRO-TPL-FMPL-GBV-01 (REV-0)</t>
  </si>
  <si>
    <t>30-003-1384907</t>
  </si>
  <si>
    <t>STUD FULL THREADED,M12-1.75P,100MM,A193 B16,ZN-AL COATING (18 MICRONS),NIBR+BSEN 10204 TYPE 3.1,SPEC/QAP NO.- FMPL/1308/ B2 (REV-6)</t>
  </si>
  <si>
    <t>30-003-1318543</t>
  </si>
  <si>
    <t>STUD FULL THREADED,M12-1.75P,190MM,A193 B7,ZN-AL COATING (18 MICRONS),SPEC/QAP NO.- FMPL/1308/ B2 (REV-6)</t>
  </si>
  <si>
    <t>30-003-1109833</t>
  </si>
  <si>
    <t>STUD FULL THREADED,M12-1.75P,55MM,A193 B7,ZN-AL COATING (18 MICRONS),SPEC/QAP NO.- FMPL/1308/ B2 (REV-6)</t>
  </si>
  <si>
    <t>30-003-1153364</t>
  </si>
  <si>
    <t>STUD FULL THREADED,M12-1.75P,60MM,A193 B7,NIBR+BSEN 10204 TYPE 3.1,SPEC/QAP NO.- FMPL/1307/ B1 (REV-3)</t>
  </si>
  <si>
    <t>30-003-1244962</t>
  </si>
  <si>
    <t>STUD FULL THREADED,M12-1.75P,60MM,A193 B7,NIBR+BSEN 10204 TYPE 3.1,SPEC/QAP NO.- FMPL/1709/B6 (REV-1)</t>
  </si>
  <si>
    <t>30-003-1109350</t>
  </si>
  <si>
    <t>STUD FULL THREADED,M12-1.75P,60MM,A193 B7,ZN-AL COATING (18 MICRONS),SPEC/QAP NO.- FMPL/1308/ B2 (REV-6)</t>
  </si>
  <si>
    <t>30-003-1046606</t>
  </si>
  <si>
    <t>STUD FULL THREADED,M12-1.75P,60MM,A193 B7M,ZN-AL COATING (18 MICRONS),NACE MR0175+BSEN10204 TYPE 3.1,SPEC/QAP NO.- FMPL/1308/ B2 (REV-6)</t>
  </si>
  <si>
    <t>30-003-1296647</t>
  </si>
  <si>
    <t>STUD FULL THREADED,M12-1.75P,60MM,A320 GR. B8 CL2,SPEC/QAP NO.- QAP-ISRO2-FMPL-500048-01 (REV-1)</t>
  </si>
  <si>
    <t>30-003-1126160</t>
  </si>
  <si>
    <t>STUD FULL THREADED,M12-1.75P,65MM,A193 B7,ZN-AL COATING (18 MICRONS),NIBR+BSEN 10204 TYPE 3.1,SPEC/QAP NO.- FMPL/1308/ B2 (REV-6)</t>
  </si>
  <si>
    <t>30-003-1067962</t>
  </si>
  <si>
    <t>STUD FULL THREADED,M12-1.75P,70MM,A193 B7,ZN-AL COATING (18 MICRONS),NIBR+BSEN 10204 TYPE 3.1,SPEC/QAP NO.- FMPL/1308/ B2 (REV-6)</t>
  </si>
  <si>
    <t>30-003-1363726</t>
  </si>
  <si>
    <t>STUD FULL THREADED,M12-1.75P,70MM,A193 B8M,NIBR+BSEN 10204 TYPE 3.1,SPEC/QAP NO.- FMPL/1308/ B2 (REV-6)</t>
  </si>
  <si>
    <t>30-003-1195552</t>
  </si>
  <si>
    <t>STUD FULL THREADED,M12-1.75P,70MM,A193 GR B8MA,NIBR+BSEN 10204 TYPE 3.1,SPEC/QAP NO.- FMPL/1308/ B2 (REV-6)</t>
  </si>
  <si>
    <t>30-003-1201697</t>
  </si>
  <si>
    <t>STUD FULL THREADED,M12-1.75P,70MM,A320 GR L7M,ZN-AL COATING (18 MICRONS),NACE MR0175+BSEN10204 TYPE 3.1,SPEC/QAP NO.- FMPL/1308/ B2 (REV-6)</t>
  </si>
  <si>
    <t>30-003-1196010</t>
  </si>
  <si>
    <t>STUD FULL THREADED,M12-1.75P,80MM,A193 B16,ZN-AL COATING (18 MICRONS),SPEC/QAP NO.- FMPL/1308/ B2 (REV-6)</t>
  </si>
  <si>
    <t>30-003-1073107</t>
  </si>
  <si>
    <t>STUD FULL THREADED,M12-1.75P,80MM,A193 B7,ZN-AL COATING (18 MICRONS),NIBR+BSEN 10204 TYPE 3.1,SPEC/QAP NO.- FMPL/1308/ B2 (REV-6)</t>
  </si>
  <si>
    <t>30-003-1289913</t>
  </si>
  <si>
    <t>STUD FULL THREADED,M12-1.75P,80MM,A193 B8,NIBR+BSEN 10204 TYPE 3.1,SPEC/QAP NO.- QAP-FASTENERS-GASKET-B9 (REV-0)</t>
  </si>
  <si>
    <t>30-003-1147639</t>
  </si>
  <si>
    <t>STUD FULL THREADED,M12-1.75P,85MM,A193 B16,ZN-AL COATING (18 MICRONS),NIBR+BSEN 10204 TYPE 3.1,SPEC/QAP NO.- FMPL/1308/ B2 (REV-6)</t>
  </si>
  <si>
    <t>30-003-1196015</t>
  </si>
  <si>
    <t>STUD FULL THREADED,M12-1.75P,90MM,A193 B16,ZN-AL COATING (18 MICRONS),SPEC/QAP NO.- FMPL/1308/ B2 (REV-6)</t>
  </si>
  <si>
    <t>30-003-1360961</t>
  </si>
  <si>
    <t>STUD FULL THREADED,M14-2.0P,75MM,A193 B7,ZN-AL COATING (18 MICRONS),NIBR+BSEN 10204 TYPE 3.1,SPEC/QAP NO.- FMPL/1307/ B9 (REV-0)</t>
  </si>
  <si>
    <t>30-003-1147571</t>
  </si>
  <si>
    <t>STUD FULL THREADED,M14-2.0P,85MM,A193 B16,ZN-AL COATING (18 MICRONS),NIBR+BSEN 10204 TYPE 3.1,SPEC/QAP NO.- FMPL/1308/ B2 (REV-6)</t>
  </si>
  <si>
    <t>30-003-1147533</t>
  </si>
  <si>
    <t>STUD FULL THREADED,M14-2.0P,95MM,A193 B16,ZN-AL COATING (18 MICRONS),NIBR+BSEN 10204 TYPE 3.1,SPEC/QAP NO.- FMPL/1308/ B2 (REV-6)</t>
  </si>
  <si>
    <t>30-003-1068148</t>
  </si>
  <si>
    <t>STUD FULL THREADED,M14-2.0P,95MM,A193 B7,ZN-AL COATING (18 MICRONS),NIBR+BSEN 10204 TYPE 3.1,SPEC/QAP NO.- FMPL/1308/ B2 (REV-6)</t>
  </si>
  <si>
    <t>30-003-1330850</t>
  </si>
  <si>
    <t>STUD FULL THREADED,M16-1.75P,75MM,A193 B7,GALVANISED,NIBR+BSEN 10204 TYPE 3.1,SPEC/QAP NO.- FMTDC-2012014-2 (REV-0)</t>
  </si>
  <si>
    <t>30-003-1160966</t>
  </si>
  <si>
    <t>STUD FULL THREADED,M16-2.0P,100MM,A193 B16,ZN-AL COATING (18 MICRONS),NIBR+BSEN 10204 TYPE 3.1,SPEC/QAP NO.- FMPL/1308/ B2 (REV-6)</t>
  </si>
  <si>
    <t>30-003-1166091</t>
  </si>
  <si>
    <t>STUD FULL THREADED,M16-2.0P,100MM,A193 B7,GALVANISED,NIBR+BSEN 10204 TYPE 3.1,SPEC/QAP NO.- FMPL/1308/ B2 (REV-6)</t>
  </si>
  <si>
    <t>30-003-1067960</t>
  </si>
  <si>
    <t>STUD FULL THREADED,M16-2.0P,100MM,A193 B7,ZN-AL COATING (18 MICRONS),NIBR+BSEN 10204 TYPE 3.1,SPEC/QAP NO.- FMPL/1308/ B2 (REV-6)</t>
  </si>
  <si>
    <t>30-003-1177614</t>
  </si>
  <si>
    <t>STUD FULL THREADED,M16-2.0P,100MM,A193 B8,NIBR+BSEN 10204 TYPE 3.1,SPEC/QAP NO.- FMPL/1308/ B2 (REV-6)</t>
  </si>
  <si>
    <t>30-003-1191284</t>
  </si>
  <si>
    <t>STUD FULL THREADED,M16-2.0P,100MM,A320 GR. L7,ZN-AL COATING (18 MICRONS),NACE MR0175+BSEN10204 TYPE 3.1,SPEC/QAP NO.- FMPL/1308/ B2 (REV-6)</t>
  </si>
  <si>
    <t>30-003-1069300</t>
  </si>
  <si>
    <t>STUD FULL THREADED,M16-2.0P,110MM,A193 B7,ZN-AL COATING (18 MICRONS),NIBR+BSEN 10204 TYPE 3.1,SPEC/QAP NO.- FMPL/1308/ B2 (REV-6)</t>
  </si>
  <si>
    <t>30-003-1278732</t>
  </si>
  <si>
    <t>STUD FULL THREADED,M16-2.0P,110MM,ASME SA193 GR.B7,NIBR+BSEN 10204 TYPE 3.1,SPEC/QAP NO.- FMPL-1903-B11 (REV-0)</t>
  </si>
  <si>
    <t>30-003-1287065</t>
  </si>
  <si>
    <t>STUD FULL THREADED,M16-2.0P,115MM,A193 B7,NIBR+BSEN 10204 TYPE 3.1,SPEC/QAP NO.- FMPL-LTHE-B8 (REV-0)</t>
  </si>
  <si>
    <t>30-003-1151198</t>
  </si>
  <si>
    <t>STUD FULL THREADED,M16-2.0P,50MM,A193 B7,ZN-AL COATING (18 MICRONS),NIBR+BSEN 10204 TYPE 3.1,SPEC/QAP NO.- FMPL/1308/ B2 (REV-6)</t>
  </si>
  <si>
    <t>30-003-1154136</t>
  </si>
  <si>
    <t>STUD FULL THREADED,M16-2.0P,55MM,A193 B16,ZN-AL COATING (18 MICRONS),NIBR+BSEN 10204 TYPE 3.1,SPEC/QAP NO.- FMPL/1308/ B2 (REV-6)</t>
  </si>
  <si>
    <t>30-003-1159594</t>
  </si>
  <si>
    <t>STUD FULL THREADED,M16-2.0P,55MM,A193 B7,ZN-AL COATING (18 MICRONS),NIBR+BSEN 10204 TYPE 3.1,SPEC/QAP NO.- FMPL/1308/ B2 (REV-6)</t>
  </si>
  <si>
    <t>30-003-1068175</t>
  </si>
  <si>
    <t>STUD FULL THREADED,M16-2.0P,60MM,A193 B7,ZN-AL COATING (18 MICRONS),NIBR+BSEN 10204 TYPE 3.1,SPEC/QAP NO.- FMPL/1308/ B2 (REV-6)</t>
  </si>
  <si>
    <t>30-003-1330169</t>
  </si>
  <si>
    <t>STUD FULL THREADED,M16-2.0P,60MM,A320 GR. L7,NIBR+BSEN 10204 TYPE 3.1,SPEC/QAP NO.- FMPL/2106/ B54 (REV-0)</t>
  </si>
  <si>
    <t>30-003-1139315</t>
  </si>
  <si>
    <t>STUD FULL THREADED,M16-2.0P,65MM,A193 B7,ZN-AL COATING (18 MICRONS),NIBR+BSEN 10204 TYPE 3.1,SPEC/QAP NO.- FMPL/1308/ B2 (REV-6)</t>
  </si>
  <si>
    <t>30-003-1071197</t>
  </si>
  <si>
    <t>STUD FULL THREADED,M16-2.0P,70MM,A193 B7,ZN-AL COATING (18 MICRONS),NIBR+BSEN 10204 TYPE 3.1,SPEC/QAP NO.- FMPL/1308/ B2 (REV-6)</t>
  </si>
  <si>
    <t>30-003-1046600</t>
  </si>
  <si>
    <t>STUD FULL THREADED,M16-2.0P,80MM,A193 B8,NIBR+BSEN 10204 TYPE 3.1,SPEC/QAP NO.- FMPL/1308/ B2 (REV-6)</t>
  </si>
  <si>
    <t>30-003-1099785</t>
  </si>
  <si>
    <t>STUD FULL THREADED,M16-2.0P,85MM,A193 B7,NIBR+BSEN 10204 TYPE 3.1,SPEC/QAP NO.- FMPL/1307/ B1 (REV-3)</t>
  </si>
  <si>
    <t>30-003-1317526</t>
  </si>
  <si>
    <t>STUD FULL THREADED,M16-2.0P,90MM,A193 B7,MTC,SPEC/QAP NO.- FMPL/1307/ B9 (REV-0)</t>
  </si>
  <si>
    <t>30-003-1337017</t>
  </si>
  <si>
    <t>STUD FULL THREADED,M16-2.0P,90MM,A320 GR. L7,ZN-AL COATING (18 MICRONS),NIBR+BSEN 10204 TYPE 3.1,SPEC/QAP NO.- FMPL/1308/ B2 (REV-6)</t>
  </si>
  <si>
    <t>30-003-1160216</t>
  </si>
  <si>
    <t>STUD FULL THREADED,M16-2.0P,95MM,A193 B8M,NIBR+BSEN 10204 TYPE 3.1,SPEC/QAP NO.- FMPL/1308/ B2 (REV-6)</t>
  </si>
  <si>
    <t>30-003-1191991</t>
  </si>
  <si>
    <t>STUD FULL THREADED,M18-2.5P,110MM,A193 B16,ZN-AL COATING (18 MICRONS),SPEC/QAP NO.- FMPL/1308/ B2 (REV-6)</t>
  </si>
  <si>
    <t>30-003-1100667</t>
  </si>
  <si>
    <t>STUD FULL THREADED,M18-2.5P,110MM,A193 B7,ZN-AL COATING (18 MICRONS),NIBR+BSEN 10204 TYPE 3.1,SPEC/QAP NO.- FMPL/1308/ B2 (REV-6)</t>
  </si>
  <si>
    <t>30-003-1384494</t>
  </si>
  <si>
    <t>STUD FULL THREADED,M18-2.5P,115MM,A193 B8M,NIBR+BSEN 10204 TYPE 3.1,SPEC/QAP NO.- FMPL/1308/ B2 (REV-6)</t>
  </si>
  <si>
    <t>30-003-1147635</t>
  </si>
  <si>
    <t>30-003-1187626</t>
  </si>
  <si>
    <t>STUD FULL THREADED,M18-2.5P,75MM,A193 B16,ZN-AL COATING (18 MICRONS),NIBR+BSEN 10204 TYPE 3.1,SPEC/QAP NO.- FMPL/1308/ B2 (REV-6)</t>
  </si>
  <si>
    <t>30-003-1102422</t>
  </si>
  <si>
    <t>STUD FULL THREADED,M18-2.5P,80MM,A193 B7,ZN-AL COATING (18 MICRONS),NIBR+BSEN 10204 TYPE 3.1,SPEC/QAP NO.- FMPL/1308/ B2 (REV-6)</t>
  </si>
  <si>
    <t>30-003-1153484</t>
  </si>
  <si>
    <t>STUD FULL THREADED,M18-2.5P,90MM,A193 B8M,NIBR+BSEN 10204 TYPE 3.1,SPEC/QAP NO.- FMPL/1308/ B2 (REV-6)</t>
  </si>
  <si>
    <t>30-003-1183616</t>
  </si>
  <si>
    <t>STUD FULL THREADED,M20-2.5P,100MM,A193 B16,ZN-AL COATING (18 MICRONS),SPEC/QAP NO.- FMPL/1308/ B2 (REV-6)</t>
  </si>
  <si>
    <t>30-003-1046806</t>
  </si>
  <si>
    <t>STUD FULL THREADED,M20-2.5P,100MM,A193 B8,NIBR+BSEN 10204 TYPE 3.1,SPEC/QAP NO.- FMPL/1308/ B2 (REV-6)</t>
  </si>
  <si>
    <t>30-003-1362363</t>
  </si>
  <si>
    <t>STUD FULL THREADED,M20-2.5P,110MM,A193 B16,ZN-AL COATING (18 MICRONS),NIBR+BSEN 10204 TYPE 3.1,SPEC/QAP NO.- FMPL/1307/ B1 (REV-3)</t>
  </si>
  <si>
    <t>30-003-1074137</t>
  </si>
  <si>
    <t>STUD FULL THREADED,M20-2.5P,110MM,A193 B7,ZN-AL COATING (18 MICRONS),NIBR+BSEN 10204 TYPE 3.1,SPEC/QAP NO.- FMPL/1308/ B2 (REV-6)</t>
  </si>
  <si>
    <t>30-003-1067716</t>
  </si>
  <si>
    <t>STUD FULL THREADED,M20-2.5P,115MM,A193 B7,ZN-AL COATING (18 MICRONS),NIBR+BSEN 10204 TYPE 3.1,SPEC/QAP NO.- FMPL/1308/ B2 (REV-6)</t>
  </si>
  <si>
    <t>30-003-1290013</t>
  </si>
  <si>
    <t>STUD FULL THREADED,M20-2.5P,115MM,A193 B8,NIBR+BSEN 10204 TYPE 3.1,SPEC/QAP NO.- QAP-FASTENERS-GASKET-B9 (REV-0)</t>
  </si>
  <si>
    <t>30-003-1106585</t>
  </si>
  <si>
    <t>STUD FULL THREADED,M20-2.5P,125MM,A193 B7,ZN-AL COATING (18 MICRONS),NIBR+BSEN 10204 TYPE 3.1,SPEC/QAP NO.- FMPL/1308/ B2 (REV-6)</t>
  </si>
  <si>
    <t>30-003-1296668</t>
  </si>
  <si>
    <t>STUD FULL THREADED,M20-2.5P,135MM,A320 GR. B8 CL2,NIBR+BSEN 10204 TYPE 3.1,SPEC/QAP NO.- QAP-ISRO2-FMPL-500048-01 (REV-1)</t>
  </si>
  <si>
    <t>30-003-1362366</t>
  </si>
  <si>
    <t>STUD FULL THREADED,M20-2.5P,140MM,A193 B16,ZN-AL COATING (18 MICRONS),NIBR+BSEN 10204 TYPE 3.1,SPEC/QAP NO.- FMPL/1307/ B1 (REV-3)</t>
  </si>
  <si>
    <t>30-003-1179836</t>
  </si>
  <si>
    <t>STUD FULL THREADED,M20-2.5P,145MM,A193 B16,ZN-AL COATING (18 MICRONS),NIBR+BSEN 10204 TYPE 3.1,SPEC/QAP NO.- FMPL/1308/ B2 (REV-6)</t>
  </si>
  <si>
    <t>30-003-1072328</t>
  </si>
  <si>
    <t>STUD FULL THREADED,M20-2.5P,145MM,A193 B7,ZN-AL COATING (18 MICRONS),NIBR+BSEN 10204 TYPE 3.1,SPEC/QAP NO.- FMPL/1308/ B2 (REV-6)</t>
  </si>
  <si>
    <t>30-003-1073419</t>
  </si>
  <si>
    <t>STUD FULL THREADED,M20-2.5P,150MM,A193 B7,ZN-AL COATING (18 MICRONS),NIBR+BSEN 10204 TYPE 3.1,SPEC/QAP NO.- FMPL/1308/ B2 (REV-6)</t>
  </si>
  <si>
    <t>30-003-1189693</t>
  </si>
  <si>
    <t>STUD FULL THREADED,M20-2.5P,80MM,A193 B16,ZN-AL COATING (18 MICRONS),SPEC/QAP NO.- FMPL/1308/ B2 (REV-6)</t>
  </si>
  <si>
    <t>30-003-1372964</t>
  </si>
  <si>
    <t>STUD FULL THREADED,M20-2.5P,80MM,A193 B7,NIBR+BSEN 10204 TYPE 3.1,SPEC/QAP NO.- FMPL/NUB/BOU/1301/30 (REV-0)</t>
  </si>
  <si>
    <t>30-003-1152058</t>
  </si>
  <si>
    <t>STUD FULL THREADED,M20-2.5P,80MM,A193 B8,NIBR+BSEN 10204 TYPE 3.1,SPEC/QAP NO.- FMPL/1308/ B2 (REV-6)</t>
  </si>
  <si>
    <t>30-003-1196658</t>
  </si>
  <si>
    <t>STUD FULL THREADED,M20-2.5P,85MM,A193 B7,ZN-AL COATING (18 MICRONS),SPEC/QAP NO.- FMPL/1308/ B2 (REV-6)</t>
  </si>
  <si>
    <t>30-003-1282212</t>
  </si>
  <si>
    <t>STUD FULL THREADED,M22-2.5P,115MM,ASTM A193 GRB8 CL.2,NIBR+BSEN 10204 TYPE 3.1,SPEC/QAP NO.- QAP-ISRO-TPL-FMPL-GBV-01 (REV-0)</t>
  </si>
  <si>
    <t>30-003-1185138</t>
  </si>
  <si>
    <t>STUD FULL THREADED,M22-2.5P,130MM,A193 B16,ZN-AL COATING (18 MICRONS),SPEC/QAP NO.- FMPL/1308/ B2 (REV-6)</t>
  </si>
  <si>
    <t>30-003-1190113</t>
  </si>
  <si>
    <t>STUD FULL THREADED,M22-2.5P,185MM,A193 B7,ZN-AL COATING (18 MICRONS),NIBR+BSEN 10204 TYPE 3.1,SPEC/QAP NO.- FMPL/1308/ B2 (REV-6)</t>
  </si>
  <si>
    <t>30-003-1185117</t>
  </si>
  <si>
    <t>STUD FULL THREADED,M24-3.0P,110MM,A193 B16,ZN-AL COATING (18 MICRONS),SPEC/QAP NO.- FMPL/1308/ B2 (REV-6)</t>
  </si>
  <si>
    <t>30-003-1067956</t>
  </si>
  <si>
    <t>STUD FULL THREADED,M24-3.0P,130MM,A193 B7,ZN-AL COATING (18 MICRONS),NIBR+BSEN 10204 TYPE 3.1</t>
  </si>
  <si>
    <t>30-003-1067871</t>
  </si>
  <si>
    <t>STUD FULL THREADED,M24-3.0P,150MM,A193 B7,ZN-AL COATING (18 MICRONS),NIBR+BSEN 10204 TYPE 3.1,SPEC/QAP NO.- FMPL/1308/ B2 (REV-6)</t>
  </si>
  <si>
    <t>30-003-1114465</t>
  </si>
  <si>
    <t>STUD FULL THREADED,M24-3.0P,160MM,A193 B7,ZN-AL COATING (18 MICRONS),NIBR+BSEN 10204 TYPE 3.1,SPEC/QAP NO.- FMPL/1308/ B2 (REV-6)</t>
  </si>
  <si>
    <t>30-003-1384906</t>
  </si>
  <si>
    <t>STUD FULL THREADED,M24-3.0P,175MM,A193 B16,ZN-AL COATING (18 MICRONS),NIBR+BSEN 10204 TYPE 3.1,SPEC/QAP NO.- FMPL/1308/ B2 (REV-6)</t>
  </si>
  <si>
    <t>30-003-1144729</t>
  </si>
  <si>
    <t>STUD FULL THREADED,M24-3.0P,180MM,A193 B7,ZN-AL COATING (18 MICRONS),NIBR+BSEN 10204 TYPE 3.1,SPEC/QAP NO.- FMPL/1308/ B2 (REV-6)</t>
  </si>
  <si>
    <t>30-003-1167464</t>
  </si>
  <si>
    <t>STUD FULL THREADED,M24-3.0P,75MM,A193 B7,ZN-AL COATING (18 MICRONS),NIBR+BSEN 10204 TYPE 3.1,SPEC/QAP NO.- FMPL/1308/ B2 (REV-6)</t>
  </si>
  <si>
    <t>30-003-1244454</t>
  </si>
  <si>
    <t>STUD FULL THREADED,M24-3.0P,80MM,A193 B7,PHOSPATED,SPEC/QAP NO.- FMPL/1709/B6 (REV-0)</t>
  </si>
  <si>
    <t>30-003-1208596</t>
  </si>
  <si>
    <t>STUD FULL THREADED,M24-3.0P,80MM,A193 B7,SPEC/QAP NO.- FMPL/1320/ B3 (REV-0)</t>
  </si>
  <si>
    <t>30-003-1246105</t>
  </si>
  <si>
    <t>STUD FULL THREADED,M24-3.0P,80MM,A193 B8M,NIBR+BSEN 10204 TYPE 3.1,SPEC/QAP NO.- FMPL/1320/B4 (REV-2)</t>
  </si>
  <si>
    <t>30-003-1114459</t>
  </si>
  <si>
    <t>STUD FULL THREADED,M27-3.0P,130MM,A193 B7,ZN-AL COATING (18 MICRONS),NIBR+BSEN 10204 TYPE 3.1,SPEC/QAP NO.- FMPL/1308/ B2 (REV-6)</t>
  </si>
  <si>
    <t>30-003-1247873</t>
  </si>
  <si>
    <t>STUD FULL THREADED,M27-3.0P,160MM,A193 B7,ZN-AL COATING (18 MICRONS),SPEC/QAP NO.- FMPL/1308/ B2 (REV-6)</t>
  </si>
  <si>
    <t>30-003-1190385</t>
  </si>
  <si>
    <t>STUD FULL THREADED,M27-3.0P,175MM,A193 B16,ZN-AL COATING (18 MICRONS),NIBR+BSEN 10204 TYPE 3.1,SPEC/QAP NO.- FMPL/1308/ B2 (REV-6)</t>
  </si>
  <si>
    <t>30-003-1067715</t>
  </si>
  <si>
    <t>STUD FULL THREADED,M27-3.0P,176MM,A193 B7,ZN-AL COATING (18 MICRONS),NIBR+BSEN 10204 TYPE 3.1,SPEC/QAP NO.- FMPL/1308/ B2 (REV-6)</t>
  </si>
  <si>
    <t>30-003-1284140</t>
  </si>
  <si>
    <t>STUD FULL THREADED,M28-2.0P,130MM,A193 B8,NIBR+BSEN 10204 TYPE 3.1,SPEC/QAP NO.- FMPL/1308/ B2 (REV-6)</t>
  </si>
  <si>
    <t>30-003-1077584</t>
  </si>
  <si>
    <t>STUD FULL THREADED,M30-3.5P,140MM,A193 B7,ZN-AL COATING (18 MICRONS),NIBR+BSEN 10204 TYPE 3.1</t>
  </si>
  <si>
    <t>30-003-1161011</t>
  </si>
  <si>
    <t>STUD FULL THREADED,M5-0.8P,25MM,A193 B7,ZN-AL COATING (18 MICRONS),NIBR+BSEN 10204 TYPE 3.1,SPEC/QAP NO.- FMPL/1308/ B2 (REV-6)</t>
  </si>
  <si>
    <t>30-003-1256202</t>
  </si>
  <si>
    <t>STUD FULL THREADED,M5-0.8P,25MM,A193 GR B8 CL.2,NIBR+BSEN 10204 TYPE 3.1,SPEC/QAP NO.- QAP-1805-03 (REV-1)</t>
  </si>
  <si>
    <t>30-003-1193086</t>
  </si>
  <si>
    <t>30-003-1193090</t>
  </si>
  <si>
    <t>STUD FULL THREADED,M6-1.0P,20MM,A193 B8,SPEC/QAP NO.- FMPL/1308/ B2 (REV-6)</t>
  </si>
  <si>
    <t>30-003-1135658</t>
  </si>
  <si>
    <t>STUD FULL THREADED,M6-1.0P,25MM,A193 B7,ZN-AL COATING (18 MICRONS),SPEC/QAP NO.- FMPL/1308/ B2 (REV-6)</t>
  </si>
  <si>
    <t>30-003-1077848</t>
  </si>
  <si>
    <t>STUD FULL THREADED,M6-1.0P,45MM,A193 B7,ZN-AL COATING (18 MICRONS),NIBR+BSEN 10204 TYPE 3.1,SPEC/QAP NO.- FMPL/1308/ B2 (REV-6)</t>
  </si>
  <si>
    <t>30-003-1336974</t>
  </si>
  <si>
    <t>STUD FULL THREADED,M8-1.25P,30MM,A320 GR. L7,ZN-AL COATING (18 MICRONS),NIBR+BSEN 10204 TYPE 3.1,SPEC/QAP NO.- FMPL/1308/ B2 (REV-6)</t>
  </si>
  <si>
    <t>30-003-1328897</t>
  </si>
  <si>
    <t>STUD FULL THREADED,M8-1.25P,35MM,A193 B7, ZN-AL COATING (18 MICRONS) ,ISO10474 TYPE 3.1+MESC SPE 81/001</t>
  </si>
  <si>
    <t>30-003-1130706</t>
  </si>
  <si>
    <t>STUD FULL THREADED,M8-1.25P,35MM,A193 B7,ZN-AL COATING (18 MICRONS),NIBR+BSEN 10204 TYPE 3.1,SPEC/QAP NO.- FMPL/1308/ B2 (REV-6)</t>
  </si>
  <si>
    <t>30-003-1245143</t>
  </si>
  <si>
    <t>STUD FULL THREADED,M8-1.25P,35MM,A193 B7,Zn-Ni COATING,NIBR+BSEN 10204 TYPE 3.1,SPEC/QAP NO.- FMPL/1709/B6 (REV-1)</t>
  </si>
  <si>
    <t>30-003-1158863</t>
  </si>
  <si>
    <t>STUD FULL THREADED,M8-1.25P,40MM,A193 B7,ZN-AL COATING (18 MICRONS),NIBR+BSEN 10204 TYPE 3.1,SPEC/QAP NO.- FMPL/1308/ B2 (REV-6)</t>
  </si>
  <si>
    <t>30-003-1185644</t>
  </si>
  <si>
    <t>STUD FULL THREADED,M8-1.25P,40MM,A194 B8M,NIBR+BSEN 10204 TYPE 3.1,SPEC/QAP NO.- FMPL/1308/ B2 (REV-6)</t>
  </si>
  <si>
    <t>30-003-1129293</t>
  </si>
  <si>
    <t>STUD FULL THREADED,M8-1.25P,45MM,A193 B8M,NIBR+BSEN 10204 TYPE 3.1,SPEC/QAP NO.- FMPL/1308/ B2 (REV-6)</t>
  </si>
  <si>
    <t>30-003-1075306</t>
  </si>
  <si>
    <t>STUD FULL THREADED,M8-1.25P,60MM,A193 B7,ZN-AL COATING (18 MICRONS),NIBR+BSEN 10204 TYPE 3.1,SPEC/QAP NO.- FMPL/1308/ B2 (REV-6)</t>
  </si>
  <si>
    <t>30-003-1326038</t>
  </si>
  <si>
    <t>STUD,1 1/8"-8 UN,185MM,ASTM A320 GR. L7,ZN-AL COATING (18 MICRONS),NIBR+BSEN 10204 TYPE 3.1,IMPACT TEST (27J/CM2 AT -52 DEG C)</t>
  </si>
  <si>
    <t>30-003-1326044</t>
  </si>
  <si>
    <t>STUD,1"-8 UN,175MM,ASTM A320 GR. L7,ZN-AL COATING (18 MICRONS),NIBR+BSEN 10204 TYPE 3.1,IMPACT TEST (27J/CM2 AT -52 DEG C)</t>
  </si>
  <si>
    <t>30-003-1325983</t>
  </si>
  <si>
    <t>STUD,5/8"-11 UNC,80MM,ASTM A320 GR. L7,ZN-AL COATING (18 MICRONS),NIBR+BSEN 10204 TYPE 3.1,IMPACT TEST (27J/CM2 AT -52 DEG C)</t>
  </si>
  <si>
    <t>30-003-1229087</t>
  </si>
  <si>
    <t>STUD,A193 GR.B7,M12-1.75P,50MM, ZN-AL COATING (18 MICRONS) ,DRG.NO.- 1229087</t>
  </si>
  <si>
    <t>30-003-1229088</t>
  </si>
  <si>
    <t>STUD,A193 GR.B7,M6-1.0P,35MM, ZN-AL COATING (18 MICRONS) ,NIBR+BSEN 10204 TYPE 3.1,DRG.NO.- 1229088 (REV-0)</t>
  </si>
  <si>
    <t>30-003-1346960</t>
  </si>
  <si>
    <t>STUD,M12-1.75P,50MM,A193 B16,ZN-AL COATING (18 MICRONS),NIBR+BSEN 10204 TYPE 3.1,DRG.NO.- 1346960 (REV-0)</t>
  </si>
  <si>
    <t>30-003-1328903</t>
  </si>
  <si>
    <t>STUD,M12-1.75P,50MM,A193 B7,HOT DIP GALVANISED,ISO10474 TYPE 3.1+MESC SPE 81/001,DRG.NO.- 1328896 (REV-0)</t>
  </si>
  <si>
    <t>30-003-1362535</t>
  </si>
  <si>
    <t>STUD,M12-1.75P,50MM,A193 B8,NIBR+BSEN 10204 TYPE 3.1,SPEC/QAP NO.- FMPL/1307/ B1 (REV-3),DRG.NO.- 54514 (REV-0)</t>
  </si>
  <si>
    <t>30-003-1331286</t>
  </si>
  <si>
    <t>STUD,M12-1.75P,50MM,SS316,ZN-AL COATING (18 MICRONS),NIBR + 3.1 CERTIFICATE,DRG.NO.- 1331286 (REV-0)</t>
  </si>
  <si>
    <t>30-003-1341461</t>
  </si>
  <si>
    <t>STUD,M16-2.0P,110MM,A193 B8,NIBR+MTC,DRG.NO.- 54481 (REV-0)</t>
  </si>
  <si>
    <t>30-003-1149231</t>
  </si>
  <si>
    <t>STUD,M16-2.0P,120MM,A193 B7,ZN-AL COATING (18 MICRONS),NIBR+BSEN 10204 TYPE 3.1,SPEC/QAP NO.- FMPL/1308/ B2 (REV-6)</t>
  </si>
  <si>
    <t>30-003-1331279</t>
  </si>
  <si>
    <t>STUD,M6-1.0P,35MM,SS316,ZN-AL COATING (18 MICRONS),NIBR + 3.1 CERTIFICATE,DRG.NO.- 1331279 (REV-0)</t>
  </si>
  <si>
    <t>20-012-1163771</t>
  </si>
  <si>
    <t>SV-SRV1,BONNET SUBASSEMBLY,MACHINING,JA,I,A351 CF8M,NIBR+BSEN 10204 TYPE 3.1,DRG.NO.- 10269 (REV-0)</t>
  </si>
  <si>
    <t>20-012-1024228</t>
  </si>
  <si>
    <t>SV-VSR1,BONNET SUBASSEMBLY,MACHINING,L,J,III,IV,CS,DRG.NO.- 52359-56375 (REV-0)</t>
  </si>
  <si>
    <t>20-012-1184111</t>
  </si>
  <si>
    <t>SV-VSR2,BONNET SUBASSEMBLY,MACHINING,CS,FABRICATED,DRG.NO.- 1184111 (REV-2)</t>
  </si>
  <si>
    <t>20-101-1342607</t>
  </si>
  <si>
    <t>SV-VSR5,SPINDLE,MACHINING,EA,FA,GA,SA479 GR 316,NIBR+BSEN 10204 TYPE 3.1,FOR 2 PLY BELLOW ASSLY,DRG.NO.- 1342607 (REV-3)</t>
  </si>
  <si>
    <t>10-079-1157307</t>
  </si>
  <si>
    <t>SWING CHECK VALVE,BACK UP RING,CASTING (SAND),100NB(4"),ANSI #900,A217 CA15,NIBR+BSEN 10204 TYPE 3.1,SPEC/QAP NO.- FMPL/1302/ C3 (REV-1),DRG.NO.- 512044XX-300600 (REV-0)</t>
  </si>
  <si>
    <t>10-174-1371834</t>
  </si>
  <si>
    <t>SWING CHECK VALVE,DISC,CASTING (SAND),SIZE (NB)-200NB (8"),ANSI #600,A217 WC6,SPEC/QAP NO.- FMPL/1303/ C4 (REV-6),DRG.NO.- 511083XX-302100 (REV-0)</t>
  </si>
  <si>
    <t>23-006-1343126</t>
  </si>
  <si>
    <t>SWING CHECK VALVE,SEAT RING,MACHINING,150NB(6"),ANSI #150,A216 WCB,STELLITED,DRG.NO.- 871061XX-101300 (REV-1)</t>
  </si>
  <si>
    <t>23-006-1340736</t>
  </si>
  <si>
    <t>SWING CHECK VALVE,SEAT RING,MACHINING,80NB(3"),ANSI #1500,A351 CF3,HARDFACING WITH STELLITE 6,MIN HARDNESS 350 BHN,DRG.NO.- 621035XX-101300 (REV-0)</t>
  </si>
  <si>
    <t>31-020-1377523</t>
  </si>
  <si>
    <t>SWRF FLANGE,MAKE-AS PER APPROVED VENDOR LIST,LARGE GROOVE,FORGED,ANSI B16.5,15NB (1/2"),ANSI #600,SCH-80S,ASTM A182 GR.F316/316L ,SOLUTION ANNEALING,STD/NA,NIBR+BSEN 10204 TYPE 3.1+IGC ASTM A262 PRACTICE-E,SPEC/QAP NO.- WSM2306040 (REV-1)</t>
  </si>
  <si>
    <t>SY-UCCCCBIA</t>
  </si>
  <si>
    <t>SYPHON,SYPHON,U TYPE,1/2",BSPT (M),1/2",BSPT (M),SCH-40,SS316</t>
  </si>
  <si>
    <t>SY-UCDCABSA</t>
  </si>
  <si>
    <t>SYPHON,SYPHON,U TYPE,1/2",NPT (F),1/2",NPT (M),SCH-40,SS304</t>
  </si>
  <si>
    <t>11-014-1104298</t>
  </si>
  <si>
    <t>T-SECTION,T SECTION,SUPPORT ASSEMBLY,SPEC/QAP NO.- F3T12578-VERTSEC (REV-0)</t>
  </si>
  <si>
    <t>31-022-1291408</t>
  </si>
  <si>
    <t>TEE,25NB (1"),STAINLESS STEEL,NIBR+BSEN 10204 TYPE 3.1</t>
  </si>
  <si>
    <t>40-081-1377868</t>
  </si>
  <si>
    <t>40-081-1377870</t>
  </si>
  <si>
    <t>40-081-1383337</t>
  </si>
  <si>
    <t>TEMP TRANSMITTER,EMERSON,0-300 DEG.C,MTC/ITR,SPEC/QAP NO.- 1383337 (REV-0)</t>
  </si>
  <si>
    <t>40-081-1377815</t>
  </si>
  <si>
    <t>TEMP TRANSMITTER,EMERSON,MODEL/SUPP. NO.-3144P D1 A 2 K7 P8 B4 M5 A1 C4 Q4 U1 HR7,0-500 DEG.C,PT 100,MTC/ITR,SPEC/QAP NO.- 1377815 (REV-0)</t>
  </si>
  <si>
    <t>40-081-1384242</t>
  </si>
  <si>
    <t>TEMP TRANSMITTER,HONEYWELL,MODEL/SUPP. NO.-STT750-S-0-C-CHT-11C-B-11A0-F1-0000,0-500 DEG.C,K TYPE THROMOCOUPLE,MTC/ITR</t>
  </si>
  <si>
    <t>40-081-1191775</t>
  </si>
  <si>
    <t>TEMP TRANSMITTER,SIEMENS,MODEL/SUPP. NO.-MODEL(7NG3136-0AC11-Z C11+U02+Y01),HEAD MOUNTED,4-20mA HART,0-150 DEG.C,PT 100,MTC/ITR,WITH LCD DISPLAY</t>
  </si>
  <si>
    <t>FPN0015STTD003-ZZ</t>
  </si>
  <si>
    <t>THERMODYNAMIC TRAP MODEL 1/2 INCH  FMTD64 SOCKET WELD END   BODY MATL ASTM A 743 GR.CA40, IBR</t>
  </si>
  <si>
    <t>TSSCDCAABAA-0007</t>
  </si>
  <si>
    <t>THERMOWELL-SCREWED,STRAIGHT,1/2",NPT (F),1/2",NPT (M),25 MM RD-A/F,BORE 9,MAJOR DIA. 16,MINOR DIA.16,IL-450,EXTENSION LENGTH-50 MM,TW-SS316,TIP THICKNESS-5 MM,BLIND,125 AARH,IBR</t>
  </si>
  <si>
    <t>TSSCDCAABAA-GW150262</t>
  </si>
  <si>
    <t>THERMOWELL-SCREWED,STRAIGHT,1/2",NPT (F),1/2",NPT (M),28 MM RD-A/F,BORE 9,MAJOR DIA. 16,IL-250,EXTENSION LENGTH-50 MM,TW-SS316,TIP THICKNESS-5 MM,IBR, EN 10204 3.1.B</t>
  </si>
  <si>
    <t>TSSCDCAABAA-GW150263</t>
  </si>
  <si>
    <t>THERMOWELL-SCREWED,STRAIGHT,1/2",NPT (F),1/2",NPT (M),28 MM RD-A/F,BORE 9,MAJOR DIA. 16,IL-450,EXTENSION LENGTH-50 MM,TW-SS316,TIP THICKNESS-5 MM,IBR, EN 10204 3.1.B</t>
  </si>
  <si>
    <t>23-023-1107887</t>
  </si>
  <si>
    <t>THRUST BEARING WASHER,AS 2035</t>
  </si>
  <si>
    <t>23-023-1216505</t>
  </si>
  <si>
    <t>THRUST BEARING WASHER,AS-1528 SKF MAKE,SPEC/QAP NO.- FMPL/1308/ B2 (REV-6)</t>
  </si>
  <si>
    <t>23-023-1054586</t>
  </si>
  <si>
    <t>THRUST BEARING WASHER,AS-5070 SKF MAKE,SPEC/QAP NO.- FMPL/1308/ B2 (REV-6)</t>
  </si>
  <si>
    <t>23-023-1107448</t>
  </si>
  <si>
    <t>THRUST BEARING WASHER,AS2542-SKF MAKE,SPEC/QAP NO.- FMPL/1308/ B2 (REV-6)</t>
  </si>
  <si>
    <t>23-023-1158246</t>
  </si>
  <si>
    <t>THRUST BEARING WASHER,AS3047 - SKF MAKE</t>
  </si>
  <si>
    <t>23-023-1158238</t>
  </si>
  <si>
    <t>THRUST BEARING WASHER,AS3552 - SKF MAKE,SPEC/QAP NO.- FMPL/1320/ B3 (REV-0)</t>
  </si>
  <si>
    <t>23-023-1056088</t>
  </si>
  <si>
    <t>THRUST BEARING WASHER,AS4060 - SKF MAKE</t>
  </si>
  <si>
    <t>30-012-1179837</t>
  </si>
  <si>
    <t>THRUST BEARING WASHER,LS,MAKE-SKF,6085</t>
  </si>
  <si>
    <t>30-012-1140887</t>
  </si>
  <si>
    <t>THRUST BEARING WASHER,MAKE-SKF,AS5578</t>
  </si>
  <si>
    <t>23-023-1103353</t>
  </si>
  <si>
    <t>THRUST BEARING,51109-SKF MAKE,SPEC/QAP NO.- FMPL/1308/ B2 (REV-6)</t>
  </si>
  <si>
    <t>23-023-1072497</t>
  </si>
  <si>
    <t>THRUST BEARING,51111-SKF MAKE</t>
  </si>
  <si>
    <t>30-012-1031728</t>
  </si>
  <si>
    <t>THRUST BEARING,MAKE-FAG,ID-35MM,OD-52MM,AXK3552</t>
  </si>
  <si>
    <t>30-012-1144958</t>
  </si>
  <si>
    <t>THRUST BEARING,MAKE-SKF,AXK3552</t>
  </si>
  <si>
    <t>30-012-1031736</t>
  </si>
  <si>
    <t>THRUST BEARING,MAKE-SKF,ID-45MM,OD-65MM,SKF-51109</t>
  </si>
  <si>
    <t>30-012-1139633</t>
  </si>
  <si>
    <t>THRUST BEARING,SKF 51110</t>
  </si>
  <si>
    <t>23-023-1102892</t>
  </si>
  <si>
    <t>THRUST NEEDLE BEARING,AXK 3047 - SKF MAKE</t>
  </si>
  <si>
    <t>23-023-1151163</t>
  </si>
  <si>
    <t>THRUST NEEDLE BEARING,AXK 4060- SKF MAKE</t>
  </si>
  <si>
    <t>30-012-1179846</t>
  </si>
  <si>
    <t>THRUST NEEDLE BEARING,AXK,MAKE-SKF,6085</t>
  </si>
  <si>
    <t>30-005-1053423</t>
  </si>
  <si>
    <t>THRUST WASHER,BEARING NO. AS4565</t>
  </si>
  <si>
    <t>30-005-1029621</t>
  </si>
  <si>
    <t>THRUST WASHER,BEARING NO. AXK 4060</t>
  </si>
  <si>
    <t>30-005-1025520</t>
  </si>
  <si>
    <t>THRUST WASHER,BEARING NO. F9988,DRG.NO.- 24772 (REV-0)</t>
  </si>
  <si>
    <t>30-005-1158780</t>
  </si>
  <si>
    <t>13-008-1216954</t>
  </si>
  <si>
    <t>THRUST WASHER,OD-19MM,ID-14MM,THK.-1.5MM,RIGID GP(HIGH TEMP.),NIBR+BSEN 10204 TYPE 3.1,SPEC/QAP NO.- FMPL/1308/ B2 (REV-6)</t>
  </si>
  <si>
    <t>13-008-1190383</t>
  </si>
  <si>
    <t>THRUST WASHER,OD-24.5MM,ID-16.5MM,THK.-1.5MM,RIGID GP(HIGH TEMP.),SPEC/QAP NO.- FMPL/1308/ B2 (REV-6)</t>
  </si>
  <si>
    <t>13-008-1176959</t>
  </si>
  <si>
    <t>THRUST WASHER,OD-33MM,ID-26MM,THK.-2MM,GP PTFE,NIBR+BSEN 10204 TYPE 3.1,SPEC/QAP NO.- FMPL/1308/ B2 (REV-6)</t>
  </si>
  <si>
    <t>23-012-1309838</t>
  </si>
  <si>
    <t>TORSION SPRING,WIRE DIA-5MM,OD-30MM,ID-20MM,NO. OF TURNS-8 NO OF TURNS,TP313 GR. 316,SOLUTION ANNELING,SPEC/QAP NO.- FMPL/1308/ B2 (REV-6),DRG.NO.- 62X181XX-106600 (REV-1)</t>
  </si>
  <si>
    <t>13-001-1046854</t>
  </si>
  <si>
    <t>TRUNNION COVER WASHER,MOC-SS316 + GRAPHOIL,NIBR+BSEN 10204 TYPE 3.1,OD-144MM,ID-126MM,THK.-3.2MM</t>
  </si>
  <si>
    <t>13-001-1046844</t>
  </si>
  <si>
    <t>TRUNNION COVER WASHER,MOC-SS316 + GRAPHOIL,NIBR+BSEN 10204 TYPE 3.1,OD-54.5MM,ID-44MM,THK.-3.2MM</t>
  </si>
  <si>
    <t>13-001-1046847</t>
  </si>
  <si>
    <t>TRUNNION COVER WASHER,MOC-SS316 + GRAPHOIL,NIBR+BSEN 10204 TYPE 3.1,OD-79.5MM,ID-68.5 MM,THK.-3.2MM</t>
  </si>
  <si>
    <t>13-008-1159305</t>
  </si>
  <si>
    <t>TRUNNION COVER WASHER,OD-110MM,ID-94MM,THK.-3.2MM,SPIRAL WOUND SS304 WITH GP FILLER,SPEC/QAP NO.- FMPL/1308/ B2 (REV-6)</t>
  </si>
  <si>
    <t>13-008-1153866</t>
  </si>
  <si>
    <t>TRUNNION COVER WASHER,OD-54.5MM,ID-44MM,THK.-3.2MM,SS316 + GRAPHOIL,NIBR+BSEN 10204 TYPE 3.1,SPEC/QAP NO.- FMPL/1308/ B2 (REV-6)</t>
  </si>
  <si>
    <t>13-008-1363318</t>
  </si>
  <si>
    <t>TRUNNION COVER WASHER,OD-54MM,ID-44MM,THK.-3.2MM,SPIRAL WOUND SS316 WITH GP FILLER,NIBR+BSEN 10204 TYPE 3.1,SPEC/QAP NO.- FMPL/1308/ B2 (REV-6)</t>
  </si>
  <si>
    <t>11-007-1002224</t>
  </si>
  <si>
    <t>TUBE,PLAIN,OD-6MM,THK.-1MM,A213 TP304,BRIGHT ANNEALED,NIBR+BSEN 10204 TYPE 3.1</t>
  </si>
  <si>
    <t>11-007-1035660</t>
  </si>
  <si>
    <t>TUBE,PLAIN,SEAMLESS,OD-12MM,THK.-1.65MM,SS316,NIBR+BSEN 10204 TYPE 3.1</t>
  </si>
  <si>
    <t>11-007-1018761</t>
  </si>
  <si>
    <t>TUBE,RECTANGULAR,OD-50 X 40 MM,THK.-3MM,IS2062</t>
  </si>
  <si>
    <t>TSSCFCCBAAXO1-0000</t>
  </si>
  <si>
    <t>TW BAR STOCK-SCREWED,STRAIGHT,1/2",BSPT (F),1/2",BSPT (M),28 MM RD WITH SLOT,BORE 7,MAJOR DIA. 16,IL-75,EXTN. LENGTH-50MM,TW-SS316,TIP THICKNESS-5 MM</t>
  </si>
  <si>
    <t>TSSCDCABEBXD1-0000</t>
  </si>
  <si>
    <t>TW BAR STOCK-SCREWED,STRAIGHT,1/2",NPT (F),1/2",NPT (M),28 MM RD WITH SLOT,BORE 13,MAJOR DIA. 18,IL-300,EXTN. LENGTH-50MM,TW-SS316,TIP THICKNESS-5 MM</t>
  </si>
  <si>
    <t>TSSCDCABAAXD1-0000</t>
  </si>
  <si>
    <t>TW BAR STOCK-SCREWED,STRAIGHT,1/2",NPT (F),1/2",NPT (M),28 MM RD WITH SLOT,BORE 7,MAJOR DIA. 16,IL-300,EXTN. LENGTH-50MM,TW-SS316,TIP THICKNESS-5 MM</t>
  </si>
  <si>
    <t>TSTCDNMJBARQ1-0000</t>
  </si>
  <si>
    <t>TW BAR STOCK-SCREWED,TAPER,1/2",NPT (F),M33X2P,METRIC THREAD (M),36 MM ROUND HEADED WITH SPANNER SLOTS,BORE 9,MAJOR DIA. 16,MINOR DIA.13MM,IL-125,EXTN. LENGTH-50MM,TW-SS316,TIP THICKNESS-5 MM</t>
  </si>
  <si>
    <t>TSTCDNMJBARR1-0000</t>
  </si>
  <si>
    <t>TW BAR STOCK-SCREWED,TAPER,1/2",NPT (F),M33X2P,METRIC THREAD (M),36 MM ROUND HEADED WITH SPANNER SLOTS,BORE 9,MAJOR DIA. 16,MINOR DIA.13MM,IL-175,EXTN. LENGTH-50MM,TW-SS316,TIP THICKNESS-5 MM</t>
  </si>
  <si>
    <t>TSTCDNMJBARD1-0000</t>
  </si>
  <si>
    <t>TW BAR STOCK-SCREWED,TAPER,1/2",NPT (F),M33X2P,METRIC THREAD (M),36 MM ROUND HEADED WITH SPANNER SLOTS,BORE 9,MAJOR DIA. 16,MINOR DIA.13MM,IL-300,EXTN. LENGTH-50MM,TW-SS316,TIP THICKNESS-5 MM</t>
  </si>
  <si>
    <t>TSTCDNMJBARF1-0000</t>
  </si>
  <si>
    <t>TW BAR STOCK-SCREWED,TAPER,1/2",NPT (F),M33X2P,METRIC THREAD (M),36 MM ROUND HEADED WITH SPANNER SLOTS,BORE 9,MAJOR DIA. 16,MINOR DIA.13MM,IL-400,EXTN. LENGTH-50MM,TW-SS316,TIP THICKNESS-5 MM</t>
  </si>
  <si>
    <t>TSPCDDABBCBP1-GW21011340</t>
  </si>
  <si>
    <t>TW BARSTOCK-SCRWD,STRAIGHT,1/2",BSPT (F),1/2",BSPT (M),28 MM RD,BORE 7,MAJOR DIA. 16,IL-95,EXTN-50MM,TW-SS316,TIP TH.-5 MM</t>
  </si>
  <si>
    <t>FTSCFCCOAHXP1-0000</t>
  </si>
  <si>
    <t>TW FAB.-SCREWED,STRAIGHT,1/2",BSPT (F),1/2",BSPT (M),25 MM HEX-HEADED,BORE 7,MAJOR DIA. 10 MM,IL-100,EXTN. LENGTH-50MM,TW-SS316,TIP THICKNESS-5 MM</t>
  </si>
  <si>
    <t>30-019-1274321</t>
  </si>
  <si>
    <t>U CLAMP,100NB (4"),MOC-SS304,NIBR+BSEN 10204 TYPE 3.1,WITH NUT &amp; WASHER</t>
  </si>
  <si>
    <t>30-019-1175811</t>
  </si>
  <si>
    <t>U CLAMP,150NB (6"),ZN AL COATING 18-20 MICRONS,DRG.NO.- 1175792 (REV-0)</t>
  </si>
  <si>
    <t>30-019-1274319</t>
  </si>
  <si>
    <t>U CLAMP,15NB (1/2"),MOC-SS304,NIBR+BSEN 10204 TYPE 3.1,WITH NUT &amp; WASHER</t>
  </si>
  <si>
    <t>30-019-1274320</t>
  </si>
  <si>
    <t>U CLAMP,20NB (3/4"),MOC-SS304,NIBR+BSEN 10204 TYPE 3.1,WITH NUT &amp; WASHER</t>
  </si>
  <si>
    <t>30-019-1125638</t>
  </si>
  <si>
    <t>U CLAMP,25NB (1"),MOC-SS304,WITH NUT &amp; WASHER,DRG.NO.- 1125638 (REV-0)</t>
  </si>
  <si>
    <t>30-019-1054091</t>
  </si>
  <si>
    <t>U CLAMP,40NB (1 1/2"),MOC-MS,ZN AL COATING 18-20 MICRONS</t>
  </si>
  <si>
    <t>30-019-1054138</t>
  </si>
  <si>
    <t>U CLAMP,50NB (2"),MOC-MS,ZN AL COATING 18-20 MICRONS</t>
  </si>
  <si>
    <t>30-019-1024230</t>
  </si>
  <si>
    <t>U CLAMP,50NB (2"),MOC-SS304</t>
  </si>
  <si>
    <t>30-019-1039719</t>
  </si>
  <si>
    <t>U CLAMP,80NB (3"),MOC-IS2062,ZN AL COATING 18-20 MICRONS</t>
  </si>
  <si>
    <t>30-019-1041641</t>
  </si>
  <si>
    <t>U CLAMP,80NB (3"),ZN AL COATING 18-20 MICRONS</t>
  </si>
  <si>
    <t>30-019-1175808</t>
  </si>
  <si>
    <t>U CLAMP,80NB (3"),ZN AL COATING 18-20 MICRONS,DRG.NO.- 1175792 (REV-0)</t>
  </si>
  <si>
    <t>30-019-1125764</t>
  </si>
  <si>
    <t>U CLAMP,HEAVY DUTY,125NB (5"),MOC-MS,ZN AL COATING 18-20 MICRONS,DRG.NO.- 1125764 (REV-0)</t>
  </si>
  <si>
    <t>30-019-1125654</t>
  </si>
  <si>
    <t>U CLAMP,HEAVY DUTY,150NB (6"),MOC-SS304,WITH NUT &amp; WASHER,DRG.NO.- 1125654 (REV-0)</t>
  </si>
  <si>
    <t>30-019-1125639</t>
  </si>
  <si>
    <t>U CLAMP,HEAVY DUTY,65NB (2 1/2"),MOC-SS304,WITH NUT &amp; WASHER,DRG.NO.- 1125639 (REV-0)</t>
  </si>
  <si>
    <t>40-079-1049137</t>
  </si>
  <si>
    <t>U SHAPED TYPE,3/8" BSP</t>
  </si>
  <si>
    <t>31-007-1384067</t>
  </si>
  <si>
    <t>UNEQUAL TEE WITH BWE,ASME B16.9,200NB (8") X 200NB (8") X 100NB (4"),SCH-40,A234 WPB,NIBR+BSEN 10204 TYPE 3.1</t>
  </si>
  <si>
    <t>31-007-1246975</t>
  </si>
  <si>
    <t>UNEQUAL TEE WITH BWE,ASME B16.9,200NB (8") X 200NB (8") X 150NB (6"),SCH-40,A234 WPB,NIBR+BSEN 10204 TYPE 3.1</t>
  </si>
  <si>
    <t>31-024-1365716</t>
  </si>
  <si>
    <t>UNEQUAL TEE WITH SWE,ASME B16.11,25NB (1") X 25NB (1") X 15NB (1/2"),CL-6000,A105N,IBR+BSEN 10204 TYPE 3.1,SPEC/QAP NO.- WSM1904004 - VENDOR LIST (REV-0)</t>
  </si>
  <si>
    <t>31-024-1279470</t>
  </si>
  <si>
    <t>UNEQUAL TEE WITH SWE,ASME B16.11,25NB (1") X 25NB (1") X 15NB (1/2"),SCH-40,A182 F304,NIBR+BSEN 10204 TYPE 3.1</t>
  </si>
  <si>
    <t>31-014-1051815</t>
  </si>
  <si>
    <t>UNION,ASME B16.11,1/2" S/W,A105N,ANNEALING,NIBR+BSEN 10204 TYPE 3.1</t>
  </si>
  <si>
    <t>30-038-1357625</t>
  </si>
  <si>
    <t>UV RESISTANT PLASTIC,MTC,SPEC/QAP NO.- 1357625 (REV-0)</t>
  </si>
  <si>
    <t>MXN-SPARE-MVDV1-IEKIT</t>
  </si>
  <si>
    <t>VALVE SPARES,15/20NB CMTD42M-F SPARE TYPE:  DV1/MAIN VALVE TOOL KIT SPARE CONSISTS OF :  INSERTOR - EXTRACTOR TOOL- 1 NO EACH</t>
  </si>
  <si>
    <t>SPARE-10-009-1101803</t>
  </si>
  <si>
    <t>VALVE SPARES,PRESSURE RELIEF VALVE: PRV 75/90,BODY,CASTING (INVESTMENT),PRV 75/90,25NB (1"),ANSI #150,FLANGED (RF),A216 WCB,NORMALISED,IBR,SPEC/QAP NO.- FMPL/1303/ C4 (REV-4),DRG.NO.- 1101803 (REV-0)</t>
  </si>
  <si>
    <t>31-030-1046895</t>
  </si>
  <si>
    <t>VENT PLUG,3/4"NPT,SS316</t>
  </si>
  <si>
    <t>30-005-1048612</t>
  </si>
  <si>
    <t>WASHER,M12-1.75P,MS</t>
  </si>
  <si>
    <t>30-005-1238594</t>
  </si>
  <si>
    <t>WASHER,SS316,SPEC/QAP NO.- FMPL/1305/ F2 (REV-5),DRG.NO.- 56X061XX-104200 (REV-0)</t>
  </si>
  <si>
    <t>30-005-1238595</t>
  </si>
  <si>
    <t>WASHER,SS316,SPEC/QAP NO.- FMPL/1305/ F2 (REV-5),DRG.NO.- 56X061XX-104201 (REV-0)</t>
  </si>
  <si>
    <t>30-005-1204483</t>
  </si>
  <si>
    <t>WASHER,SS316,SPEC/QAP NO.- FMPL/1308/ B2 (REV-6),DRG.NO.- 55X062XX-104201 (REV-0)</t>
  </si>
  <si>
    <t>27-053-1121276</t>
  </si>
  <si>
    <t>WATER JET NOZZLES,SPEC/QAP NO.- 1121276 (REV-1)</t>
  </si>
  <si>
    <t>13-011-1253336</t>
  </si>
  <si>
    <t>WINGS SEAL CLIPS,7MM,SS316,ISO 10474 TYPE 2.2,SPEC/QAP NO.- 1253336 (REV-0)</t>
  </si>
  <si>
    <t>20-206-1170798</t>
  </si>
  <si>
    <t>WIRE ROPE DIA 3MM X LENGTH 450MM; MOC-SS316 GENERIC</t>
  </si>
  <si>
    <t>31-020-1347504</t>
  </si>
  <si>
    <t>WNRF FLANGE,FORGED,ASME B16.5,25NB (1"),ANSI #150,SCH-80,ASTM A182 Gr. F316/F316L DUAL STAMPED,SOLUTION ANNEALING,STD/NA,NIBR+BSEN 10204 TYPE 3.1+PMI+IGC ASTM A262 PRACTICE-E</t>
  </si>
  <si>
    <t>10-233-1119116</t>
  </si>
  <si>
    <t>YOKE SLEEVE,CASTING (INVESTMENT),A439 Gr D2/D2C,NIBR+BSEN 10204 TYPE 3.1,SPEC/QAP NO.- FMPL/1303/ C4 (REV-6),DRG.NO.- FM/YS-CH01/CST1 (REV-0)</t>
  </si>
  <si>
    <t>10-233-1119123</t>
  </si>
  <si>
    <t>YOKE SLEEVE,CASTING (INVESTMENT),A439 Gr D2/D2C,NIBR+BSEN 10204 TYPE 3.1,SPEC/QAP NO.- FMPL/1303/ C4 (REV-6),DRG.NO.- FM/YS-CH01/CST3 (REV-0)</t>
  </si>
  <si>
    <t>10-233-1119124</t>
  </si>
  <si>
    <t>YOKE SLEEVE,CASTING (INVESTMENT),A439 Gr D2/D2C,NIBR+BSEN 10204 TYPE 3.1,SPEC/QAP NO.- FMPL/1303/ C4 (REV-6),DRG.NO.- FM/YS-CH01/CST4 (REV-0)</t>
  </si>
  <si>
    <t>55-006-1104793</t>
  </si>
  <si>
    <t>AFR,SHAVO-NORGEN,SB07 221 A6KC,G1/4",BOWL-POLYCARBONETE,FILTER-SINT. BRONZE,BODY-POLYCARBONATE,5 MICRONS,AUTO DRAIN,WITH GAUGE,GAUGE RANGE-0-7BAR,WITH BRKT</t>
  </si>
  <si>
    <t>60-002-1005205</t>
  </si>
  <si>
    <t>ANALYTICAL SENSORS,CONDUCTIVITY STANDARD,MAKE-HAMILTON,MODEL/SUPP.NO.-HT238934,CONDUCTIVITY STANDARD,100 MICROSIEMENS/CM,+/+1%,300ML BOTTLE</t>
  </si>
  <si>
    <t>60-002-1005119</t>
  </si>
  <si>
    <t>ANALYTICAL SENSORS,REDOX SENSOR,MAKE-HAMILTON,MODEL/SUPP.NO.-HT238433,REDOX ELECTRODE MODEL POLILYTE RX 120</t>
  </si>
  <si>
    <t>26-014-1036899</t>
  </si>
  <si>
    <t>DCEM2100,PARTS OF DUST MONITOR,PU TUBE ( 6.5mm ID x 10mm OD)</t>
  </si>
  <si>
    <t>43-023-1022618</t>
  </si>
  <si>
    <t>DIP TYPE SYSTEM,CLAMP RING,POLY PROPELENE (PP),DRG.NO.- C2010905 (REV-0)</t>
  </si>
  <si>
    <t>22-071-1293732</t>
  </si>
  <si>
    <t>DOMESTIC,AWTMS,BASE CASING,BASE CASING ASSEMBLY TO INCLUDE BASE CASING,WAVEGUIDE,MOUNT PLATE,STUDS, ALL IN SS304,PT1000 AND POLYCARBONATE STUD WASHER,DRG.NO.- 1293732 (REV-4)</t>
  </si>
  <si>
    <t>22-072-1296814</t>
  </si>
  <si>
    <t>DOMESTIC,FMTMS,LUG AND WIRE ASSEMBLY,PTFE INSULATED,CABLE FOR CONDUCTIVITY,DRG.NO.- 1296814 (REV-1)</t>
  </si>
  <si>
    <t>22-072-1296806</t>
  </si>
  <si>
    <t>DOMESTIC,FMTMS,MOULDED SENSOR PIN,PEEK PLASTIC MOULDING,ASTM A276-304,DRG.NO.- 1296806 (REV-0)</t>
  </si>
  <si>
    <t>22-049-1024286</t>
  </si>
  <si>
    <t>E/P 7716,CENTRE TUBE ASSY,DRG.NO.- 14625 (REV-0)</t>
  </si>
  <si>
    <t>43-018-1292605</t>
  </si>
  <si>
    <t>ELECTRODE HOLDER,PG 13.5,PROC. CON.-3/4"NPT(M),SS316L,INSERTION LENGTH X-60MM,DRG.NO.- ZWF1950-LXX (REV-0)</t>
  </si>
  <si>
    <t>22-047-1166745</t>
  </si>
  <si>
    <t>FABRICATED ITEM,SAMPLE COLLECTION CHAMBER, 3 LTR CAPACITY,POLY PROPELENE (PP),DRG.NO.- 1166745 (REV-2)</t>
  </si>
  <si>
    <t>13-011-1014830</t>
  </si>
  <si>
    <t>FLAT SEAL,ID-28MM,OD-40MM,2MM,70,NITRILE</t>
  </si>
  <si>
    <t>32-001-1001145</t>
  </si>
  <si>
    <t>MALE STRAIGHT CONNECTOR,IMPERIAL,1/4" NPT(M),1/4" OD,DOUBLE FERRULE,SS316</t>
  </si>
  <si>
    <t>22-047-1288296</t>
  </si>
  <si>
    <t>MOUTING BRACKET,SS304,DRG.NO.- 1108461-C4E (REV-0)</t>
  </si>
  <si>
    <t>22-010-1023002</t>
  </si>
  <si>
    <t>PCB BLANK,SMARTPro 8967EX CONDUCTIVITY,EMC ROUND BUNCH TERMINATION,VERSION-V103</t>
  </si>
  <si>
    <t>30-005-1004650</t>
  </si>
  <si>
    <t>PLAIN WASHER,IS2016,M3,ID-3.4MM,OD-7MM,THK.-0.5MM,SS304,660.012</t>
  </si>
  <si>
    <t>60-002-1276749</t>
  </si>
  <si>
    <t>SENSOREX,FCL505(973034),0-5 PPM FREE CHLORINE 4-20MA SENSOR 1 REPLACEMENT CAP AND BAND 1 EACH 30ML REFILL 1 PIECES CATHODE POLISHING SQUARES,1 MTR INTEGRAL CABLE</t>
  </si>
  <si>
    <t>40-017-1111982</t>
  </si>
  <si>
    <t>SIGNAL CONVERTER,NOVUS,USB-i485,P/W SPL.-BUS POWERED</t>
  </si>
  <si>
    <t>22-054-1032117</t>
  </si>
  <si>
    <t>SMARTPro COMMON,COMPONENTS FOR SMARTPRO,CAPTIVE SCREW FOR CONNECTION BOX,MACHINING,DRG.NO.- F4C2012687 (REV-0)</t>
  </si>
  <si>
    <t>22-054-1032124</t>
  </si>
  <si>
    <t>SMARTPro COMMON,COMPONENTS FOR SMARTPRO,GASKET FOR CONNECTION BOX COVER,DRG.NO.- F4C2012688 (REV-0)</t>
  </si>
  <si>
    <t>40-144-1188949</t>
  </si>
  <si>
    <t>SOFTWARE,TYPE-CUSTOMISED,ASCENT INFORMATICS,ENVIROCONNECT SOFTWARE FOR CPCB/SPCB/LOCAL VIEW/ ETS CONNECTIVITY FOR SINGLE PARAMETER ANALYSER WITH PAPER LICENCE AND CD</t>
  </si>
  <si>
    <t>60-002-1005220</t>
  </si>
  <si>
    <t>STANDRAD SOLUTIONS,BUFFER SOLUTION,MAKE-HAMILTON,MODEL/SUPP.NO.-HT238986,CONDUCTIVITY STANDARD,1413 MICROSIEMENS/CM,+/+1%,300ML BOTTLE</t>
  </si>
  <si>
    <t>HE170S</t>
  </si>
  <si>
    <t>STRAINER SET FOR CX SERIES ANALYSERS</t>
  </si>
  <si>
    <t>22-062-1227889</t>
  </si>
  <si>
    <t>TUBING,SAINT-GOBAIN,ACF00007,TYGON S3 E-3603 TRANSPARENT 1/8" I.D. X 1/4" O.D. X 1/16" WALL,50 FT</t>
  </si>
  <si>
    <t>22-039-1187836</t>
  </si>
  <si>
    <t>CHEMICAL,SIGMA-ALDRICH,MODEL/SUPP.NO.-K7375-1KG,KAOLIN CAS NUMBER(1332-58-7), POWDER FORM, LINEAR FORMULA ~Al2Si2O5(OH)4</t>
  </si>
  <si>
    <t>43-017-1012286</t>
  </si>
  <si>
    <t>ADAPTOR,3/4" NPT(F) X 3/4" NPT(F),SS316,ELECTRO POLISH,DRG.NO.- C2010976 (REV-1)</t>
  </si>
  <si>
    <t>43-017-1299141</t>
  </si>
  <si>
    <t>ADAPTOR,3/4"NPT(M)X1/4"NPT(F),SS316,ELECTRO POLISH</t>
  </si>
  <si>
    <t>55-006-1203403</t>
  </si>
  <si>
    <t>AFR,SHAVO-NORGEN,SBO7-225-M1KA-XXX-XXX,1/4"NPT(F),FILTER-POROUS PLASTIC,BODY-ZINC DIE CAST,5 MICRONS,MANUAL DRAIN,WITH GAUGE,GAUGE RANGE-0-10KG/CM2,WITH BRKT,MAX. INLET PR. 17.5 KG/SQ.CM</t>
  </si>
  <si>
    <t>60-002-1111331</t>
  </si>
  <si>
    <t>ANALYTICAL ANALYSERS,SODIUM ANALYSER,MAKE-THERMO SCIENTIFIC,MODEL/SUPP.NO.-2111XP,INCLUDES SODIUM ANALYZER AND INTERNAL GRAB SAMPLER, ELECTRODES, ATC PROBE &amp; SODIUM STANDARD SOLUTION KITS</t>
  </si>
  <si>
    <t>60-002-1023864</t>
  </si>
  <si>
    <t>ANALYTICAL SENSORS,CONDUCTIVITY SENSOR,MAKE-SENSOR DEVELOPEMENT,MODEL/SUPP.NO.-CS40,K=10,NO BALL VALVE,CABLE 33FEET(10MTR),PT100</t>
  </si>
  <si>
    <t>60-002-1004834</t>
  </si>
  <si>
    <t>ANALYTICAL SENSORS,DO SENSOR,MAKE-HAMILTON,MODEL/SUPP.NO.-HT237450,OXYGEN SENSOR MODEL OXYFERM FDA 120</t>
  </si>
  <si>
    <t>22-010-1217496</t>
  </si>
  <si>
    <t>ASSEMBLED PCB,VIBTRANS-R,PM MODULE,ASSEMBLED, TESTED, COATED, TEMP. CYCLED, CALIBRATED,-20 TO 70 DEG.C,VERSION-V104</t>
  </si>
  <si>
    <t>22-039-1262466</t>
  </si>
  <si>
    <t>CHEMICAL,LOBA CHEMIE,MODEL / SUPPLIER PART CODE NO.-5900D 01000,SODIUM HYDROXIDE 32% SOLUTION AR CAS NO.:1310-73-2 NAOH 1 LTR</t>
  </si>
  <si>
    <t>22-055-1278516</t>
  </si>
  <si>
    <t>CONDUCTIVITY CELL,FM8312-1.5"-I,K-1.0 PC-1.5" TRI CLOVER, WITH M20 CABLE GLAND AND 10MTR INTEGRAL CABLE,SS316L,HYDRO TEST(AT 15KG/CM2 FOR 10 MINS)+CALIBRATION CERTIFICATE</t>
  </si>
  <si>
    <t>60-002-1241622</t>
  </si>
  <si>
    <t>CONDUCTIVITY SENSOR,MAKE-SENSOR DEVELOPEMENT,MODEL / SUPPLIER PART CODE NO.-CS40-010-HT-JB-PT100-33-3/4,HIGH TEMP. APPLICATION, WITH JB, K =0.1, CABLE LENGTH -33FT, PROCESS CONNECTION - 3/4"NPT(M), INBUILT PT100 TEMP. SENSOR</t>
  </si>
  <si>
    <t>60-002-1265596</t>
  </si>
  <si>
    <t>CONDUCTIVITY SENSOR,SENSOR DEVELOPEMENT,CS52-10-PT100-15M,MODEL CS52 CELL CONSTANT K10 WITH INTEGRATED TEMP SENSOR PT100 AND 15MTR CABLE</t>
  </si>
  <si>
    <t>40-015-1205109</t>
  </si>
  <si>
    <t>CONTROL PANEL,500X400X210,DOOR-SINGLE FRONT,ENCL.-POLYCARBONATE,WP-IP65,WALL MOUNTED,FM LOGO,DRG.NO.- AQUAMAX_TDS (REV-0)</t>
  </si>
  <si>
    <t>26-016-1191102</t>
  </si>
  <si>
    <t>DCEM2100,JUNCTION BOX,SAI-LEE,253X217X115,WALL MOUNTED,THERMOPLASTICS,HENSEL MAKE KG9003 BOX FOR MOXA MB3180 CONVERTER,DRG.NO.- 1191102 (REV-1)</t>
  </si>
  <si>
    <t>43-017-1012274</t>
  </si>
  <si>
    <t>DIP TYPE SYSTEM,ADAPTOR,M32 X 1/2" NPT(F),POLY PROPELENE (PP),DRG.NO.- C2010990 (REV-0)</t>
  </si>
  <si>
    <t>43-018-1012845</t>
  </si>
  <si>
    <t>DIP TYPE SYSTEM,ELECTRODE HOLDER,PG 13.5,PTFE,DRG.NO.- C2010856 (REV-1)</t>
  </si>
  <si>
    <t>43-018-1178886</t>
  </si>
  <si>
    <t>DIP TYPE SYSTEM,ELECTRODE MTG PLATE,3/4"NPT,POLY PROPELENE (PP),FOR CONDUCTIVITY SENSOR,DRG.NO.- ZWF150110 (REV-0)</t>
  </si>
  <si>
    <t>40-044-1068280</t>
  </si>
  <si>
    <t>DPI,ACCURATE,DPI200,I/P-4-20mA DC,DISP-LED 3&amp;1/2 DIGIT,BEZEL-72 X 144 MM,P/W SPL.-230VAC 50HZ,TWO ALARM CONTACTS,RETRANSMISSION O/P-ISOLATED 4-20mA,SUPPLY (TX)-24VDC</t>
  </si>
  <si>
    <t>40-044-1317020</t>
  </si>
  <si>
    <t>DPI,SELEC,TWIX-2-230V,INPUT-2 X 4-20MA,DISP-LED 8+6 DIGIT,BEZEL-50 X 98 MM,P/W SPL.-230VAC,4 RELAYS-NO,RETRANSMISSION O/P-2 X ISOLATED 4-20mA,RS485 MODBUS RTU</t>
  </si>
  <si>
    <t>22-047-1230452</t>
  </si>
  <si>
    <t>DRAIN HEADER,DRG.NO.- ZWF16240N (REV-0)</t>
  </si>
  <si>
    <t>22-007-1180113</t>
  </si>
  <si>
    <t>DUPLEX RTD ASSLY FOR FTC/DTS 15MM,TEMPERATURE SENSOR PT100,WIRING &amp; ASSEMBLY,CABEL, 10 MTR,DRG.NO.- 1180113</t>
  </si>
  <si>
    <t>41-014-1380033</t>
  </si>
  <si>
    <t>ELECTRICAL PANEL,WP-IP65,FOR ZONE 1,EXD,IIA/IIB,T3,DRG.NO.- ZWF16190F-110 (REV-0)</t>
  </si>
  <si>
    <t>43-018-1276258</t>
  </si>
  <si>
    <t>ELECTRODE HOLDER,PG 13.5,PROC. CON.-3"NPT(M),PVC,DRG.NO.- C2010849 (REV-4)</t>
  </si>
  <si>
    <t>32-002-1371973</t>
  </si>
  <si>
    <t>FEMALE STRAIGHT CONNECTOR,FLUID CONTROLS,MODEL/SUPP. NO.-SCF 6-4 N.SSL NACE,1/4" NPT(F),6MM OD,SS316L,NACE MR0103</t>
  </si>
  <si>
    <t>32-002-1000507</t>
  </si>
  <si>
    <t>FEMALE STRAIGHT CONNECTOR,IMPERIAL,3/4" NPT(F),3/4" OD,DOUBLE FERRULE,SS304</t>
  </si>
  <si>
    <t>32-002-1275152</t>
  </si>
  <si>
    <t>FEMALE STRAIGHT CONNECTOR,IMPERIAL,SWAGELOK,MODEL / SUPPLIER PART CODE NO.-SS-1210-7-8,1/2" NPT(F),3/4" OD,DOUBLE FERRULE,SS316</t>
  </si>
  <si>
    <t>ME540</t>
  </si>
  <si>
    <t>FLOW CELL FITTING/HOLDER FOR QUARTZ PVC FOR CX SERIES OIW/HC/PHENOL ANALYSER</t>
  </si>
  <si>
    <t>43-002-1027578</t>
  </si>
  <si>
    <t>FLOW THRO CHAMBER,TURBIDITY SENSOR,1"NPT,1/2"NPT(F),POLY PROPELENE (PP),BRKT-PP,DRG.NO.- ZWF11210B (REV-0)</t>
  </si>
  <si>
    <t>ME528</t>
  </si>
  <si>
    <t>FLOWCELL PVC MAIN BODY FOR CX SERIES COD/MPA ANALYSERS</t>
  </si>
  <si>
    <t>40-089-1360747</t>
  </si>
  <si>
    <t>GLASS TUBE ROTAMETER,EUREKA,MODEL/SUPP. NO.-SSRS-MGS-8,3-30LPH,1/4"NPT(M),FLOAT-SS316,TUBE-BOROSILICATE GLASS,TC/CAL CERTIFICATE, WITH PROXIMITY SWITCH</t>
  </si>
  <si>
    <t>43-017-1358454</t>
  </si>
  <si>
    <t>HEX ADAPTOR,1/2" NPT(M)X1/2" BSP(M),LGTH-40MM,SS316</t>
  </si>
  <si>
    <t>32-001-1355063</t>
  </si>
  <si>
    <t>MALE STRAIGHT CONNECTOR,1/2" NPT(M),1'' SOC,PVC</t>
  </si>
  <si>
    <t>32-001-1064916</t>
  </si>
  <si>
    <t>MALE STRAIGHT CONNECTOR,IMPERIAL,SWAGELOK,SS-600-1-4,1/4" NPT(M),3/8" OD,DOUBLE FERRULE,SS316</t>
  </si>
  <si>
    <t>32-015-1012846</t>
  </si>
  <si>
    <t>OD BULKHEAD CONNECTOR,IMPERIAL,SWAGELOK,MODEL/SUPP. NO.-SS-400-61,1/4" OD,1/4" OD,SS316/316L DUAL CERTIFIED,DOUBLE FERRULE,NIBR+BSEN 10204 TYPE 3.1</t>
  </si>
  <si>
    <t>60-002-1247979</t>
  </si>
  <si>
    <t>ORP ELECTRODE,MAKE-SENSOREX,MODEL / SUPPLIER PART CODE NO.-S272CDORP,FLAT GLASS, RYTON BODY,3/4 INCH M NPT PROCESS CONNECTION, 10 MTR OPEN END CABLE</t>
  </si>
  <si>
    <t>60-002-1247980</t>
  </si>
  <si>
    <t>ORP ELECTRODE,MAKE-SENSOREX,MODEL / SUPPLIER PART CODE NO.-S272CDORP,FLAT GLASS, RYTON BODY,3/4 INCH M NPT PROCESS CONNECTION, 5 MTR OPEN END CABLE</t>
  </si>
  <si>
    <t>40-132-1287238</t>
  </si>
  <si>
    <t>PANEL ACCESSORIES,PANEL MOUNTED FAN,REXNORD,230VAC,4" FAN 230V WITH FILTER</t>
  </si>
  <si>
    <t>50-020-1369847</t>
  </si>
  <si>
    <t>PRV,GO REGULATOR,PR1-1C11Q3G711,1/4" NPT(F),SS316L,NACE MR0103,100 psig</t>
  </si>
  <si>
    <t>OE105</t>
  </si>
  <si>
    <t>QUARTZ DISK D12.8-4.5 FOR 1MM FLOWCELL FOR CX SERIES COD/MPA ANALYSERS</t>
  </si>
  <si>
    <t>HE721</t>
  </si>
  <si>
    <t>REAGENT PERISTALTIC PUMP FOR CX SERIES NH4/H2S ANALYSERS</t>
  </si>
  <si>
    <t>32-014-1360439</t>
  </si>
  <si>
    <t>REDUCING UNION,IMPERIAL,FLUID CONTROLS,MODEL/SUPP. NO.-8 SCR 12.SS,12MM OD X 1/2"OD,SS316,MTC EN10204 TYPE 3.1,DOUBLE FERRULE</t>
  </si>
  <si>
    <t>50-009-1301468</t>
  </si>
  <si>
    <t>SCREWED BONNET NEEDLE VALVE,FLUID CONTROLS,6 NV-IB-T.SS,3/8",3000 PSIG,3/8" OD,BODY-SS316,PTFE,NIBR+BSEN 10204 TYPE 3.1 + EIL approved</t>
  </si>
  <si>
    <t>60-002-1265564</t>
  </si>
  <si>
    <t>SENSOR HOLDER,HAMILTON,237200-25,MASTERFIT 120</t>
  </si>
  <si>
    <t>40-001-1264601</t>
  </si>
  <si>
    <t>SMPS,MEANWELL,NES-15-12,85 - 270 VAC,NO. OF O/P-1,OUTPUT-12V 1.3A</t>
  </si>
  <si>
    <t>55-016-1324373</t>
  </si>
  <si>
    <t>SOLENOID VALVE ,P&amp;F,MODEL/SUPP. NO.-X327547224004HH.230/50-60 P+F P#823226,2/2 WAY,NC,MTG BRKT,INTERNAL-SS316,230VAC 50HZ,REQ,Ex d IIC,BODY-SS316,CCOE/PESO</t>
  </si>
  <si>
    <t>55-016-1274083</t>
  </si>
  <si>
    <t>SOV,ASCO,MODEL / SUPPLIER PART CODE NO.-NF8262B212MB-230 VAC,2/2 WAY,MTG BRKT,PROC. CON.-1/4"NPT(F),230VAC,CABLE ENT.-1/2"NPT(F),Ex d IIA,IIB,BODY-BRASS,CCOE/CMRI</t>
  </si>
  <si>
    <t>60-002-1314197</t>
  </si>
  <si>
    <t>SPARES FOR ANALYSERS,AWA,ME260,COVER OF PCX1 BOARD</t>
  </si>
  <si>
    <t>60-002-1314198</t>
  </si>
  <si>
    <t>SPARES FOR ANALYSERS,AWA,ME261,COVER OF 0701 XENON BOARD</t>
  </si>
  <si>
    <t>60-002-1227656</t>
  </si>
  <si>
    <t>SPARES FOR ANALYSERS,MAKE-AWA,MODEL / SUPPLIER PART CODE NO.-EA234,XENON CABLE TYPE K</t>
  </si>
  <si>
    <t>FGF4W181073</t>
  </si>
  <si>
    <t>SPARES FOR WATER QUALITY MONITORING SYSTEM,Reference Electrode, Internal Filling solution, five 2 oz. bottles</t>
  </si>
  <si>
    <t>FGF4W2011670</t>
  </si>
  <si>
    <t>SPARES FOR WATER QUALITY MONITORING SYSTEM,SOLENOID VALVE (3/2 WAY, 110 VAC,'H'CLASS, BUNA'N')</t>
  </si>
  <si>
    <t>60-002-1127453</t>
  </si>
  <si>
    <t>SPARES-TOC ANALYSER ,MAKE-PPM UK,MODEL/SUPP.NO.-001-047,GAS CHECK VALVE STAINLESS STEEL</t>
  </si>
  <si>
    <t>60-002-1004730</t>
  </si>
  <si>
    <t>STANDRAD SOLUTIONS,BUFFER SOLUTION,MAKE-HAMILTON,MODEL/SUPP.NO.-HT238228,REDOX BUFFER,271MV,+/-5MV, 500ML BOTTLE</t>
  </si>
  <si>
    <t>40-113-1024872</t>
  </si>
  <si>
    <t>STREAM SELECTOR(TIME/PULSE BASE),SAMYAK,MODEL/SUPP.NO.-SS-301,3 CHANNEL,UNIVERSAL P/S,4-20mA,STREM SELECTION+1 ALARM RELAY/CH,BEZEL270X133MM(CUTOUT 228X133),MTG-PANEL,ITR</t>
  </si>
  <si>
    <t>60-002-1107528</t>
  </si>
  <si>
    <t>TOROIDAL CONDUCTIVITY SENSOR,MAKE-THERMO SCIENTIFIC,MODEL/SUPP.NO.-ST220C,WITH 3/4" NPT, BODY MATERIAL : CPVC, CABLE LENGTH 20FT</t>
  </si>
  <si>
    <t>32-014-1302157</t>
  </si>
  <si>
    <t>UNEQUAL UNION STRAIGHT,12MM OD X 1/4"OD,SS316,NIBR+BSEN 10204 TYPE 3.1,DOUBLE FERRULE</t>
  </si>
  <si>
    <t>32-005-1287867</t>
  </si>
  <si>
    <t>UNION TEE CONNECTOR,IMPERIAL,HYLOK,MODEL/SUPP. NO.-ACTA-4-53,1/4" OD,DOUBLE FERRULE,SUPER DUPLEX,NIBR+BSEN 10204 TYPE 3.1</t>
  </si>
  <si>
    <t>60-001-1013316</t>
  </si>
  <si>
    <t>WATER QUALITY ANALYSER,PPM ANALYSER SPARE,PPM,MODEL/SUPP.NO.-001-151,EDINBURGH SENSORS 0-500 CO2 DETECTOR FOR FMTOC101 ANALYSER</t>
  </si>
  <si>
    <t>60-001-1100853</t>
  </si>
  <si>
    <t>WATER QUALITY ANALYSER,SPARES FOR TOC ANALYSER,PPM,MODEL/SUPP.NO.-001-236,1/16" SPARGE LOOP WITH FITTINGS FOR FMTOC101 ANALYSER</t>
  </si>
  <si>
    <t>EA371</t>
  </si>
  <si>
    <t>XENON LAMP POWER SUPPLY INTERNAL FOR CX SERIES OIW/HC/PHENOL ANALYSERS</t>
  </si>
  <si>
    <t>40-016-1287265</t>
  </si>
  <si>
    <t>ZENER BARRIER,OSNA ELECTRONICS,Z 123 / EX</t>
  </si>
  <si>
    <t>40-016-1287266</t>
  </si>
  <si>
    <t>ZENER BARRIER,OSNA ELECTRONICS,Z428/EX</t>
  </si>
  <si>
    <t>HA101</t>
  </si>
  <si>
    <t>1MM FLOWCELL FOR CX SERIES COD/MPA ANALYSERS</t>
  </si>
  <si>
    <t>60-002-1030538</t>
  </si>
  <si>
    <t>ANALYTICAL SENSORS,CALIBRATION STD,MAKE-THERMO SCIENTIFIC,MODEL/SUPP.NO.-223002,THERMO, 20 ppb,0.5 L</t>
  </si>
  <si>
    <t>60-002-1030529</t>
  </si>
  <si>
    <t>ANALYTICAL SENSORS,CALIBRATION STD,MAKE-THERMO SCIENTIFIC,MODEL/SUPP.NO.-223010,THERMO, 100 ppb,0.5 L</t>
  </si>
  <si>
    <t>60-002-1030512</t>
  </si>
  <si>
    <t>ANALYTICAL SENSORS,REAGENT,MAKE-THERMO SCIENTIFIC,MODEL/SUPP.NO.-2111XD,THERMO, DIPA REAGENT BOTTLE ADAPTOR (2100DRBA),DIFFUSION TUBING (211194)</t>
  </si>
  <si>
    <t>22-010-1217522</t>
  </si>
  <si>
    <t>ASSEMBLED PCB,VIBTRANS-R,POWER SUPPLY 24VDC,ASSEMBLED, TESTED, COATED, TEMP. CYCLED, CALIBRATED,-20 TO 70 DEG.C,VERSION-V102</t>
  </si>
  <si>
    <t>50-019-1369270</t>
  </si>
  <si>
    <t>BALL VALVE,FLUID CONTROLS,12 BLVFN.SSL-MP-PATTI,20NB (3/4"),3/4"NPT(F)X3/4"NPT(F),BODY-SS316L</t>
  </si>
  <si>
    <t>50-019-1322897</t>
  </si>
  <si>
    <t>BALL VALVE,FLUID CONTROLS,8 PBLV-T.S32760,15NB (1/2"),ANSI #800,OD DF FITTING,FULL BORE,BODY-SUPER DUPLEX SS,BALL-SUPER DUPLEX SS,SEALING-PTFE,HAND LEVER,MTC</t>
  </si>
  <si>
    <t>32-015-1284569</t>
  </si>
  <si>
    <t>BULKHEAD UNION,IMPERIAL,FLUID CONTROLS,MODEL/SUPP. NO.-6 SCB.SSD,3/8" OD,SUPER DUPLEX,DOUBLE FERRULE,NIBR+BSEN 10204 TYPE 3.1</t>
  </si>
  <si>
    <t>22-047-1325117</t>
  </si>
  <si>
    <t>CANOPY,JUNCTION BOX ASSEMBLY,CRCA,POWDER COATED,DRG.NO.- ZWF18070D (REV-0)</t>
  </si>
  <si>
    <t>HE264</t>
  </si>
  <si>
    <t>CHECK VALVE FOR CX SERIES NH4/H2S ANALYSERS</t>
  </si>
  <si>
    <t>60-002-1256342</t>
  </si>
  <si>
    <t>CONDUCTIVITY SENSOR,MAKE-SENSOR DEVELOPEMENT,MODEL / SUPPLIER PART CODE NO.-CS52-10-PT100-TC-1.5?,MODEL CS52, CELL CONSTANT K = 10 WITH 1.5" TRICLAMP</t>
  </si>
  <si>
    <t>43-022-1277044</t>
  </si>
  <si>
    <t>DIP TYPE SYSTEM,CLAMP NUT,M45-1.75P,PVC,DRG.NO.- 10904-PVC (REV-0)</t>
  </si>
  <si>
    <t>43-001-1078854</t>
  </si>
  <si>
    <t>DIP TYPE SYSTEM,PH SENSOR,PG 13.5,500MM,50NB (2"),ANSI B16.5 #150,POLY PROPELENE (PP),DRG.NO.- 1078854 (REV-0)</t>
  </si>
  <si>
    <t>41-005-1295241</t>
  </si>
  <si>
    <t>DOUBLE COMPRESSION CABLE GLANDS WITH LOCK NUT AND CABLE SHROUD,M12X1.5,SS304,IECEX ATEX EXD IIC IP66 IP67,5-8MM</t>
  </si>
  <si>
    <t>43-018-1292608</t>
  </si>
  <si>
    <t>ELECTRODE HOLDER,PG 13.5,PROC. CON.-3/4"NPT(M),SS316L,INSERTION LENGTH X-30MM,DRG.NO.- ZWF1950-LXX (REV-0)</t>
  </si>
  <si>
    <t>22-047-1106842</t>
  </si>
  <si>
    <t>FABRICATED ITEM,SS316,NIBR+BSEN 10204 TYPE 3.1,DRG.NO.- 1106842 (REV-0)</t>
  </si>
  <si>
    <t>32-002-1284572</t>
  </si>
  <si>
    <t>FEMALE STRAIGHT CONNECTOR,IMPERIAL,FLUID CONTROLS,MODEL/SUPP. NO.-4 SCFN.SSD,1/4" NPT(F),1/4" OD,DOUBLE FERRULE,SUPER DUPLEX,NIBR+BSEN 10204 TYPE 3.1</t>
  </si>
  <si>
    <t>32-002-1361045</t>
  </si>
  <si>
    <t>FEMALE STRAIGHT CONNECTOR,IMPERIAL,FLUID CONTROLS,MODEL/SUPP. NO.-4 SCFRP.SS,1/4" BSP(F),1/4" OD,DOUBLE FERRULE,SS316,MTC EN10204 TYPE 3.1</t>
  </si>
  <si>
    <t>32-002-1284573</t>
  </si>
  <si>
    <t>FEMALE STRAIGHT CONNECTOR,IMPERIAL,FLUID CONTROLS,MODEL/SUPP. NO.-4-8 SCFN.SSD,1/2" NPT(F),1/4" OD,DOUBLE FERRULE,SUPER DUPLEX,NIBR+BSEN 10204 TYPE 3.1</t>
  </si>
  <si>
    <t>50-023-1350711</t>
  </si>
  <si>
    <t>FILTER CARTTRIDGE,PRATHAM,SIZE-250NB(10"),CARTRIDGE OF D 2.5" X 10" LONG ,FILTER/MESH SIZE-40 MICRONS,MOC (SCREEN)-POLYPROPYLENE</t>
  </si>
  <si>
    <t>50-023-1103421</t>
  </si>
  <si>
    <t>FILTER,PRATHAM,SP101,SIZE-65NB(2 1/2"),3/4" BSP(F),CARTRIDGE OF D 2.5" X 10" LONG ,FILTER/MESH SIZE-40 MICRONS,BODY-POLYPROPYLENE,MOC (SCREEN)-POLYPROPYLENE,MICRON RATING CERTIFICATE</t>
  </si>
  <si>
    <t>41-019-1112022</t>
  </si>
  <si>
    <t>FLAME PROOF JUNCTION BOX,FEPL,MODEL/SUPP. NO.-SCP31760,AS PER DRG.,Ex d IIA,IIB+IP65,8 NOS.,NO. OF TERMINALS-20,2.5MM2,EARTHING BOLT,ENCL.-AL LM-6,CCOE,DRG.NO.- 1112022 (REV-6)</t>
  </si>
  <si>
    <t>43-002-1276257</t>
  </si>
  <si>
    <t>FLOW THRO CHAMBER,PH SENSOR,3/4"NPT,ANSI,25NB (1"),ANSI #150,LENGTH-200MM,DRG.NO.- ZWF10050B-PVC (REV-0)</t>
  </si>
  <si>
    <t>43-002-1012120</t>
  </si>
  <si>
    <t>FLOW THRO CHAMBER,PH SENSOR,3/4"NPT,ANSI,25NB (1"),ANSI #150,PTFE,HYDRO TEST AT 10 BAR,DRG.NO.- ZWF77600B (REV-1)</t>
  </si>
  <si>
    <t>43-002-1132804</t>
  </si>
  <si>
    <t>FLOW THRO CHAMBER,PH SENSOR,PG 13.5,25NB (1"),ANSI #150,POLY PROPELENE (PP),HYDRO TEST AT 10 BAR,PROVISION FOR RTD &amp; DRAIN,DRG.NO.- ZWF13360B (REV-0)</t>
  </si>
  <si>
    <t>50-008-1372700</t>
  </si>
  <si>
    <t>GLOBE VALVE,M H VALVES,20NB (3/4"),3/4" NPT(M) X 20MM OD,BODY-SS316L</t>
  </si>
  <si>
    <t>32-001-1371969</t>
  </si>
  <si>
    <t>MALE CONNECTOR,FLUID CONTROLS,SCM 6-12 N.SSL NACE,3/4" NPT(M),6MM OD,SS316L,NACE MR0103</t>
  </si>
  <si>
    <t>32-001-1001186</t>
  </si>
  <si>
    <t>MALE STRAIGHT CONNECTOR,IMPERIAL,3/4" NPT(M),3/4" OD,DOUBLE FERRULE,SS316</t>
  </si>
  <si>
    <t>32-001-1284559</t>
  </si>
  <si>
    <t>MALE STRAIGHT CONNECTOR,IMPERIAL,FLUID CONTROLS,4-8 SCMN.SSD,1/2" NPT(M),1/4" OD,DOUBLE FERRULE,SUPER DUPLEX,NIBR+BSEN 10204 TYPE 3.1</t>
  </si>
  <si>
    <t>32-001-1287871</t>
  </si>
  <si>
    <t>MALE STRAIGHT CONNECTOR,IMPERIAL,HYLOK,ACMC6-12G-F53,3/4" BSP(M),3/8" OD,DOUBLE FERRULE,SUPER DUPLEX,NIBR+BSEN 10204 TYPE 3.1</t>
  </si>
  <si>
    <t>32-001-1287844</t>
  </si>
  <si>
    <t>MALE STRAIGHT CONNECTOR,IMPERIAL,HYLOK,ACMC6-4N-F53,1/4" NPT(M),3/8" OD,DOUBLE FERRULE,SUPER DUPLEX,NIBR+BSEN 10204 TYPE 3.1</t>
  </si>
  <si>
    <t>40-089-1372315</t>
  </si>
  <si>
    <t>METAL TUBE ROTAMETER,EUREKA,MODEL/SUPP. NO.-SSVS-MMT-2(M)-FSP,5.15 TO 51.5 LPH,1/4"NPT(F),FLOAT-AISISS316L,TUBE-SS316L,NACE (MR 0103), WITH PROXIMITY SWITCH,SPEC/QAP NO.- 1372315 (REV-0)</t>
  </si>
  <si>
    <t>HE741</t>
  </si>
  <si>
    <t>MOTOR FOR PERISTATIC SAMPLING PUMP FOR CX SERIES ANALYSERS</t>
  </si>
  <si>
    <t>50-009-1005949</t>
  </si>
  <si>
    <t>NEEDLE VALVE,15NB (1/2"),OD DF FITTING,BODY-SS316,TRIM-SS316,PTFE,NIBR+BSEN 10204 TYPE 3.1,SPEC/QAP NO.- 1005949 (REV-0)</t>
  </si>
  <si>
    <t>32-015-1012847</t>
  </si>
  <si>
    <t>OD BULKHEAD CONNECTOR,IMPERIAL,SWAGELOK,MODEL/SUPP.NO.-SS-600-61-4,1/4" OD,3/8" OD,SS316,DOUBLE FERRULE</t>
  </si>
  <si>
    <t>40-016-1315575</t>
  </si>
  <si>
    <t>PID CONTROLLER,RADIX,NEX205-2716A12AN1, SINGLE LOOP, 1 X UNIVERSAL INPUT, 2 RELAYS, AO1 X 4-20 MA PS-85 TO 265 VAC</t>
  </si>
  <si>
    <t>40-067-1372306</t>
  </si>
  <si>
    <t>PRESSURE GAUGE,GAUGES BOURDON INDIA PVT LTD,MODEL/SUPP. NO.-BSPG-P-100-S6S-S6L-S6L-S6S-T15NTM-0 TO 6 BAR(G)-BAR-NACE,BOURDON,CASING-SS316,NACE(MR 0103),SPEC/QAP NO.- 1372306 (REV-0)</t>
  </si>
  <si>
    <t>31-027-1042511</t>
  </si>
  <si>
    <t>REDUCER SOCKET,ASME B16.11,1/2" NPT(M),3/4" NPT(F),ANSI #6000,SS316</t>
  </si>
  <si>
    <t>32-014-1360440</t>
  </si>
  <si>
    <t>REDUCING UNION,IMPERIAL,FLUID CONTROLS,MODEL/SUPP. NO.-8 SCR 12.SS,1/4" OD X 1/8" OD,SS316,MTC EN10204 TYPE 3.1,DOUBLE FERRULE</t>
  </si>
  <si>
    <t>60-002-1223260</t>
  </si>
  <si>
    <t>SENSOR CABLE,MAKE-HAMILTON,MODEL / SUPPLIER PART CODE NO.-355321,SENSOR CABLE M12 8POLE - 5M</t>
  </si>
  <si>
    <t>60-002-1111945</t>
  </si>
  <si>
    <t>SENSOR CABLE,MAKE-HAMILTON,MODEL/SUPP.NO.-355154,3 METER K8 CABLE WITH OPEN END</t>
  </si>
  <si>
    <t>60-002-1149433</t>
  </si>
  <si>
    <t>SPARES FOR ANALYSERS,MAKE-AWA,MODEL/SUPP.NO.-ME853,O-RING FOR PROTECTIVE TUBE (PACK OF 2) FOR COLOUR ANALYSER</t>
  </si>
  <si>
    <t>60-002-1159664</t>
  </si>
  <si>
    <t>SPARES FOR ANALYSERS,MAKE-AWA,MODEL/SUPP.NO.-VALVE-FITTINGS,VALVE SAMPLE INLET FITTING(PP M CONN J68 3/8X1/4" )&amp;VALVE CLEANING INLET FITTING(PP M CONN J68 1/4X1/4")</t>
  </si>
  <si>
    <t>60-002-1208628</t>
  </si>
  <si>
    <t>SPARES FOR ANALYSERS,MAKE-THERMO SCIENTIFIC,MODEL / SUPPLIER PART CODE NO.-2100TP,ATC PROBE OF 30K SS WITH SOLUTION GROUND FOR 21XX SERIES ANALYSERS</t>
  </si>
  <si>
    <t>60-002-1214416</t>
  </si>
  <si>
    <t>SPARES FOR SENSORS,MAKE-HAMILTON,MODEL / SUPPLIER PART CODE NO.-243505,ODO CAP H2 KIT</t>
  </si>
  <si>
    <t>40-082-1372303</t>
  </si>
  <si>
    <t>TEMPERATURE GUAGE,GAUGES BOURDON INDIA PVT LTD,MODEL/SUPP. NO.-GDT-C-P-100-S6S-S08-225MM-S6L-4AR(3 MTR)-T15NTM-(0 TO 100)-DGC-TW,GAS FILLED,CAPILLARY,CASING-SS316,SPEC/QAP NO.- 1372303 (REV-0)</t>
  </si>
  <si>
    <t>40-084-1372305</t>
  </si>
  <si>
    <t>THERMOWELL,BAR STOCK,GAUGES BOURDON INDIA PVT LTD,MODEL/SUPP. NO.-TWBT01-S6L-HEAD DIA-16-09-T15NTF-T15NTM-U-T-4-NACE,STRAIGHT,1/2"NPT(M),1/2" NPT(F),175MM,BODY-SS316L,NACE (MR 0103),SPEC/QAP NO.- 1372305 (REV-0)</t>
  </si>
  <si>
    <t>32-007-1000669</t>
  </si>
  <si>
    <t>UNION CROSS,IMPERIAL,1/4" OD,DOUBLE FERRULE,SS316</t>
  </si>
  <si>
    <t>32-014-1371955</t>
  </si>
  <si>
    <t>UNION,FLUID CONTROLS,MODEL/SUPP. NO.-SC 6.SSL NACE,6MM OD,SS316L,NACE MR0103</t>
  </si>
  <si>
    <t>22-030-1013488</t>
  </si>
  <si>
    <t>WATER QUALITY ANALYSER,MOUNTING PLATE FOR ROTAMETER AND FTC,WALL + 2" PIPE MOUNTING,FABRICATION,MS,POWDER COATED RAL 7032,DRG.NO.- ZWF84300D (REV-0)</t>
  </si>
  <si>
    <t>60-001-1019456</t>
  </si>
  <si>
    <t>WATER QUALITY ANALYSER,THERMO ORION ANALYSER SPARE,THERMO ORION,MODEL/SUPP.NO.-181060,DIFFUSION TUBING 4x 2 FT. LENGTH WITH "O"RINGS</t>
  </si>
  <si>
    <t>EE839S</t>
  </si>
  <si>
    <t>XENON LAMP BOX SET (XENON LAMP, TRIGGER, FILTER AND BOX) FOR CX SERIES OIW/HC/PHENOL ANALYSERS</t>
  </si>
  <si>
    <t>22-072-1300859</t>
  </si>
  <si>
    <t>IMPORT,FMTMS,ADHESIVE,DURALCO,SUPPLIER PART CODE NO-4461,POTTING COMPOUND, 8 ML,SPEC/QAP NO.- 1300859 (REV-0)</t>
  </si>
  <si>
    <t>HA105</t>
  </si>
  <si>
    <t>5MM FLOWCELL FOR CX SERIES COD/MPA ANALYSERS</t>
  </si>
  <si>
    <t>60-002-1004874</t>
  </si>
  <si>
    <t>ANALYTICAL SENSORS,CONDUCTIVITY SENSOR,MAKE-HAMILTON,MODEL/SUPP.NO.-HT237610,2 POLE CONDUCTIVITY SENSOR WITH INTERGRAL 5 M CABLE MODEL CONDUCELL 2DC-PG, CELL CONSTANT -1</t>
  </si>
  <si>
    <t>22-010-1217523</t>
  </si>
  <si>
    <t>ASSEMBLED PCB,VIBTRANS-R,POWER SUPPLY 110DC,ASSEMBLED, TESTED, COATED, TEMP. CYCLED, CALIBRATED,-20 TO 70 DEG.C,VERSION-V102</t>
  </si>
  <si>
    <t>50-019-1033170</t>
  </si>
  <si>
    <t>BALL VALVE,3 PIECE,25NB (1"),SCREWED NPT(F),BODY-SS316,BALL-SS316,NIBR+BSEN 10204 TYPE 3.1</t>
  </si>
  <si>
    <t>32-015-1229060</t>
  </si>
  <si>
    <t>BULKHEAD UNION,IMPERIAL,3/8" OD,1/4" OD,SS316,DOUBLE FERRULE</t>
  </si>
  <si>
    <t>60-002-1349525</t>
  </si>
  <si>
    <t>CONDUCTIVITY SENSOR,AMERICAN CONDUCTIVITY SENSORS,ACS40-1.0-PT100-HT-33'TL-3/4"NPT,HIGH TEMPEARATURE APPLICATION, CELL CONSTANT K =1, CABLE LENGTH -33FT</t>
  </si>
  <si>
    <t>60-002-1217326</t>
  </si>
  <si>
    <t>CONDUCTIVITY SENSOR,MAKE-SENSOR DEVELOPEMENT,MODEL / SUPPLIER PART CODE NO.-CS40-100-HT-PT100-33,HIGH TEMPEARATURE APPLICATION, CELL CONSTANT K =1, CABLE LENGTH -33FT</t>
  </si>
  <si>
    <t>22-047-1279556</t>
  </si>
  <si>
    <t>DRAIN HEADER,PVC,DRG.NO.- ZWF16240L (REV-0)</t>
  </si>
  <si>
    <t>22-047-1139114</t>
  </si>
  <si>
    <t>FABRICATED ITEM,FOR SOLONOID VALVE,MS,POWDER COATED,DRG.NO.- ZWF102510 (REV-0)</t>
  </si>
  <si>
    <t>32-002-1360443</t>
  </si>
  <si>
    <t>FEMALE STRAIGHT CONNECTOR,IMPERIAL,FLUID CONTROLS,MODEL/SUPP. NO.-8 SCFN.SS,1/2" NPT(F),1/2" OD,DOUBLE FERRULE,SS316,MTC EN10204 TYPE 3.1</t>
  </si>
  <si>
    <t>60-002-1302578</t>
  </si>
  <si>
    <t>HAMILTON,243536,ODO CAP H20 SUITABLE FOR DO SENSOR VISIWATER DO P ARC FC10 PLASTIC</t>
  </si>
  <si>
    <t>60-002-1136584</t>
  </si>
  <si>
    <t>MAKE-THERMO SCIENTIFIC,MODEL/SUPP.NO.-TSCONCP0560,ALPHA COND560, WITH 2 RELAY OUTPUTS,INCLUDES 110/220V (9VDC) WITH POWER ADAPTER</t>
  </si>
  <si>
    <t>32-001-1273920</t>
  </si>
  <si>
    <t>MALE STRAIGHT CONNECTOR,IMPERIAL,1/2" NPT(M),1/2" OD,DOUBLE FERRULE,SS316L,NIBR+BSEN 10204 TYPE 3.1</t>
  </si>
  <si>
    <t>32-001-1260897</t>
  </si>
  <si>
    <t>MALE STRAIGHT CONNECTOR,IMPERIAL,ASTEC,S6L-4-MC-4N,1/4" NPT(M),1/4" OD,DOUBLE FERRULE,SS316L</t>
  </si>
  <si>
    <t>50-010-1322894</t>
  </si>
  <si>
    <t>NRV-FULL LIFT TYPE,FLUID CONTROLS,8 PNRD-T.S32760,15NB (1/2"),ANSI #800,OD DF FITTING,BODY-SUPER DUPLEX SS,SEALING-PTFE,MTC</t>
  </si>
  <si>
    <t>OE2-320</t>
  </si>
  <si>
    <t>OPTICAL FILTER 320 NM FOR CX SERIES OIW/HC/PHENOL ANALYSERS</t>
  </si>
  <si>
    <t>EA360</t>
  </si>
  <si>
    <t>PHOTO-MULTIPLIER (PM) BOARD FOR CX SERIES OIW/HC/PHENOL ANALYSER</t>
  </si>
  <si>
    <t>32-006-1301084</t>
  </si>
  <si>
    <t>PUSH IN FITTINGS,IMPERIAL,1/2" BSPT(F),8 MM PUSHFIT,BRASS WITH CHROME PLATTED+PU,PUSHFIT</t>
  </si>
  <si>
    <t>FGF4W2011562</t>
  </si>
  <si>
    <t>SPARES FOR WATER QUALITY MONITORING SYSTEM,SAMPLE FILTER (1/4" OD, SS-316)</t>
  </si>
  <si>
    <t>60-002-1013784</t>
  </si>
  <si>
    <t>TURBIDITY ANALYSER,FMTSC,MAKE-OPTEX,MODEL/SUPP.NO.-FMTSC-10(E),TURBIDITY ANALYZER RANGE: 0-500 NTU/FTU WITH SENSOR</t>
  </si>
  <si>
    <t>89-011-1190271</t>
  </si>
  <si>
    <t>25 LITER PLASTIC CANISTER WHITE COLOUR</t>
  </si>
  <si>
    <t>EE663</t>
  </si>
  <si>
    <t>27C2001-15F1 EEPROM FOR CX-SERIES ANALYSERS</t>
  </si>
  <si>
    <t>60-002-1035100</t>
  </si>
  <si>
    <t>ANALYTICAL ANALYSERS,TURBIDITY ANALYSER ,MAKE-OPTEX,MODEL/SUPP.NO.-TC-SC-T3,COMMON FOR FMTC-100/500/3000 SENSORS</t>
  </si>
  <si>
    <t>41-005-1295242</t>
  </si>
  <si>
    <t>BLIND PLUG,3/4"ET,SS304,IECEX ATEX EXD IIC IP66 IP67,STD/NA</t>
  </si>
  <si>
    <t>32-015-1287860</t>
  </si>
  <si>
    <t>BULKHEAD UNION,IMPERIAL,HYLOK,MODEL/SUPP. NO.-ACBU-6-F53,3/8" OD,3/8" OD,SUPER DUPLEX,DOUBLE FERRULE,NIBR+BSEN 10204 TYPE 3.1</t>
  </si>
  <si>
    <t>43-018-1349411</t>
  </si>
  <si>
    <t>ELECTRODE HOLDER,3/4"NPT,PROC. CON.-1 1/4"NPT(M),SS316,ELECTRO POLISHING,DRG.NO.- ZWF18010E (REV-1)</t>
  </si>
  <si>
    <t>32-002-1352003</t>
  </si>
  <si>
    <t>FEMALE STRAIGHT CONNECTOR,ASTRAL,MODEL/SUPP. NO.-M052401601,1/2" NPT(F),1/2'' SOC,UPVC</t>
  </si>
  <si>
    <t>32-002-1121648</t>
  </si>
  <si>
    <t>FEMALE STRAIGHT CONNECTOR,IMPERIAL,SWAGELOK,MODEL/SUPP.NO.-SS-1210-7-12,3/4" NPT(F),3/4" OD,DOUBLE FERRULE,SS316</t>
  </si>
  <si>
    <t>31-015-1295238</t>
  </si>
  <si>
    <t>HEX HEAD PLUG,ASME B16.11,8NB (1/4") NPT,ANSI #3000,MONEL,NIBR+BSEN 10204 TYPE 3.1</t>
  </si>
  <si>
    <t>31-015-1277709</t>
  </si>
  <si>
    <t>HEX HEAD PLUG,M20X1.5,A182 F304</t>
  </si>
  <si>
    <t>41-019-1243123</t>
  </si>
  <si>
    <t>JUNCTION BOX,HENSEL,MODEL/SUPP. NO.-Mi201,300X300X170MM,WP-IP55,5 NOS.,NO. OF TERMINALS-20,4 MM2,ENCL.-POLY CARBONATE,DRG.NO.- 1103005_NM (REV-1)</t>
  </si>
  <si>
    <t>32-015-1331805</t>
  </si>
  <si>
    <t>OD BULKHEAD CONNECTOR,HYBRID,10MM OD,1/2" OD,SS316,DOUBLE FERRULE</t>
  </si>
  <si>
    <t>50-009-1371878</t>
  </si>
  <si>
    <t>PRESSURE RELIEF VALVE,HOKE,LR6032-2MP-CH-120,1/4",1/4" NPT(M) X 1/4" NPT(F),BODY-SS316/SS316L DUAL CERTIFIED,VITON,NACE MR0103</t>
  </si>
  <si>
    <t>40-076-1032967</t>
  </si>
  <si>
    <t>SCANNER,UNNATI,MODEL/SUPP.NO.-800E,4-20mA DC LINEAR,RS 485,NO. OF POINTS/CHANNELS-8,LED 3.5 DIGIT FOR PV AND 2 DIGIT FOR CHANNEL,230VAC 50HZ,RS 485,FLUSH PANEL MOUNTING,WITH RS485 TO RS232 AND CABLE</t>
  </si>
  <si>
    <t>60-002-1209184</t>
  </si>
  <si>
    <t>SENSOR CABLE,MAKE-HAMILTON,MODEL / SUPPLIER PART CODE NO.-355108,VP6.0, 1 MTR CABLE</t>
  </si>
  <si>
    <t>60-002-1127465</t>
  </si>
  <si>
    <t>SPARES FOR ANALYSERS,MAKE-THERMO SCIENTIFIC,MODEL/SUPP.NO.-2100PH2,SECOND CHANNEL ADD ON BOARD FOR PH/ORP</t>
  </si>
  <si>
    <t>41-031-1372945</t>
  </si>
  <si>
    <t>TERMINAL BLOCK,PHOENIX,MODEL/SUPP. NO.-P3006043,SCREW TYPE,16SQ.MM,76A,800V,GRAY,UK 16 N GY</t>
  </si>
  <si>
    <t>60-002-1254711</t>
  </si>
  <si>
    <t>TURBIDITY ANALYSER ,MAKE-OPTEX,MODEL / SUPPLIER PART CODE NO.-TC-MI,WITH DISPLAY TYPE (MEASURING RANGE: 0.0001 TO 100.00 NTU) MODBUS RTU COMMUNICATION &amp; ANALOG OUTPUT</t>
  </si>
  <si>
    <t>43-019-1041747</t>
  </si>
  <si>
    <t>U CLAMP WITH WASHER AND NUT,PIPE LINE SIZE-25NB (1"),WALL MOUNTED,M6 X 1.5,SS304,CENTRE TO CENTRE 28MM</t>
  </si>
  <si>
    <t>22-010-1217524</t>
  </si>
  <si>
    <t>ASSEMBLED PCB,VIBTRANS-R,COM MODULE,ASSEMBLED, TESTED, COATED, TEMP. CYCLED, CALIBRATED,-20 TO 70 DEG.C,VERSION-V103</t>
  </si>
  <si>
    <t>60-002-1366571</t>
  </si>
  <si>
    <t>BUFFER SOLUTION,SWAN,A-85.510.100,OXYCON START 45ML</t>
  </si>
  <si>
    <t>60-002-1366572</t>
  </si>
  <si>
    <t>CALIBRATION STD,SWAN,A-85.510.200,OXYCON DPD 1A AND 1B 45ML</t>
  </si>
  <si>
    <t>65-002-1360739</t>
  </si>
  <si>
    <t>CX2-SERIES,CX2000 FLOWCELL ALIGNMENT TOOL,DRG.NO.- DW-CX2K-EN-T19 (REV-0)</t>
  </si>
  <si>
    <t>65-002-1360738</t>
  </si>
  <si>
    <t>CX2-SERIES,CX2000 SAMPLING PUMP AND MOTOR ADAPTOR,DRG.NO.- DW-CX2K-EN-T18 (REV-0)</t>
  </si>
  <si>
    <t>43-022-1022432</t>
  </si>
  <si>
    <t>DIP TYPE SYSTEM,CLAMP NUT,M24-1.5P,SS316,DRG.NO.- F4C2019814 (REV-0)</t>
  </si>
  <si>
    <t>32-002-1000561</t>
  </si>
  <si>
    <t>FEMALE STRAIGHT CONNECTOR,IMPERIAL,1/2" NPT(F),1/4" OD,DOUBLE FERRULE,SS316</t>
  </si>
  <si>
    <t>43-002-1012754</t>
  </si>
  <si>
    <t>FLOW THRO CHAMBER,CONDUCTIVITY SENSOR,3/4"NPT,1/2"NPT(F),POLY PROPELENE (PP),HYDRO TEST AT 10 BAR,DRG.NO.- SL11705 (REV-1)</t>
  </si>
  <si>
    <t>43-002-1012195</t>
  </si>
  <si>
    <t>FLOW THRO CHAMBER,PH SENSOR,3/4"NPT,1/2"NPT(F),A276 GR.316,HYDRO TEST AT 15 BAR,DRG.NO.- 10814 (REV-1)</t>
  </si>
  <si>
    <t>43-023-1022572</t>
  </si>
  <si>
    <t>FLOW THRU CHAMBER,CLAMP RING,SS316,ELECTRO POLISHING,DRG.NO.- F4C2019815 (REV-0)</t>
  </si>
  <si>
    <t>ME565</t>
  </si>
  <si>
    <t>LIGHT GUIDE FOR CX SERIES COD/MPA ANALYSERS</t>
  </si>
  <si>
    <t>22-047-1350085</t>
  </si>
  <si>
    <t>MAIN ENCLOSURE,CX2000 CRCA ENCLOSURE ASSEMBLY ,CRCA,POWDER COATED,DRG.NO.- DW-CX2K-ENCL-CRCA01 (REV-1)</t>
  </si>
  <si>
    <t>22-047-1266833</t>
  </si>
  <si>
    <t>MOUNTING PLATE,SS316,DRG.NO.- ZWF17050BM (REV-0)</t>
  </si>
  <si>
    <t>32-015-1263522</t>
  </si>
  <si>
    <t>OD BULKHEAD CONNECTOR,IMPERIAL,HYLOK,MODEL/SUPP. NO.-ACBU-4BRASS,1/4" OD,1/4" OD,BRASS,DOUBLE FERRULE,NIBR+BSEN 10204 TYPE 3.1</t>
  </si>
  <si>
    <t>60-002-1259119</t>
  </si>
  <si>
    <t>SPARES FOR ANALYSERS,MAKE-PPM UK,MODEL / SUPPLIER PART CODE NO.-001-166,CO2 DETECTOR POWER SUPPLY BOARD</t>
  </si>
  <si>
    <t>60-002-1359795</t>
  </si>
  <si>
    <t>SPARES FOR ANALYSERS,THERMO SCIENTIFIC,203085-001,REFERENCE ELECTRODE INNER TUBING,STRAIGHT LENGTH IN FEET</t>
  </si>
  <si>
    <t>60-002-1359796</t>
  </si>
  <si>
    <t>SPARES FOR ANALYSERS,THERMO SCIENTIFIC,203353-001,REFERENCE ELECTRODE OUTER TUBING,STRAIGHT LENGTH IN FEET</t>
  </si>
  <si>
    <t>32-005-1371976</t>
  </si>
  <si>
    <t>UNION TEE CONNECTOR,FLUID CONTROLS,MODEL/SUPP. NO.-ST 6.SSL NACE,6MM OD,SS316L,NACE MR0103</t>
  </si>
  <si>
    <t>40-015-1284833</t>
  </si>
  <si>
    <t>WITH ELECTRICAL ACCESSORIES,DRG.NO.- ZWF14350WR (REV-0)</t>
  </si>
  <si>
    <t>43-017-1301783</t>
  </si>
  <si>
    <t>ADAPTOR, 1/2" BSP(M),DELRIN</t>
  </si>
  <si>
    <t>42-027-1252652</t>
  </si>
  <si>
    <t>ANALYSERS,TVS VARISTOR,B72214Q0271K101,THROUGH HOLE,VOLT RATING VAC: 275V, V DC: 350V, CLAMPING V MAX: 710V, DISC 14MM , E14 ORDER CODE: 1004265</t>
  </si>
  <si>
    <t>60-002-1153691</t>
  </si>
  <si>
    <t>CONDUCTIVITY SENSOR,MAKE-SENSOR DEVELOPEMENT,MODEL/SUPP.NO.-CS41-001-HT-PT100-33FT-3/4,FOR HIGH TEMPERATURE APPLICATION CELL MODEL: CS41, K = 0.01 WITH 10 MTR CABLE AND PROCESS CONNECTION : 3/4" NPT</t>
  </si>
  <si>
    <t>43-017-1262309</t>
  </si>
  <si>
    <t>DIP TYPE SYSTEM,ADAPTOR,M32-1.5P X M32-1.5P,LENGTH-50MM,PVC,DRG.NO.- C2010992 (REV-2)</t>
  </si>
  <si>
    <t>40-048-1107791</t>
  </si>
  <si>
    <t>ISOLATER,SERIAL ISOLATOR,PRECISION,MODEL/SUPP.NO.-PC-ISO-C25,4-20mA,2WIRE TX.0-10VDC,4-20mA 0-10VDC,24VDC,DIN RAIL,1 INPUT/ 2 OUTPUT</t>
  </si>
  <si>
    <t>32-006-1035267</t>
  </si>
  <si>
    <t>LONG REDUCER,IMPERIAL,SWAGELOK,MODEL/SUPP.NO.-SS-600-6-4,3/8" OD,1/4" OD,SS316,DOUBLE FERRULE</t>
  </si>
  <si>
    <t>32-015-1331806</t>
  </si>
  <si>
    <t>OD BULKHEAD CONNECTOR,HYBRID,8MM OD,1/2" OD,SS316,DOUBLE FERRULE</t>
  </si>
  <si>
    <t>32-014-1000695</t>
  </si>
  <si>
    <t>STRAIGHT UNION,IMPERIAL,3/8" OD,SS316,DOUBLE FERRULE</t>
  </si>
  <si>
    <t>22-039-1126503</t>
  </si>
  <si>
    <t>CHEMICAL,MERCK,MODEL/SUPP.NO.-6191305001730,SODIUM PERSULFATE PURE</t>
  </si>
  <si>
    <t>43-018-1012985</t>
  </si>
  <si>
    <t>DIP TYPE SYSTEM,ELECTRODE HOLDER,PG 13.5,POLY PROPELENE (PP),DRG.NO.- ZWF834060 (REV-1)</t>
  </si>
  <si>
    <t>32-002-1000566</t>
  </si>
  <si>
    <t>FEMALE STRAIGHT CONNECTOR,IMPERIAL,1/2" NPT(F),3/8" OD,DOUBLE FERRULE,SS316</t>
  </si>
  <si>
    <t>50-009-1369266</t>
  </si>
  <si>
    <t>NEEDLE VALVE,FLUID CONTROLS,NRDT6.SSINACE,6 MM OD,OD FITTING,BODY-SS316L,NACE MR0103</t>
  </si>
  <si>
    <t>13-005-1359690</t>
  </si>
  <si>
    <t>O RING,ID (D)-32MM,SIZE (C/S)-4MM,SHORE HARDNESS-65-70,NITRILE</t>
  </si>
  <si>
    <t>13-005-1359692</t>
  </si>
  <si>
    <t>O RING,ID (D)-38MM,SIZE (C/S)-5MM,SHORE HARDNESS-65-70,NITRILE</t>
  </si>
  <si>
    <t>13-005-1359693</t>
  </si>
  <si>
    <t>O RING,ID (D)-58MM,SIZE (C/S)-5MM,SHORE HARDNESS-65-70,NITRILE</t>
  </si>
  <si>
    <t>13-005-1359694</t>
  </si>
  <si>
    <t>O RING,ID (D)-6MM,SIZE (C/S)-3MM,SHORE HARDNESS-65-70,NITRILE</t>
  </si>
  <si>
    <t>60-002-1311572</t>
  </si>
  <si>
    <t>REAGENT,SENSOREX,FCLA-7001,OPD-1 REAGENT STRIPS, 100/BOTTLE</t>
  </si>
  <si>
    <t>32-006-1001064</t>
  </si>
  <si>
    <t>REDUCER FRACTIONAL,IMPERIAL,1/8" OD,1/4" OD,SS316,DOUBLE FERRULE</t>
  </si>
  <si>
    <t>32-006-1231164</t>
  </si>
  <si>
    <t>REDUCER METRIC,IMPERIAL,1/2" BSPT(M),3/8" OD,SS316,DOUBLE FERRULE</t>
  </si>
  <si>
    <t>32-005-1260900</t>
  </si>
  <si>
    <t>UNION TEE CONNECTOR,IMPERIAL,ASTEC,MODEL / SUPPLIER PART CODE NO.-S6L-4-UT,1/4" OD,DOUBLE FERRULE,SS316L</t>
  </si>
  <si>
    <t>43-024-1023047</t>
  </si>
  <si>
    <t>WELD SOCKET,1 1/4" BSP,SS316L,DRG.NO.- SL13310 (REV-0)</t>
  </si>
  <si>
    <t>41-031-1372947</t>
  </si>
  <si>
    <t>COVER PLATE,PHOENIX,MODEL/SUPP. NO.-P3006027,16SQ.MM,GRAY,D UK 16</t>
  </si>
  <si>
    <t>32-002-1201987</t>
  </si>
  <si>
    <t>FEMALE STRAIGHT CONNECTOR,IMPERIAL,3/4" NPT(F),1/2" OD,DOUBLE FERRULE,SS304</t>
  </si>
  <si>
    <t>32-002-1135767</t>
  </si>
  <si>
    <t>FEMALE STRAIGHT CONNECTOR,IMPERIAL,3/4" NPT(F),10MM OD,DOUBLE FERRULE,SS316</t>
  </si>
  <si>
    <t>30-017-1375651</t>
  </si>
  <si>
    <t>HOSE CLIPS,1 1/2",SS304</t>
  </si>
  <si>
    <t>32-001-1012863</t>
  </si>
  <si>
    <t>MALE STRAIGHT CONNECTOR,IMPERIAL,SWAGELOK,SS-400-1-4,1/4" NPT(M),1/4" OD,DOUBLE FERRULE,SS316/316L DUAL CERTIFIED</t>
  </si>
  <si>
    <t>EA350</t>
  </si>
  <si>
    <t>PHOTO-X DETECTOR BOARD 100PF FOR CX SERIES COD/MPA ANALYSER</t>
  </si>
  <si>
    <t>EA392S</t>
  </si>
  <si>
    <t>PHOTODETECTOR (PH2) SET FOR CX SERIES COD/MPA ANALYSERS</t>
  </si>
  <si>
    <t>32-014-1244764</t>
  </si>
  <si>
    <t>STRAIGHT UNION,IMPERIAL,8MM OD ,PU,PRESS FIT FOR SOFT TUBE</t>
  </si>
  <si>
    <t>22-010-1217529</t>
  </si>
  <si>
    <t>ASSEMBLED PCB,VIBTRANS-R,MOTHER BOARD,ASSEMBLED, TESTED, COATED, TEMP. CYCLED, CALIBRATED,-20 TO 70 DEG.C,VERSION-V103</t>
  </si>
  <si>
    <t>22-038-1197515</t>
  </si>
  <si>
    <t>SMARTPRO FIELD MOUNTED,CANOPY,WALL + 2? PIPE MOUNTING,FRP,PAINTING,DRG.NO.- ZWF91800B-FRP (REV-1)</t>
  </si>
  <si>
    <t>55-016-1034543</t>
  </si>
  <si>
    <t>SOV,ROTEX,MODEL/SUPP.NO.-20101-3-4R-S2-B5+110VAC-22,2/2 WAY,DIR ACT,PROC. CON.-1/2"NPT(F),110VAC,WP-IP67</t>
  </si>
  <si>
    <t>22-030-1013509</t>
  </si>
  <si>
    <t>WATER QUALITY ANALYSER,MOUNTING PLATE FOR ROTAMETER AND FTC,2" PIPE MOUNTING,FABRICATION,MS,POWDER COATED RAL 7032,DRG.NO.- ZWF11420B (REV-1)</t>
  </si>
  <si>
    <t>60-002-1005520</t>
  </si>
  <si>
    <t>ANALYTICAL SENSORS,SENSOR CABLE,MAKE-HAMILTON,MODEL/SUPP.NO.-HT355110,VP6, 5MTR CABLE</t>
  </si>
  <si>
    <t>60-002-1035199</t>
  </si>
  <si>
    <t>ANALYTICAL SENSORS,TURBIDITY SENSOR,MAKE-OPTEX,MODEL/SUPP.NO.-TS-TC-500,RANGE: 0-500 FTU WITH 10 M CABLE</t>
  </si>
  <si>
    <t>41-005-1302278</t>
  </si>
  <si>
    <t>BLIND PLUG,FCG POWER INDUSTRIES ,1/2"NPT(M),SS316,Ex d IIA,IIB,STD/NA</t>
  </si>
  <si>
    <t>60-002-1004777</t>
  </si>
  <si>
    <t>ELECTROLYTE,MAKE-HAMILTON,MODEL/SUPP.NO.-HT237118,OXYLYTE 30 ml</t>
  </si>
  <si>
    <t>13-005-1013329</t>
  </si>
  <si>
    <t>O RING,ID (D)-25MM,SIZE (C/S)-5MM,SHORE HARDNESS-65-70,NITRILE</t>
  </si>
  <si>
    <t>60-002-1216006</t>
  </si>
  <si>
    <t>PH SENSOR,MAKE-HAMILTON,MODEL / SUPPLIER PART CODE NO.-238633-1213,MODEL EASYFERM PLUS S8 120, pH Glass : PHI</t>
  </si>
  <si>
    <t>60-002-1181927</t>
  </si>
  <si>
    <t>PH SENSOR,MAKE-HAMILTON,MODEL/SUPP.NO.-242428-1213,MODEL POLILYTE PLUS H S8 120</t>
  </si>
  <si>
    <t>EA352</t>
  </si>
  <si>
    <t>PHOTO-X DETECTOR BOARD 220PF FOR CX SERIES COD/MPA ANALYSER</t>
  </si>
  <si>
    <t>22-062-1227888</t>
  </si>
  <si>
    <t>PUMP HEAD,WATSON MARLOW,313D 033.3411.000</t>
  </si>
  <si>
    <t>41-031-1356799</t>
  </si>
  <si>
    <t>TERMINAL BLOCK,WEIDMULLER,MODEL/SUPP. NO.-1597400000,6-WAY,14 SWG,ORANGE</t>
  </si>
  <si>
    <t>41-008-1249529</t>
  </si>
  <si>
    <t>THERMAL OVERCURRENT CIRCUIT BREAKER.,ETA,MODEL/SUPP. NO.-1410-L210-L2F1-S02-1A,2.5 kV,SP,240VAC,PCB MOUNTING</t>
  </si>
  <si>
    <t>60-001-1276043</t>
  </si>
  <si>
    <t>WATER QUALITY ANALYSER,SWAN ANALYZER,SWAN,MODEL / SUPPLIER PART CODE NO.-A-86.191.871,TUBING KIT TO SUCTION LANCE V2</t>
  </si>
  <si>
    <t>40-048-1074358</t>
  </si>
  <si>
    <t>ISOLATER,SIGNAL ISOLATER,PRECISION,MODEL/SUPP.NO.-PC-ISO-C24,4-20mA DC,4-20mA DC,24VDC,DIN RAIL,1 INPUT/ 1 OUTPUT,24V TX SUPPLY</t>
  </si>
  <si>
    <t>EA332S</t>
  </si>
  <si>
    <t>PCX2 POWER BOARD WITHOUT I/O MODULES WITH POWER SUPPLY FOR CX SERIES ANALYSERS</t>
  </si>
  <si>
    <t>EA391S</t>
  </si>
  <si>
    <t>PHOTODETECTOR (PH1) SET FOR CX SERIES COD/MPA ANALYSERS</t>
  </si>
  <si>
    <t>AWA-ME171</t>
  </si>
  <si>
    <t>WATER QUALITY MONITORING SYSTEM SPARE,SILICONE BAG FOR MPA/COD FLOWCELL</t>
  </si>
  <si>
    <t>EA305</t>
  </si>
  <si>
    <t>DOUBLE LOGICAL INPUT (MIL) MODULE FOR CX SERIES ANALYSERS</t>
  </si>
  <si>
    <t>EE890</t>
  </si>
  <si>
    <t>POWER SUPPLY 240VAC/12VDC FOR CX SERIES ANALYSERS</t>
  </si>
  <si>
    <t>43-017-1301782</t>
  </si>
  <si>
    <t>ADAPTOR,1/2" BSP(F) X 1/2" BSP(F),DELRIN</t>
  </si>
  <si>
    <t>40-089-1300484</t>
  </si>
  <si>
    <t>CRYSTAL GLASS ROTAMETER,BIMCO,MODEL / SUPPLIER PART CODE NO.-AB-786-MT,0-150LPH,1/2"BSP(M),FLOAT-PTFE,TUBE-CRYSTAL SOLID ACRYLIC BODY,TC/CAL CERTIFICATE,ACCURACY +/- 2% FS CONNECTOR IN PP UHMW ONLINE 6BAR 50 DEGC</t>
  </si>
  <si>
    <t>32-002-1046853</t>
  </si>
  <si>
    <t>FEMALE STRAIGHT CONNECTOR,IMPERIAL,3/4" NPT(F),3/8" OD,DOUBLE FERRULE,SS316</t>
  </si>
  <si>
    <t>32-001-1371972</t>
  </si>
  <si>
    <t>MALE CONNECTOR,FLUID CONTROLS,SCM 20-12 N.SSL NACE,3/4" NPT(M),20MM OD,SS316L</t>
  </si>
  <si>
    <t>32-001-1371958</t>
  </si>
  <si>
    <t>MALE CONNECTOR,FLUID CONTROLS,SCM 6-4 N.SSL NACE,1/4" NPT(M),6MM OD,SS316L,NACE MR0103</t>
  </si>
  <si>
    <t>22-007-1370628</t>
  </si>
  <si>
    <t>RTD ASSLY FOR FTC/DTS 25MM,TEMPARATURE SENSOR,WIRING &amp; ASSEMBLY,HALAR COATING 400 MICRON,DRG.NO.- C2011051 (REV-2)</t>
  </si>
  <si>
    <t>41-049-1371558</t>
  </si>
  <si>
    <t>ADAPTOR,PG11(M),M20-1.5P(F),POLYAMIDE,PART NO-1239112011</t>
  </si>
  <si>
    <t>22-010-1368650</t>
  </si>
  <si>
    <t>ASSEMBLED PCB,Aquatrans,CPU WITH HART,ASSEMBLED, TESTED, COATED, TEMP. CYCLED, CALIBRATED,-20 TO 70 DEG.C,VERSION-V005,TEST CERTIFICATE</t>
  </si>
  <si>
    <t>30-004-1003208</t>
  </si>
  <si>
    <t>HEX NUT,M12-1.75P,SS304</t>
  </si>
  <si>
    <t>50-020-1005904</t>
  </si>
  <si>
    <t>LOW PRESSURE REGULATOR-DIAPHRAGM TYPE,1/4" OD,SS316,WITH SAFETY RELIEF VALVE,NIBR+BSEN 10204 TYPE 3.1,SPEC/QAP NO.- 1005904 (REV-0)</t>
  </si>
  <si>
    <t>13-005-1013355</t>
  </si>
  <si>
    <t>O RING,ID (D)-11.89MM,SIZE (C/S)-1.78MM,SHORE HARDNESS-65-70,VITON</t>
  </si>
  <si>
    <t>60-002-1185325</t>
  </si>
  <si>
    <t>SPARES FOR ANALYSERS,MAKE-AWA,MODEL/SUPP.NO.-ME850,O-RING 10.1X13.3X1.6</t>
  </si>
  <si>
    <t>43-019-1028997</t>
  </si>
  <si>
    <t>U CLAMP WITH WASHER AND NUT,PIPE LINE SIZE-50NB (2"),M8,SS304,CENTRE TO CENTRE 72MM</t>
  </si>
  <si>
    <t>32-005-1352000</t>
  </si>
  <si>
    <t>UNION TEE CONNECTOR,ASTRAL,MODEL/SUPP. NO.-M052400101,1/2'' SOC,UPVC</t>
  </si>
  <si>
    <t>22-010-1217498</t>
  </si>
  <si>
    <t>ASSEMBLED PCB,VIBTRANS-R,POWER SUPPLY 230VAC,ASSEMBLED, TESTED, COATED, TEMP. CYCLED, CALIBRATED,-20 TO 70 DEG.C,VERSION-V102</t>
  </si>
  <si>
    <t>22-039-1300499</t>
  </si>
  <si>
    <t>CHEMICAL,QUALIGENS,MODEL / SUPPLIER PART CODE NO.-Q26355,PHENOL SQ -CRYSTAL FORM CAS-NO 108-95-2 500G PACK</t>
  </si>
  <si>
    <t>42-022-1333267</t>
  </si>
  <si>
    <t>DISPLAY,LCD WITH BACKLIGHT,MODEL/SUPP. NO.-MD240128F3CV12</t>
  </si>
  <si>
    <t>30-017-1312067</t>
  </si>
  <si>
    <t>HOSE CLIPS,15 INCH,SS316,SUITABLE FOR 10" TO 14.5" OF PIPE SIZE</t>
  </si>
  <si>
    <t>13-005-1013358</t>
  </si>
  <si>
    <t>O RING,ID (D)-12.42MM,SIZE (C/S)-1.78MM,VITON</t>
  </si>
  <si>
    <t>22-039-1205846</t>
  </si>
  <si>
    <t>CHEMICAL,MERCK,MODEL / SUPPLIER PART CODE NO.-1.93239.1021,SODIUM MOLYBDATE PURE, 1KG</t>
  </si>
  <si>
    <t>HE131</t>
  </si>
  <si>
    <t>CLEANING PUMP FITTING FOR CX SERIES ANALYSERS</t>
  </si>
  <si>
    <t>32-003-1351999</t>
  </si>
  <si>
    <t>ELBOW,ASTRAL,MODEL/SUPP. NO.-M052400501,1/2'' SOC,1/2'' SOC,UPVC</t>
  </si>
  <si>
    <t>32-001-1371964</t>
  </si>
  <si>
    <t>MALE CONNECTOR,FLUID CONTROLS,SCM 6-8 N.SSL NACE,1/2" NPT(M),6MM OD,SS316L,NACE MR0103</t>
  </si>
  <si>
    <t>32-015-1000596</t>
  </si>
  <si>
    <t>OD BULKHEAD CONNECTOR,IMPERIAL,1/2" OD,1/4" OD,SS316,DOUBLE FERRULE</t>
  </si>
  <si>
    <t>22-019-1030437</t>
  </si>
  <si>
    <t>STICKER,SMARTPro 8966 PH,CONNECTION DETAILS BUFFER PCB ASSLY,VIBGYOR,POLYCARBONATE,LETTERING BLACK,BACKGROUND DARK GREY,DRG.NO.- C2013788 (REV-1)</t>
  </si>
  <si>
    <t>22-010-1252383</t>
  </si>
  <si>
    <t>ASSEMBLED PCB,AQUAMON 2000Pro,DISPLAY,ASSEMBLED, TESTED, COATED,-20 TO 70 DEG.C,VERSION-V100,DRG.NO.- 1252383</t>
  </si>
  <si>
    <t>42-025-1230421</t>
  </si>
  <si>
    <t>DUST COVER FOR RJ45,WURTH,726154101,BLACK</t>
  </si>
  <si>
    <t>32-006-1297062</t>
  </si>
  <si>
    <t>LONG REDUCER,METRIC,1/2" BSPT(M),12MM OD,BRASS WITH CHROME PLATTED+PU</t>
  </si>
  <si>
    <t>30-005-1020721</t>
  </si>
  <si>
    <t>PLAIN WASHER,IS2016,M12-1.75P,SS304,THK.-2.5MM,OD-24MM</t>
  </si>
  <si>
    <t>22-030-1193178</t>
  </si>
  <si>
    <t>WATER QUALITY ANALYSER,MOUNTING PLATE,2" PIPE MOUNTING,FABRICATION,MS,POWDER COATED RAL 7032,DRG.NO.- 1193178</t>
  </si>
  <si>
    <t>40-059-1179785</t>
  </si>
  <si>
    <t>ETHERNET CABLE WITH CONNECTOR,DLINK,CAT5E,MODEL/SUPP. NO.-ETH-CABLE</t>
  </si>
  <si>
    <t>41-049-1262093</t>
  </si>
  <si>
    <t>ADAPTOR,M20-1.5P(M),1/2" NPT(F),SS316</t>
  </si>
  <si>
    <t>22-039-1176752</t>
  </si>
  <si>
    <t>CHEMICAL,MERCK,MODEL/SUPP.NO.-1.94507.5021,WATER FOR ON-LINE ANALYSIS PACK- 5LT (CAS NO.7732-18-5)</t>
  </si>
  <si>
    <t>22-055-1102076</t>
  </si>
  <si>
    <t>CONDUCTIVITY CELL,FM 8311,K=0.1,PROCESS CONNECTION 3/4 NPT(M) WITH AMPHENOL CONNETOR,SS316L,HYDRO TEST(AT 15KG/CM2 FOR 10 MINS)+CALIBRATION CERTIFICATE</t>
  </si>
  <si>
    <t>30-001-1004682</t>
  </si>
  <si>
    <t>HEX HD. BOLT FULL THREADED,M12-1.75P,40MM,IS1367 A2-70 (SS304),NIBR+BSEN 10204 TYPE 3.1</t>
  </si>
  <si>
    <t>30-017-1312065</t>
  </si>
  <si>
    <t>HOSE CLIPS,10 INCH,SS316,SUITABLE FOR 5" TO 9.5" OF PIPE SIZE</t>
  </si>
  <si>
    <t>60-002-1281336</t>
  </si>
  <si>
    <t>SPARES FOR SENSORS,SENSOREX,FCLA-5017,3 EACH CATHODE POLISHING SQUARES</t>
  </si>
  <si>
    <t>30-030-1275876</t>
  </si>
  <si>
    <t>TUBE CLEANING BRUSH,OD-13.5,TIP CLEANING BRUSH,BRUSH AREA OD-13.5 MM LENGTH- 50MM, TOTAL LENGTH WITH HANDLE 200MM</t>
  </si>
  <si>
    <t>22-010-1342608</t>
  </si>
  <si>
    <t>ASSEMBLED PCB,AQAU2TRANS,PH CPU,ASSEMBLED, TESTED, COATED, TEMP. CYCLED, CALIBRATED,-20 TO 70 DEG.C,VERSION-V002,TEST CERTIFICATE</t>
  </si>
  <si>
    <t>43-016-1013283</t>
  </si>
  <si>
    <t>FLOW THRU CHAMBER,BLIND PLUG,1/4" NPT,SS316,DRG.NO.- F4C2011055 (REV-0)</t>
  </si>
  <si>
    <t>41-005-1227276</t>
  </si>
  <si>
    <t>LOCK NUT,M20X1.5,SS316,STD/NA</t>
  </si>
  <si>
    <t>22-030-1015088</t>
  </si>
  <si>
    <t>WATER QUALITY ANALYSER,MOUNTING PLATE,2" PIPE MOUNTING,FABRICATION,MS,PAINTING,DRG.NO.- C2013778 (REV-5)</t>
  </si>
  <si>
    <t>43-022-1022455</t>
  </si>
  <si>
    <t>FLOW THRU CHAMBER,CLAMP NUT,1/2" BSP,SS316,DRG.NO.- F4W2010809 (REV-0)</t>
  </si>
  <si>
    <t>43-023-1022587</t>
  </si>
  <si>
    <t>FLOW THRU CHAMBER,CLAMP RING,SS316,ELECTRO POLISHING,DRG.NO.- C2010810 (REV-0)</t>
  </si>
  <si>
    <t>30-017-1312068</t>
  </si>
  <si>
    <t>HOSE CLIPS,20 INCHES,SS316,SUITABLE FOR 15" TO 19.5" OF PIPE SIZE</t>
  </si>
  <si>
    <t>22-010-1342609</t>
  </si>
  <si>
    <t>ASSEMBLED PCB,AQAU2TRANS,CONDUCTIVITY CPU,ASSEMBLED, TESTED, COATED, TEMP. CYCLED, CALIBRATED,-20 TO 70 DEG.C,VERSION-V002,TEST CERTIFICATE</t>
  </si>
  <si>
    <t>22-056-1215961</t>
  </si>
  <si>
    <t>VIBTRANS R,COMPONEBTS FOR VIBTRAS RACK,CARD FRAME ASSLY,6U 84T 320D,DRG.NO.- 1215961 (REV-1)</t>
  </si>
  <si>
    <t>13-011-1014812</t>
  </si>
  <si>
    <t>FLAT SEAL,ID-52MM,OD-60MM,2.5MM,68-72,NEOPRENE</t>
  </si>
  <si>
    <t>31-015-1026945</t>
  </si>
  <si>
    <t>HEX HEAD PLUG,ASME B16.11,15NB (1/2") NPT,ANSI #3000,A182 GR.F316</t>
  </si>
  <si>
    <t>42-021-1354915</t>
  </si>
  <si>
    <t>IC,OPAMP,SMD,TEXAS,MODEL/SUPP. NO.-TLV2452AID,SOIC-8</t>
  </si>
  <si>
    <t>40-016-1150058</t>
  </si>
  <si>
    <t>ORP SENSOR,JUMO,201010/53-22-60-5000-00-120-000,201010 SERIES, PLATINUM TIP, ELECTRICAL CONNECTION:PG 13.5 SCREW CAP WITH FIXED 5 MTR CABLE, FITTING LENGTH:120MM</t>
  </si>
  <si>
    <t>55-016-1287469</t>
  </si>
  <si>
    <t>SOV,ASCO,MODEL/SUPP. NO.-SCX8320A200.110VAC/50.16227,3/2-WAY,UNIVERSAL,MTG BRKT,ORF SIZE-2.4MM,PROC. CON.-1/4"NPT(F),INTERNAL-SS316,110VAC,CABLE ENT.-PG 9,WP-IP65,BODY-SS316,SEALING-NBR</t>
  </si>
  <si>
    <t>22-039-1235919</t>
  </si>
  <si>
    <t>CALIBRATION SOLUTION,THERMO SCIENTIFIC,MODEL / SUPPLIER PART CODE NO.-ECBU10BS,PH 10.01 BUFFER (20 X20 ML PER BOX),MSDS REQUIRED</t>
  </si>
  <si>
    <t>60-002-1330810</t>
  </si>
  <si>
    <t>CONDUCTIVITY SENSOR,SENSOR DEVELOPEMENT,CS42-10-PT100-33,CELL CONSTANT K-10 WITH 10 M CABLE, PT100 TEMP SENSOR,PROCESS CONNECTION-3/4 INCH</t>
  </si>
  <si>
    <t>41-005-1285466</t>
  </si>
  <si>
    <t>DOUBLE COMPRESSION CABLE GLAND,COMET,MODEL/SUPP. NO.-CBW01,3/4"ET,SS304,WEATHER PROOF OR ANY SIMILAR VALUE,STD/NA</t>
  </si>
  <si>
    <t>60-002-1234032</t>
  </si>
  <si>
    <t>SPARES FOR ANALYSERS,MAKE-AWA,MODEL / SUPPLIER PART CODE NO.-HE131,BARB TO BARB 1/8 X 5/32</t>
  </si>
  <si>
    <t>13-005-1027481</t>
  </si>
  <si>
    <t>O RING,ID-46MM,CROSS SECTION DIA.(d)-5 MM,SHORE HARDNESS-65-70,NITRILE</t>
  </si>
  <si>
    <t>22-010-1342236</t>
  </si>
  <si>
    <t>ASSEMBLED PCB,CXII,AWA COD - POPULATED PRINTED CIRCUIT BOARD,ASSEMBLED, TESTED, COATED, TEMP. CYCLED, CALIBRATED,-20 TO 70 DEG.C,VERSION-V002,TEST CERTIFICATE</t>
  </si>
  <si>
    <t>22-010-1342237</t>
  </si>
  <si>
    <t>ASSEMBLED PCB,CXII,AWA MAIN - POPULATED PRINTED CIRCUIT BOARD,ASSEMBLED, TESTED, COATED, TEMP. CYCLED, CALIBRATED,-20 TO 70 DEG.C,VERSION-V002,TEST CERTIFICATE</t>
  </si>
  <si>
    <t>13-011-1014808</t>
  </si>
  <si>
    <t>FLAT SEAL,ID-26MM,OD-42MM,3MM,70,NITRILE</t>
  </si>
  <si>
    <t>60-002-1005522</t>
  </si>
  <si>
    <t>ANALYTICAL SENSORS,SENSOR CABLE,MAKE-HAMILTON,MODEL/SUPP.NO.-HT355111,VP6.0, 10 MTR CABLE FOR HAMILTON ELECTRODE</t>
  </si>
  <si>
    <t>22-010-1342235</t>
  </si>
  <si>
    <t>ASSEMBLED PCB,CXII,AWA PH - POPULATED PRINTED CIRCUIT BOARD,ASSEMBLED, TESTED, COATED, TEMP. CYCLED, CALIBRATED,-20 TO 70 DEG.C,VERSION-V002,TEST CERTIFICATE</t>
  </si>
  <si>
    <t>22-058-1033769</t>
  </si>
  <si>
    <t>VIBTRANS F,SEALED KEYBOARD,FOR VIBTRANS FIELD,PCB,MTECH,0.150mm POLYESTER,BACKGROUND PANTONE 660C ,SPEC/QAP NO.- 1033769 (REV-0)</t>
  </si>
  <si>
    <t>60-002-1376026</t>
  </si>
  <si>
    <t>CHLORINE SENSOR,ALPHA,RC68-1201,FC,CHLORINE,BLACK/BLUE ABS, 3FT CABLE,OUTPUT 4-20MA,0-5PPM</t>
  </si>
  <si>
    <t>22-004-1316037</t>
  </si>
  <si>
    <t>MOUNTING BRACKET,FABRICATION,MS,DRG.NO.- ZWF2003B (REV-0)</t>
  </si>
  <si>
    <t>43-016-1013280</t>
  </si>
  <si>
    <t>FLOW THRU CHAMBER,BLIND PLUG,1/4" NPT,POLY PROPELENE (PP),DRG.NO.- F4C2011052 (REV-0)</t>
  </si>
  <si>
    <t>22-008-1035706</t>
  </si>
  <si>
    <t>MAIN ENCLOSURE,VIBTRANS F,FIELD MOUNT,PHOENIX,MACHINING,ALUMINIUM,POWDER COATED,VM2030046 R0, Size: 120X220X90mm, TYPE 011022209,DRG.NO.- VM30042 (REV-0)</t>
  </si>
  <si>
    <t>32-003-1000503</t>
  </si>
  <si>
    <t>MALE ELBOW,IMPERIAL,1/2" NPT(M),1/4" OD,DOUBLE FERRULE,SS316</t>
  </si>
  <si>
    <t>22-010-1280926</t>
  </si>
  <si>
    <t>VIBASSIST,FASCIA PLATE,ALUMINIUM MACHINED PART,DRG.NO.- RD31412 (REV-2)</t>
  </si>
  <si>
    <t>22-058-1365421</t>
  </si>
  <si>
    <t>AQUA2TRANS,SEALED KEYBOARD,FOR COND-TDS,DRG.NO.- 1365421 (REV-0)</t>
  </si>
  <si>
    <t>22-054-1336338</t>
  </si>
  <si>
    <t>SMARTPRO PANEL MOUNTED,COMPONENTS FOR SMARTPRO,PANEL MOUNTING ENCLOSURE,96X96X140MM,MS,ZINC PLATED,DRG.NO.- 12820_COND-SET (REV-0)</t>
  </si>
  <si>
    <t>41-005-1227271</t>
  </si>
  <si>
    <t>DOUBLE COMPRESSION CABLE GLAND,M20X1.5,SS316,Ex d IIA,IIB+IP65,STD/NA</t>
  </si>
  <si>
    <t>22-039-1217244</t>
  </si>
  <si>
    <t>REAGENT,MERCK,MODEL / SUPPLIER PART CODE NO.-1.93400.2521,SULFURIC ACID (H2SO4) ABOUT 98% PURE IN 2.5 LIT PACK</t>
  </si>
  <si>
    <t>22-039-1235917</t>
  </si>
  <si>
    <t>CALIBRATION SOLUTION,THERMO SCIENTIFIC,MODEL / SUPPLIER PART CODE NO.-ECBU7BS,PH 7.00 BUFFER (20 X20 ML PER BOX),MSDS REQUIRED</t>
  </si>
  <si>
    <t>32-005-1350554</t>
  </si>
  <si>
    <t>UNION TEE CONNECTOR,IMPERIAL,JACO,MODEL/SUPP. NO.-70-6-P-PG,3/8" OD,POLY PROPELENE (PP)</t>
  </si>
  <si>
    <t>41-059-1277445</t>
  </si>
  <si>
    <t>CONDUIT,FLEXIBLE,ID-11.8 OD-15.8,POLYAMIDE 6,CAT NO. CPS-12B MAKE-CONTROLWELL COLOUR-BLACK</t>
  </si>
  <si>
    <t>22-010-1032129</t>
  </si>
  <si>
    <t>PCB BLANK,SMARTPro 8966P PH,BUFEER PCB 8350 13786, R 01,ASSEMBLED AND TESTED,-20 TO 70 DEG.C</t>
  </si>
  <si>
    <t>EA330</t>
  </si>
  <si>
    <t>PCX1 BOARD WITHOUT LCD DISPLAY FOR CX SERIES ANALYSERS</t>
  </si>
  <si>
    <t>42-005-1335734</t>
  </si>
  <si>
    <t>PHOTODIODE,OSI OPTOELECTRONICS INC,MODEL/SUPP. NO.-UV-035EQC PART NO 10-00434</t>
  </si>
  <si>
    <t>41-005-1140362</t>
  </si>
  <si>
    <t>LOCK NUT,M20X1.5,BRASS NI PLATED,STD/NA</t>
  </si>
  <si>
    <t>41-019-1120644</t>
  </si>
  <si>
    <t>JUNCTION BOX,HENSEL,200X160X98MM,WP-IP65,M25X1.5,ENCL.-POLY CARBONATE</t>
  </si>
  <si>
    <t>50-009-1371995</t>
  </si>
  <si>
    <t>NEEDLE VALVE,FLUID CONTROLS,NRDT6.SSL,6 MM OD,OD FITTING,BODY-SS316L</t>
  </si>
  <si>
    <t>13-005-1272433</t>
  </si>
  <si>
    <t>O RING,METRIC,ID (D)-32MM,SIZE (C/S)-3MM,VITON</t>
  </si>
  <si>
    <t>EA370</t>
  </si>
  <si>
    <t>XENON LAMP POWER SUPPLY EXTERNAL FOR CX SERIES COD/MPA/NH4/H2S ANALYSER</t>
  </si>
  <si>
    <t>43-018-1013002</t>
  </si>
  <si>
    <t>DIP TYPE SYSTEM,ELECTRODE HOLDER,PG 13.5,POLY PROPELENE (PP),DRG.NO.- C2010842 (REV-0)</t>
  </si>
  <si>
    <t>41-031-1372948</t>
  </si>
  <si>
    <t>END CLAMP,PHOENIX,MODEL/SUPP. NO.-P3022218,GRAY,CLIPFIX_35</t>
  </si>
  <si>
    <t>42-008-1375332</t>
  </si>
  <si>
    <t>PCB BLANK,PCB BARE,AWA INSTRUMENTS,4-20 MA,53.5 X 28MM,1.6mm THK.,FR4,2 LAYERS,35MICRON,V002</t>
  </si>
  <si>
    <t>42-022-1264608</t>
  </si>
  <si>
    <t>DISPLAY,LCD,ALAPHANUMARIC,LEECHAMP,MODEL/SUPP. NO.-QTR 14739-UPFSP-01</t>
  </si>
  <si>
    <t>60-002-1004910</t>
  </si>
  <si>
    <t>ANALYTICAL SENSORS,PH SENSOR,MAKE-HAMILTON,MODEL/SUPP.NO.-HT238411,PH ELECTRODE MODEL POLILYTE PRO 120</t>
  </si>
  <si>
    <t>32-001-1001183</t>
  </si>
  <si>
    <t>MALE STRAIGHT CONNECTOR,IMPERIAL,1/4" NPT(M),3/8" OD,DOUBLE FERRULE,SS316</t>
  </si>
  <si>
    <t>22-019-1030754</t>
  </si>
  <si>
    <t>NAME PLATE,SMARTPro 8968 DO,AQUA SERIES,ENGRAVING,65X35MM,SS304,LETTERING BLACK,DRG.NO.- F4C2012704 (REV-2)</t>
  </si>
  <si>
    <t>22-019-1055160</t>
  </si>
  <si>
    <t>SENSOR CONNECTION,SMARTPro 8968EX DO,SENSOR CONNECTION- DO,VIBGYOR,SCREEN PRINTING,POLYCARBONATE,LETTERING WHITE,BACKGROUND DARK GREY</t>
  </si>
  <si>
    <t>22-019-1223865</t>
  </si>
  <si>
    <t>STICKER,VIBTRANS R,PS STICKER 230VAC,58.3X130.3MM,POLYCARBONATE,DRG.NO.- 1223865</t>
  </si>
  <si>
    <t>22-054-1164533</t>
  </si>
  <si>
    <t>AQUAPro 2000 SERIES,COMPONENT FOR AQUACON 2000Pro,HOUSING,DRG.NO.- 1164533</t>
  </si>
  <si>
    <t>40-016-1219693</t>
  </si>
  <si>
    <t>MEASURING FLASK,POLYLAB,250 ML CYLINDRICAL JAR</t>
  </si>
  <si>
    <t>41-013-1144991</t>
  </si>
  <si>
    <t>CABLE,SHIELDED,0.5 SQ.MM,6-CORE,COPPER STRANDED,PVC</t>
  </si>
  <si>
    <t>22-038-1016463</t>
  </si>
  <si>
    <t>TURBIDITY,CANOPY,FABRICATION,2? PIPE MOUNTING,MS,POWDER COATED RAL 7032,DRG.NO.- ZWF77300B (REV-1)</t>
  </si>
  <si>
    <t>41-016-1277948</t>
  </si>
  <si>
    <t>FUSE,RELIANCE FUSES,MODEL/SUPP. NO.-022818,1A,230 VAC,SLOW,ENCL.-GLASS</t>
  </si>
  <si>
    <t>22-010-1327417</t>
  </si>
  <si>
    <t>ASSEMBLED FRONT PLATE,VIBASSIST,ASSEMBLED,WITH M3 X 3 HEX INSERTS,DRG.NO.- RD31415 (REV-0)</t>
  </si>
  <si>
    <t>31-014-1281612</t>
  </si>
  <si>
    <t>UNION,ASME B16.11,3/4" S/W,CS,ANNEALING,NIBR+BSEN 10204 TYPE 3.1</t>
  </si>
  <si>
    <t>60-002-1005512</t>
  </si>
  <si>
    <t>ANALYTICAL SENSORS,SENSOR CABLE,MAKE-HAMILTON,MODEL/SUPP.NO.-HT355080,AST CABLE 10 MTR.</t>
  </si>
  <si>
    <t>43-002-1315050</t>
  </si>
  <si>
    <t>FLOW THRO CHAMBER,PH SENSOR,PG 13.5,1/2"NPT(F),POLYPROPELENE,BRKT-PP,HYDRO TEST AT 5 BAR,WITH DRAIN PLUG,DRG.NO.- FTCNM135M (REV-2)</t>
  </si>
  <si>
    <t>40-066-1215677</t>
  </si>
  <si>
    <t>SMPS,XP POWER,MODEL/SUPP. NO.-CCB200PS24,80 to 300VAC,24VDC, 8.3A,STD/NA</t>
  </si>
  <si>
    <t>22-056-1215970</t>
  </si>
  <si>
    <t>VIBTRANS R,COMPONEBTS FOR VIBTRAS RACK,BEZEL 12T,DRG.NO.- 1215970</t>
  </si>
  <si>
    <t>22-056-1217527</t>
  </si>
  <si>
    <t>VIBTRANS R,COMPONEBTS FOR VIBTRAS RACK,POWER SUPPLY COVER,ALUMINIUM,DRG.NO.- 1217527</t>
  </si>
  <si>
    <t>43-002-1298074</t>
  </si>
  <si>
    <t>FLOW THRO CHAMBER,CONDUCTIVITY SENSOR,3/4"NPT,1/2"NPT(F),SS316L,BRKT-SS316L,HYDRO TEST AT 10 BAR,DRG.NO.- FTCSS34M (REV-1)</t>
  </si>
  <si>
    <t>22-039-1356767</t>
  </si>
  <si>
    <t>ULTRA PURE WATER,THERMO SCIENTIFIC,MODEL/SUPP. NO.-Q43956,WATER HPLC CAS # 7732-18-5, 1LTR</t>
  </si>
  <si>
    <t>43-002-1279655</t>
  </si>
  <si>
    <t>FLOW THRO CHAMBER,TURBIDITY SENSOR,1/2"NPT(F),HYDRO TEST AT 5 BAR,DRG.NO.- FTCTURBHDPE (REV-0)</t>
  </si>
  <si>
    <t>22-007-1034823</t>
  </si>
  <si>
    <t>RTD SEAL,TEMPARATURE SENSOR,DRG.NO.- 10892 (REV-0)</t>
  </si>
  <si>
    <t>32-008-1301105</t>
  </si>
  <si>
    <t>TEE CONNECTOR,METRIC,8 MM PUSHFIT,8 MM PUSHFIT,8 MM PUSHFIT,PUSHFIT,PU</t>
  </si>
  <si>
    <t>22-010-1280984</t>
  </si>
  <si>
    <t>VIBASSIST,COVER PLATE ASSEMBLY SHEET METAL (MS 1.5) WITH COVER PLATE AND SS HEX INSERTS (PRESS FIT) FOR CONTACT EARTH BETWEEN COVER AND BASE,DRG.NO.- RD31409 (REV-2)</t>
  </si>
  <si>
    <t>43-002-1298072</t>
  </si>
  <si>
    <t>FLOW THRO CHAMBER,PH SENSOR,PG 13.5,1/2"NPT(F),SS316L,BRKT-SS316,HYDRO TEST AT 10 BAR,DRG.NO.- FTCSS135M (REV-2)</t>
  </si>
  <si>
    <t>22-010-1280894</t>
  </si>
  <si>
    <t>VIBASSIST,BASE ASSEMBLY SHEET METAL (MS 1.5),ENCLOSURE BASE, M3 X 8 HEX NUT (PRESS FIT)FOR MOUNTING MB PCB,M4 X 4 EARTH INSERT (PRESS/FLARE FIT),M3 X 10 STUD (PRESS FIT)FOR MB PCB ALIGNMENT,DRG.NO.- RD31402 (REV-2)</t>
  </si>
  <si>
    <t>41-059-1246816</t>
  </si>
  <si>
    <t>CONDUIT,FLEXIBLE,ID:16 MM,PVC,STEEL WIRE REENFORCED WITH THERMOPLASTIC COATED</t>
  </si>
  <si>
    <t>22-019-1030828</t>
  </si>
  <si>
    <t>STICKER,SMARTPro 8967P CONDUCTIVITY,FACIA STICKER WITH KEYPAD,ACRYLIC,LETTERING BLACK,FM LOGO</t>
  </si>
  <si>
    <t>22-019-1030847</t>
  </si>
  <si>
    <t>STICKER,SMARTPro 8969P TDS,FACIA STICKER WITH KEYPAD,VIBGYOR,ACRYLIC,LETTERING BLACK,FM LOGO</t>
  </si>
  <si>
    <t>32-006-1244699</t>
  </si>
  <si>
    <t>PUSH IN FITTINGS,IMPERIAL,1/2" BSPT(M),8MM OD,BRASS WITH CHROME PLATTED+PU</t>
  </si>
  <si>
    <t>22-054-1043223</t>
  </si>
  <si>
    <t>SMARTPRO PANEL MOUNTED,COMPONENTS FOR SMARTPRO,INSULATION RING,MACHINING,DRG.NO.- 12885 (REV-0)</t>
  </si>
  <si>
    <t>40-016-1353247</t>
  </si>
  <si>
    <t>OPTICAL FILTER,EDMUND OPTICS INDIA,65098,BAND PASS FILTER 550NM X 10NM OD4 12.5MM</t>
  </si>
  <si>
    <t>22-054-1336337</t>
  </si>
  <si>
    <t>SMARTPRO PANEL MOUNTED,COMPONENTS FOR SMARTPRO,PANEL MOUNTING ENCLOSURE,96X96X140MM,MS,ZINC PLATED,DRG.NO.- 12820_PH-SET (REV-0)</t>
  </si>
  <si>
    <t>22-054-1157115</t>
  </si>
  <si>
    <t>SMARTPRO PANEL MOUNTED,COMPONENTS FOR SMARTPRO,PH BACK PLATE ASSEMBLY,SPEC/QAP NO.- 1157115</t>
  </si>
  <si>
    <t>22-010-1245643</t>
  </si>
  <si>
    <t>ASSEMBLED PCB,Aquatrans,PH,ASSEMBLED, TESTED, COATED, TEMP. CYCLED, CALIBRATED,-20 TO 70 DEG.C,VERSION-V100,FUNCTIONAL TEST CERTIFICATE</t>
  </si>
  <si>
    <t>41-005-1371556</t>
  </si>
  <si>
    <t>LOCK NUT,1262110111,PG11,POLYAMIDE</t>
  </si>
  <si>
    <t>32-001-1001182</t>
  </si>
  <si>
    <t>MALE STRAIGHT CONNECTOR,IMPERIAL,1/2" NPT(M),1/4" OD,DOUBLE FERRULE,SS316</t>
  </si>
  <si>
    <t>30-002-1002699</t>
  </si>
  <si>
    <t>CHEESE HD.CAP SCREW FULL THREADED,M3-0.5P,8MM,MS,CAD PLATED</t>
  </si>
  <si>
    <t>22-071-1293745</t>
  </si>
  <si>
    <t>DOMESTIC,AWTMS,ELECTRONIC MODULE,BATTERY,LORA PCB, SIGNAL PROCESSING PCB WITH ACOUSTIC SENSOR,BATT SPACER 9MM LONGX2,M3X5 PHILIPS HEAD SCREWS X2,SS M4X12 SOCKET HEAD X2,MS PLATED M4 NUT X2,DRG.NO.- 1293745 (REV-0)</t>
  </si>
  <si>
    <t>22-054-1033078</t>
  </si>
  <si>
    <t>SMARTPro 8966 PH,COMPONENTS FOR SMARTPRO,TEFLON TERMINAL,DRG.NO.- C2013794 (REV-1)</t>
  </si>
  <si>
    <t>42-016-1368001</t>
  </si>
  <si>
    <t>HEAT SINKS,THERMAL SILICONE PAD,MULTICOMP PRO,MPGCS-060-150-3.0,150X3MM</t>
  </si>
  <si>
    <t>43-019-1357858</t>
  </si>
  <si>
    <t>U CLAMP WITH WASHER AND NUT,PIPE LINE SIZE-25NB (1"),M6,SS304,CENTRE TO CENTR 40MM</t>
  </si>
  <si>
    <t>30-017-1312064</t>
  </si>
  <si>
    <t>HOSE CLIPS,5 INCH,SS316,SUITABLE FOR 2" TO 4.5" OF PIPE SIZE</t>
  </si>
  <si>
    <t>13-005-1192377</t>
  </si>
  <si>
    <t>O RING,ID-18.72MM,SIZE (C/S)-2MM,EPDM,NIBR+BSEN 10204 TYPE 3.1</t>
  </si>
  <si>
    <t>22-010-1185899</t>
  </si>
  <si>
    <t>ELECTRONIC MODULE,AQUAMON 2000Pro,ASSEMBLED, TESTED, COATED, TEMP. CYCLED, CALIBRATED,-20 TO 70 DEG.C,VERSION-V100,TEST CERTIFICATE,DRG.NO.- 1185899</t>
  </si>
  <si>
    <t>41-016-1363358</t>
  </si>
  <si>
    <t>FUSE,500mA,230 VAC,SLOW,5x20 MM,ENCL.-GLASS</t>
  </si>
  <si>
    <t>22-054-1033179</t>
  </si>
  <si>
    <t>SMARTPro 8966 PH,COMPONENTS FOR SMARTPRO,SQUARE HOLDER FOR TEFLON TERMINAL,DRG.NO.- F4C2013769 (REV-0)</t>
  </si>
  <si>
    <t>32-014-1000697</t>
  </si>
  <si>
    <t>STRAIGHT UNION,IMPERIAL,1/2",SS316,DOUBLE FERRULE</t>
  </si>
  <si>
    <t>41-013-1144990</t>
  </si>
  <si>
    <t>CABLE,SHIELDED,0.5 SQ.MM,4-CORE,COPPER STRANDED,PVC</t>
  </si>
  <si>
    <t>22-071-1293722</t>
  </si>
  <si>
    <t>DOMESTIC,AWTMS,TOP CASTING,WHITE COLOUR DOME SHAPE OVERALL CASING,POLYCARBONATE 143,DRG.NO.- 1293722 (REV-0)</t>
  </si>
  <si>
    <t>22-049-1023341</t>
  </si>
  <si>
    <t>E/P 7716,NEMA-4 SHAFT ASSLY FOR 77-16 E/P TRANSDUCER</t>
  </si>
  <si>
    <t>22-019-1223859</t>
  </si>
  <si>
    <t>STICKER,VIBTRANS R,COM STICKER,27.5X130.3MM,POLYCARBONATE,DRG.NO.- 1223859</t>
  </si>
  <si>
    <t>42-001-1017592</t>
  </si>
  <si>
    <t>RESISTOR MFR,THROUGH HOLE,180,OHM,-1%,50 PPM,100V,250 MW,-55 TO 125 DEG.C</t>
  </si>
  <si>
    <t>22-019-1030830</t>
  </si>
  <si>
    <t>STICKER,SMARTPro 8966P PH,FACIA STICKER WITH KEYPAD,ACRYLIC,LETTERING BLACK,FM LOGO</t>
  </si>
  <si>
    <t>42-009-1014368</t>
  </si>
  <si>
    <t>CONNECTOR,AMPHENOL,MODEL/SUPP. NO.-C016 20D003 110 12,FEMALE/SOCKET,4 PINS</t>
  </si>
  <si>
    <t>22-054-1033205</t>
  </si>
  <si>
    <t>SMARTPro COMMON,COMPONENTS FOR SMARTPRO,EXTERNAL BUFFER,MACHINING,DRG.NO.- F4C2013606 (REV-0)</t>
  </si>
  <si>
    <t>22-010-1280912</t>
  </si>
  <si>
    <t>VIBASSIST,HEAT SINK PLATE FOR PSPCB,DRG.NO.- RD31408 (REV-3)</t>
  </si>
  <si>
    <t>22-010-1245644</t>
  </si>
  <si>
    <t>ASSEMBLED PCB,Aquatrans,CONDUCTIVITY,ASSEMBLED, TESTED, COATED, TEMP. CYCLED, CALIBRATED,-20 TO 70 DEG.C,VERSION-V100,TEST CERTIFICATE</t>
  </si>
  <si>
    <t>22-072-1296833</t>
  </si>
  <si>
    <t>DOMESTIC,FMTMS,ELECTRONIC MODULE,LED PCB, BATTERY PCB, 2 MOUNTING SCREWS, FLAT CABLES AND CONNECTORS,BATTERY MAKE RAMWAY,MODEL ER34615 OR SAFT,MODEL LS33600,DRG.NO.- 1296833 (REV-3)</t>
  </si>
  <si>
    <t>42-009-1035609</t>
  </si>
  <si>
    <t>CONNECTOR,PHOENIX CONTACT,MODEL/SUPP. NO.-SMKDSP 1.5/3 1733428,FEMALE/SOCKET,3 PINS,ORIENTATION-STRAIGHT,MTG-PCB MOUNTING,GREEN,THROUGH HOLE</t>
  </si>
  <si>
    <t>22-010-1254522</t>
  </si>
  <si>
    <t>ASSEMBLED PCB,MULTIPARAMETER ANALYSER,4-20 MA,ASSEMBLED, TESTED, COATED,VERSION-V100</t>
  </si>
  <si>
    <t>22-049-1024298</t>
  </si>
  <si>
    <t>E/P 7716,NOZZLE,DRG.NO.- 14606 (REV-0)</t>
  </si>
  <si>
    <t>41-039-1032176</t>
  </si>
  <si>
    <t>SPECIAL CABLES,NON SHIELDED,STRANDED,TWISTED,CORE-6,22(7/34) AWG,AWG,230,TEFLON,TEFLON,200 DEG.C,RED+GRN+BLK+BLU+WHT+ORG,3 MM</t>
  </si>
  <si>
    <t>22-056-1037319</t>
  </si>
  <si>
    <t>VIBTRANS F,COMPONENTS FOR VIBTRANS,SPACER CHANNEL2 FOR VIBTRANS FIELD,DRG.NO.- 1037319 (REV-0)</t>
  </si>
  <si>
    <t>41-005-1022976</t>
  </si>
  <si>
    <t>CABLE GLAND,BOPLA,MODEL/SUPP. NO.-BF11,10000300,POLYAMIDE,WP-IP65,STD/NA</t>
  </si>
  <si>
    <t>22-056-1215966</t>
  </si>
  <si>
    <t>VIBTRANS R,COMPONEBTS FOR VIBTRAS RACK,BLANK FACIA PLATE 6T,DRG.NO.- 1215966 (REV-1)</t>
  </si>
  <si>
    <t>42-003-1033411</t>
  </si>
  <si>
    <t>CAPACITOR,MMPERB,THROUGH HOLE,0.1,uF,63V,-40 TO 85 DEG.C</t>
  </si>
  <si>
    <t>42-005-1031938</t>
  </si>
  <si>
    <t>ZENER,THROUGH HOLE,CDIL,MODEL/SUPP. NO.-BZX5510V,-40 TO 85 DEG.C</t>
  </si>
  <si>
    <t>30-030-1354286</t>
  </si>
  <si>
    <t>TUBE CLEANING BRUSH,OD-8MM,BRUSH LENGTH 50MM, TOTAL LENGTH 250MM WIRE SS</t>
  </si>
  <si>
    <t>42-009-1014662</t>
  </si>
  <si>
    <t>CONNECTOR HEADER,PROTECTRON,MODEL/SUPP. NO.-P9101-40XXX-1,SINGLE ROW,40 PINS,ORIENTATION-STRAIGHT,MTG-PCB MOUNTING</t>
  </si>
  <si>
    <t>41-030-1335555</t>
  </si>
  <si>
    <t>SLIDE SWITCH,WURTH ELECTRONIK,MODEL/SUPP. NO.-450404015514,SPDT,2WAY,3 PINS,ROHS COMPLIANT,SPEC/QAP NO.- 450404015514 (REV-0)</t>
  </si>
  <si>
    <t>22-010-1295670</t>
  </si>
  <si>
    <t>ASSEMBLED PCB,MULTIPARAMETER ANALYSER,PH,ASSEMBLED, TESTED, COATED,VERSION-V100</t>
  </si>
  <si>
    <t>22-058-1033766</t>
  </si>
  <si>
    <t>VIBTRANS P,SEALED KEYBOARD,FOR VIBTRANS PANEL,PCB,MTECH,0.150mm POLYESTER,BACKGROUND PANTONE 660C ,SPEC/QAP NO.- 1033766 (REV-0)</t>
  </si>
  <si>
    <t>13-005-1293747</t>
  </si>
  <si>
    <t>O RING,IMPERIAL,MODEL/SUPP. NO.-AS568-037,ID-63.2 MM,SIZE (C/S)-1.78MM,SHORE HARDNESS-70-75,VITON</t>
  </si>
  <si>
    <t>22-019-1223853</t>
  </si>
  <si>
    <t>STICKER,VIBTRANS R,AV STICKER,27.5X130.3MM,POLYCARBONATE,DRG.NO.- 1223853</t>
  </si>
  <si>
    <t>42-008-1366437</t>
  </si>
  <si>
    <t>PCB BLANK,PCB BARE,DC-DC PIGGY PCB,1.6mm THK.,FR4,2 LAYERS,SPEC/QAP NO.- 1366437 (REV-0)</t>
  </si>
  <si>
    <t>22-056-1032895</t>
  </si>
  <si>
    <t>VIBTRANS P,COMPONENTS FOR VIBTRANS,PANEL MOUNTING ENCLOSURE,144X72X180MM,MACHINING,MS,ZINC PLATED+POWDER COATED,DRG.NO.- VM30004 (REV-2)</t>
  </si>
  <si>
    <t>22-054-1033084</t>
  </si>
  <si>
    <t>SMARTPro 8966 PH,COMPONENTS FOR SMARTPRO,STUD FOR TEFLON TERMINAL,DRG.NO.- C2013792 (REV-1)</t>
  </si>
  <si>
    <t>22-041-1305330</t>
  </si>
  <si>
    <t>SMARTPOSITIONER,CIRCULAR DIAPHRAGM,NITRILE WITH FABRIC IMPREGNATION,DRG.NO.- 1305330 (REV-0)</t>
  </si>
  <si>
    <t>43-002-1369252</t>
  </si>
  <si>
    <t>FLOW THRO CHAMBER,CONDUCTIVITY SENSOR,3/4"NPT,1/2"NPT(F),POLYPROPELENE,HYDRO TEST AT 10 BAR,DRG.NO.- FTCPP34M (REV-1)</t>
  </si>
  <si>
    <t>42-009-1014378</t>
  </si>
  <si>
    <t>CONNECTOR,PHOENIX CONTACT,MODEL/SUPP. NO.-SMKDS3/2-5.08,MALE/PLUG,2 PINS,MTG-PCB MOUNTING,GREEN</t>
  </si>
  <si>
    <t>42-025-1230446</t>
  </si>
  <si>
    <t>DUST CAP FOR DSUB TYPE CONNECTOR -9P FEMALE,POLYPROPELENE,WURTH,726181001,BLACK</t>
  </si>
  <si>
    <t>42-025-1230449</t>
  </si>
  <si>
    <t>DUST CAP FOR DSUB TYPE CONNECTOR -9P MALE,POLYPROPELENE,WURTH,726181002,BLACK</t>
  </si>
  <si>
    <t>22-049-1111222</t>
  </si>
  <si>
    <t>E/P 7716,Magnet Blank for I/P transducer (E),DRG.NO.- 14607 (REV-0)</t>
  </si>
  <si>
    <t>22-019-1030655</t>
  </si>
  <si>
    <t>STICKER,E/P 7716,INTRINSIC SAFETY,ENGRAVING,66X40 MM,SS304,LETTERING BLACK,FM LOGO,DRG.NO.- 14500 (REV-0)</t>
  </si>
  <si>
    <t>22-072-1350468</t>
  </si>
  <si>
    <t>DOMESTIC,FMTMS,FLANGE-TUBE ASSEMBLY,SENSOR AND ENCLOSURE FLANGES WELDED WITH A CABLE GUIDE TUBE,1/2" OD CABLE TUBE,ASTM A276-304,FOR CONCENTRIC DESIGN,DRG.NO.- 1350468 (REV-0)</t>
  </si>
  <si>
    <t>22-056-1037327</t>
  </si>
  <si>
    <t>VIBTRANS F,COMPONENTS FOR VIBTRANS,STICKER "DO NOT REMOVE" BACKGROUND BLACK,LETTERING WHITE ,POLYCARBONATE FILM, MAT FINISH,THICKNESS: 0.175mm,95X70MM,DRG.NO.- 1037327 (REV-0)</t>
  </si>
  <si>
    <t>22-010-1245650</t>
  </si>
  <si>
    <t>ASSEMBLED PCB,Aquatrans,POWER SUPPLY,ASSEMBLED, TESTED, COATED,-20 TO 70 DEG.C,VERSION-V100,TEST CERTIFICATE</t>
  </si>
  <si>
    <t>42-001-1017594</t>
  </si>
  <si>
    <t>RESISTOR MFR,THROUGH HOLE,2.2,KOHM,-1%,100 PPM,100V,250mW,-55 TO 125 DEG.C</t>
  </si>
  <si>
    <t>22-049-1023372</t>
  </si>
  <si>
    <t>E/P 7716,FRONT COVER PLATE ,DOMESTIC WITH FORBES MARSHALL LETTERS</t>
  </si>
  <si>
    <t>42-005-1031939</t>
  </si>
  <si>
    <t>ZENER,THROUGH HOLE,CDIL,MODEL/SUPP. NO.-1N751A,-40 TO 85 DEG.C</t>
  </si>
  <si>
    <t>22-010-1270728</t>
  </si>
  <si>
    <t>ASSEMBLED PCB,AQUA4TRANS,COM MODULE,ASSEMBLED, TESTED, COATED,-20 TO 70 DEG.C,VERSION-V100,FUNCTIONAL TEST CERTIFICATE</t>
  </si>
  <si>
    <t>30-002-1140907</t>
  </si>
  <si>
    <t>CSK,M3-0.5P,10MM,MS,ZINC PLATED</t>
  </si>
  <si>
    <t>32-006-1244701</t>
  </si>
  <si>
    <t>PUSH IN FITTINGS,IMPERIAL,1/2" BSPT(M),6MM OD,BRASS WITH CHROME PLATTED+PU</t>
  </si>
  <si>
    <t>22-054-1033075</t>
  </si>
  <si>
    <t>SMARTPro COMMON,COMPONENTS FOR SMARTPRO,NYLON WASHER,DRG.NO.- C20137670 (REV-0)</t>
  </si>
  <si>
    <t>42-021-1037386</t>
  </si>
  <si>
    <t>IC,LOW BIAS CURRENT OPAMP,INTERSIL,MODEL/SUPP. NO.-CA3420E,DIP-8</t>
  </si>
  <si>
    <t>30-002-1005089</t>
  </si>
  <si>
    <t>SELF THREADED SCREW,#4-40 UNC,10MM,IS1367 A2-70 (SS304)</t>
  </si>
  <si>
    <t>22-010-1245647</t>
  </si>
  <si>
    <t>ASSEMBLED PCB,Aquatrans,RELAY,ASSEMBLED, TESTED, COATED, TEMP. CYCLED, CALIBRATED,-20 TO 70 DEG.C,VERSION-V100,TEST CERTIFICATE</t>
  </si>
  <si>
    <t>22-010-1245646</t>
  </si>
  <si>
    <t>ASSEMBLED PCB,Aquatrans,MOTHER BOARD,ASSEMBLED, TESTED, COATED,-20 TO 70 DEG.C,VERSION-V100,TEST CERTIFICATE</t>
  </si>
  <si>
    <t>42-025-1033646</t>
  </si>
  <si>
    <t>PCB SUPPORT,NOVOFLEX,PCBM-48 4.8H</t>
  </si>
  <si>
    <t>22-056-1032417</t>
  </si>
  <si>
    <t>VIBTRANS P,COMPONENTS FOR VIBTRANS,BEZEL,MACHINING,ALUMINIUM,BLACK PAINTED,DRG.NO.- 1032417 (REV-0)</t>
  </si>
  <si>
    <t>22-054-1032811</t>
  </si>
  <si>
    <t>SMARTPRO PANEL MOUNTED,COMPONENTS FOR SMARTPRO,GROMMET, RUBBER ,OD 12,ID 5.3,DRG.NO.- F4C2012819 (REV-0)</t>
  </si>
  <si>
    <t>22-010-1012314</t>
  </si>
  <si>
    <t>ASSEMBLED PCB,SMARTPro 8966 PH,EMC PH BUFFER,ASSEMBLED, TESTED, COATED,-20 TO 70 DEG.C,VERSION-V103</t>
  </si>
  <si>
    <t>22-049-1024241</t>
  </si>
  <si>
    <t>E/P 7716,CLAMPING PLATE,DRG.NO.- 14624 (REV-0)</t>
  </si>
  <si>
    <t>22-053-1043051</t>
  </si>
  <si>
    <t>7716,COMPONENTS FOR I/P,CENTER TUBE IN SS:304 FOR FLOAT ASSLY.,SS304,DRG.NO.- 14984 (REV-0)</t>
  </si>
  <si>
    <t>41-005-1022877</t>
  </si>
  <si>
    <t>CABLE GLAND,BOPLA,MODEL/SUPP. NO.-BF9,10000200,PG9,POLYAMIDE,STD/NA</t>
  </si>
  <si>
    <t>42-009-1014384</t>
  </si>
  <si>
    <t>CONNECTOR,PHOENIX CONTACT,MODEL/SUPP. NO.-SMKDS3/3-5.08,MALE/PLUG,3 PINS,MTG-PCB MOUNTING,GREEN</t>
  </si>
  <si>
    <t>22-054-1208540</t>
  </si>
  <si>
    <t>AQUAPro 2000 SERIES,COMPONENT FOR AQUAMON 2000 Pro,HOUSING,DRG.NO.- 1208540</t>
  </si>
  <si>
    <t>22-049-1024352</t>
  </si>
  <si>
    <t>E/P 7716,RANGE ADJ.SCREW ,DRG.NO.- 14608 (REV-0)</t>
  </si>
  <si>
    <t>42-009-1014359</t>
  </si>
  <si>
    <t>CONNECTOR HOUSING,FCI,MODEL/SUPP. NO.-65240-002LF,SINGLE ROW,2 PINS,ORIENTATION-STRAIGHT,MTG-CABLE SIDE,BLUE</t>
  </si>
  <si>
    <t>22-054-1289488</t>
  </si>
  <si>
    <t>SMARTPRO PANEL MOUNTED,COMPONENTS FOR SMARTPRO,ELECTRIC INSULATOR FOT PIPE MOUNTING CLAMPS,DRG.NO.- F190061A (REV-0)</t>
  </si>
  <si>
    <t>22-056-1215969</t>
  </si>
  <si>
    <t>VIBTRANS R,COMPONEBTS FOR VIBTRAS RACK,BEZEL 6T,DRG.NO.- 1215969</t>
  </si>
  <si>
    <t>22-056-1215962</t>
  </si>
  <si>
    <t>VIBTRANS R,COMPONEBTS FOR VIBTRAS RACK,MODULE 6T ASSLY,DRG.NO.- 1215962 (REV-1)</t>
  </si>
  <si>
    <t>22-049-1023345</t>
  </si>
  <si>
    <t>E/P 7716,FRONT GASKET WITH CUTTING AND WATERPROOF ADHESIVE</t>
  </si>
  <si>
    <t>22-054-1249995</t>
  </si>
  <si>
    <t>AQUA4TRANS,COMPONENTS FOR AQUA4TRANS,MOUNTING BRACKET PIPE,DRG.NO.- 1249995</t>
  </si>
  <si>
    <t>22-054-1249993</t>
  </si>
  <si>
    <t>AQUA4TRANS,COMPONENTS FOR AQUA4TRANS,PANEL GASKET,DRG.NO.- 1249993</t>
  </si>
  <si>
    <t>42-003-1035388</t>
  </si>
  <si>
    <t>CAPACITOR,MULTILAYER,SMD 1206,VISHAY,MODEL/SUPP. NO.-VJ1206Y104KXA,0.1,uF,+/-10%,50V,X7R,-40 TO 85 DEG.C</t>
  </si>
  <si>
    <t>22-049-1024291</t>
  </si>
  <si>
    <t>E/P 7716,COTTER PIN,ASSEMBLED,DRG.NO.- 20851 (REV-0)</t>
  </si>
  <si>
    <t>22-049-1027215</t>
  </si>
  <si>
    <t>E/P 7716,BUSHING DELRIN</t>
  </si>
  <si>
    <t>22-049-1106606</t>
  </si>
  <si>
    <t>E/P 7716,DUMMY HELICAL SPRING,SPRING STEEL</t>
  </si>
  <si>
    <t>41-039-1032157</t>
  </si>
  <si>
    <t>SPECIAL CABLES,NON SHIELDED,STRANDED,CORE-6,0.75SQ.MM,SQ.MM,230,PVC,PVC,70 DEG.C,RED+GRN+BLK+BLU+WHT+ORG,1.9,10.5 MM,COMMON ALUMINM MYLER WRAP, BRAIDED SHIELD</t>
  </si>
  <si>
    <t>22-054-1249992</t>
  </si>
  <si>
    <t>AQUA4TRANS,COMPONENTS FOR AQUA4TRANS,SEPTUM PLATE,DRG.NO.- 1249992 (REV-2)</t>
  </si>
  <si>
    <t>30-019-1038267</t>
  </si>
  <si>
    <t>TUBE CLAMP,15NB (1/2"),MOC-SS304</t>
  </si>
  <si>
    <t>43-019-1293533</t>
  </si>
  <si>
    <t>U CLAMP,PIPE LINE SIZE-50NB (2"),M8,C20/AISI 1020,CAD PLATED,WITH PVC COATING AND 2XNUT,WASHERS,DRG.NO.- A4-39340P (REV-0)</t>
  </si>
  <si>
    <t>22-056-1239878</t>
  </si>
  <si>
    <t>VIBTRANS R,COMPONEBTS FOR VIBTRAS RACK,FACIA PLATE 6T,DRG.NO.- 1239878</t>
  </si>
  <si>
    <t>22-002-1025871</t>
  </si>
  <si>
    <t>BAFFLE PLATE,SMARTPro PANEL COMMAN,MACHINING,ALUMINUM ADC12,DRG.NO.- 12815 (REV-0)</t>
  </si>
  <si>
    <t>30-007-1064782</t>
  </si>
  <si>
    <t>RIVET,NO. 0,4.5MM</t>
  </si>
  <si>
    <t>22-054-1249989</t>
  </si>
  <si>
    <t>AQUA4TRANS,COMPONENTS FOR AQUA4TRANS,TOP COVER PLATE,DRG.NO.- 1249989 (REV-2)</t>
  </si>
  <si>
    <t>22-019-1030757</t>
  </si>
  <si>
    <t>NAME PLATE,SMARTPro 8967 CONDUCTIVITY,AQUA SERIES,ENGRAVING,65X35MM,SS304,LETTERING BLACK,DRG.NO.- F4C2012703 (REV-2)</t>
  </si>
  <si>
    <t>22-054-1251995</t>
  </si>
  <si>
    <t>AQUA4TRANS,COMPONENTS FOR AQUA4TRANS,MOUNTING BRACKET PANEL,DRG.NO.- 1251995 (REV-1)</t>
  </si>
  <si>
    <t>22-054-1032773</t>
  </si>
  <si>
    <t>SMARTPRO PANEL MOUNTED,COMPONENTS FOR SMARTPRO,PRESS FIT SPACER FOR BAFFALE PLATE,BRASS,ZINC PLATED,DRG.NO.- F4C2012813 (REV-0)</t>
  </si>
  <si>
    <t>22-049-1026598</t>
  </si>
  <si>
    <t>E/P 7716,BARRIER TERMINAL BLOCK 2S TYPE</t>
  </si>
  <si>
    <t>22-010-1012319</t>
  </si>
  <si>
    <t>ASSEMBLED PCB,SMARTPro 8967 CONDUCTIVITY,EMC COND JUNCTION,ASSEMBLED, TESTED, COATED,-20 TO 70 DEG.C,VERSION-V103</t>
  </si>
  <si>
    <t>42-001-1017633</t>
  </si>
  <si>
    <t>RESISTOR MFR,THROUGH HOLE,1.5,KOHM,-1%,50 PPM,100V,250 MW,-55 TO 125 DEG.C</t>
  </si>
  <si>
    <t>42-019-1011808</t>
  </si>
  <si>
    <t>CAPACITOR,THROUGH HOLE,FERROPERM,MODEL/SUPP. NO.-33814003D,1,nF,250VDC,10A</t>
  </si>
  <si>
    <t>22-019-1031944</t>
  </si>
  <si>
    <t>STICKER,E/P 7716,POSITIVE/NEGATIVE LABELS,36X36 MM,ALUMINIUM,LETTERING BLACK,DRG.NO.- 14611 (REV-0)</t>
  </si>
  <si>
    <t>41-002-1302713</t>
  </si>
  <si>
    <t>WIRE,19/32,PTFE,RED,COPPER STRANDED,CUTTING WITH STRIPPING BOTH SIDE,SPEC/QAP NO.- ZWF19080B (REV-0)</t>
  </si>
  <si>
    <t>41-002-1302714</t>
  </si>
  <si>
    <t>WIRE,19/32,PTFE,YELLOW,COPPER STRANDED,CUTTING WITH STRIPPING BOTH SIDE,SPEC/QAP NO.- ZWF19080B (REV-0)</t>
  </si>
  <si>
    <t>22-053-1037497</t>
  </si>
  <si>
    <t>7716,COMPONENTS FOR I/P,BRASS WASHER FOR SPECIAL SPRING ASSLY</t>
  </si>
  <si>
    <t>22-049-1024330</t>
  </si>
  <si>
    <t>E/P 7716,NON METALLIC WASHER,DRG.NO.- 14518 (REV-1)</t>
  </si>
  <si>
    <t>42-009-1014352</t>
  </si>
  <si>
    <t>CONNECTOR HOUSING,FCI,MODEL/SUPP. NO.-65240-006LF,ORIENTATION-STRAIGHT,MTG-CABLE SIDE,BLUE</t>
  </si>
  <si>
    <t>22-049-1027258</t>
  </si>
  <si>
    <t>773F,RIVET FOR SPECIAL SPRING,ASSEMBLED,BRASS</t>
  </si>
  <si>
    <t>22-053-1037555</t>
  </si>
  <si>
    <t>77-16 EXPORT,COMPONENTS FOR I/P,CUP WASHER HOLE ID 4.8MM WITH GREEN PLATING</t>
  </si>
  <si>
    <t>30-002-1043109</t>
  </si>
  <si>
    <t>SLOTTED PAN HD SCREW,#4-40 UNC,12.7MM,SS304</t>
  </si>
  <si>
    <t>22-053-1037536</t>
  </si>
  <si>
    <t>77-16 EXPORT,COMPONENTS FOR I/P,CONNECTOR- #5-40UNCX12.7MM LONG SLOTTED RD HD SCREW,SS304</t>
  </si>
  <si>
    <t>22-053-1037707</t>
  </si>
  <si>
    <t>77 I/P,COMPONENTS FOR I/P,WIRE SOCKET,DRG.NO.- M4E-M12334-306 (REV-0)</t>
  </si>
  <si>
    <t>42-019-1011865</t>
  </si>
  <si>
    <t>FEED THRU,THROUGH HOLE,FERROPERM,MODEL/SUPP. NO.-33824001D,1000,nF,-50+100%,250VDC,10A</t>
  </si>
  <si>
    <t>22-053-1037518</t>
  </si>
  <si>
    <t>7716,COMPONENTS FOR I/P,BI-METAL STRIP FOR COIL SPRING ASSLY. P/N-10660-326, MAT-PMC # 258-5</t>
  </si>
  <si>
    <t>41-039-1037647</t>
  </si>
  <si>
    <t>SPECIAL CABLES,SHIELDED,STRANDED,CORE-4,0.75SQ.MM,SQ.MM,230,75PF,POLYPROPYLINE,POLYPROPYLINE,110 DEG.C,WHITE+RED+BLU+BLACK</t>
  </si>
  <si>
    <t>22-049-1026629</t>
  </si>
  <si>
    <t>E/P 7716,INSULATOR,DRG.NO.- 14530 (REV-0)</t>
  </si>
  <si>
    <t>22-053-1037563</t>
  </si>
  <si>
    <t>77-16 EXPORT,COMPONENTS FOR I/P,MTG- 1/4"UNCX12.7MM LONG HEX HD BOLT,SS304</t>
  </si>
  <si>
    <t>22-049-1026622</t>
  </si>
  <si>
    <t>E/P 7716,SPECIAL SPRING FOR COIL,DRG.NO.- 14603 (REV-0)</t>
  </si>
  <si>
    <t>22-054-1032838</t>
  </si>
  <si>
    <t>SMARTPro 8966 PH,COMPONENTS FOR SMARTPRO,SPACER,10MM,BRASS,NICKEL PLATED,DRG.NO.- F4C2012881 (REV-0)</t>
  </si>
  <si>
    <t>22-053-1037705</t>
  </si>
  <si>
    <t>77AL ASSY,COMPONENTS FOR I/P,BOWED E-RING, BE-15 BERY COP (PROSPECTS FASTNER PART NO- BE-15BC),DRG.NO.- M4E-12334-52-S (REV-3)</t>
  </si>
  <si>
    <t>22-054-1251994</t>
  </si>
  <si>
    <t>AQUA4TRANS,COMPONENTS FOR AQUA4TRANS,M3 CAPTIVE SCREW,MAKE FIVETECH PART NO 13-111-201</t>
  </si>
  <si>
    <t>22-056-1219288</t>
  </si>
  <si>
    <t>VIBTRANS R,COMPONEBTS FOR VIBTRAS RACK,Captive screw,DRG.NO.- 31122201 (REV-0)</t>
  </si>
  <si>
    <t>30-002-1251058</t>
  </si>
  <si>
    <t>EARTHING SCREW,M3,10MM,MAKE BOSSARD , ARTICLE NO 1370162</t>
  </si>
  <si>
    <t>42-020-1011875</t>
  </si>
  <si>
    <t>AXIAL,CABLE MTG,WURTH,MODEL/SUPP.NO.-74270025,Z=136(100MHZ),25%,4W620,-55 TO 125 DEG.C,15.88MM,3.18MM,OD-6.35MM</t>
  </si>
  <si>
    <t>22-053-1037558</t>
  </si>
  <si>
    <t>7716,COMPONENTS FOR I/P,TOP- 1/4"-20UNCX31.75MM LONG FILISTER HD(FI) SCREW,SS304</t>
  </si>
  <si>
    <t>22-010-1280900</t>
  </si>
  <si>
    <t>,VIBASSIST,PLASTIC MOLDED CARD GUIDES FOR PCB SLIDING,DRG.NO.- RD31406 (REV-1)</t>
  </si>
  <si>
    <t>40-055-1371935</t>
  </si>
  <si>
    <t>2 VALVE MANIFOLD,FLUID CONTROLS,MODEL/SUPP. NO.-V8-2SGIVFN4DNDP19AF.SSLNACE,2WAY,1/2"NPT(F),DRAIN/VENT CONNECTION-1/2'' NPT WITH PLUG,BODY-SS316L,NACE MR0103</t>
  </si>
  <si>
    <t>22-004-1037251</t>
  </si>
  <si>
    <t>2? PIPE MOUNTING BRACKET,CAD PLATED</t>
  </si>
  <si>
    <t>22-053-1098823</t>
  </si>
  <si>
    <t>77-16 EXPORT,COMPONENTS FOR I/P,FRONT COVER PLATE AS PER DRG 5-1026 AND COLOUR AS PER SAMPLE</t>
  </si>
  <si>
    <t>22-053-1037552</t>
  </si>
  <si>
    <t>77-16 EXPORT,COMPONENTS FOR I/P,FRONT- #10-32UNFX9.52MM LONG SLOTTED RD HD SCREW,SS304</t>
  </si>
  <si>
    <t>22-053-1037711</t>
  </si>
  <si>
    <t>77-16 EXPORT,COMPONENTS FOR I/P,ZERO SCREW,DRG.NO.- M4E-M12334-59 (REV-0)</t>
  </si>
  <si>
    <t>22-053-1043042</t>
  </si>
  <si>
    <t>7716,COMPONENTS FOR I/P,BOTTOM PLATE DULY PAINTED (BELLS DA GRAY TEXTURE 29:107:633)</t>
  </si>
  <si>
    <t>22-053-1161924</t>
  </si>
  <si>
    <t>7716,COMPONENTS FOR I/P,CENTER ROD</t>
  </si>
  <si>
    <t>22-053-1041280</t>
  </si>
  <si>
    <t>7716,COMPONENTS FOR I/P,EARTHING- #10-32UNFX9.52MM LONG SLOTTED HEX COLLER WITH PLATING IN GREEN COLOUR,MACHINING</t>
  </si>
  <si>
    <t>22-053-1337958</t>
  </si>
  <si>
    <t>7716,COMPONENTS FOR I/P,EARTHING- #10-32UNFX9.52MM LONG SLOTTED HEX COLLER WITH TRIVALENT CHROME PLATING IN GREEN COLOUR,MACHINING,ROHS III,PART NUMBER 1-2364</t>
  </si>
  <si>
    <t>22-053-1043065</t>
  </si>
  <si>
    <t>7716,COMPONENTS FOR I/P,FLOAT CUP FORMING INCLUDING BLANKING, COLLER FORMING, PIERCING,DRG.NO.- 14983 (REV-0)</t>
  </si>
  <si>
    <t>22-053-1037708</t>
  </si>
  <si>
    <t>7716,COMPONENTS FOR I/P,PIVOT POST,DRG.NO.- M4E-12334-6 (REV-0)</t>
  </si>
  <si>
    <t>22-053-1041278</t>
  </si>
  <si>
    <t>7716,COMPONENTS FOR I/P,RESTRICTION SCREW,MACHINING,DRG.NO.- M4E-M10660-44 (REV-0)</t>
  </si>
  <si>
    <t>22-053-1037710</t>
  </si>
  <si>
    <t>7716,COMPONENTS FOR I/P,SUPPORT POST,DRG.NO.- M4E-M12334-7 (REV-0)</t>
  </si>
  <si>
    <t>22-049-1027248</t>
  </si>
  <si>
    <t>773F,DUMMY COIL</t>
  </si>
  <si>
    <t>43-017-1196575</t>
  </si>
  <si>
    <t>ADAPTOR,1/4"NPT(M) X 1/4"NPT(M),DRG.NO.- 1196575</t>
  </si>
  <si>
    <t>43-017-1196581</t>
  </si>
  <si>
    <t>ADAPTOR,1/4"NPT(M) X 1/4"NPT(M),DRG.NO.- 1196581</t>
  </si>
  <si>
    <t>43-017-1012267</t>
  </si>
  <si>
    <t>ADAPTOR,3/4" NPT(F) X 3/4" NPT(F),LGTH-70MM,SS316,ELECTRO POLISH,DRG.NO.- C2010933 (REV-3)</t>
  </si>
  <si>
    <t>41-049-1276208</t>
  </si>
  <si>
    <t>ADAPTOR,PG13.5(M),1/2" NPT(F),SS316</t>
  </si>
  <si>
    <t>55-006-1263508</t>
  </si>
  <si>
    <t>AFR,SHAVO-NORGEN,SBO7-225-M1KA,1/4"NPT(F),BOWL-METALLIC STD,5 MICRONS,MANUAL DRAIN,WITH GAUGE,GAUGE RANGE-0-10KG/CM2,WITH BRKT,MAX. INLET PR. 17.5 KG/SQ.CM</t>
  </si>
  <si>
    <t>30-001-1264265</t>
  </si>
  <si>
    <t>ALLEN BOLT FULL THREADED,M3-0.5P,20MM,SS304</t>
  </si>
  <si>
    <t>30-001-1361411</t>
  </si>
  <si>
    <t>30-001-1015772</t>
  </si>
  <si>
    <t>ALLEN BOLT FULL THREADED,M6-1.0P,24MM,IS1367 A2-70 (SS304)</t>
  </si>
  <si>
    <t>30-006-1021829</t>
  </si>
  <si>
    <t>ALLEN HEAD GRUB SCREW,CUP POINT,#8-32 UNC,4.76MM,IS1367 A2-70 (SS304)</t>
  </si>
  <si>
    <t>40-076-1214423</t>
  </si>
  <si>
    <t>ANALOG SCANNER,UNNATI,MODEL / SUPPLIER PART CODE NO.-FALCON-100,4-20mA,RS 485,NO. OF POINTS/CHANNELS-1,230VAC 50HZ,DIN RAIL</t>
  </si>
  <si>
    <t>60-002-1005200</t>
  </si>
  <si>
    <t>ANALYTICAL SENSORS,BUFFER SOLUTION,MAKE-HAMILTON,MODEL/SUPP.NO.-HT238922,DURACAL BUFFER PH 4/7/9.2 (3X500 ML PACK)</t>
  </si>
  <si>
    <t>60-002-1015670</t>
  </si>
  <si>
    <t>ANALYTICAL SENSORS,CONDUCTIVITY SENSOR,MAKE-SENSOR DEVELOPEMENT,MODEL/SUPP.NO.-CS52,K=10,NO BALL VALVE,CABLE 33FEET(10MTR), PT100</t>
  </si>
  <si>
    <t>60-002-1005208</t>
  </si>
  <si>
    <t>ANALYTICAL SENSORS,CONDUCTIVITY STANDARD,MAKE-HAMILTON,MODEL/SUPP.NO.-HT238984,CONDUCTIVITY STANDARED 84 MICROS /CM</t>
  </si>
  <si>
    <t>60-002-1037495</t>
  </si>
  <si>
    <t>ANALYTICAL SENSORS,PH SENSOR,MAKE-JUMO,MODEL/SUPP.NO.-2GEPF4C-2-GV-U-P-2-0,2GEP TYPE 120 LENGTH</t>
  </si>
  <si>
    <t>60-002-1005511</t>
  </si>
  <si>
    <t>ANALYTICAL SENSORS,SENSOR CABLE,MAKE-HAMILTON,MODEL/SUPP.NO.-HT355072,HAMILTON PH CABLE AS-7/1M</t>
  </si>
  <si>
    <t>60-002-1005523</t>
  </si>
  <si>
    <t>ANALYTICAL SENSORS,SENSOR CABLE,MAKE-HAMILTON,MODEL/SUPP.NO.-HT355112,SENSOR CABLE VP6.0 TYPE, 20 METER</t>
  </si>
  <si>
    <t>22-054-1368008</t>
  </si>
  <si>
    <t>AQUA4TRANS,COMPONENTS FOR AQUA4TRANS,EMC SHIELD TOP,129.9 X 15.3 X 1.6 MM,ALUMINIUM,WHITE ANODISE 1S GRADE 1050 + SCREEN PRINTING,DRG.NO.- 1368008 (REV-2)</t>
  </si>
  <si>
    <t>22-054-1249999</t>
  </si>
  <si>
    <t>AQUA4TRANS,COMPONENTS FOR AQUA4TRANS,GASKET,DRG.NO.- 1249999</t>
  </si>
  <si>
    <t>22-054-1249997</t>
  </si>
  <si>
    <t>AQUA4TRANS,COMPONENTS FOR AQUA4TRANS,HINGE PIN,DRG.NO.- 1249997</t>
  </si>
  <si>
    <t>22-054-1249996</t>
  </si>
  <si>
    <t>AQUA4TRANS,COMPONENTS FOR AQUA4TRANS,M4 CAPTIVE SCREW,DRG.NO.- 1249996</t>
  </si>
  <si>
    <t>22-054-1249994</t>
  </si>
  <si>
    <t>AQUA4TRANS,COMPONENTS FOR AQUA4TRANS,MOUNTING BRACKET WALL,DRG.NO.- 1249994</t>
  </si>
  <si>
    <t>22-054-1249986</t>
  </si>
  <si>
    <t>AQUA4TRANS,COMPONENTS FOR AQUA4TRANS,SPRING FOR CAPTIVE SCREW,DRG.NO.- 1249986</t>
  </si>
  <si>
    <t>22-058-1249981</t>
  </si>
  <si>
    <t>AQUA4TRANS,SEALED KEYBOARD,M TECH,DRG.NO.- 1249981</t>
  </si>
  <si>
    <t>22-058-1183118</t>
  </si>
  <si>
    <t>AquaCon 2000Pro,SEALED KEYBOARD,MTECH,SPEC/QAP NO.- 1183118,DRG.NO.- 1183118</t>
  </si>
  <si>
    <t>22-054-1161618</t>
  </si>
  <si>
    <t>AQUAPro 2000 SERIES,COMPONENT FOR AQUACON 2000Pro,SQUARE ROD,SS,DRG.NO.- 1161618</t>
  </si>
  <si>
    <t>22-010-1280656</t>
  </si>
  <si>
    <t>ASSEMBLED PCB,VIBASSIST,MOTHER BOARD (MB PCB)</t>
  </si>
  <si>
    <t>42-020-1011876</t>
  </si>
  <si>
    <t>AXIAL,CABLE MTG,WURTH,MODEL/SUPP.NO.-74270093,Z=150(100MHZ),OHM,25%</t>
  </si>
  <si>
    <t>50-019-1038005</t>
  </si>
  <si>
    <t>BALL VALVE,FLOATING,2 PIECE,10NB (3/8"),OD DF FITTING,FULL BORE,BODY-SS316,BALL-SS316,SEALING-PTFE,HAND LEVER,NIBR+BSEN 10204 TYPE 3.1,SPEC/QAP NO.- 1038005 (REV-0)</t>
  </si>
  <si>
    <t>22-063-1101285</t>
  </si>
  <si>
    <t>BIOSENS,CONTROL UNIT,RJ45-RJ45 CABLE,DRG.NO.- 1101285 (REV-0)</t>
  </si>
  <si>
    <t>22-063-1101286</t>
  </si>
  <si>
    <t>BIOSENS,CONTROL UNIT,USB-USB CABLE,DRG.NO.- 1101286 (REV-1)</t>
  </si>
  <si>
    <t>22-019-1193476</t>
  </si>
  <si>
    <t>BLANK LABEL,60X30MM,SS304,DRG.NO.- 1193476</t>
  </si>
  <si>
    <t>41-005-1020827</t>
  </si>
  <si>
    <t>BLIND PLUG,BOPLA,MODEL/SUPP. NO.-BF9, 10000210,POLYAMIDE,STD/NA</t>
  </si>
  <si>
    <t>41-005-1302300</t>
  </si>
  <si>
    <t>BLIND PLUG,FCG POWER INDUSTRIES ,3/4" NPT(M),SS316,Ex d IIA,IIB,STD/NA</t>
  </si>
  <si>
    <t>41-005-1370116</t>
  </si>
  <si>
    <t>BLIND PLUG,HUMMEL,1.256.2001.50,M20X1.5,POLYAMIDE,IP 68</t>
  </si>
  <si>
    <t>41-005-1328050</t>
  </si>
  <si>
    <t>BLIND PLUG,INDUSTRIAL PRODUCT,M20X1.5,SS316,Ex d IIA,IIB</t>
  </si>
  <si>
    <t>41-005-1328047</t>
  </si>
  <si>
    <t>BLIND PLUG,INDUSTRIAL PRODUCT,M20X1.5,SS316,Ex d IIC</t>
  </si>
  <si>
    <t>41-005-1380198</t>
  </si>
  <si>
    <t>BLIND PLUG,KAYSONS,KBP20,1/2" NPT(M),SS316,ZONE1, IICIP67 EXD EXE DUAL CERTIFIED MARKING, PESO APPROVED</t>
  </si>
  <si>
    <t>41-005-1380200</t>
  </si>
  <si>
    <t>BLIND PLUG,KAYSONS,KBP25,3/4" NPT(M),SS316,ZONE1, IICIP67 EXD EXE DUAL CERTIFIED MARKING, PESO APPROVED</t>
  </si>
  <si>
    <t>41-005-1380202</t>
  </si>
  <si>
    <t>BLIND PLUG,KAYSONS,KBP32,1"NPT(M),SS316,ZONE1, IICIP67 EXD EXE DUAL CERTIFIED MARKING, PESO APPROVED</t>
  </si>
  <si>
    <t>32-015-1146467</t>
  </si>
  <si>
    <t>BULKHEAD UNION,10MM OD,10MM OD,SS304L,DOUBLE FERRULE,NIBR+BSEN 10204 TYPE 3.1</t>
  </si>
  <si>
    <t>32-015-1234051</t>
  </si>
  <si>
    <t>BULKHEAD UNION,IMPERIAL,1/2" OD,3/8" OD,SS316,DOUBLE FERRULE</t>
  </si>
  <si>
    <t>32-015-1379406</t>
  </si>
  <si>
    <t>BULKHEAD UNION,IMPERIAL,FLUID CONTROLS,MODEL/SUPP. NO.-6 SCBR 10.SS,3/8" OD,10MM OD,SS316,DOUBLE FERRULE,MTC EN10204 TYPE 3.1</t>
  </si>
  <si>
    <t>32-015-1264461</t>
  </si>
  <si>
    <t>BULKHEAD UNION,IMPERIAL,JACO,MODEL / SUPPLIER PART CODE NO.-20-4-P-PG,1/4" OD,1/4" OD,POLY PROPELENE (PP),SINGLE FERRULE</t>
  </si>
  <si>
    <t>30-002-1361424</t>
  </si>
  <si>
    <t>BUTTON HEAD HEX SOCKET SCREW ,M3,6MM,SS304</t>
  </si>
  <si>
    <t>22-007-1362613</t>
  </si>
  <si>
    <t>CABLE ASSEMBLY,CX2000,1KV POWER SUPPLY TO LAMP CABLE ASSEMBLY ,DRG.NO.- 1362613 (REV-0)</t>
  </si>
  <si>
    <t>22-007-1362612</t>
  </si>
  <si>
    <t>CABLE ASSEMBLY,CX2000,COD PCB TO PD1, PD2 CABLE ASSEMBLY ,DRG.NO.- 1362612 (REV-2)</t>
  </si>
  <si>
    <t>22-007-1362615</t>
  </si>
  <si>
    <t>CABLE ASSEMBLY,CX2000,COD TO 1KV CABLE ASSEMBLY ,DRG.NO.- 1362615 (REV-1)</t>
  </si>
  <si>
    <t>22-007-1362616</t>
  </si>
  <si>
    <t>CABLE ASSEMBLY,CX2000,FLOW SWITCH TO MB CABLE ASSEMBLY ,DRG.NO.- 1362616 (REV-0)</t>
  </si>
  <si>
    <t>22-007-1362610</t>
  </si>
  <si>
    <t>CABLE ASSEMBLY,CX2000,MB PCB TO CLEANING PUMP CABLE ASSEMBLY ,DRG.NO.- 1362610 (REV-0)</t>
  </si>
  <si>
    <t>22-007-1362611</t>
  </si>
  <si>
    <t>CABLE ASSEMBLY,CX2000,MB PCB TO SAMPLE PUMP CABLE ASSEMBLY,DRG.NO.- 1362611 (REV-0)</t>
  </si>
  <si>
    <t>22-007-1362614</t>
  </si>
  <si>
    <t>CABLE ASSEMBLY,CX2000,MB PCB TO SOLENOID VALVE CABLE ASSEMBLY ,DRG.NO.- 1362614 (REV-0)</t>
  </si>
  <si>
    <t>22-007-1362608</t>
  </si>
  <si>
    <t>CABLE ASSEMBLY,CX2000,MB TO HMI CABLE ASSEMBLY ,DRG.NO.- 1362608 (REV-1)</t>
  </si>
  <si>
    <t>22-007-1362607</t>
  </si>
  <si>
    <t>CABLE ASSEMBLY,CX2000,PS TO HMI CABLE ASSEMBLY ,DRG.NO.- 1362607 (REV-1)</t>
  </si>
  <si>
    <t>22-007-1362609</t>
  </si>
  <si>
    <t>CABLE ASSEMBLY,CX2000,SMPS TO MB PCB CABLE ASSEMBLY ,DRG.NO.- 1362609 (REV-0)</t>
  </si>
  <si>
    <t>EA234</t>
  </si>
  <si>
    <t>CABLE FROM MUVX CARD TO XENON LAMP EXTERNAL POWER SUPPLY FOR CX-SERIES COD/MPA ANALYSER</t>
  </si>
  <si>
    <t>41-005-1250998</t>
  </si>
  <si>
    <t>CABLE GLAND O RING,HUMMEL,MODEL/SUPP. NO.-1.321.2000.57,STD/NA,STD/NA</t>
  </si>
  <si>
    <t>41-005-1332391</t>
  </si>
  <si>
    <t>CABLE GLAND O RING,HUMMEL,MODEL/SUPP. NO.-1321090017,PG9</t>
  </si>
  <si>
    <t>41-005-1251001</t>
  </si>
  <si>
    <t>CABLE GLAND PLUG,MODEL/SUPP. NO.-1.280.0013.00,STD/NA,STD/NA</t>
  </si>
  <si>
    <t>41-005-1250997</t>
  </si>
  <si>
    <t>CABLE GLAND,HUMMEL,MODEL/SUPP. NO.-1.209.2001.51,STD/NA,STD/NA</t>
  </si>
  <si>
    <t>41-005-1332389</t>
  </si>
  <si>
    <t>CABLE GLAND,HUMMEL,MODEL/SUPP. NO.-1209090014,PG9,POLYAMIDE,5-8MM</t>
  </si>
  <si>
    <t>41-006-1250991</t>
  </si>
  <si>
    <t>CABLE TIE BASE SELF ADHESIVE,SIZE-12.7 X 9.5 MM,MAKE-TR FORMAC,MODEL/SUPP. NO.-TRMWSSEB-1-01A2-RT</t>
  </si>
  <si>
    <t>22-039-1110654</t>
  </si>
  <si>
    <t>CALIBRATION SOLUTION,MERCK,MODEL/SUPP.NO.-1.93221.0521,AMMONIUM CHLORIDE FOR ANALYSIS 500G</t>
  </si>
  <si>
    <t>22-039-1212790</t>
  </si>
  <si>
    <t>CALIBRATION SOLUTION,SIGMA-ALDRICH,MODEL / SUPPLIER PART CODE NO.-P5566-25G,PHENOL CRYSTAL, BIOXTRA, &gt;=99.5% (GC)</t>
  </si>
  <si>
    <t>22-039-1235915</t>
  </si>
  <si>
    <t>CALIBRATION SOLUTION,THERMO SCIENTIFIC,MODEL / SUPPLIER PART CODE NO.-ECBU4BS,PH 4.01 BUFFER (20 X20 ML PER BOX),MSDS REQUIRED</t>
  </si>
  <si>
    <t>42-003-1369171</t>
  </si>
  <si>
    <t>CAPACITOR,FILM CAPACITOR,THROUGH HOLE,LCR COMPONRENTS,MODEL/SUPP. NO.-FSC 160V 150PF 2.5%,POLYSTYRENE,-40 TO 85 DEG.C,AXIAL</t>
  </si>
  <si>
    <t>40-094-1338867</t>
  </si>
  <si>
    <t>CAT6 ETHERNET SHIELDED ARMOURED CABLE,MAKE-DLINK/DIGISOL</t>
  </si>
  <si>
    <t>22-019-1245252</t>
  </si>
  <si>
    <t>CAUTION STICKER,VIBTRANS R,40X25mm,POLYCARBONATE,35 Micron,LETTERING BLACK,BACKGROUND YELLOW,DRG.NO.- 1245252 (REV-0)</t>
  </si>
  <si>
    <t>30-002-1002928</t>
  </si>
  <si>
    <t>CHEESE HD.CAP SCREW FULL THREADED,M3-0.5P,35MM,MS,CAD PLATED</t>
  </si>
  <si>
    <t>30-002-1015664</t>
  </si>
  <si>
    <t>CHEESE HD.CAP SCREW FULL THREADED,M3-0.5P,6MM,MS,ZINC PLATED</t>
  </si>
  <si>
    <t>30-002-1015668</t>
  </si>
  <si>
    <t>CHEESE HD.CAP SCREW FULL THREADED,M3-0.5P,8MM,MS,ZINC PLATED</t>
  </si>
  <si>
    <t>30-002-1015660</t>
  </si>
  <si>
    <t>CHEESE HD.CAP SCREW FULL THREADED,M4-0.7P,15MM,MS,ZINC PLATED</t>
  </si>
  <si>
    <t>30-002-1015667</t>
  </si>
  <si>
    <t>CHEESE HD.CAP SCREW FULL THREADED,M4-0.7P,6MM,MS,ZINC PLATED</t>
  </si>
  <si>
    <t>22-039-1363295</t>
  </si>
  <si>
    <t>CHEMICAL STORAGE,HDPE CAN 5 LTR</t>
  </si>
  <si>
    <t>22-039-1269923</t>
  </si>
  <si>
    <t>CHEMICAL,MERCK,MODEL / SUPPLIER PART CODE NO.-1.06657.0500-500G,SODIUM SULFITE_LINEAR FORMULA_NA2SO3_CAS NUMBER_7757-83-7,MSDS REQUIRED</t>
  </si>
  <si>
    <t>22-039-1265176</t>
  </si>
  <si>
    <t>CHEMICAL,MERCK,MODEL / SUPPLIER PART CODE NO.-1.93001.5021-5LTR,HYDROCHLORIC ACID ABOUT 37% FOR ANALYSIS</t>
  </si>
  <si>
    <t>22-039-1216932</t>
  </si>
  <si>
    <t>CHEMICAL,MERCK,MODEL / SUPPLIER PART CODE NO.-1.94903.0521,PHENOL CRYSTAL FOR ANALYSIS 500 g</t>
  </si>
  <si>
    <t>22-039-1373394</t>
  </si>
  <si>
    <t>CHEMICAL,MERCK,MODEL/SUPP. NO.-1.93415.0521,FORMIC ACID 98-100%, 500ML PACK</t>
  </si>
  <si>
    <t>22-039-1172704</t>
  </si>
  <si>
    <t>CHEMICAL,MERCK,MODEL/SUPP. NO.-1.93502.0521,SODIUM HYDROXIDE PELLETS (LOW CHLORIDE) 500 G</t>
  </si>
  <si>
    <t>22-039-1126345</t>
  </si>
  <si>
    <t>CHEMICAL,MERCK,MODEL/SUPP.NO.-1.93000.0521,SULFURIC ACID ABOUT 98% FOR ANALYSIS EMPARTA ACS, 500ML</t>
  </si>
  <si>
    <t>22-039-1125894</t>
  </si>
  <si>
    <t>CHEMICAL,MERCK,MODEL/SUPP.NO.-1.93001.0521,HYDROCHLORIC ACID ABOUT 37% FOR ANALYSIS</t>
  </si>
  <si>
    <t>22-039-1126350</t>
  </si>
  <si>
    <t>CHEMICAL,MERCK,MODEL/SUPP.NO.-1.93018.0521,OXALIC ACID DEHYDRATE, 500 G</t>
  </si>
  <si>
    <t>22-039-1126352</t>
  </si>
  <si>
    <t>CHEMICAL,MERCK,MODEL/SUPP.NO.-1.93241.0521,AMMONIUM IRON(II) SULFATE HEXAHYDRATE, 500 G</t>
  </si>
  <si>
    <t>22-039-1126506</t>
  </si>
  <si>
    <t>CHEMICAL,MERCK,MODEL/SUPP.NO.-1.93271.0521,POTASSIUM HYDROGEN PHTHALATE FOR ANALYSIS</t>
  </si>
  <si>
    <t>22-039-1016810</t>
  </si>
  <si>
    <t>CHEMICAL,MODEL/SUPP.NO.-1.93406.2521,NITRIC ACID: 65 % CONCENTRATION, ANALYTICAL GRADE</t>
  </si>
  <si>
    <t>22-039-1016756</t>
  </si>
  <si>
    <t>CHEMICAL,MODEL/SUPP.NO.-1.93641.0521,AMMONIUM FERROUS SULPHATE, ANALYTICAL GRADE</t>
  </si>
  <si>
    <t>22-039-1268974</t>
  </si>
  <si>
    <t>CHEMICAL,QUALIGENS,MODEL / SUPPLIER PART CODE NO.-Q27945,SODIUM SULPHIDE FLAKES FUSED SQ(CAS NO.1313-82-2)_500GM,MSDS REQUIRED</t>
  </si>
  <si>
    <t>22-039-1301564</t>
  </si>
  <si>
    <t>CHEMICAL,SIGMA-ALDRICH,MODEL / SUPPLIER PART CODE NO.-71746-250G,SODIUM METASILICATE PENTAHYDRATE NA2SIO3 5H2O, E95.0% (T), CAS NUMBER-10213-79-3, 250G PACK,MSDS REQUIRED</t>
  </si>
  <si>
    <t>22-039-1361583</t>
  </si>
  <si>
    <t>CHEMICAL,SIGMA-ALDRICH,MODEL/SUPP. NO.-TURB4000-1L,TURBIDITY 4000 NTU CALIBRATION STANDARD - FORMAZIN,MSDS REQUIRED</t>
  </si>
  <si>
    <t>22-039-1216991</t>
  </si>
  <si>
    <t>CHEMICAL,THERMO SCIENTIFIC,MODEL / SUPPLIER PART CODE NO.-Q27665-500G,SODIUM BISULPHITE SQ NaHSO3 CAS NO: 7631-90-5 500g PACK</t>
  </si>
  <si>
    <t>22-039-1308937</t>
  </si>
  <si>
    <t>CHEMICAL,THERMO SCIENTIFIC,MODEL/SUPP. NO.-O1779-250,CHLORAMINE T TRIHYDRATE (GR FOR ANALYSIS )PACK- 250 GM (CAS NO. 7080-50-4),MSDS REQUIRED</t>
  </si>
  <si>
    <t>30-011-1369407</t>
  </si>
  <si>
    <t>CIRCLIP,SIZE (CIRCLIP)-14MM,SS302,1MM THK,DRG.NO.- 1369407 (REV-0)</t>
  </si>
  <si>
    <t>42-023-1031940</t>
  </si>
  <si>
    <t>CKT JUMPER,MU LINK,THROUGH HOLE,2 PIN,1A,-40 TO 85 DEG.C,BLACK</t>
  </si>
  <si>
    <t>EA243</t>
  </si>
  <si>
    <t>CLEANING PUMP CABLE TYPE L FOR CX SERIES ANALYSER</t>
  </si>
  <si>
    <t>55-016-1380146</t>
  </si>
  <si>
    <t>COIL FOR SOLENOID VALVE,ASCO,MODEL/SUPP. NO.-400425-207,110VAC 50Hz,CCOIL SC MXX FB 16.7W 110V/50HZ AC</t>
  </si>
  <si>
    <t>22-047-1156673</t>
  </si>
  <si>
    <t>COLLECTION CHAMBER,FOR DILUTION SYSTEM,POLY PROPELENE (PP),DRG.NO.- 1156673</t>
  </si>
  <si>
    <t>22-047-1195676</t>
  </si>
  <si>
    <t>COLLECTION CHAMBER,POLY PROPELENE (PP),DRG.NO.- 1195676 (REV-1)</t>
  </si>
  <si>
    <t>22-055-1229416</t>
  </si>
  <si>
    <t>CONDUCTIVITY CELL,FM5512,K=1.0,PROCESS CONNECTION 3/4 NPT(M) WITH AMPHENOL CONNETOR,TITANIUM,HYDRO TEST(AT 15KG/CM2 FOR 10 MINS)+CALIBRATION CERTIFICATE</t>
  </si>
  <si>
    <t>22-055-1102075</t>
  </si>
  <si>
    <t>CONDUCTIVITY CELL,FM8310,K=0.01,PROCESS CONNECTION 3/4 NPT(M) WITH AMPHENOL CONNETOR,SS316L,HYDRO TEST(AT 15KG/CM2 FOR 10 MINS)+CALIBRATION CERTIFICATE</t>
  </si>
  <si>
    <t>22-055-1130079</t>
  </si>
  <si>
    <t>CONDUCTIVITY CELL,FM8311-1.5,K=0.1, TRI CLOVER PROCESS CONNECTION WITH AMPHENOL CONNECTOR,SS316L,HYDRO TEST(AT 15KG/CM2 FOR 10 MINS)+CALIBRATION CERTIFICATE,DRG.NO.- 1130079</t>
  </si>
  <si>
    <t>22-055-1102078</t>
  </si>
  <si>
    <t>CONDUCTIVITY CELL,FM8312,K=1.0,PROCESS CONNECTION 3/4 NPT(M) WITH AMPHENOL CONNETOR,SS316L,HYDRO TEST(AT 15KG/CM2 FOR 10 MINS)+CALIBRATION CERTIFICATE</t>
  </si>
  <si>
    <t>22-055-1130092</t>
  </si>
  <si>
    <t>CONDUCTIVITY CELL,FM8394,K=0.01, TRI CLOVER PROCESS CONNECTION WITH AMPHENOL CONNECTOR,SS316L,HYDRO TEST(AT 15KG/CM2 FOR 10 MINS)+CALIBRATION CERTIFICATE,DRG.NO.- 1130092</t>
  </si>
  <si>
    <t>60-002-1310061</t>
  </si>
  <si>
    <t>CONDUCTIVITY SENSOR,HAMILTON,243590-1111,CONDUCELL 4USF ARC 120</t>
  </si>
  <si>
    <t>42-009-1014355</t>
  </si>
  <si>
    <t>CONNECTOR PINS,FCI,MODEL/SUPP. NO.-76357-301LF</t>
  </si>
  <si>
    <t>42-009-1101366</t>
  </si>
  <si>
    <t>CONNECTOR,D TYPE,FEMALE/SOCKET,9 PINS,ORIENTATION-STRAIGHT,MTG-CABLE SIDE,SOLDERABLE CONTACTS</t>
  </si>
  <si>
    <t>40-015-1138870</t>
  </si>
  <si>
    <t>CONTROL PANEL FOR INDICATORS AND CONTROLLERS,HENSEL,DOOR-SINGLE FRONT,ENCL.-POLYCARBONATE,WP-IP65,WALL MOUNTED,DRG.NO.- 1138870 (REV-3)</t>
  </si>
  <si>
    <t>40-015-1272113</t>
  </si>
  <si>
    <t>CONTROL PANEL,RITTAL,400X500X210,DOOR-SINGLE FRONT,ENCL.-MS/CRCA,RAL 7035,WP-IP66,WALL MOUNTED,WP-IP66 CERTIFICATE,DRG.NO.- 1272113 (REV-4)</t>
  </si>
  <si>
    <t>14-001-1101074</t>
  </si>
  <si>
    <t>CORRUGATED PACKING BOX,3 PLY,28X13X14,LGTH-250MM,WTH-250MM,HT-80MM,BROWN CORRUGATED,DRG.NO.- 1101074 (REV-0)</t>
  </si>
  <si>
    <t>ME260</t>
  </si>
  <si>
    <t>CPU BOARD COVER FOR CX SERIES ANALYSERS</t>
  </si>
  <si>
    <t>CX1000-6012-HC-FM</t>
  </si>
  <si>
    <t>CX1000-6012 HYDROCARBON (HC) 0-100PPM</t>
  </si>
  <si>
    <t>CX1000-6022-HC-FM</t>
  </si>
  <si>
    <t>CX1000-6022 HYDROCARBON (HC) 0-1000PPM</t>
  </si>
  <si>
    <t>CX1000-9012</t>
  </si>
  <si>
    <t>CX1000-9012 HYDROGEN SULFIDE (H2S) 0-100 PPM</t>
  </si>
  <si>
    <t>65-002-1360737</t>
  </si>
  <si>
    <t>CX2-SERIES,ADAPTOR,CX2000 SAMPLING PUMP AND MOTOR ADAPTOR,DRG.NO.- DW-CX2K-EN-P17 (REV-1)</t>
  </si>
  <si>
    <t>65-002-1360736</t>
  </si>
  <si>
    <t>CX2-SERIES,HOLDER,CX2000 PD HOLDER,DRG.NO.- DW-CX2K-EN-P15 (REV-0)</t>
  </si>
  <si>
    <t>65-002-1360735</t>
  </si>
  <si>
    <t>CX2-SERIES,LIGHT GUIDE,CX2000 XENON LIGHT GUIDER,DRG.NO.- DW-CX2K-EN-P14 (REV-1)</t>
  </si>
  <si>
    <t>40-017-1341974</t>
  </si>
  <si>
    <t>DC-DC CONVERTER,MINMAX,MDWI06-24S24</t>
  </si>
  <si>
    <t>43-017-1012288</t>
  </si>
  <si>
    <t>DIP TYPE SYSTEM,ADAPTOR,3/4"NPT X M32,POLY PROPELENE (PP),DRG.NO.- C2010991 (REV-2)</t>
  </si>
  <si>
    <t>43-017-1301543</t>
  </si>
  <si>
    <t>DIP TYPE SYSTEM,ADAPTOR,M32-1.5P X 1" NPT(F),LGTH-50MM,PP,DRG.NO.- ZWF19070B1M32 (REV-0)</t>
  </si>
  <si>
    <t>43-017-1012287</t>
  </si>
  <si>
    <t>DIP TYPE SYSTEM,ADAPTOR,M32-1.5P X M32-1.5P,POLY PROPELENE (PP),DRG.NO.- C2010992 (REV-2)</t>
  </si>
  <si>
    <t>43-022-1022438</t>
  </si>
  <si>
    <t>DIP TYPE SYSTEM,CLAMP NUT,M45-1.75P,POLY PROPELENE (PP),DRG.NO.- C2010904 (REV-0)</t>
  </si>
  <si>
    <t>43-023-1277062</t>
  </si>
  <si>
    <t>DIP TYPE SYSTEM,CLAMP RING,PVC,DRG.NO.- 10905-PVC (REV-0)</t>
  </si>
  <si>
    <t>43-018-1012965</t>
  </si>
  <si>
    <t>DIP TYPE SYSTEM,ELECTRODE HOLDER,PG 13.5,PTFE,DRG.NO.- F4C2010701 (REV-2)</t>
  </si>
  <si>
    <t>43-018-1012988</t>
  </si>
  <si>
    <t>DIP TYPE SYSTEM,ELECTRODE HOLDER,PG 13.5,SS316</t>
  </si>
  <si>
    <t>43-018-1316127</t>
  </si>
  <si>
    <t>DIP TYPE SYSTEM,ELECTRODE HOLDER,PROC. CON.-1"NPT(M),HDPE,DRG.NO.- ZWF19070B2 (REV-1)</t>
  </si>
  <si>
    <t>22-020-1011183</t>
  </si>
  <si>
    <t>DIP TYPE SYSTEM,SPECIAL FLANGE,SLIP-ON FLANGE RF,MACHINING,50NB (2"),ANSI #150,ASME B16.5,POLY PROPELENE (PP),DRG.NO.- C2010970 (REV-1)</t>
  </si>
  <si>
    <t>22-020-1104972</t>
  </si>
  <si>
    <t>DIP TYPE SYSTEM,SPECIAL FLANGE,THREADED,MACHINING,100NB (4"),ANSI #150,ASME B16.5,POLY PROPELENE (PP),DRG.NO.- 10966 (REV-0)</t>
  </si>
  <si>
    <t>43-015-1012360</t>
  </si>
  <si>
    <t>DIP TYPE SYSTEM,STEM,MACHINING,3/4" NPT(M),3/4" NPT(M),SCH-40,1M,SS316,ELECTRO POLISHING,DRG.NO.- 10974 (REV-0)</t>
  </si>
  <si>
    <t>43-015-1012344</t>
  </si>
  <si>
    <t>DIP TYPE SYSTEM,STEM,MACHINING,3/4" NPT(M),3/4" NPT(M),SCH-40,500MM,SS316,ELECTRO POLISHING,DRG.NO.- C2010973 (REV-1)</t>
  </si>
  <si>
    <t>43-015-1012668</t>
  </si>
  <si>
    <t>DIP TYPE SYSTEM,STEM,MACHINING,M32-1.5P(M),M28-1.5P(M),SCH-40,2M,POLY PROPELENE (PP),DRG.NO.- ZWF834070 (REV-1)</t>
  </si>
  <si>
    <t>43-015-1122042</t>
  </si>
  <si>
    <t>DIP TYPE SYSTEM,STEM,MACHINING,M32-1.5P(M),M32-1.5P(M),2M,POLY PROPELENE (PP),DRG.NO.- 1122042 (REV-1)</t>
  </si>
  <si>
    <t>43-015-1297870</t>
  </si>
  <si>
    <t>DIP TYPE SYSTEM,STEM,MACHINING,M32-1.5P(M),M32-1.5P(M),3M,POLY PROPELENE (PP),DRG.NO.- 1122042 (REV-1)</t>
  </si>
  <si>
    <t>43-015-1012599</t>
  </si>
  <si>
    <t>DIP TYPE SYSTEM,STEM,MACHINING,M32-1.5P(M),M32-1.5P(M),SCH-40,1M,POLY PROPELENE (PP),DRG.NO.- C2010989 (REV-1)</t>
  </si>
  <si>
    <t>43-015-1262296</t>
  </si>
  <si>
    <t>DIP TYPE SYSTEM,STEM,MACHINING,M32-1.5P(M),M32-1.5P(M),SCH-40,1M,PVC,DRG.NO.- 1098PVC (REV-1)</t>
  </si>
  <si>
    <t>43-015-1262297</t>
  </si>
  <si>
    <t>DIP TYPE SYSTEM,STEM,MACHINING,M32-1.5P(M),M32-1.5P(M),SCH-40,2M,PVC,DRG.NO.- 1098PVC (REV-1)</t>
  </si>
  <si>
    <t>60-002-1325754</t>
  </si>
  <si>
    <t>DO SENSOR,HAMILTON,10068709-1111,VISITRACE MA 120 L1</t>
  </si>
  <si>
    <t>60-002-1146316</t>
  </si>
  <si>
    <t>DO SENSOR,MAKE-HAMILTON,MODEL/SUPP.NO.-237540,MODEL OXYFERM FDA VP 120</t>
  </si>
  <si>
    <t>60-002-1068513</t>
  </si>
  <si>
    <t>DO TRANSMITTER,MAKE-HAMILTON,MODEL/SUPP.NO.-243080-03,HAM TRANSMITTER DO , RESOLUTION IS 10 PPB</t>
  </si>
  <si>
    <t>22-071-1293756</t>
  </si>
  <si>
    <t>DOMESTIC,AWTMS,ENCLOSURE,EX PROOF ENCLOSURE FOR GATEWAY,DRG.NO.- 1293756 (REV-2)</t>
  </si>
  <si>
    <t>22-071-1300995</t>
  </si>
  <si>
    <t>DOMESTIC,AWTMS,LABEL,EX,TOP CASING SPEC LABEL,DRG.NO.- 1300995 (REV-0)</t>
  </si>
  <si>
    <t>22-071-1293748</t>
  </si>
  <si>
    <t>DOMESTIC,AWTMS,LABEL,STANDARD,TOP CASING SPEC LABEL,DRG.NO.- 1293748 (REV-0)</t>
  </si>
  <si>
    <t>22-072-1367753</t>
  </si>
  <si>
    <t>DOMESTIC,FMTMS,BASE MOULDING,BLACK RAL 9005 BASE, WITH SS ENCLOSURE CONNECTOR AND TWO M4 BRASS THREADED INSERTS,NYLON 6.6 30% GF,DRG.NO.- 1367753 (REV-0)</t>
  </si>
  <si>
    <t>22-072-1296828</t>
  </si>
  <si>
    <t>DOMESTIC,FMTMS,COVER MOULDING,CASING FOR ELECTRONIOC MODULE,MARKOLON 2405,DRG.NO.- 1296828 (REV-0)</t>
  </si>
  <si>
    <t>22-072-1302148</t>
  </si>
  <si>
    <t>DOMESTIC,FMTMS,SPEC LABEL FOR COVER MOULDING,LED COLOR INDICATION STICKER,DRG.NO.- 1302148 (REV-0)</t>
  </si>
  <si>
    <t>22-072-1319633</t>
  </si>
  <si>
    <t>DOMESTIC,FMTMS,SPECIFICATION LABEL FOR FMTMS,LED COLOR INDICATION LABEL, MAXIMUM PRESSURE 17 BAR G @200 DEG CELSIUS,DRG.NO.- 1319633 (REV-1)</t>
  </si>
  <si>
    <t>ME214D</t>
  </si>
  <si>
    <t>DOOR ASSEMBLY WITHOUT LOCK FOR CX SERIES ANALYSERS</t>
  </si>
  <si>
    <t>41-005-1377977</t>
  </si>
  <si>
    <t>DOUBLE COMPRESSION CABLE GLAND WITH PVC HOOD,KAYSONS,KCE-02,1/2" NPT(M),SS316,ZONE1, IICIP67 EXD EXE DUAL CERTIFIED MARKING, PESO APPROVED,19 MM OD</t>
  </si>
  <si>
    <t>41-005-1377979</t>
  </si>
  <si>
    <t>DOUBLE COMPRESSION CABLE GLAND WITH PVC HOOD,KAYSONS,KCE-03,3/4" NPT(M),SS316,ZONE1, IICIP67 EXD EXE DUAL CERTIFIED MARKING, PESO APPROVED,20.5MM</t>
  </si>
  <si>
    <t>41-005-1277960</t>
  </si>
  <si>
    <t>DOUBLE COMPRESSION CABLE GLAND,1"NPT(M),SS316,STD/NA</t>
  </si>
  <si>
    <t>41-005-1022506</t>
  </si>
  <si>
    <t>DOUBLE COMPRESSION CABLE GLAND,1/2"NPT(M),BRASS NI PLATED,Ex d IIA,IIB+IP65,STD/NA</t>
  </si>
  <si>
    <t>41-005-1116887</t>
  </si>
  <si>
    <t>DOUBLE COMPRESSION CABLE GLAND,3/4"ET,SS316L,FLAME PROOF,STD/NA</t>
  </si>
  <si>
    <t>41-005-1285465</t>
  </si>
  <si>
    <t>DOUBLE COMPRESSION CABLE GLAND,COMET,MODEL/SUPP. NO.-CBW04,1" ET,SS304,WEATHER PROOF OR ANY SIMILAR VALUE,STD/NA</t>
  </si>
  <si>
    <t>41-005-1127310</t>
  </si>
  <si>
    <t>DOUBLE COMPRESSION CABLE GLAND,FCG,MODEL/SUPP. NO.-GM35020M,M20X1.5,BRASS NI PLATED,Ex d IIA,IIB+IP66,STD/NA</t>
  </si>
  <si>
    <t>41-005-1227268</t>
  </si>
  <si>
    <t>DOUBLE COMPRESSION CABLE GLAND,M20X1.5,SS304,Ex d IIA,IIB+IP65,STD/NA</t>
  </si>
  <si>
    <t>41-005-1328046</t>
  </si>
  <si>
    <t>DOUBLE COMPRESSION CABLE GLANDS WITH CABLE SHROUD,INDUSTRIAL PRODUCT,1/2"NPT(M),SS316,Ex d IIC</t>
  </si>
  <si>
    <t>41-005-1380168</t>
  </si>
  <si>
    <t>DOUBLE COMPRESSION CABLE GLANDS WITH CABLE SHROUD,KAYSONS,KCE-5A,1"NPT(M),SS316,EXE, EXD,26-29MM</t>
  </si>
  <si>
    <t>41-005-1288300</t>
  </si>
  <si>
    <t>DOUBLE COMPRESSION CABLE GLANDS WITH LOCK NUT AND CABLE SHROUD,M12X1.5,SS304,Ex d IIA,IIB,5-8MM</t>
  </si>
  <si>
    <t>41-005-1068345</t>
  </si>
  <si>
    <t>DOUBLE COMPRESSION CABLE GLANDS WITH LOCK NUT,M20X1.5,SS304</t>
  </si>
  <si>
    <t>40-044-1299160</t>
  </si>
  <si>
    <t>DPI,UNNATI ELECTRONICS,DPI-201-0-0-0-0-0,INPUT-4-20mA DC,DISP-LED 4 DIGIT,BEZEL-96 X 96 X 120 MM,P/W SPL.-230VAC,2 RELAYS-NO,RETRANSMISSION O/P-ISOLATED 4-20mA,SUPPLY (TX)-24V/30mA DC</t>
  </si>
  <si>
    <t>40-044-1299182</t>
  </si>
  <si>
    <t>DPI,UNNATI ELECTRONICS,DPI-201-0-1-1-1-1,INPUT-4-20mA DC,DISP-LED 4 DIGIT,P/W SPL.-230VAC,4 RELAYS-NC,RETRANSMISSION O/P-ISOLATED 4-20mA,RS485 MODBUS RTU,SUPPLY (TX)-24V/30mA DC,IP65 FLP ENCL EXD IIB T6 CIMFR 6X3/4"ET GLANDS</t>
  </si>
  <si>
    <t>22-047-1222708</t>
  </si>
  <si>
    <t>DRAIN HEADER,DRG.NO.- ZWF16240J (REV-0)</t>
  </si>
  <si>
    <t>22-047-1222711</t>
  </si>
  <si>
    <t>DRAIN HEADER,DRG.NO.- ZWF16240L (REV-0)</t>
  </si>
  <si>
    <t>22-047-1279555</t>
  </si>
  <si>
    <t>DRAIN HEADER,PVC,DRG.NO.- ZWF16240J (REV-0)</t>
  </si>
  <si>
    <t>22-047-1271901</t>
  </si>
  <si>
    <t>DRAIN HEADER,SS304,NIBR+BSEN 10204 TYPE 3.1,DRG.NO.- ZWF16240BSSF (REV-0)</t>
  </si>
  <si>
    <t>22-047-1263877</t>
  </si>
  <si>
    <t>DRAIN HEADER,SS316,MTC/ITR,DRG.NO.- ZWF16240BSS3 (REV-0)</t>
  </si>
  <si>
    <t>22-047-1343033</t>
  </si>
  <si>
    <t>DRAIN HEADER,SS316L,MTC,DRG.NO.- ZWF16240B-34SSL (REV-0)</t>
  </si>
  <si>
    <t>22-007-1172404</t>
  </si>
  <si>
    <t>DUPLEX RTD ASSLY FOR FTC/DTS 15MM,TEMPERATURE SENSOR PT1000,WIRING &amp; ASSEMBLY,CABEL, 10 MTR,DRG.NO.- 1172404</t>
  </si>
  <si>
    <t>22-049-1023355</t>
  </si>
  <si>
    <t>E/P 7716,1/4 PLASTIC PLUG</t>
  </si>
  <si>
    <t>22-049-1023351</t>
  </si>
  <si>
    <t>E/P 7716,BOTTOM GASKET WITH CUTTING AND WATERPROOF ADHESIVE</t>
  </si>
  <si>
    <t>22-049-1026596</t>
  </si>
  <si>
    <t>E/P 7716,BOTTOM PLATE,SS316,DRG.NO.- 14801 (REV-2)</t>
  </si>
  <si>
    <t>22-049-1024337</t>
  </si>
  <si>
    <t>E/P 7716,FLEXIBLE PLUGS E/P,DRG.NO.- 14623 (REV-1)</t>
  </si>
  <si>
    <t>22-049-1024355</t>
  </si>
  <si>
    <t>E/P 7716,FLOAT SPRING,DRG.NO.- 14512 (REV-0)</t>
  </si>
  <si>
    <t>22-049-1024279</t>
  </si>
  <si>
    <t>E/P 7716,HEX NUT FOR POLE PIECE,DRG.NO.- 14602 (REV-0)</t>
  </si>
  <si>
    <t>22-049-1024302</t>
  </si>
  <si>
    <t>E/P 7716,INT.POLE PIECE,DRG.NO.- 14506 (REV-0)</t>
  </si>
  <si>
    <t>22-049-1024380</t>
  </si>
  <si>
    <t>E/P 7716,LABEL FOR STOP SCR ASSY ,DRG.NO.- 14546 (REV-0)</t>
  </si>
  <si>
    <t>22-049-1024360</t>
  </si>
  <si>
    <t>E/P 7716,NYLON BALL,DRG.NO.- 14521 (REV-0)</t>
  </si>
  <si>
    <t>22-049-1338260</t>
  </si>
  <si>
    <t>E/P 7716,RANGE ADJ.SCREW ,EN1A NON-LEADED,ROHS III</t>
  </si>
  <si>
    <t>22-049-1024318</t>
  </si>
  <si>
    <t>E/P 7716,RETAINING WASHER,DRG.NO.- 14528 (REV-0)</t>
  </si>
  <si>
    <t>22-049-1024263</t>
  </si>
  <si>
    <t>E/P 7716,SEALING SCREW,DRG.NO.- 14622 (REV-0)</t>
  </si>
  <si>
    <t>22-049-1024311</t>
  </si>
  <si>
    <t>E/P 7716,STOP SCREW ASSLY,DRG.NO.- 14539 (REV-1)</t>
  </si>
  <si>
    <t>22-049-1023304</t>
  </si>
  <si>
    <t>E/P 7716,TOP GASKET WITH CUTTING AND WATERPROOF ADHESIVE</t>
  </si>
  <si>
    <t>22-049-1023367</t>
  </si>
  <si>
    <t>E/P 7716,TOP HOUSING,POWDER COATED</t>
  </si>
  <si>
    <t>32-003-1344447</t>
  </si>
  <si>
    <t>ELBOW BULKHEAD UNION ,EMTECHNIK,MODEL/SUPP. NO.-1C201T11PP,3/8" OD ,3/8" OD,SINGLE FERRULE,POLY PROPELENE (PP)</t>
  </si>
  <si>
    <t>32-003-1350553</t>
  </si>
  <si>
    <t>ELBOW BULKHEAD UNION ,IMPERIAL,EMTECHNIK,MODEL/SUPP. NO.-1A201T1145PP,10MM OD,3/8" OD,POLYPROPELENE</t>
  </si>
  <si>
    <t>32-003-1350701</t>
  </si>
  <si>
    <t>ELBOW BULKHEAD UNION ,IMPERIAL,EMTECHNIK,MODEL/SUPP. NO.-1A201T4511PP,3/8" OD ,10MM OD,POLYPROPELENE,SPEC/QAP NO.- 1350701 (REV-0)</t>
  </si>
  <si>
    <t>32-003-1264464</t>
  </si>
  <si>
    <t>ELBOW,IMPERIAL,JACO,MODEL / SUPPLIER PART CODE NO.-50-6-P-PG,3/8" OD ,3/8" OD,SINGLE FERRULE,POLY PROPELENE (PP)</t>
  </si>
  <si>
    <t>31-029-1174911</t>
  </si>
  <si>
    <t>ELBOW,SIZE(THRD)-1/2"NPT(M) X 1/2"NPT(F),A276 GR.316</t>
  </si>
  <si>
    <t>55-016-1227895</t>
  </si>
  <si>
    <t>ELECTRIC 3 WAY VALVE,BURKERT,MODEL / SUPPLIER PART CODE NO.-00079086,3/2-WAY,NO,ORF SIZE-4MM,12VDC,SEALING-EPDM,ALONG WITH 2508 CABLE PLUG</t>
  </si>
  <si>
    <t>43-018-1260716</t>
  </si>
  <si>
    <t>ELECTRODE HOLDER,3/4"NPT,PROC. CON.-M32,POLY PROPELENE (PP),FOR CONDUCTIVITY SENSOR,DRG.NO.- ZWF18010CPP (REV-1)</t>
  </si>
  <si>
    <t>43-018-1349413</t>
  </si>
  <si>
    <t>ELECTRODE HOLDER,M32 X 1.5,PROC. CON.-1 1/4"NPT(M),POLY PROPELENE (PP),DRG.NO.- ZWF18010E (REV-1)</t>
  </si>
  <si>
    <t>43-018-1352736</t>
  </si>
  <si>
    <t>ELECTRODE HOLDER,PG 13.5,PROC. CON.-3/4"NPT(M),POLY PROPELENE (PP),INSERTION LENGTH X-30MM,DRG.NO.- ZWF1950B-PP-LXX (REV-1)</t>
  </si>
  <si>
    <t>43-018-1352738</t>
  </si>
  <si>
    <t>ELECTRODE HOLDER,PG 13.5,PROC. CON.-3/4"NPT(M),POLY PROPELENE (PP),INSERTION LENGTH X-50MM,DRG.NO.- ZWF1950B-PP-LXX (REV-1)</t>
  </si>
  <si>
    <t>43-018-1260715</t>
  </si>
  <si>
    <t>ELECTRODE HOLDER,PG 13.5,PROC. CON.-M32,POLY PROPELENE (PP),DRG.NO.- ZWF18010BPP (REV-2)</t>
  </si>
  <si>
    <t>43-018-1361345</t>
  </si>
  <si>
    <t>ELECTRODE HOLDER,PROC. CON.-3/4"NPT(F),SS316,FOR TSS/TURBIDITY FMTC-100/500/3000 AND 1000,DRG.NO.- ZWF830010-HRZ (REV-0)</t>
  </si>
  <si>
    <t>43-018-1253597</t>
  </si>
  <si>
    <t>ELECTRODE MTG PLATE,SS316,ELECTRO POLISHING,DRG.NO.- 10930A (REV-0)</t>
  </si>
  <si>
    <t>43-018-1257168</t>
  </si>
  <si>
    <t>ELECTRODE MTG PLATE,SS316,ELECTRO POLISHING,DRG.NO.- ZWF18010B (REV-2)</t>
  </si>
  <si>
    <t>22-010-1175458</t>
  </si>
  <si>
    <t>ELECTRONIC MODULE,AquaCon 2000Pro,ASSEMBLED, TESTED, COATED, TEMP. CYCLED, CALIBRATED,-20 TO 70 DEG.C,VERSION-V100,TEST CERTIFICATE,DRG.NO.- 1175458</t>
  </si>
  <si>
    <t>22-010-1012298</t>
  </si>
  <si>
    <t>ELECTRONIC MODULE,SMARTPro 8967 CONDUCTIVITY,ASSEMBLED,-20 TO 70 DEG.C</t>
  </si>
  <si>
    <t>41-014-1366444</t>
  </si>
  <si>
    <t>ENCLOSURE,180X180X100,WP-IP65,POLYCARBONATE,DRG.NO.- FMTURBENCL1 (REV-0)</t>
  </si>
  <si>
    <t>40-015-1332540</t>
  </si>
  <si>
    <t>ENCLOSURE,FIBOX,6011915,180X130X100,DOOR-SINGLE FRONT,ENCL.-POLY CARBONATE,RAL 7035,WP-IP66,WALL MOUNTED,DRG.NO.- 1332540 (REV-0)</t>
  </si>
  <si>
    <t>22-008-1175337</t>
  </si>
  <si>
    <t>ENCLOSURE,FLAME PROOF ,SUDHIR,326X276X200MM,CAST ALUMINIUM ALLOY LM6,POWDER COATED,FLAMEPROOF IIA,IIB,DRG.NO.- 1175337</t>
  </si>
  <si>
    <t>22-008-1190150</t>
  </si>
  <si>
    <t>ENCLOSURE,WALL MOUNT,MS,POWDER COATED RAL 7032,DRG.NO.- ZWF15210B (REV-0)</t>
  </si>
  <si>
    <t>32-008-1362377</t>
  </si>
  <si>
    <t>EQUAL TEE,IMPERIAL,1/4" NPT(F),1/4" NPT(F),1/4" NPT(F),POLY PROPELENE (PP),1/4" NPT(M) BLIND PLUG,DRG.NO.- 1362377 (REV-0)</t>
  </si>
  <si>
    <t>22-047-1192236</t>
  </si>
  <si>
    <t>FABRICATED ITEM,CRCA,POWDER COATED,DRG.NO.- 1192236</t>
  </si>
  <si>
    <t>22-047-1360690</t>
  </si>
  <si>
    <t>FABRICATED ITEM,CX2000 PANEL ASSEMBLY,WP-IP54,POWDER COATED,DRG.NO.- DW-CX2K-EN-A1 (REV-2)</t>
  </si>
  <si>
    <t>22-047-1110566</t>
  </si>
  <si>
    <t>FABRICATED PLATE WITH CANOPY,MS,DRG.NO.- 1110566 (REV-0)</t>
  </si>
  <si>
    <t>22-047-1254292</t>
  </si>
  <si>
    <t>FABRICATED PLATE,CRCA,POWDER COATED,DRG.NO.- ZWF11420D (REV-0)</t>
  </si>
  <si>
    <t>22-047-1301788</t>
  </si>
  <si>
    <t>FABRICATED PLATE,POLY PROPELENE (PP),DRG.NO.- ZWF19010BP (REV-0)</t>
  </si>
  <si>
    <t>22-019-1280929</t>
  </si>
  <si>
    <t>FACIA,VIBASSIST,ACRYLIC FASCIA STICKER,PRINTED PART WITH ADHESIVE,DRG.NO.- RD31413 (REV-1)</t>
  </si>
  <si>
    <t>41-046-1264399</t>
  </si>
  <si>
    <t>FEMALE DISCONNECT LUG ,COPPER,RED,1.5 SQ. MM,MODEL / SUPPLIER PART CODE NO.-SACLUG0.5SL</t>
  </si>
  <si>
    <t>32-003-1343796</t>
  </si>
  <si>
    <t>FEMALE ELBOW,IMPERIAL,JACO,MODEL/SUPP. NO.-45-6-4-P-PG,1/4" NPT(F),3/8" OD,POLY PROPELENE (PP)</t>
  </si>
  <si>
    <t>32-002-1274057</t>
  </si>
  <si>
    <t>FEMALE STRAIGHT CONNECTOR,IMPERIAL,1/2" NPT(F),3/4" OD,DOUBLE FERRULE,SS316</t>
  </si>
  <si>
    <t>32-002-1028581</t>
  </si>
  <si>
    <t>FEMALE STRAIGHT CONNECTOR,IMPERIAL,1/4" BSP(F),1/4" OD,DOUBLE FERRULE,SS316</t>
  </si>
  <si>
    <t>32-002-1379402</t>
  </si>
  <si>
    <t>FEMALE STRAIGHT CONNECTOR,IMPERIAL,FLUID CONTROLS,MODEL/SUPP. NO.-4-8 SCFN.SS,1/2" NPT(F),1/4" OD,DOUBLE FERRULE,SS316,NIBR+BSEN 10204 TYPE 3.1</t>
  </si>
  <si>
    <t>32-002-1361358</t>
  </si>
  <si>
    <t>FEMALE STRAIGHT CONNECTOR,IMPERIAL,FLUID CONTROLS,MODEL/SUPP. NO.-6-12 SCFN.SS,3/4" NPT(F),3/8" OD,DOUBLE FERRULE,SS316,MTC EN10204 TYPE 3.1</t>
  </si>
  <si>
    <t>42-030-1172632</t>
  </si>
  <si>
    <t>FERRITE BEAD,AXIAL FERRITE BEAD 4 X 2,0 X 10,0 MATERIAL 4W620,WURTH ELECKTRONIK,74270015</t>
  </si>
  <si>
    <t>41-019-1304360</t>
  </si>
  <si>
    <t>FLAME PROOF JUNCTION BOX,FEPL,MODEL/SUPP. NO.-FLP-RH-6600,370X370X230MM,Ex d IIA,IIB+IP66,1/2"NPT(F),6 NOS.,ENCL.-AL LM-6,LIGHT GRAY EPOXY POWDER COATING,SPEC/QAP NO.- 1304360 (REV-1)</t>
  </si>
  <si>
    <t>43-002-1324612</t>
  </si>
  <si>
    <t>FLOW THRO CHAMBER,CONDUCTIVITY SENSOR,3/4"NPT,ANSI,25NB (1"),ANSI #150,POLY PROPELENE (PP),LENGTH-300MM,DRG.NO.- ZWF10050D-PP (REV-0)</t>
  </si>
  <si>
    <t>43-002-1337283</t>
  </si>
  <si>
    <t>FLOW THRO CHAMBER,CONDUCTIVITY SENSOR,3/4"NPT,ANSI,25NB (1"),ANSI #150,SS316,HYDRO TEST AT 10 BAR,LENGTH-250MM,DRG.NO.- ZWF10190D (REV-1)</t>
  </si>
  <si>
    <t>43-002-1339068</t>
  </si>
  <si>
    <t>FLOW THRO CHAMBER,FMPL,CHLORINE SENSOR-FCLXXX ,1/4"NPT(F),ACRYLIC CLEAR,BRKT-SS304,HYDRO TEST AT 5 BAR,DRG.NO.- ZWF19010F (REV-0)</t>
  </si>
  <si>
    <t>43-002-1123235</t>
  </si>
  <si>
    <t>FLOW THRO CHAMBER,PH SENSOR,3/4"NPT,1/2"NPT(F),POLY PROPELENE (PP),HYDRO TEST AT 15 BAR,DRG.NO.- 1123235 (REV-3)</t>
  </si>
  <si>
    <t>43-002-1348681</t>
  </si>
  <si>
    <t>FLOW THRO CHAMBER,PH SENSOR,3/4"NPT,RF,65NB (2 1/2"),ANSI #150,SS316,HYDRO TEST AT 10 BAR,LENGTH-250MM,PROVISION FOR RTD &amp; DRAIN,DRG.NO.- ZWF13360C-PPSS (REV-0)</t>
  </si>
  <si>
    <t>43-002-1315051</t>
  </si>
  <si>
    <t>FLOW THRO CHAMBER,PH SENSOR,PG 13.5,1/2"NPT(F),PTFE,BRKT-PTFE,HYDRO TEST AT 5 BAR,WITH DRAIN PLUG,DRG.NO.- FTCNM135M (REV-2)</t>
  </si>
  <si>
    <t>43-002-1324145</t>
  </si>
  <si>
    <t>FLOW THRO CHAMBER,PH SENSOR,PG 13.5,RF,25NB (1"),ANSI #150,PTFE,BRKT-PTFE,HYDRO TEST AT 5 BAR,DRG.NO.- FTCPT135M-1F (REV-0)</t>
  </si>
  <si>
    <t>43-016-1033275</t>
  </si>
  <si>
    <t>FLOW THRU CHAMBER,BLIND PLUG,3/4" NPT,POLY PROPELENE (PP),DRG.NO.- C2108210 (REV-0)</t>
  </si>
  <si>
    <t>22-030-1299090</t>
  </si>
  <si>
    <t>FLOW THRU CHAMBER,MOUNTING PLATE,WALL + 2" PIPE MOUNTING,FABRICATION,MS,POWDER COATED RAL 7032,SIZE-500HX400WX2MM,DRG.NO.- ZWF18110B (REV-1)</t>
  </si>
  <si>
    <t>14-001-1220804</t>
  </si>
  <si>
    <t>FM1104,CORRUGATED PACKING BOX,LG-210MM,WTH-65MM,HT-35MM</t>
  </si>
  <si>
    <t>22-054-1311377</t>
  </si>
  <si>
    <t>FM83XX,COMPONENTS FOR SMARTPRO,CONDUCTIVITY SIMULATOR (DECADE-BOX) ,MAKE-PRECISION CONVERTERS, R- SEQUENCE 100E, 950E,9.5K,95K,950K,10M,1M,182K,100K, CAL CERTIFICATE</t>
  </si>
  <si>
    <t>65-005-1360740</t>
  </si>
  <si>
    <t>FRONT PANEL,CX2000 PANEL FACIA,DRG.NO.- DW-CX2K-EN-P16 (REV-1)</t>
  </si>
  <si>
    <t>41-050-1363356</t>
  </si>
  <si>
    <t>FUSE HOLDER,ELCOM,FH-7 SERIES (FH-7-V2),5*20mm,PANEL MOUNT</t>
  </si>
  <si>
    <t>41-016-1352017</t>
  </si>
  <si>
    <t>FUSE HOLDER,SCHURTER,MODEL/SUPP. NO.-E14-1134124,310115,16A</t>
  </si>
  <si>
    <t>41-016-1366369</t>
  </si>
  <si>
    <t>FUSE,1.5 A,230 VAC,SLOW,5x20 MM,ENCL.-GLASS</t>
  </si>
  <si>
    <t>41-016-1280981</t>
  </si>
  <si>
    <t>FUSE,5A,250 VAC,FAST,ENCL.-GLASS</t>
  </si>
  <si>
    <t>41-016-1253277</t>
  </si>
  <si>
    <t>FUSE,EATON BUSSMANN,MODEL/SUPP. NO.-S500-3.15-R,3.15A,250 VAC,FAST,5x20 MM,ENCL.-CERAMIC</t>
  </si>
  <si>
    <t>41-016-1352016</t>
  </si>
  <si>
    <t>FUSE,EATON BUSSMANN,MODEL/SUPP. NO.-S501-3.15-R,3.15A,250 VAC,FAST,5x20 MM,ENCL.-CERAMIC</t>
  </si>
  <si>
    <t>41-059-1364231</t>
  </si>
  <si>
    <t>GROMET,BLIND,7.8 ",RUBBER</t>
  </si>
  <si>
    <t>30-006-1242477</t>
  </si>
  <si>
    <t>GRUB SCREW,FLAT POINT,M3-0.5P,8MM,SS316</t>
  </si>
  <si>
    <t>60-002-1263718</t>
  </si>
  <si>
    <t>HAMILTON,355266,10 M SENSOR DATA CABLE VP 8 ARC</t>
  </si>
  <si>
    <t>30-007-1037853</t>
  </si>
  <si>
    <t>HAMMER DRIVE RIVIT,NO. 0,3.2MM,ALUMINIUM</t>
  </si>
  <si>
    <t>41-029-1012748</t>
  </si>
  <si>
    <t>HEAT SHRINK SLEEVE,18 mm,SHRINKABLE,1:3,BLACK</t>
  </si>
  <si>
    <t>41-029-1031930</t>
  </si>
  <si>
    <t>HEAT SHRINK SLEEVE,HEATSHRINK TECH,MODEL/SUPP.NO.-ELX-21-3.2/1.6,3 mm,SHRINKABLE,1:2,BLACK</t>
  </si>
  <si>
    <t>41-029-1064749</t>
  </si>
  <si>
    <t>HEAT SHRINK SLEEVE,PYROFIT,MODEL/SUPP.NO.-ELX-21-4.8,4.8 MM,SHRINKABLE,1:2,MM,BLACK</t>
  </si>
  <si>
    <t>41-029-1320639</t>
  </si>
  <si>
    <t>HEAT SHRINK SLEEVE,WOER,MODEL/SUPP. NO.-RSFR-H,H4.0/2.0,BLACK,125 DEG.C</t>
  </si>
  <si>
    <t>30-004-1361412</t>
  </si>
  <si>
    <t>HEX DOME NUT,M6-1.0P,SS304</t>
  </si>
  <si>
    <t>30-001-1002892</t>
  </si>
  <si>
    <t>HEX HD. BOLT FULL THREADED,M6-1.0P,24MM,IS1367 A2-70 (SS304)</t>
  </si>
  <si>
    <t>30-001-1004760</t>
  </si>
  <si>
    <t>HEX HD. BOLT FULL THREADED,M8-1.25P,15MM,IS1367 A2-70 (SS304),NIBR+BSEN 10204 TYPE 3.1</t>
  </si>
  <si>
    <t>30-001-1017147</t>
  </si>
  <si>
    <t>HEX HD. BOLT FULL THREADED,M8-1.25P,40MM,SS304</t>
  </si>
  <si>
    <t>31-015-1022186</t>
  </si>
  <si>
    <t>HEX HEAD PLUG,ASME B16.11,10NB (3/8"),ANSI #3000,A182 GR.F316</t>
  </si>
  <si>
    <t>31-015-1022184</t>
  </si>
  <si>
    <t>HEX HEAD PLUG,ASME B16.11,8NB (1/4") NPT,ANSI #3000,A182 GR.F316</t>
  </si>
  <si>
    <t>31-015-1277711</t>
  </si>
  <si>
    <t>HEX HEAD PLUG,M20X1.5,A182 GR.F316</t>
  </si>
  <si>
    <t>22-049-1341599</t>
  </si>
  <si>
    <t>IMPORT,E/P 7716,14532 FRONT GASKET 1.5 MM THICK,NEOPERENE,ROHS III,KEITH PAYNE, ACRYLIC ADHESIVE BACKED GASKET,DRG.NO.- 1341599 (REV-0)</t>
  </si>
  <si>
    <t>50-009-1300328</t>
  </si>
  <si>
    <t>INTEGRAL BONNET NEEDLE VALVE,FLUID CONTROLS,6 NV-IB-T.SS,3/8",3000 PSIG,3/8" OD,BODY-SS316,PTFE,NIBR+BSEN 10204 TYPE 3.1 + EIL approved</t>
  </si>
  <si>
    <t>HE111</t>
  </si>
  <si>
    <t>JUG 5 LITRE FOR CX SERIES ANALYSER CLEANING SOLUTION</t>
  </si>
  <si>
    <t>41-019-1223201</t>
  </si>
  <si>
    <t>JUNCTION BOX,HENSEL,WP-IP65,M20X1.5,3 NOS.,NO. OF TERMINALS-6,2.5MM2,SPEC/QAP NO.- 1223201 (REV-0)</t>
  </si>
  <si>
    <t>41-019-1382659</t>
  </si>
  <si>
    <t>JUNCTION BOX,KAYSONS,AS PER DRG.,EX D IIC T6 GB + IP66,5 NOS.,ENCL.-AL LM-6,CCOE/PESO,SPEC/QAP NO.- KA-24-0609-B-R2 (REV-0)</t>
  </si>
  <si>
    <t>41-019-1382657</t>
  </si>
  <si>
    <t>JUNCTION BOX,KAYSONS,AS PER DRG.,EX D IIC T6 GB + IP66,7 NOS.,ENCL.-AL LM-6,CCOE/PESO,SPEC/QAP NO.- KA-24-0609-A-R2 (REV-0)</t>
  </si>
  <si>
    <t>41-019-1382663</t>
  </si>
  <si>
    <t>JUNCTION BOX,KAYSONS,AS PER DRG.,EX D IIC T6 GB + IP66,7 NOS.,ENCL.-AL LM-6,CCOE/PESO,SPEC/QAP NO.- KA-24-0610-B-R2 (REV-0)</t>
  </si>
  <si>
    <t>41-019-1382660</t>
  </si>
  <si>
    <t>JUNCTION BOX,KAYSONS,AS PER DRG.,EX D IIC T6 GB + IP66,8 NOS.,ENCL.-AL LM-6,CCOE/PESO,SPEC/QAP NO.- KA-24-0610-A-R2 (REV-0)</t>
  </si>
  <si>
    <t>22-019-1364524</t>
  </si>
  <si>
    <t>LABEL,CX2000,PANEL LABEL,90 X 52 MM,POLYCARBONATE,ADHESIVE 3M91091,DRG.NO.- 1364524 (REV-0)</t>
  </si>
  <si>
    <t>22-019-1233575</t>
  </si>
  <si>
    <t>LABEL,FTC,CONDUCTIVITY,POLYCARBONATE,SPEC/QAP NO.- 1233575 (REV-1)</t>
  </si>
  <si>
    <t>22-019-1233576</t>
  </si>
  <si>
    <t>LABEL,FTC,PH,POLYCARBONATE,SPEC/QAP NO.- 1233576 (REV-1)</t>
  </si>
  <si>
    <t>40-051-1196992</t>
  </si>
  <si>
    <t>LEVEL SWITCH,FLOAT OPERATED,S.P. ENTERPRISES,MODEL/SUPP. NO.-FOG-MINI,M10,MOC(WETTED PARTS)-POLYPROPYLENE,STD/NA,WP-IP65,SPEC/QAP NO.- 1196992 (REV-0)</t>
  </si>
  <si>
    <t>41-005-1251000</t>
  </si>
  <si>
    <t>LOCK NUT,HUMMEL,MODEL/SUPP. NO.-1.262.2001.50,STD/NA,STD/NA</t>
  </si>
  <si>
    <t>41-005-1332390</t>
  </si>
  <si>
    <t>LOCK NUT,HUMMEL,MODEL/SUPP. NO.-1262090011,PG9,POLYAMIDE</t>
  </si>
  <si>
    <t>41-005-1227275</t>
  </si>
  <si>
    <t>LOCK NUT,M20X1.5,SS304,STD/NA</t>
  </si>
  <si>
    <t>41-005-1276213</t>
  </si>
  <si>
    <t>LOCK NUT,PG13.5,SS316,STD/NA</t>
  </si>
  <si>
    <t>EA103</t>
  </si>
  <si>
    <t>MAIN EV CABLE FOR CX SERIES COD/MPA/OIW/HC/PHENOL ANALYSERS</t>
  </si>
  <si>
    <t>32-001-1384183</t>
  </si>
  <si>
    <t>MALE CONNECTOR,ASTRAL,M512111301,1/2" BSPT(M),1/2'' SOC,CPVC</t>
  </si>
  <si>
    <t>32-001-1332427</t>
  </si>
  <si>
    <t>MALE CONNECTOR,IMPERIAL,1/2" BSPT(M),1/4" OD,DOUBLE FERRULE,SS316L</t>
  </si>
  <si>
    <t>32-001-1370333</t>
  </si>
  <si>
    <t>MALE CONNECTOR,IMPERIAL,3/4" BSP(M),1/4" OD,DOUBLE FERRULE,SS316</t>
  </si>
  <si>
    <t>32-001-1343795</t>
  </si>
  <si>
    <t>MALE CONNECTOR,IMPERIAL,JACO,10-4-4-P-PG,1/4" NPT(M),1/4" OD,POLY PROPELENE (PP)</t>
  </si>
  <si>
    <t>32-001-1343794</t>
  </si>
  <si>
    <t>MALE CONNECTOR,IMPERIAL,JACO,10-6-4-P-PG,1/4" NPT(M),3/8" OD,POLY PROPELENE (PP)</t>
  </si>
  <si>
    <t>32-003-1000576</t>
  </si>
  <si>
    <t>MALE ELBOW,IMPERIAL,1/4" NPT(M),1/4" OD,DOUBLE FERRULE,SS316</t>
  </si>
  <si>
    <t>32-003-1341657</t>
  </si>
  <si>
    <t>MALE ELBOW,IMPERIAL,FLUID CONTROLS,MODEL/SUPP. NO.-4 SEMN.SS,1/4" NPT(M),1/4" OD,DOUBLE FERRULE,SS316,EIL+MTC</t>
  </si>
  <si>
    <t>32-001-1131174</t>
  </si>
  <si>
    <t>MALE STRAIGHT CONNECTOR,IMPERIAL,1/2" NPT(M),3/8" OD,DOUBLE FERRULE,SS316,NIBR+BSEN 10204 TYPE 3.1</t>
  </si>
  <si>
    <t>32-001-1001185</t>
  </si>
  <si>
    <t>MALE STRAIGHT CONNECTOR,IMPERIAL,3/4" NPT(M),3/4" OD,DOUBLE FERRULE,SS304</t>
  </si>
  <si>
    <t>32-001-1001194</t>
  </si>
  <si>
    <t>MALE STRAIGHT CONNECTOR,IMPERIAL,3/8" NPT(M),3/8" OD,DOUBLE FERRULE,SS316</t>
  </si>
  <si>
    <t>32-001-1341646</t>
  </si>
  <si>
    <t>MALE STRAIGHT CONNECTOR,IMPERIAL,FLUID CONTROLS,4 SCMN.SS,1/4" NPT(M),1/4" OD,DOUBLE FERRULE,SS316,EIL+MTC</t>
  </si>
  <si>
    <t>32-001-1355287</t>
  </si>
  <si>
    <t>MALE STRAIGHT CONNECTOR,IMPERIAL,FLUID CONTROLS,4-8 SCMN.SS,1/2" NPT(M),1/4" OD,DOUBLE FERRULE,SS316,MTC EN10204 TYPE 3.1</t>
  </si>
  <si>
    <t>32-001-1033364</t>
  </si>
  <si>
    <t>MALE STRAIGHT CONNECTOR,IMPERIAL,PRIME,1/2" NPT(M),1/2" OD,DOUBLE FERRULE,SS316</t>
  </si>
  <si>
    <t>41-040-1220470</t>
  </si>
  <si>
    <t>MCB,SIEMENS,NO. OF POLES-2,2A,230 VAC</t>
  </si>
  <si>
    <t>40-016-1219694</t>
  </si>
  <si>
    <t>MEASURING FLASK,POLYLAB,1 LIR MEASURING JUG</t>
  </si>
  <si>
    <t>40-016-1219695</t>
  </si>
  <si>
    <t>MEASURING FLASK,POLYLAB,2 LIT MEASURING JUG</t>
  </si>
  <si>
    <t>40-016-1247329</t>
  </si>
  <si>
    <t>MEASURING FLASK,ROMSONS,RM-MC-70,SAMPLE MEASURING COLLECTOR 70ml</t>
  </si>
  <si>
    <t>40-016-1165624</t>
  </si>
  <si>
    <t>MEMORY CARD,SANDISK,SDSDB-008G-B35,CLASS 4 SDHC MEMORY CARD</t>
  </si>
  <si>
    <t>43-020-1339541</t>
  </si>
  <si>
    <t>MOUNTING BRACKET-NEEDLE VALVE,SS316,STD,DRG.NO.- ZWF843010 (REV-2)</t>
  </si>
  <si>
    <t>43-020-1015016</t>
  </si>
  <si>
    <t>MOUNTING BRACKET-ROTAMETER,WALL MOUNTED,MS,POWDER COATED RAL 7032,DRG.NO.- ZWF100810 (REV-0)</t>
  </si>
  <si>
    <t>22-004-1029941</t>
  </si>
  <si>
    <t>MOUNTING BRACKET,DIP TYPE SYSTEM,FABRICATION,SS316,DRG.NO.- F4C2010961 (REV-0)</t>
  </si>
  <si>
    <t>22-047-1179036</t>
  </si>
  <si>
    <t>MOUNTING BRACKETS,CRCA,POWDER COATED,DRG.NO.- 1179036</t>
  </si>
  <si>
    <t>22-047-1271974</t>
  </si>
  <si>
    <t>MOUNTING BRACKETS,CRCA,POWDER COATED,DRG.NO.- ZWF18140B (REV-0)</t>
  </si>
  <si>
    <t>22-047-1247867</t>
  </si>
  <si>
    <t>MOUNTING BRACKETS,TO MOUNT FLOAT SWITCH,SS316,DRG.NO.- 1247867 (REV-0)</t>
  </si>
  <si>
    <t>43-020-1109469</t>
  </si>
  <si>
    <t>MOUNTING PLATE,ALUMINIUM,DRG.NO.- 1109469 (REV-0)</t>
  </si>
  <si>
    <t>22-047-1199847</t>
  </si>
  <si>
    <t>MOUNTING PLATE,CRCA,POWDER COATED,DRG.NO.- 1199847</t>
  </si>
  <si>
    <t>22-047-1386708</t>
  </si>
  <si>
    <t>MOUNTING PLATE,SS304,DRG.NO.- PLATE-2878 (REV-0)</t>
  </si>
  <si>
    <t>C4N2250696</t>
  </si>
  <si>
    <t>MS HOSE CLIP 35A</t>
  </si>
  <si>
    <t>EA313</t>
  </si>
  <si>
    <t>MUVX INPUT MODULE FOR CX SERIES COD/MPA/OIW/PHENOL ANALYSER</t>
  </si>
  <si>
    <t>22-019-1254614</t>
  </si>
  <si>
    <t>NAME PLATE,AQUA4TRANS,PRODUCT LABEL,M TECH,SCREEN PRINTING,90 X 55,-40 TO 80 DEG.C,POLYCARBONATE,LETTERING BLACK BACKGROUND SILVER,DRG.NO.- 1254614</t>
  </si>
  <si>
    <t>22-019-1030625</t>
  </si>
  <si>
    <t>NAME PLATE,SMARTPro COMMON,AQUA SERIES,ENGRAVING,SS304,LETTERING BLACK,FM LOGO,DRG.NO.- F4C2012701 (REV-1)</t>
  </si>
  <si>
    <t>50-009-1052976</t>
  </si>
  <si>
    <t>NEEDLE VALVE,3/8",OD DF FITTING,BODY-SS316,TRIM-SS316,PTFE,NIBR+BSEN 10204 TYPE 3.1,SPEC/QAP NO.- 1052976 (REV-0)</t>
  </si>
  <si>
    <t>50-009-1332528</t>
  </si>
  <si>
    <t>NEEDLE VALVE,8NB (1/4"),800 PSIG,1/4" OD,BODY-SS316L,TRIM-SS316L,MTC</t>
  </si>
  <si>
    <t>13-005-1074831</t>
  </si>
  <si>
    <t>O RING,ID (D)-11.91MM,CROSS SECTION DIA.(d)-2.62MM,SHORE HARDNESS-65-70,EPDM</t>
  </si>
  <si>
    <t>13-005-1074835</t>
  </si>
  <si>
    <t>O RING,ID (D)-20.29MM,CROSS SECTION DIA.(d)-2.62MM,SHORE HARDNESS-65-70,EPDM</t>
  </si>
  <si>
    <t>13-005-1013435</t>
  </si>
  <si>
    <t>O RING,ID (D)-23.47MM,SIZE (C/S)-2.62MM,VITON</t>
  </si>
  <si>
    <t>13-005-1013332</t>
  </si>
  <si>
    <t>O RING,ID (D)-30MM,SIZE (C/S)-5MM,SHORE HARDNESS-65-70,NITRILE</t>
  </si>
  <si>
    <t>13-005-1013446</t>
  </si>
  <si>
    <t>O RING,ID (D)-31.42MM,SIZE (C/S)-2.62MM,VITON</t>
  </si>
  <si>
    <t>13-005-1013713</t>
  </si>
  <si>
    <t>O RING,ID (D)-39.34MM,SIZE (C/S)-2.62MM,SHORE HARDNESS-40,NITRILE</t>
  </si>
  <si>
    <t>13-005-1013364</t>
  </si>
  <si>
    <t>O RING,ID (D)-7.65MM,SIZE (C/S)-1.78MM</t>
  </si>
  <si>
    <t>13-005-1013361</t>
  </si>
  <si>
    <t>O RING,ID (D)-7.65MM,SIZE (C/S)-2MM</t>
  </si>
  <si>
    <t>13-005-1336884</t>
  </si>
  <si>
    <t>O RING,ID-31.5MM,SIZE (C/S)-3MM,SHORE HARDNESS-70 +/-5,NBR</t>
  </si>
  <si>
    <t>13-005-1296884</t>
  </si>
  <si>
    <t>O RING,ISO3601-016,ID-15.6MM X 1.78MM,FKM-VITON,SENSOR FLANGE O RING</t>
  </si>
  <si>
    <t>13-005-1301726</t>
  </si>
  <si>
    <t>O RING,METRIC,ID (D)-19.80 MM,SIZE (C/S)-2.4MM,SHORE HARDNESS-65-70,NITRILE</t>
  </si>
  <si>
    <t>13-005-1262151</t>
  </si>
  <si>
    <t>O RING,METRIC,ID (D)-56.74MM,SIZE (C/S)-3.53MM,NBR</t>
  </si>
  <si>
    <t>13-005-1257177</t>
  </si>
  <si>
    <t>O RING,METRIC,ID (D)-59.92MM,SIZE (C/S)-3.53MM,NBR</t>
  </si>
  <si>
    <t>13-005-1242631</t>
  </si>
  <si>
    <t>O RING,MODEL / SUPPLIER PART CODE NO.-1000-15,ID-10MM,SIZE (C/S)-1.5MM,NBR</t>
  </si>
  <si>
    <t>13-005-1242632</t>
  </si>
  <si>
    <t>O RING,MODEL / SUPPLIER PART CODE NO.-1872-262,ID-18.7MM,SIZE (C/S)-2.62MM,NBR</t>
  </si>
  <si>
    <t>13-005-1013366</t>
  </si>
  <si>
    <t>O RING,MODEL/SUPP.NO.-P/N-020006N0674(PARKER),ID (D)-2.9MM,SIZE (C/S)-1.78MM,NITRILE</t>
  </si>
  <si>
    <t>ME853</t>
  </si>
  <si>
    <t>O-RING FOR PROTECTIVE TUBE FOR CX SERIES OIW/HC/PHENOL ANALYSERS</t>
  </si>
  <si>
    <t>32-015-1000662</t>
  </si>
  <si>
    <t>OD BULKHEAD CONNECTOR,IMPERIAL,1/2" OD,1/2" OD,SS316,DOUBLE FERRULE</t>
  </si>
  <si>
    <t>32-015-1000594</t>
  </si>
  <si>
    <t>OD BULKHEAD CONNECTOR,IMPERIAL,1/4" OD,1/4" OD,SS316,DOUBLE FERRULE</t>
  </si>
  <si>
    <t>32-015-1247316</t>
  </si>
  <si>
    <t>OD BULKHEAD CONNECTOR,IMPERIAL,3/4" OD,1/2" OD,SS316,DOUBLE FERRULE,NIBR+BSEN 10204 TYPE 3.1</t>
  </si>
  <si>
    <t>32-015-1000607</t>
  </si>
  <si>
    <t>OD BULKHEAD CONNECTOR,IMPERIAL,3/8" OD,3/8" OD,SS316,DOUBLE FERRULE</t>
  </si>
  <si>
    <t>32-015-1072322</t>
  </si>
  <si>
    <t>OD BULKHEAD CONNECTOR,IMPERIAL,6MM OD,1/4" OD,SS316,DOUBLE FERRULE,WITH CHECKNUT</t>
  </si>
  <si>
    <t>40-016-1333452</t>
  </si>
  <si>
    <t>OPTICAL FILTER,ANDOVER CORPORATION, USA,550FS10-12.5,550NM BANDPASS FILTER, FWHM 10NM, 12.5MM DIA</t>
  </si>
  <si>
    <t>40-016-1353244</t>
  </si>
  <si>
    <t>OPTICAL FILTER,CHROMA TECHNOLOGY CORP,ET254/10BP,BAND PASS FILTER 254 NM AOI 0 DEG CUSTOM SIZE 12.5 MM DIA , MOUNTED IN A 3,5MM THICK RING</t>
  </si>
  <si>
    <t>14-001-1247466</t>
  </si>
  <si>
    <t>PACKING BOX ,LENGTH-65MM,WTH-140MM,HT-100MM,SELF LOCKING,DRG.NO.- 1247466</t>
  </si>
  <si>
    <t>30-002-1263372</t>
  </si>
  <si>
    <t>PAN HEAD SCREW,M3,3MM,SS304</t>
  </si>
  <si>
    <t>30-002-1036631</t>
  </si>
  <si>
    <t>PAN HEAD SCREW,M5-0.8P,16MM,SS304</t>
  </si>
  <si>
    <t>40-132-1192334</t>
  </si>
  <si>
    <t>PANEL ACCESSORIES,FMPL LOGO PLATE FOR PANEL,SS304, ADHESIVE AT THE BACK : 3M-7945 MP ,BLUE COLOUR : RAL 5010, SIZE: 80MM *33MM</t>
  </si>
  <si>
    <t>41-019-1376341</t>
  </si>
  <si>
    <t>PANEL,RITTAL,380X380X210MM,WP-IP65,M20X1.5,8 NOS.,2.5MM2,ENCL.-MS/CRCA,RAL 7035,DRG.NO.- ZWF13400F-RT (REV-0)</t>
  </si>
  <si>
    <t>40-089-1281401</t>
  </si>
  <si>
    <t>PC TUBE ROTAMETER,EUREKA,MODEL/SUPPLIER PART CODE NO.-PC-2-4,16-160LPH,1/2" BSP(M),FLOAT-PTFE,TUBE-POLYCARBONATE,TC/CAL CERTIFICATE,PR-5 KG/CM2(G), T-60 DEG C, ACCURACY- +/-2% FF</t>
  </si>
  <si>
    <t>65-004-1332649</t>
  </si>
  <si>
    <t>PCB MOUNT TRANSFORMER,MAKE-ELEMENT14 PTE LTD,E14-1131628 (VB1.5/2/6),BLOCK, 1.5VA 230V 6V X2, THRU HOLE, VB SERIES ENCAPSULATED SAFETY ISOLATING TRANSFORMER ,AWA REF CODE-EETA VA1.5</t>
  </si>
  <si>
    <t>42-025-1383864</t>
  </si>
  <si>
    <t>PCB TRANSFORMER,EI 30 X 18.0, ENCAPSULATED SAFETY ISOLATING, 230V, 2 X 6V, 2.3 VA, 50HZ / 60HZ,BLOCK,E14-1131635 (VB2.3/2/6)</t>
  </si>
  <si>
    <t>EA334</t>
  </si>
  <si>
    <t>PCX2 BOARD WITHOUT I/O MODULES FOR CX SERIES ANALYSERS</t>
  </si>
  <si>
    <t>60-002-1005251</t>
  </si>
  <si>
    <t>PH SENSOR,MAKE-HAMILTON,MODEL / SUPPLIER PART CODE NO.-237785,PH ELECTRODE FM1104 FORBES MARSHALL BRANDED</t>
  </si>
  <si>
    <t>60-002-1216000</t>
  </si>
  <si>
    <t>PH SENSOR,MAKE-HAMILTON,MODEL / SUPPLIER PART CODE NO.-238633-1111,MODEL EASYFERM PLUS VP 120, pH Glass: PHI, Temp. sensor : PT100</t>
  </si>
  <si>
    <t>60-002-1216002</t>
  </si>
  <si>
    <t>PH SENSOR,MAKE-HAMILTON,MODEL / SUPPLIER PART CODE NO.-238633-1151,MODEL EASYFERM BIO VP 325, PH GLASS: PHI, TEMP. SENSOR : PT100</t>
  </si>
  <si>
    <t>60-002-1387232</t>
  </si>
  <si>
    <t>PH SENSOR,THERMO SCIENTIFIC,EC100GTSO05B,RYTON-BODY PH COMBINATION ELECTRODE WITH PT 100 RTD (ATC) WITH 5M CONNECTING CABLE WITH BNC AND CONNECTOR FOR PMP AND PT 100</t>
  </si>
  <si>
    <t>30-002-1105588</t>
  </si>
  <si>
    <t>PHILIPS HEAD SCREW,M3-0.5P,12MM,SS304</t>
  </si>
  <si>
    <t>30-002-1293746</t>
  </si>
  <si>
    <t>PHILIPS HEAD SCREW,M3,5MM,SS</t>
  </si>
  <si>
    <t>30-001-1221740</t>
  </si>
  <si>
    <t>PHILLIPS CHEESE HEAD BOLT,BN 381,M4-0.7P,8MM,STEEL 4.8,ZINC PLATED BLUE, BOSSARD MAKE, ARTICLE NO -1152556</t>
  </si>
  <si>
    <t>EA106</t>
  </si>
  <si>
    <t>PHOTOMULTIPLIER CABLE FOR CX SERIES OIW/HC/PHENOL ANALYSERS</t>
  </si>
  <si>
    <t>41-046-1037650</t>
  </si>
  <si>
    <t>PIN TYPE,DOWELL,MODEL/SUPP.NO.-CPI-17</t>
  </si>
  <si>
    <t>32-011-1350560</t>
  </si>
  <si>
    <t>PIPE INSERT,P-P-6,IMPERIAL,JACO,3/8" OD,POLY PROPELENE (PP)</t>
  </si>
  <si>
    <t>30-005-1015764</t>
  </si>
  <si>
    <t>PLAIN WASHER,IS2016,M12-1.75P,MS,THK.-2.5MM,ID-14MM,OD-24MM,ZINC PLATED</t>
  </si>
  <si>
    <t>30-005-1004578</t>
  </si>
  <si>
    <t>PLAIN WASHER,IS2016,M4,ID-4.5MM,OD-9MM,THK.-0.8MM,SS304,660.013</t>
  </si>
  <si>
    <t>30-005-1368000</t>
  </si>
  <si>
    <t>PLAIN WASHER,M3,ID-3.2MM,OD-7MM,THK.-3.0MM,PTFE</t>
  </si>
  <si>
    <t>30-005-1016204</t>
  </si>
  <si>
    <t>PLAIN WASHER,M4-0.7P,IS1367 A2-70 (SS304),THK.-0.8MM,ID-4.5MM,OD-9MM,MAKE-LPS BOSSARD,ARTICLE NO.1170228</t>
  </si>
  <si>
    <t>30-005-1263430</t>
  </si>
  <si>
    <t>PLAIN WASHER,M4,ID-4.1MM,OD-7.8MM,SS304</t>
  </si>
  <si>
    <t>55-012-1351397</t>
  </si>
  <si>
    <t>POSITIONER,YTC,MODEL/SUPP. NO.-YT-3400 LSC1521S,LINEAR,SINGLE ACTING,HART,1/4"NPT(F),ELE. CONN.-1/2" NPT(F),GAUGE BLOCK PROVIDED,Ex d IIC,ENCL.-AL,GAUGE-SS304,INBUIT POSITION TRANSMITTER</t>
  </si>
  <si>
    <t>41-013-1357881</t>
  </si>
  <si>
    <t>POWER CABLE,1.0 SQ.MM,3-CORE,BLACK,COPPER STRANDED,PVC</t>
  </si>
  <si>
    <t>43-002-1373681</t>
  </si>
  <si>
    <t>PTFE LINED SPOOL PIECE,1 1/2" FLANGE,RF,25NB (1"),ANSI #150,MS WITH PTFE LINING ,HYDRO TEST AT 15 BAR,DRG.NO.- FTC-FL-PTFE (REV-2)</t>
  </si>
  <si>
    <t>22-062-1275842</t>
  </si>
  <si>
    <t>PUMP ACCESSORIES,THOMAS,GERMANY,92050594,CASSETTES REQUIRED TO BE USED WITH PUMP PNO-20500503</t>
  </si>
  <si>
    <t>32-006-1244703</t>
  </si>
  <si>
    <t>PUSH IN FITTINGS,IMPERIAL,1/2" BSPT(M),10MM OD,BRASS WITH CHROME PLATTED+PU,PUSHFIT</t>
  </si>
  <si>
    <t>OE100</t>
  </si>
  <si>
    <t>QUARTZ DISK D12.7 FOR OUTER LENS FOR CX SERIES COD/MPA/OIW/HC/PHENOL ANALYSERS</t>
  </si>
  <si>
    <t>OE104</t>
  </si>
  <si>
    <t>QUARTZ DISK D12.8-4.0 FOR 2MM FLOWCELL FOR CX SERIES COD/MPA ANALYSERS</t>
  </si>
  <si>
    <t>OE320</t>
  </si>
  <si>
    <t>QUARTZ LENSE D12.7 FOR CX6000/4000-SERIES NH4/H2S/OIW ANALYSER</t>
  </si>
  <si>
    <t>31-021-1039550</t>
  </si>
  <si>
    <t>REDUCER ELBOW 90 DEG,ASME B16.11,3/4"NPT(F)X1/2"NPT(F),ANSI #3000,SS316,NIBR+BSEN 10204 TYPE 3.1</t>
  </si>
  <si>
    <t>31-021-1069710</t>
  </si>
  <si>
    <t>REDUCER ELBOW 90 DEG,ASME B16.11,M32 X 1.5P(F)-PG11,ANSI #3000,POLYPROPELENE,NIBR+BSEN 10204 TYPE 3.1</t>
  </si>
  <si>
    <t>42-001-1017588</t>
  </si>
  <si>
    <t>RESISTOR MFR,THROUGH HOLE,22,MOHM,0.5%,100 PPM,100V,250 MW,-55 TO 125 DEG.C</t>
  </si>
  <si>
    <t>EA108</t>
  </si>
  <si>
    <t>RIBBON CABLE FROM PCX1 TO PCX2 FOR CX SERIES ANALYSERS</t>
  </si>
  <si>
    <t>41-030-1363353</t>
  </si>
  <si>
    <t>ROCKER,ELCOM,MODEL/SUPP. NO.-IRS-16-5,DPDT,16A,230 VAC,ILLUMINATED, COLOUR-RED</t>
  </si>
  <si>
    <t>30-002-1015485</t>
  </si>
  <si>
    <t>ROUND HEAD SCREW,M3-0.5P,6MM,MS,ZINC PLATED</t>
  </si>
  <si>
    <t>41-046-1035619</t>
  </si>
  <si>
    <t>ROUND TYPE,DOWELL,MODEL/SUPP.NO.-7010</t>
  </si>
  <si>
    <t>40-016-1310750</t>
  </si>
  <si>
    <t>RS485 TO RS485 REPEATER,UNNATI ELECTRONICS,SCANRPT485,I/P,O/P-RS485 2WIRE,110/230VAC,ISOLATION-1KVAC BETWEEN I/P O/P SUPPLY,BAUDRATE-300-115200 AUTO BAUDRATE SELECTION,DIN RAIL MOUNTED, SIZE-75H X 55W X 110D</t>
  </si>
  <si>
    <t>22-007-1034791</t>
  </si>
  <si>
    <t>RTD ASSLY FOR FTC/DTS 15MM,TEMPARATURE SENSOR,WIRING &amp; ASSEMBLY,DRG.NO.- C2011051 (REV-0)</t>
  </si>
  <si>
    <t>22-007-1370629</t>
  </si>
  <si>
    <t>RTD ASSLY FOR FTC/DTS 15MM,TEMPARATURE SENSOR,WIRING &amp; ASSEMBLY,HALAR COATING 400 MICRON,DRG.NO.- C2011051 (REV-2)</t>
  </si>
  <si>
    <t>22-019-1376473</t>
  </si>
  <si>
    <t>SAFETY STICKER,120X90MM,POLYCARBONATE,ADHESIVE -SELF ONE SIDE,SPEC/QAP NO.- 1376473 (REV-0)</t>
  </si>
  <si>
    <t>22-019-1376475</t>
  </si>
  <si>
    <t>SAFETY STICKER,200X150MM,POLYCARBONATE,ADHESIVE -SELF ONE SIDE,SPEC/QAP NO.- 1376475 (REV-0)</t>
  </si>
  <si>
    <t>EA245</t>
  </si>
  <si>
    <t>SAMPLING PUMP CABLE TYPE L FOR CX SERIES ANALYSER</t>
  </si>
  <si>
    <t>40-076-1262212</t>
  </si>
  <si>
    <t>SCANNER,UNNATI,MODEL / SUPPLIER PART CODE NO.-FALCON - MINI,4-20mA,RS485 MODBUS RTU PROTOCOL,NO. OF POINTS/CHANNELS-8,24VDC,DIN RAIL,WITH RS485 PROTECTION CKT</t>
  </si>
  <si>
    <t>40-076-1029138</t>
  </si>
  <si>
    <t>SCANNER,UNNATI,MODEL/SUPP.NO.-1600E,4-20mA DC LINEAR,RS 485,NO. OF POINTS/CHANNELS-16,192 X 96 MM,LED 3.5 DIGIT FOR PV AND 2 DIGIT FOR CHANNEL,230VAC 50HZ,RS 485,FLUSH PANEL MOUNTING</t>
  </si>
  <si>
    <t>30-002-1280898</t>
  </si>
  <si>
    <t>SCREW,M4,8MM,EARTH SCREW M4X8 (WASHER ASSEMBLED),BOSSARD,PART NO.1370170 (BN 1719)</t>
  </si>
  <si>
    <t>60-002-1205244</t>
  </si>
  <si>
    <t>SENSOR CABLE,MAKE-HAMILTON,MODEL / SUPPLIER PART CODE NO.-238999-3151,AS7 CABLE , 15 M LENGTH</t>
  </si>
  <si>
    <t>41-013-1357867</t>
  </si>
  <si>
    <t>SIGNAL CABLE,SHIELDED,0.5 SQ.MM,8-CORE,BLACK,COPPER STRANDED,PVC</t>
  </si>
  <si>
    <t>ME171-MPA</t>
  </si>
  <si>
    <t>SILICA BAG FOR CX SERIES COD/MPA ANALYSERS</t>
  </si>
  <si>
    <t>41-005-1012816</t>
  </si>
  <si>
    <t>SINGLE COMPRESSION CABLE GLAND,M20X1.5,SS304,WP-IP65,STD/NA</t>
  </si>
  <si>
    <t>22-054-1035637</t>
  </si>
  <si>
    <t>SMARTPro COMMON,COMPONENTS FOR SMARTPRO,ARAMID GASKET1 FOR WINDOW CAP,DRG.NO.- M4E-12650 (REV-0)</t>
  </si>
  <si>
    <t>22-054-1035642</t>
  </si>
  <si>
    <t>SMARTPro COMMON,COMPONENTS FOR SMARTPRO,ARAMID GASKET2 FOR WINDOW CAP,DRG.NO.- M4E-12649 (REV-0)</t>
  </si>
  <si>
    <t>22-054-1035829</t>
  </si>
  <si>
    <t>SMARTPro COMMON,COMPONENTS FOR SMARTPRO,EARTHING LUG FOR BUFFER</t>
  </si>
  <si>
    <t>22-054-1032100</t>
  </si>
  <si>
    <t>SMARTPro COMMON,COMPONENTS FOR SMARTPRO,GROUNDING CONNECTION SCREW ,MACHINING,DRG.NO.- F4C2012656 (REV-0)</t>
  </si>
  <si>
    <t>22-054-1032141</t>
  </si>
  <si>
    <t>SMARTPro COMMON,COMPONENTS FOR SMARTPRO,PLASTIC CAP FOR BAR MAGNET,DRG.NO.- F4C2012696 (REV-0)</t>
  </si>
  <si>
    <t>22-054-1032105</t>
  </si>
  <si>
    <t>SMARTPro COMMON,COMPONENTS FOR SMARTPRO,RETAINING RING,MACHINING,DRG.NO.- F4C2012664 (REV-0)</t>
  </si>
  <si>
    <t>22-040-1032253</t>
  </si>
  <si>
    <t>SMARTPRO FILED,GLASS,10MM,TOUGHENED GLASS,DRG.NO.- 4FC2012648 (REV-0)</t>
  </si>
  <si>
    <t>40-001-1209343</t>
  </si>
  <si>
    <t>SMPS,DIN RAIL,MEANWELL,MDR-10-24,85 - 270 VAC,NO. OF O/P-1,OUTPUT-24VDC 0.42A</t>
  </si>
  <si>
    <t>40-066-1343554</t>
  </si>
  <si>
    <t>SMPS,MORNSUN,MODEL/SUPP. NO.-LI15-20B24PR2,85VAC-264VAC,24VDC 0.63A,FIXED,DIN RAIL</t>
  </si>
  <si>
    <t>40-066-1343555</t>
  </si>
  <si>
    <t>SMPS,MORNSUN,MODEL/SUPP. NO.-LM75-20-B12,85-265VAC,50Hz,12V,FIXED,SCREW</t>
  </si>
  <si>
    <t>30-002-1043104</t>
  </si>
  <si>
    <t>SOC.HD.CAP SCREW FULL THREADED,1/4"-20 UNC,12.7MM,SS304</t>
  </si>
  <si>
    <t>30-002-1296851</t>
  </si>
  <si>
    <t>SOCKET HEAD SCREW,M4,10MM,A2-70</t>
  </si>
  <si>
    <t>30-002-1361422</t>
  </si>
  <si>
    <t>SOCKET HEAD SCREW,M6-1.0P,12MM,SS304</t>
  </si>
  <si>
    <t>30-002-1361423</t>
  </si>
  <si>
    <t>SOCKET HEAD SCREW,M8-1.25P,15MM,SS304</t>
  </si>
  <si>
    <t>40-144-1188950</t>
  </si>
  <si>
    <t>SOFTWARE,TYPE-CUSTOMISED,ASCENT INFORMATICS,ENVIROCONNECT SOFTWARE FOR CPCB/SPCB/LOCAL VIEW/ ETS CONNECTIVITY FOR MULTI PARAMETER ANALYSER WITH PAPER LICENCE AND CD</t>
  </si>
  <si>
    <t>22-019-1364304</t>
  </si>
  <si>
    <t>SPACER SHEET,77.5X45.5 MM,-40 TO 80 DEG.C,PETP FOIL,ADHESIVE -SELF ONE SIDE,DRG.NO.- 48437K (REV-0)</t>
  </si>
  <si>
    <t>30-003-1301339</t>
  </si>
  <si>
    <t>SPACER STUD,971120321,M3,12MM,MAKE WURTH</t>
  </si>
  <si>
    <t>30-035-1361408</t>
  </si>
  <si>
    <t>SPACER,WURTH ELECKTRONIK,970120321,M3,12MM</t>
  </si>
  <si>
    <t>M4A-B07-GAUGE-MNTD</t>
  </si>
  <si>
    <t>SPARE STANDARD AFR B07 (SB07-224-M1KN), MS GAUGE 0-10BAR (MSB2KABPD-0002) &amp; MOUNTING KIT.</t>
  </si>
  <si>
    <t>60-002-1351495</t>
  </si>
  <si>
    <t>SPARES FOR ANALYSERS,3S ANALYZER S.R.L,A4601101R1,STRAW 30 CM SV R1 40CM NORPRENE TUBING 14</t>
  </si>
  <si>
    <t>60-002-1269845</t>
  </si>
  <si>
    <t>SPARES FOR ANALYSERS,AWA,EE732,X84041S EEPROM</t>
  </si>
  <si>
    <t>60-002-1223343</t>
  </si>
  <si>
    <t>SPARES FOR ANALYSERS,MAKE-AWA,MODEL / SUPPLIER PART CODE NO.-CL05100,REACTION QUARTZ CELL 16 MM</t>
  </si>
  <si>
    <t>60-002-1237705</t>
  </si>
  <si>
    <t>SPARES FOR ANALYSERS,MAKE-THERMO SCIENTIFIC,MODEL / SUPPLIER PART CODE NO.-2100FABA,2109XP REAGENT BTL ADAPT &amp; DIFF TUBE</t>
  </si>
  <si>
    <t>60-002-1255182</t>
  </si>
  <si>
    <t>SPARES FOR ANALYSERS,MAKE-THERMO SCIENTIFIC,MODEL / SUPPLIER PART CODE NO.-M10-RC-DRN-001,REACT CELL DRAIN ELBOW FITTING FOR SILICA 2230</t>
  </si>
  <si>
    <t>60-002-1178769</t>
  </si>
  <si>
    <t>SPARES FOR ANALYSERS,MAKE-THERMO SCIENTIFIC,MODEL/SUPP.NO.-2120XPEP,2120XP ELECTRONICS FACEPLATE FOR CALCIUM HARDNESS MONITOR INSTRUMENT</t>
  </si>
  <si>
    <t>60-002-1297846</t>
  </si>
  <si>
    <t>SPARES FOR ANALYSERS,THERMO SCIENTIFIC,2120RBA,2120 XP REAGENT BTL ADAPT AND DIFF TUBE</t>
  </si>
  <si>
    <t>41-039-1035877</t>
  </si>
  <si>
    <t>SPECIAL CABLES,NON SHIELDED,STRANDED,TWISTED,CORE-2,22(7/34) AWG,AWG,230,TEFLON,TEFLON,200 DEG.C,BLACK+RED,2 MM</t>
  </si>
  <si>
    <t>22-020-1368287</t>
  </si>
  <si>
    <t>SPECIAL FLANGE,BLIND-BLFF,MACHINING,40NB (1 1/2"),ANSI #150,ASME B16.5,PTFE,DRG.NO.- ZWF18160D_SP#150RF (REV-0)</t>
  </si>
  <si>
    <t>22-020-1368284</t>
  </si>
  <si>
    <t>SPECIAL FLANGE,BLIND,MACHINING,40NB (1 1/2"),ANSI #150,SS316,BUFFING AND POLISHING,DRG.NO.- ZWF18160B_SSPLATE (REV-2)</t>
  </si>
  <si>
    <t>ME740</t>
  </si>
  <si>
    <t>SPECTROMETER DETECTOR FOR CX SERIES NH4/H2S ANALYSER</t>
  </si>
  <si>
    <t>30-005-1015734</t>
  </si>
  <si>
    <t>SPRING WASHER,IS2016,M5-0.8P,IS1367 A2-70 (SS304),THK.-1MM,ID-5.5MM,OD-10MM</t>
  </si>
  <si>
    <t>30-005-1015708</t>
  </si>
  <si>
    <t>SPRING WASHER,IS2016,M6-1.0P,IS1367 A4-80 (SS316),THK.-1.6MM,ID-6.6MM,OD-12.5MM</t>
  </si>
  <si>
    <t>60-002-1004746</t>
  </si>
  <si>
    <t>STANDRAD SOLUTIONS,BUFFER SOLUTION,MAKE-HAMILTON,MODEL/SUPP.NO.-HT238317,4 PH BUFFER SOLUTION (BOTTLE OF 250 ML)</t>
  </si>
  <si>
    <t>22-019-1254600</t>
  </si>
  <si>
    <t>STICKER SET,AQUA4TRANS,TERMINAL STRIP,M TECH,SCREEN PRINTING,A4,-40 TO 80 DEG.C,POLYCARBONATE,DRG.NO.- 1254600 (REV-1)</t>
  </si>
  <si>
    <t>22-019-1357681</t>
  </si>
  <si>
    <t>STICKER,3S COLORIMETER ANALYSERS,280 X 280 X 3 MM,ACRYLIC,ACRYLIC FASCIA STICKER,PRINTED PART WITH ADHESIVE,SPEC/QAP NO.- 1357681 (REV-0)</t>
  </si>
  <si>
    <t>22-019-1247806</t>
  </si>
  <si>
    <t>STICKER,6 X 50MM,?JUMO 2GEP-PH SENSOR, WHITE BACKGROUND BLACK LETTERING,DRG.NO.- 1247806 (REV-0)</t>
  </si>
  <si>
    <t>22-019-1247807</t>
  </si>
  <si>
    <t>STICKER,6 X 50MM,JUMO 2GEP-ORP SENSORWHITE BACKGROUND BLACK LETTERING,DRG.NO.- 1247807 (REV-0)</t>
  </si>
  <si>
    <t>22-019-1208346</t>
  </si>
  <si>
    <t>STICKER,AquaCon 2000Pro,DO NOT REMOVE,VIBGYOR,SCREEN PRINTING,42X85,-40 TO 80 DEG.C,POLYCARBONATE,LETTERING WHITE BACKGROUND BLACK,DRG.NO.- 1208346</t>
  </si>
  <si>
    <t>22-019-1330822</t>
  </si>
  <si>
    <t>STICKER,AQUADO 4000,FRONT,POLYCARBONATE,LETTERING WHITE BACKGROUND BLACK,SPEC/QAP NO.- 1330822 (REV-0)</t>
  </si>
  <si>
    <t>22-019-1190061</t>
  </si>
  <si>
    <t>STICKER,AQUAMON 2000Pro,CONNECTION,VIBGYOR,SCREEN PRINTING,POLYCARBONATE,DRG.NO.- 1190061</t>
  </si>
  <si>
    <t>22-019-1362037</t>
  </si>
  <si>
    <t>STICKER,CX2000,MAINS SUPPLY STICKER MAT 0.250 PC GLOSS, ADHE 3M 9091,POLYCARBONATE,SPEC/QAP NO.- 1362037 (REV-1)</t>
  </si>
  <si>
    <t>22-019-1362032</t>
  </si>
  <si>
    <t>STICKER,CX2000,MOTHER BOARD STICKER MAT 0.250 PC GLOSS, ADHE 3M 9091),POLYCARBONATE,SPEC/QAP NO.- 1362032 (REV-1)</t>
  </si>
  <si>
    <t>22-019-1362038</t>
  </si>
  <si>
    <t>STICKER,CX2000,OUTLET-INLET STICKER MAT 0.250 PC GLOSS, ADHE 3M 9091,POLYCARBONATE,SPEC/QAP NO.- 1362038 (REV-1)</t>
  </si>
  <si>
    <t>22-019-1344673</t>
  </si>
  <si>
    <t>STICKER,E/P 7716,ARROW PACKING STICKER,70X45MM,PAPER,FOR ROHS PRODUCT,SPEC/QAP NO.- 1344673 (REV-0)</t>
  </si>
  <si>
    <t>22-019-1137062</t>
  </si>
  <si>
    <t>STICKER,E/P 7716,ARROW PACKING STICKER,70X45MM,PAPER,SPEC/QAP NO.- 1137062</t>
  </si>
  <si>
    <t>22-019-1041142</t>
  </si>
  <si>
    <t>STICKER,FORBES MARSHALL LOGO,POLYCARBONATE,ADHESIVE DS20,DRG.NO.- F4C2013789 (REV-1)</t>
  </si>
  <si>
    <t>22-019-1055178</t>
  </si>
  <si>
    <t>STICKER,SMARTPro 8966EX PH,SENSOR CONNECTION,VIBGYOR,SCREEN PRINTING,POLYCARBONATE,LETTERING WHITE,BACKGROUND DARK GREY</t>
  </si>
  <si>
    <t>22-019-1030841</t>
  </si>
  <si>
    <t>STICKER,SMARTPro 8966P PH,CONNECTION,VIBGYOR,SCREEN PRINTING,POLYCARBONATE,LETTERING WHITE,BACKGROUND DARK GREY,DRG.NO.- 12840 (REV-0)</t>
  </si>
  <si>
    <t>22-019-1030834</t>
  </si>
  <si>
    <t>STICKER,SMARTPro 8967P CONDUCTIVITY,CONNECTION,POLYCARBONATE,LETTERING BLACK,BACKGROUND DARK GREY,DRG.NO.- 12841 (REV-0)</t>
  </si>
  <si>
    <t>22-019-1030801</t>
  </si>
  <si>
    <t>STICKER,SMARTPro 8968P DO,CONNECTION,VIBGYOR,SCREEN PRINTING,POLYCARBONATE,LETTERING WHITE,BACKGROUND DARK GREY,DRG.NO.- 1012842 (REV-0)</t>
  </si>
  <si>
    <t>22-019-1030845</t>
  </si>
  <si>
    <t>STICKER,SMARTPro 8969P TDS,CONNECTION,VIBGYOR,SCREEN PRINTING,POLYCARBONATE,LETTERING WHITE,BACKGROUND DARK GREY,DRG.NO.- 12843 (REV-0)</t>
  </si>
  <si>
    <t>22-019-1031957</t>
  </si>
  <si>
    <t>STICKER,SMARTPro COMMON,CYC TEST OK,VIBGYOR,SCREEN PRINTING,25X10MM,POLYCARBONATE,LETTERING WHITE,BACKGROUND YELLOW, WITH LAMINATION</t>
  </si>
  <si>
    <t>22-019-1030831</t>
  </si>
  <si>
    <t>STICKER,SMARTPro COMMON,POWER SUPPLY 12-36VDC,45X40MMX70MICRON,POLYCARBONATE,LETTERING BLACK,BACKGROUND YELLOW,DRG.NO.- 12938 (REV-0)</t>
  </si>
  <si>
    <t>22-019-1036054</t>
  </si>
  <si>
    <t>STICKER,SMARTPro COMMON,STICKER FOR SR NO BUFFER PCB ASSLY,VIBGYOR,SCREEN PRINTING,-40 TO 80 DEG.C,POLYCARBONATE</t>
  </si>
  <si>
    <t>22-019-1030793</t>
  </si>
  <si>
    <t>STICKER,SMARTPro COMMON,SUPPLY CONNECTION,VIBGYOR,SCREEN PRINTING,POLYCARBONATE,LETTERING WHITE,BACKGROUND DARK GREY</t>
  </si>
  <si>
    <t>22-019-1151084</t>
  </si>
  <si>
    <t>STICKER,TURBIDITY ANALYSER,FMTSC-10(E) SENSOR MTG DETAILS,POLYCARBONATE,DRG.NO.- ZWF10240B (REV-0)</t>
  </si>
  <si>
    <t>22-019-1311877</t>
  </si>
  <si>
    <t>STICKER,VIBASSIST,CD/DVD,STICKER MATERIAL ? POLYESTER, 125 MICRON,FOR CONFIGURATION SOFTWARE,DRG.NO.- 1311877 (REV-0)</t>
  </si>
  <si>
    <t>22-019-1311876</t>
  </si>
  <si>
    <t>STICKER,VIBASSIST,CD/DVD,STICKER MATERIAL ? POLYESTER, 125 MICRON,FOR VIBRATION ANALYSIS AND DIGNOSTICS SOFTWARE,DRG.NO.- 1311876 (REV-0)</t>
  </si>
  <si>
    <t>22-019-1223854</t>
  </si>
  <si>
    <t>STICKER,VIBTRANS R,CENTER PLATE STICKER,422X11MM,POLYCARBONATE,DRG.NO.- 1223854</t>
  </si>
  <si>
    <t>22-019-1223857</t>
  </si>
  <si>
    <t>STICKER,VIBTRANS R,PM STICKER,27.5X130.3MM,POLYCARBONATE,DRG.NO.- 1223857</t>
  </si>
  <si>
    <t>22-019-1223867</t>
  </si>
  <si>
    <t>STICKER,VIBTRANS R,PS STICKER 110 VDC,58.3X130.3MM,POLYURETHANE,DRG.NO.- 1223867</t>
  </si>
  <si>
    <t>22-019-1223851</t>
  </si>
  <si>
    <t>STICKER,VIBTRANS R,PS STICKER 24 VDC,58.3X130.3MM,POLYCARBONATE,DRG.NO.- 1223851</t>
  </si>
  <si>
    <t>32-014-1000692</t>
  </si>
  <si>
    <t>STRAIGHT UNION,IMPERIAL,1/4" OD,SS316,DOUBLE FERRULE</t>
  </si>
  <si>
    <t>32-014-1355322</t>
  </si>
  <si>
    <t>STRAIGHT UNION,IMPERIAL,FLUID CONTROLS,MODEL/SUPP. NO.-6 SC.SS,3/8" OD,SS316,MTC EN10204 TYPE 3.1</t>
  </si>
  <si>
    <t>32-014-1017914</t>
  </si>
  <si>
    <t>STRAIGHT UNION,IMPERIAL,SWAGELOK,MODEL / SUPPLIER PART CODE NO.-SS-400-6,1/4" OD,SS316/316L DUAL CERTIFIED,DOUBLE FERRULE</t>
  </si>
  <si>
    <t>40-113-1133340</t>
  </si>
  <si>
    <t>STREAM SELECTOR(TIME BASE),SAMYAK,MODEL / SUPPLIER PART CODE NO.-SS-301,3 CHANNEL,230VAC 50HZ,4-20mA,STREM SELECTION RELAY/CH,BEZEL270X133MM(CUTOUT 228X133),MTG-PANEL,ADDITIONAL RELAY O/P, COMMON FOR ALL CH</t>
  </si>
  <si>
    <t>40-113-1133339</t>
  </si>
  <si>
    <t>STREAM SELECTOR(TIME BASE),SAMYAK,MODEL/SUPP.NO.-SS-301,2 CHANNEL,230VAC 50HZ,4-20mA,STREM SELECTION RELAY/CH,BEZEL270X133MM(CUTOUT 228X133),MTG-PANEL,ADDITIONAL RELAY O/P, COMMON FOR ALL CH</t>
  </si>
  <si>
    <t>40-016-1374474</t>
  </si>
  <si>
    <t>SURGE PROTECTOR,EATON,MA-15-D/1/SI,MOUNTING TYPE DIN RAIL: 35 MM</t>
  </si>
  <si>
    <t>41-031-1119360</t>
  </si>
  <si>
    <t>TERMINAL BLOCK,CONNECTWELL,MODEL/SUPP.NO.-CMST1,12-WAY,2.5SQ.MM,24 A/ 400V,MELAMINE</t>
  </si>
  <si>
    <t>22-008-1035704</t>
  </si>
  <si>
    <t>TERMINAL ENCLOSURE,VIBTRANS F,FIELD MOUNT,PHOENIX,MACHINING,ALUMINIUM,POWDER COATED,Size: 80X125X57mm, TYPE 01081306,DRG.NO.- VM30043 (REV-0)</t>
  </si>
  <si>
    <t>22-019-1282492</t>
  </si>
  <si>
    <t>TERMINAL STICKER,AQUA4TRANS,CHLORINE,POLYCARBONATE,LETTERING WHITE BACKGROUND BLACK,SPEC/QAP NO.- 1282492 (REV-0)</t>
  </si>
  <si>
    <t>22-062-1227886</t>
  </si>
  <si>
    <t>THOMAS,GERMANY,MODEL: SR 10/50 DC_ARTICLE NO.20500503,PERISTALTIC-SR10_50 SERIES WITH TUBING 4.0X1.6</t>
  </si>
  <si>
    <t>22-001-1003989</t>
  </si>
  <si>
    <t>THREAD ADAPTOR,SMARTPro,MACHINING,M20-1/2"NPT,SS316</t>
  </si>
  <si>
    <t>60-002-1032684</t>
  </si>
  <si>
    <t>TOC ANALYSER,FM TOC 101 SPARES,MAKE-PPM UK,MODEL/SUPP.NO.-001-213,PPM,BLACK PUMP TUBE 0.5MM</t>
  </si>
  <si>
    <t>60-002-1032697</t>
  </si>
  <si>
    <t>TOC ANALYSER,FM TOC 101 SPARES,MAKE-PPM UK,MODEL/SUPP.NO.-001-215,PPM,BLUE PUMP TUBE 1.6MM</t>
  </si>
  <si>
    <t>30-019-1067544</t>
  </si>
  <si>
    <t>TUBE CLAMP,10NB (3/8"),MOC-SS304,2MM THICK SUITABLE FOR 3/8" OD TUBE</t>
  </si>
  <si>
    <t>30-019-1036969</t>
  </si>
  <si>
    <t>TUBE CLAMP,8NB (1/4"),MOC-SS304</t>
  </si>
  <si>
    <t>22-062-1227891</t>
  </si>
  <si>
    <t>TUBING,COLE-PARMER,06410-05,NORPRENE (A60G),6.4MM (ID) X 9.6MM (OD) X 1.6MM (WT),50 FT</t>
  </si>
  <si>
    <t>22-062-1333823</t>
  </si>
  <si>
    <t>TUBING,COLE-PARMER,WW-06507-05,ISMATEC PUMP TUBINGLMT-55, 3.2 MM ID X 6.4 MM OD-50 FT,3.2MM(ID)X6.4MM(OD),50 FT</t>
  </si>
  <si>
    <t>22-062-1274198</t>
  </si>
  <si>
    <t>TUBING,THOMAS,GERMANY,92025502,NOVOPRENE TUBE WITH CONNECTOR 4.1 IDX 1.6 WT MM</t>
  </si>
  <si>
    <t>22-019-1146157</t>
  </si>
  <si>
    <t>TURBIDITY FLOW THRU,STICKER,3M SILVER PAPER,FOR FMTC 100/500/3000,DRG.NO.- 1146157 (REV-1)</t>
  </si>
  <si>
    <t>41-013-1021031</t>
  </si>
  <si>
    <t>TWISTED PAIR CABLE 0.5mm2,SHIELDED,0.5 SQ.MM,1 PAIR,2-CORE,COPPER STRANDED,PVC 60C 600V</t>
  </si>
  <si>
    <t>43-019-1143778</t>
  </si>
  <si>
    <t>U CLAMP WITH WASHER AND NUT,PIPE LINE SIZE-100NB (4"),M8,MS,ZINC PLATED,CENTER TO CENTER 120MM</t>
  </si>
  <si>
    <t>43-019-1358207</t>
  </si>
  <si>
    <t>U CLAMP WITH WASHER AND NUT,PIPE LINE SIZE-20NB (3/4"),M6,SS304,CENTRE TO CENTR 34MM</t>
  </si>
  <si>
    <t>43-019-1357857</t>
  </si>
  <si>
    <t>U CLAMP WITH WASHER AND NUT,PIPE LINE SIZE-25NB (1"),M6,MS,ZINC PLATED,CENTRE TO CENTR 40MM</t>
  </si>
  <si>
    <t>43-019-1022175</t>
  </si>
  <si>
    <t>U CLAMP,MACHINING,PIPE LINE SIZE-50NB (2"),M8,C20/AISI 1020,CAD PLATED,DRG.NO.- C2039340 (REV-0)</t>
  </si>
  <si>
    <t>32-014-1362651</t>
  </si>
  <si>
    <t>UNEQUAL UNION STRAIGHT,IMPERIAL,FLUID CONTROLS,MODEL/SUPP. NO.-8-4 SCR.SS,1/2" OD X 1/4" OD,SS316,MTC EN10204 TYPE 3.1,DOUBLE FERRULE</t>
  </si>
  <si>
    <t>32-014-1341650</t>
  </si>
  <si>
    <t>UNEQUAL UNION STRAIGHT,IMPERIAL,FLUID CONTROLS,MODEL/SUPP. NO.-8-6 SCR.SS,1/2" X 3/8",SS316,EIL+MTC,DOUBLE FERRULE</t>
  </si>
  <si>
    <t>32-005-1000676</t>
  </si>
  <si>
    <t>UNION TEE CONNECTOR,IMPERIAL,1/4" OD,DOUBLE FERRULE,SS316</t>
  </si>
  <si>
    <t>32-005-1000678</t>
  </si>
  <si>
    <t>UNION TEE CONNECTOR,IMPERIAL,3/8" OD,DOUBLE FERRULE,SS316</t>
  </si>
  <si>
    <t>31-014-1278257</t>
  </si>
  <si>
    <t>UNION,ASME B16.11,1" S/W,CS,ANNEALING,NIBR+BSEN 10204 TYPE 3.1</t>
  </si>
  <si>
    <t>32-014-1377980</t>
  </si>
  <si>
    <t>UNION,IMPERIAL,FLUID CONTROLS,MODEL/SUPP. NO.-12 SC.SS,3/4" OD,SS316,MTC,DOUBLE FERRULE</t>
  </si>
  <si>
    <t>99-001-1263376</t>
  </si>
  <si>
    <t>USER/OPERATING MANUALS,INSTALLATION &amp; MAINTAINANCE MANUAL,AQUA4TRANS,A5,REV-0,SINGLE COLOR,FOLDED</t>
  </si>
  <si>
    <t>99-001-1280649</t>
  </si>
  <si>
    <t>USER/OPERATING MANUALS,VIBASSIT ANALYSER ANALYSIS SOFTWARE,A4</t>
  </si>
  <si>
    <t>22-019-1280895</t>
  </si>
  <si>
    <t>VIBASSIST,STICKER FOR REAR CONNECTION DETAILS</t>
  </si>
  <si>
    <t>22-056-1037314</t>
  </si>
  <si>
    <t>VIBTRANS F,COMPONENTS FOR VIBTRANS,SPACER,M3X4.3L,BRASS</t>
  </si>
  <si>
    <t>14-001-1033785</t>
  </si>
  <si>
    <t>VIBTRANS P,CORRUGATED PACKING BOX,LG-260MM,WTH-210MM,HT-135MM,230 GSM,LETTERING BLUE</t>
  </si>
  <si>
    <t>14-023-1036830</t>
  </si>
  <si>
    <t>VIBTRANS P,EPF PACKING,260X210X135MM,PEOPLES PACKGING,WHITE</t>
  </si>
  <si>
    <t>22-056-1215965</t>
  </si>
  <si>
    <t>VIBTRANS R,COMPONEBTS FOR VIBTRAS RACK,HEAT SINK FOR 12T ASSSLY,DRG.NO.- 1215965</t>
  </si>
  <si>
    <t>ME610</t>
  </si>
  <si>
    <t>WATER DETECTOR FOR CX SERIES COD/MPA/OIW/HC/PHENOL ANALYSERS</t>
  </si>
  <si>
    <t>22-030-1208373</t>
  </si>
  <si>
    <t>WATER QUALITY ANALYSER,MOUNTING PLATE,WALL + 2" PIPE MOUNTING,FABRICATION,MS,POWDER COATED RAL 7032,DRG.NO.- ZWF16080B (REV-2)</t>
  </si>
  <si>
    <t>60-001-1054972</t>
  </si>
  <si>
    <t>WATER QUALITY ANALYSER,PPM ANALYSER SPARE,PPM,MODEL/SUPP.NO.-001-321,REAGENT PROBE 1/8" ST/ST FOR FMTOC101 ANALYSER</t>
  </si>
  <si>
    <t>43-024-1253598</t>
  </si>
  <si>
    <t>WELD SOCKET,PG13.5(F),SS316,DRG.NO.- ZWF16370F (REV-0)</t>
  </si>
  <si>
    <t>41-002-1020068</t>
  </si>
  <si>
    <t>WIRE,14/36,RED,COPPER STRANDED,PVC INSULATED</t>
  </si>
  <si>
    <t>40-016-1335399</t>
  </si>
  <si>
    <t>XENON LAMP,HAMAMATSU,L4640,10 W XENON FLASH LAMP</t>
  </si>
  <si>
    <t>40-016-1335400</t>
  </si>
  <si>
    <t>XENON TRIGGER,HAMAMATSU,E2442,TRIGGER SOCKET</t>
  </si>
  <si>
    <t>50-023-1038380</t>
  </si>
  <si>
    <t>Y TYPE STRAINER,SIZE-15NB(1/2"),SCREWED NPT(F),SCH-40,FILTER/MESH SIZE-100,BODY-SS316,MOC (SCREEN)-SS316,PTFE,MICRON RATING CERTIFICATE</t>
  </si>
  <si>
    <t>40-017-1039146</t>
  </si>
  <si>
    <t>CONVERTER,RS485 TO RS232 CONVERTER,UNNATI ELECTRONICS,CSCAN-485-2,P/W SPL.-230VAC 50HZ</t>
  </si>
  <si>
    <t>60-004-1254820</t>
  </si>
  <si>
    <t>GCEM40XX HEAD,PARTS FOR ANALYSER,CODEL-UK,991.329A,HYDROGEN CHLORIDE GAS CELL</t>
  </si>
  <si>
    <t>40-045-1204912</t>
  </si>
  <si>
    <t>INSTRUMENT CABLE,0.5 SQ.MM,1 PAIR,2-CORE,TINNED COPPER,MULTISTRAND ,OVERALL SHIELDING,PVC,CORE COLOURS -RED AND BLUE, 3 M,PVC BLUE OUTER SHEATH,SPEC/QAP NO.- 1204912 (REV-0)</t>
  </si>
  <si>
    <t>40-045-1204911</t>
  </si>
  <si>
    <t>INSTRUMENT CABLE,0.5 SQ.MM,1 PAIR,2-CORE,TINNED COPPER,MULTISTRAND ,OVERALL SHIELDING,PVC,CORE COLOURS -RED AND BLUE, 3 M,PVC RED OUTER SHEATH,SPEC/QAP NO.- 1204911 (REV-0)</t>
  </si>
  <si>
    <t>32-001-1161033</t>
  </si>
  <si>
    <t>MALE STRAIGHT CONNECTOR,METRIC,1/4" BSP(M),6MM OD,DOUBLE FERRULE,SS316</t>
  </si>
  <si>
    <t>60-004-1252751</t>
  </si>
  <si>
    <t>1010CO,CHECK CELL,CODEL-UK,990.055B,CO1010 CHECK CELL 150 PPM,READY TO USE</t>
  </si>
  <si>
    <t>60-004-1016764</t>
  </si>
  <si>
    <t>1010CO,CODEL-UK,990.045D,S/A GAS CELL 10MM CO (TX)</t>
  </si>
  <si>
    <t>60-004-1016783</t>
  </si>
  <si>
    <t>1010CO,CODEL-UK,990.050,1010 CO HEATER CARTRIDGE WITH IR SOURCE</t>
  </si>
  <si>
    <t>60-004-1173287</t>
  </si>
  <si>
    <t>1010CO,PARTS FOR ANALYSER,CODEL-UK,900.093G + 300.042,END DETECTOR PCB WITH DETECTOR,FOR CSD IMPREST STOCK</t>
  </si>
  <si>
    <t>26-020-1347850</t>
  </si>
  <si>
    <t>ACCESSORIES,TAG PLATE,FOR GE NTPC BARAUNI,SELF ADHESIVE BACKED,SS304,DRG.NO.- 1347850 (REV-0)</t>
  </si>
  <si>
    <t>26-020-1347890</t>
  </si>
  <si>
    <t>ACCESSORIES,TAG PLATE,FOR GE NTPC SIMHADRI,SELF ADHESIVE BACKED, 3M,SS304, SHEET 1.5MM,DRG.NO.- 1347890 (REV-0)</t>
  </si>
  <si>
    <t>40-076-1180900</t>
  </si>
  <si>
    <t>ANALOG SCANNER,FALCON,MODEL/SUPP.NO.-FALCON - MINI,4-20mA,RS 485,NO. OF POINTS/CHANNELS-8,230VAC 50HZ,DIN RAIL</t>
  </si>
  <si>
    <t>32-015-1288189</t>
  </si>
  <si>
    <t>BULKHEAD UNION,METRIC,10MM OD,6MM OD,SS304,DOUBLE FERRULE,CHECK NUT ON 6MM SIDE AND HEX HEAD ON 10MM SIDE</t>
  </si>
  <si>
    <t>40-122-1276132</t>
  </si>
  <si>
    <t>CAMERA SYSTEM,PTZ CAMERA, MAKE-DAHUA,110VAC 50HZ,SPEC/QAP NO.- 1276132 (REV-0)</t>
  </si>
  <si>
    <t>60-004-1197600</t>
  </si>
  <si>
    <t>COAL MILL CO,PARTS FOR ANALYSER,CODEL-UK,744.086,IN-LINE FILTER (MOUNTED IN BOX)</t>
  </si>
  <si>
    <t>60-004-1034910</t>
  </si>
  <si>
    <t>DCEM1000,CODEL-UK,373.006,2 X 16 WIDE LED BACKLIT LCD</t>
  </si>
  <si>
    <t>60-004-1356848</t>
  </si>
  <si>
    <t>DCEM2100 TUV,DATA DISPLAY UNIT,CODEL-UK,992.182A,WITH RS485,ALUMINIUM,BLUE SHADE HOUSING</t>
  </si>
  <si>
    <t>60-004-1356849</t>
  </si>
  <si>
    <t>DCEM2100 TUV,SPU,CODEL-UK,992.185A,48V DC,ALUMINIUM,BLUE SHADE HOUSING</t>
  </si>
  <si>
    <t>26-014-1037985</t>
  </si>
  <si>
    <t>DCEM2100,ROTARY SOLENOID ACTUATOR,DENSITRON MODEL NO. M591-29-284R,WITH HIGH TEMP. FUMBLIN GREASE</t>
  </si>
  <si>
    <t>60-004-1242428</t>
  </si>
  <si>
    <t>ENERGYTECH 201 COAL MILL,PARTS FOR ANALYSER,CODEL-UK,740.341,AUTO DRAIN VALVE</t>
  </si>
  <si>
    <t>60-004-1242417</t>
  </si>
  <si>
    <t>ENERGYTECH 201 COAL MILL,PARTS FOR ANALYSER,CODEL-UK,744.132,FILTER ELEMENT (99% @ 0.01 MICRON)</t>
  </si>
  <si>
    <t>60-004-1242416</t>
  </si>
  <si>
    <t>ENERGYTECH 201 COAL MILL,PARTS FOR ANALYSER,CODEL-UK,744.133,DIAPHRAGM PUMP (6MM PUSH)</t>
  </si>
  <si>
    <t>60-004-1343876</t>
  </si>
  <si>
    <t>ENERGYTECH 301,DISPLAY AND INTERFACE PCB,CODEL-UK,803.524C</t>
  </si>
  <si>
    <t>40-122-1280296</t>
  </si>
  <si>
    <t>FLOW MONITOR HEATING PLATE,PART NO-903.073,MOC-ALUMINIUM ALLOY 6082,DRG.NO.- 1280296 (REV-0)</t>
  </si>
  <si>
    <t>26-020-1347951</t>
  </si>
  <si>
    <t>FMGCEM40xx,FUNCTION CONVERTOR,VERTAXIS,CODEL TO MODBUS CONVERTER, 1 IP,2OP,24 VDC POWER SUPPLY</t>
  </si>
  <si>
    <t>26-021-1232379</t>
  </si>
  <si>
    <t>FMGCEM40xx,STUB PIPE,MACHINING,STUB PIPE SUITABLE FOR PROBE WITH PROTECTION TUBE, LENGTH=300 MM,MS,DRG.NO.- 1232379</t>
  </si>
  <si>
    <t>26-013-1370531</t>
  </si>
  <si>
    <t>GAS ANALYSERS,4 INCH EXSITU PROBE R3,GASKET,MATERIAL-FEROLITE NAM39,NON ASBESTOS,DRG.NO.- 1370531 (REV-0)</t>
  </si>
  <si>
    <t>26-013-1290091</t>
  </si>
  <si>
    <t>GAS ANALYSERS,COMPONENTS TO CODEL UK,1 M LENS HOLDER INSERT,PRINCIPAL REF NO-903.055B,FOR SUPPLY TO CODEL UK,DRG.NO.- 903055B (REV-0)</t>
  </si>
  <si>
    <t>26-013-1290087</t>
  </si>
  <si>
    <t>GAS ANALYSERS,COMPONENTS TO CODEL UK,1.8 M LENS HOLDER INSERT,PRINCIPAL REF NO-903.054B,FOR SUPPLY TO CODEL UK,DRG.NO.- 903054B (REV-0)</t>
  </si>
  <si>
    <t>26-013-1291075</t>
  </si>
  <si>
    <t>GAS ANALYSERS,COMPONENTS TO CODEL UK,TUNNEL TECH 500 SS ENCOSURE,PRINCIPAL REF NO-AS PER SPEC SHEET ,FOR SUPPLY TO CODEL UK,SPEC/QAP NO.- 1291075 (REV-0),DRG.NO.- 1291075 (REV-0)</t>
  </si>
  <si>
    <t>26-013-1313755</t>
  </si>
  <si>
    <t>GAS ANALYSERS,FMGCEM40XX EXSITU,RTD, 3 WIRE,500MM,SS316L,2 MTR CABLE, FORMED AS ONE,DRG.NO.- 1313755 (REV-0)</t>
  </si>
  <si>
    <t>26-013-1324897</t>
  </si>
  <si>
    <t>GAS ANALYSERS,GCEM-E,PROBE BRACKET SUPPORT BEAM,PRINCIPAL REF NO-903.662A,DRG.NO.- 3903662A (REV-0)</t>
  </si>
  <si>
    <t>26-013-1324896</t>
  </si>
  <si>
    <t>GAS ANALYSERS,GCEM-E,PROBE BRACKET SUPPORT MOUNTING PLATE,PRINCIPAL REF NO-903.663A,DRG.NO.- 3903663A (REV-0)</t>
  </si>
  <si>
    <t>26-013-1374601</t>
  </si>
  <si>
    <t>GAS ANALYSERS,GCEM40XX 4 INCH PORT PROBE,WELD ASSLY,MACHINING,MS,PROBE MOUNTING FLANGE WITH STUDS,STUB PIPE-190MM,SQUARE PLATE-300X300MM,DRG.NO.- 1374601 (REV-0)</t>
  </si>
  <si>
    <t>26-020-1269502</t>
  </si>
  <si>
    <t>GAS ANALYZER,FLANGE GASKET,REINFORCED HIGH TEMPERATURE GASKET (FOR GAS PROTECTION TUBE SITE FLANGE),SUITABLE UPTO 550 DEG C AND 2.5 TO 3 MM THICK, REINFORCED,DRG.NO.- 1269502</t>
  </si>
  <si>
    <t>30-038-1256420</t>
  </si>
  <si>
    <t>GASKET,FILTRO GASKET FOR HIGH TEMP (&gt;200) 1" ANSI B16.5 #150 FLANGE</t>
  </si>
  <si>
    <t>40-017-1119350</t>
  </si>
  <si>
    <t>GATEWAY,MODBUS RS485 TO MODBUS TCP/IP CONVERTER,CEMS,MOXA,MGATE MB3180,P/W SPL.-24VDC</t>
  </si>
  <si>
    <t>60-004-1272877</t>
  </si>
  <si>
    <t>GCEM 40XX TUV,ANALYSER,CODEL-UK,991.470A+991.186F+991.489A,40 SERIES TUV DESIGN HEAD WITH GAS WHEEL (4080) AND LENS HOLDER INSERT (FOR 1.8 MTR PROBES) COMPLETE AND TESTED</t>
  </si>
  <si>
    <t>60-004-1354831</t>
  </si>
  <si>
    <t>GCEM 40XX TUV,LENS HOLDER,CODEL-UK,903.053C</t>
  </si>
  <si>
    <t>60-004-1338974</t>
  </si>
  <si>
    <t>GCEM E/40E,CODEL-UK,992.157A,40E/E PROBE OPTICS KIT</t>
  </si>
  <si>
    <t>60-004-1326417</t>
  </si>
  <si>
    <t>GCEM-E,LED,CODEL-UK,320.054,RED LED WITH CHROME BEZEL</t>
  </si>
  <si>
    <t>60-004-1325720</t>
  </si>
  <si>
    <t>GCEM-E,OXYGEN SENSOR,CODEL-UK,991.494C,COMPLETE O2 SENSOR ASSEMBLY,DRG.NO.- 2991494C (REV-0)</t>
  </si>
  <si>
    <t>60-004-1325728</t>
  </si>
  <si>
    <t>GCEM-E,SWITCH,CODEL-UK,445.012,ROUND SWITCH</t>
  </si>
  <si>
    <t>60-004-1016750</t>
  </si>
  <si>
    <t>GCEM1000,CODEL-UK,802.354B,TCII MOTOR/COOLER PCB</t>
  </si>
  <si>
    <t>60-004-1195945</t>
  </si>
  <si>
    <t>GCEM1000,PARTS FOR ANALYSER,CODEL-UK,300.043,PBSE DETECTOR</t>
  </si>
  <si>
    <t>60-004-1016711</t>
  </si>
  <si>
    <t>GCEM4000 SERIES,CODEL-UK,701.255,GCEM 4000 COUPLING</t>
  </si>
  <si>
    <t>60-004-1034788</t>
  </si>
  <si>
    <t>GCEM4000 SERIES,CODEL-UK,801.966B,SCU PLUG IN PSU PCB</t>
  </si>
  <si>
    <t>60-004-1026890</t>
  </si>
  <si>
    <t>GCEM4000 SERIES,CODEL-UK,802.156B,SCU PLUG-IN SLAVE PCB</t>
  </si>
  <si>
    <t>60-004-1173647</t>
  </si>
  <si>
    <t>GCEM4000 SERIES,FILTER,CODEL-UK,990.978,CO2 ACTIVE FILTER WITH HOLDER</t>
  </si>
  <si>
    <t>60-004-1238682</t>
  </si>
  <si>
    <t>GCEM4000 SERIES,PARTS FOR ANALYSER,CODEL-UK,801.574,THERMOCOUPLE AMPLIFIER PCB,FOR CSD IMPREST STOCK</t>
  </si>
  <si>
    <t>60-004-1238687</t>
  </si>
  <si>
    <t>GCEM4000 SERIES,PARTS FOR ANALYSER,CODEL-UK,801.894,TEMPERATURE SENSOR PCB 1,FOR CSD IMPREST STOCK</t>
  </si>
  <si>
    <t>60-004-1238697</t>
  </si>
  <si>
    <t>GCEM4000 SERIES,PARTS FOR ANALYSER,CODEL-UK,801.966,SCU PLUG IN PSU PCB,FOR CSD IMPREST STOCK</t>
  </si>
  <si>
    <t>60-004-1173351</t>
  </si>
  <si>
    <t>GCEM4000 SERIES,PARTS FOR ANALYSER,CODEL-UK,802.034,SCU PLUG IN RS 232 PCB,FOR CSD IMPREST STOCK</t>
  </si>
  <si>
    <t>60-004-1225615</t>
  </si>
  <si>
    <t>GCEM4000 SERIES,PARTS FOR ANALYSER,CODEL-UK,802.164A,GCEM 4000 SCU CONTACT INPUT PCB</t>
  </si>
  <si>
    <t>60-004-1083709</t>
  </si>
  <si>
    <t>GCEM4000 SERIES,PCB,CODEL-UK,801.574,THERMOCOUPLE AMPLIFIER PCB</t>
  </si>
  <si>
    <t>26-020-1293846</t>
  </si>
  <si>
    <t>GCEM40E EXTRACTIVE GAS ANALYSER,PARTS FOR ANALYSER,SOURCED FROM INDIA,THERMOPADS HEATED SAMPLE LINE ACCESSORIES(1XBULK HEAD ENTRY AND END SEAL PAIR,1XRTD SENSOR,1XPATCH KIT,1XPOWER JUNCTION BOX),CODEL REF PART NO - 991.683A, SUPL-THERMOPADS</t>
  </si>
  <si>
    <t>26-020-1311011</t>
  </si>
  <si>
    <t>GCEM40E,PARTS FOR ANALYSER,SOURCED FROM INDIA,GCEM-E HEATED PROBE SUPPORT BRACKET,CODEL REF NO.-D903.406A,DRG.NO.- D3903406A (REV-0)</t>
  </si>
  <si>
    <t>60-004-1246497</t>
  </si>
  <si>
    <t>GCEM40XX 1.0M PROBE,GASKET,CODEL-UK,902.598,1 METER 8" PROBE WINDOW FLANGE GASKET,DRG.NO.- 902598A (REV-0)</t>
  </si>
  <si>
    <t>60-004-1172842</t>
  </si>
  <si>
    <t>GCEM40XX 1.0M PROBE,OPTICS,CODEL-UK,PROBE OPTICS KIT FOR 1 MTR HIGH TEMPERATURE PROBE,SPEC/QAP NO.- 1172842</t>
  </si>
  <si>
    <t>41-039-1306012</t>
  </si>
  <si>
    <t>GCEM40XX HEAD TO JUNCTION BOX CABLE,SANSUVI,SHIELDED,STRANDED,CORE-12,0.5(0.2X16)SQ.MM,230,PVC,70 DEG.C,BLACK+BROWN+RED+ORANGE+YELLOW+GREEN+BLUE+VIOLET+GREY+WHITE+PINK+TURQUOISE,850.213A,NON-TUV,WITH LUGS,2.4MTR,DRG.NO.- 850.213A (REV-0)</t>
  </si>
  <si>
    <t>60-004-1160760</t>
  </si>
  <si>
    <t>GCEM40XX HEAD,PARTS FOR ANALYSER,CODEL-UK,901.153,SO2 ACTIVE FILTER</t>
  </si>
  <si>
    <t>41-039-1306297</t>
  </si>
  <si>
    <t>GCEM40XX POWER CABLE ,SANSUVI,NON SHIELDED,STRANDED,CORE-4,1.5SQ.MM,230,PVC,70 DEG.C,BROWN+GREY+BLACK+GRN+YELLOW,WITH LUGS, 30MTR,DRG.NO.- 1306297 (REV-0)</t>
  </si>
  <si>
    <t>60-004-1324362</t>
  </si>
  <si>
    <t>GCEM40XX SERIES,ACCESSESORIES OF GAS WHEEL ,CODEL-UK,992.010A (670.029+902.331C+902.046A+ 2X605.825),5 SLOT GAS WHEEL WITH TC11 GAS WHEEL HUB,MBK SPIROL DOWEL PIN ,1.5MM OD X 10MM LONG AND GRUB SCREW</t>
  </si>
  <si>
    <t>60-004-1324365</t>
  </si>
  <si>
    <t>GCEM40XX SERIES,ACCESSESORIES OF GAS WHEEL ,CODEL-UK,992.015A CONSISTS (902.430+902.108A),COUNTER BALANCE S/S DUMMY TCIII WITH 27MM C'BORE GAS CELL HOLDER</t>
  </si>
  <si>
    <t>60-004-1324139</t>
  </si>
  <si>
    <t>GCEM40XX SERIES,ANALYSER,CODEL-UK,991.225.6037,24V CEMS SCU PROCESSOR (LONG) FOR 6037</t>
  </si>
  <si>
    <t>60-004-1034814</t>
  </si>
  <si>
    <t>GCEM40XX SERIES,CODEL-UK,801.997A,SCU PLUG-IN MASTER</t>
  </si>
  <si>
    <t>60-004-1026927</t>
  </si>
  <si>
    <t>GCEM40XX SERIES,CODEL-UK,901.561,THERMOCOUPLE</t>
  </si>
  <si>
    <t>60-004-1296032</t>
  </si>
  <si>
    <t>GCEM40XX SERIES,PCB COMPONENTS,CODEL-UK,350.028,AQV252G OPTO RELAY,OP1,OP2,OP3</t>
  </si>
  <si>
    <t>26-021-1183242</t>
  </si>
  <si>
    <t>GCEM40XX,STUB PIPE,MACHINING,OD=245 mm, ID= 230 mm, LENGTH= 200 mm,MS,DRG.NO.- 1183242 (REV-1)</t>
  </si>
  <si>
    <t>40-089-1371897</t>
  </si>
  <si>
    <t>GLASS TUBE ROTAMETER,5-50 LPM , AIR,1/8" NPT(F),FLOAT-SS316,TUBE-POLYCARBONATE,WETTED PART : CF8M</t>
  </si>
  <si>
    <t>40-122-1230741</t>
  </si>
  <si>
    <t>GPRS MODEM,IM2M TERMINAL-GSM GPRS CSL1601,AS PER ATTACHED SPEC SHEET</t>
  </si>
  <si>
    <t>40-016-1174775</t>
  </si>
  <si>
    <t>GPRS MODEM,MODERN COMMUNICATION,MCOMM_1.1,CONNECTED TO PC ON COMP-PORT VIA RS -232 CABLE 3 MTR, WITH &amp; ANTENNA</t>
  </si>
  <si>
    <t>40-017-1237586</t>
  </si>
  <si>
    <t>LIU BOX,12 PORT LOADED LIU WITH PIG TAILS AND SC TYPE CONNECTORS,IVEONET,ILIUD-06-SC-DX-OS1-DR,DIN RAIL,WARRANTY CERTIFICATE, FUNCTIONAL TEST CERTIFICATE</t>
  </si>
  <si>
    <t>40-017-1195896</t>
  </si>
  <si>
    <t>LIU BOX,LIU,DIGILINK,Dimension-Sliding LIU: 44 x 410 x 330mm</t>
  </si>
  <si>
    <t>60-004-1205008</t>
  </si>
  <si>
    <t>MILLFIRE,PARTS FOR ANALYSER,CODEL-UK,802.304C,SINGLE MICRO PCB</t>
  </si>
  <si>
    <t>60-004-1205192</t>
  </si>
  <si>
    <t>MILLFIRE,PARTS FOR ANALYSER,CODEL-UK,802.735C+991.146C,MICRO PCB</t>
  </si>
  <si>
    <t>40-017-1355998</t>
  </si>
  <si>
    <t>MODBUS RS485 COMMUNICATION GATEWAY,MASTER TO MASTER MODBUS,ALL 3 PORTS SLAVE,GATEWAY,VERTAXIS,P/W SPL.-24VDC,DIN RAIL,TEST CERTIFICATE,WITH SOFTWARE CD</t>
  </si>
  <si>
    <t>60-004-1016727</t>
  </si>
  <si>
    <t>O2 ANALYSER,ENOTEC,KES500100000,OXITEC5000 KES5001(520MM) PROBE</t>
  </si>
  <si>
    <t>60-007-1295001</t>
  </si>
  <si>
    <t>OXYGEN ANALYSER,ATEX CABLE GLAND 3/4,FEP-0007-CG2,ENOTEC,3/4 NPT ATEX EEXD IIC, FOR CABLE TYPE FEP-0007</t>
  </si>
  <si>
    <t>60-007-1103628</t>
  </si>
  <si>
    <t>OXYGEN SENSOR,KEX 5001 PROBE ATEX II GEEXD II C T3 APPROVED,KEX500117000,ENOTEC,WITH SINTERED METAL FILTER, FLAME ARRESTER AND EEX TEST GAS SOLENOID VALVE (115V)</t>
  </si>
  <si>
    <t>40-105-1376468</t>
  </si>
  <si>
    <t>PANEL PC,MOOTEK,MIPC-1040T- I3-3,INTEL CORE I3,240 GB SSD ,8GB DDR3 RAM,4-USB PORTS, 2-SERIAL, 2-LAN,1 HDMI,WITH WIFI,MICROSOFT WINDOWS 10 PRO. 64 BIT,MONITOR-10.1" TFT,SPEC/QAP NO.- 1376468 (REV-0)</t>
  </si>
  <si>
    <t>55-017-1280922</t>
  </si>
  <si>
    <t>PURGE CONTROL UNIT,P&amp;F,5500-SS-E-VAC-PSC-LSC,EX D IIC T3</t>
  </si>
  <si>
    <t>40-094-1276629</t>
  </si>
  <si>
    <t>RACK,FOR MOUNTING DVR/NVR,SIZE- 2 U</t>
  </si>
  <si>
    <t>41-030-1308413</t>
  </si>
  <si>
    <t>SERIAL REDUNDANT SWITCH/RS485 SPLITTER,SAN TELEQUIP,MODEL/SUPP. NO.-SRS 201M,3 PINS,230VAC,24VDC,AS PER SPECIFICATION SHEET,SPEC/QAP NO.- 1308413 (REV-0)</t>
  </si>
  <si>
    <t>40-001-1174836</t>
  </si>
  <si>
    <t>SMPS,MEANWELL,NES-35-12,90 - 265 VAC,NO. OF O/P-1,OUTPUT-12VDC 3A</t>
  </si>
  <si>
    <t>40-144-1235069</t>
  </si>
  <si>
    <t>SOFTWARE,TYPE-CUSTOMISED,ASCENT INFORMATICS,SERVER EDITION SOFTWARE WITH 6 STACKS CONNECTIVITY</t>
  </si>
  <si>
    <t>55-016-1133485</t>
  </si>
  <si>
    <t>SOV, JANATICS,MODEL/SUPP.NO.-DS245SR61,3/2-WAY,NC,48VDC,WP-IP65</t>
  </si>
  <si>
    <t>42-027-1175689</t>
  </si>
  <si>
    <t>STACKGARD,METAL OXIDE VARISTER,S20K250,THROUGH HOLE</t>
  </si>
  <si>
    <t>60-004-1137243</t>
  </si>
  <si>
    <t>STACKGUARD,PARTS FOR ANALYSER,CODEL-UK,902.849,CERAMIC TUBE FOR STACKGUARD PROBE ETS TYPE</t>
  </si>
  <si>
    <t>26-021-1252766</t>
  </si>
  <si>
    <t>STUB PIPE,MACHINING,750MM LENGTH STUB PIPE FOR TEMPERATURE TRANSMITTER,MS,DRG.NO.- 1252766 (REV-0)</t>
  </si>
  <si>
    <t>40-081-1303942</t>
  </si>
  <si>
    <t>TEMP TRANSMITTER,NOVUS,HEAD MOUNTED,4-20 mA WITH 2 WIRE,(-40)-85 DEG.C,K TYPE THROMOCOUPLE</t>
  </si>
  <si>
    <t>60-004-1225512</t>
  </si>
  <si>
    <t>TUNNEL MONITORS,ANALYSER,CODEL-UK,991.517A,TUNNELTECH 200-SERIES MIRROR ASSEMBLY CAF2</t>
  </si>
  <si>
    <t>60-004-1322844</t>
  </si>
  <si>
    <t>TUNNEL MONITORS,ANALYSER,CODEL-UK,991.527A,TUNNEL TECH 200-SERIES VISIBILITY CHECK FILTER (3% SLOT-ON),INSIDE ROAD/RAIL TUNNELS</t>
  </si>
  <si>
    <t>60-004-1295526</t>
  </si>
  <si>
    <t>TUNNEL MONITORS,CODEL-UK,992.152,VISIBILITY SLOT-ON OPTICAL FILTER 6% FOR 201 SERIES</t>
  </si>
  <si>
    <t>60-004-1357355</t>
  </si>
  <si>
    <t>TUNNEL MONITORS,TUNNEL TECH 500/700,CODEL-UK,991.700,CALIBRATION GAS ADAPTOR,ALUMINIUM,INSIDE ROAD/RAIL TUNNELS</t>
  </si>
  <si>
    <t>60-004-1354612</t>
  </si>
  <si>
    <t>TUNNEL MONITORS,TUNNEL TECH 500/700,CODEL-UK,991.804,CALIBRATION GAS ADAPTOR,STAINLESS STEEL,INSIDE ROAD/RAIL TUNNELS</t>
  </si>
  <si>
    <t>60-004-1346571</t>
  </si>
  <si>
    <t>TUNNEL MONITORS,TUNNELTECH 404,CODEL-UK,991.906A+991.996A+992.173B,150X150X81 SS316 ENCLOSURE+SS316 QUICK RELEASE ECELL SO2+MAIN PCB 2 WIRE VERSION KIT,SS316L,DEMO MODEL , USED IN RAIL/ROAD TUNNELS</t>
  </si>
  <si>
    <t>26-016-1333708</t>
  </si>
  <si>
    <t>TUNNEL TECH 500 SS ENCOSURE,250X200X157 MM,MOC SS304,991.803,DRG.NO.- 1333708 (REV-0)</t>
  </si>
  <si>
    <t>26-016-1333715</t>
  </si>
  <si>
    <t>TUNNELTECH 200 SERIES,ENCLOSURE,260X210X113 MM,MOC SS304,903.108,DRG.NO.- 1333715 (REV-0)</t>
  </si>
  <si>
    <t>60-004-1330820</t>
  </si>
  <si>
    <t>TUNNELTECH 200 SERIES,RS 485 TO USB CABLE,CODEL-UK,991.522,INSIDE ROAD/RAIL TUNNELS</t>
  </si>
  <si>
    <t>60-004-1330818</t>
  </si>
  <si>
    <t>TUNNELTECH 200 SERIES,TT201 FOR MEASURING CO,NO,VIS VARIABLE GASES,CODEL-UK,991.515+992.078+991.517+991.524+991.521,INSIDE ROAD/RAIL TUNNELS</t>
  </si>
  <si>
    <t>60-004-1322843</t>
  </si>
  <si>
    <t>TUNNELTECH 200/700 SERIES,LASER ALIGNMENT TOOL,CODEL-UK,991.689,INSIDE ROAD/RAIL TUNNELS</t>
  </si>
  <si>
    <t>60-004-1330821</t>
  </si>
  <si>
    <t>TUNNELTECH 300 SERIES,RS 485 TO USB CABLE,CODEL-UK,991.879,INSIDE ROAD/RAIL TUNNELS</t>
  </si>
  <si>
    <t>60-004-1330819</t>
  </si>
  <si>
    <t>TUNNELTECH 300 SERIES,TT305 FOR MEASURING AIR GAS FLOW,CODEL-UK,991.881,991.521,INSIDE ROAD/RAIL TUNNELS</t>
  </si>
  <si>
    <t>26-016-1333716</t>
  </si>
  <si>
    <t>TUNNELTECH 305,ENCLOSURE,200X200X83 MM,MOC SS304,D991.880,DRG.NO.- 1333716 (REV-0)</t>
  </si>
  <si>
    <t>26-016-1333707</t>
  </si>
  <si>
    <t>TUNNELTECH 400,ENCLOSURE,150X150X81 MM,MOC SS304,D991.949 ,DRG.NO.- 1333707 (REV-0)</t>
  </si>
  <si>
    <t>60-004-1348174</t>
  </si>
  <si>
    <t>TUNNELTECH 400,TT403 FOR MEASURING NO2,CODEL-UK,992.137,991.906,991.995,991.521,2 WIRE VERSION,SS316L,INSIDE ROAD/RAIL TUNNELS</t>
  </si>
  <si>
    <t>26-016-1348418</t>
  </si>
  <si>
    <t>TUNNELTECH 500,ENCLOSURE,200X250X157 MM,MOC SS304,991.803,DRG.NO.- 1348418 (REV-0)</t>
  </si>
  <si>
    <t>60-004-1358700</t>
  </si>
  <si>
    <t>TUNNELTECH 700,ACCESSORIES,CODEL-UK,992.154,VISIBILITY CHECK FILTER 6% SLOT-ON,INSIDE ROAD/RAIL TUNNELS</t>
  </si>
  <si>
    <t>26-016-1333711</t>
  </si>
  <si>
    <t>TUNNELTECH 700,ENCLOSURE,250X200X157 MM,MOC SS304,991.799,DRG.NO.- 1333711 (REV-0)</t>
  </si>
  <si>
    <t>60-004-1331997</t>
  </si>
  <si>
    <t>VCEM5100,CODEL-UK,901.093A+775.086+901.092+600.059+660.015+662.015+900.808+772.018+772.109,LENS HOLDER FLANGE WITH LENS,PILLARS AND HARDWARES</t>
  </si>
  <si>
    <t>60-004-1230687</t>
  </si>
  <si>
    <t>VCEM5100,PARTS FOR ANALYSER,CODEL-UK,801.966A,PLUGIN POWER SUPPLY PCB FOR VCEM5000 PROCESSOR PART NO 801.966A</t>
  </si>
  <si>
    <t>60-004-1173296</t>
  </si>
  <si>
    <t>VCEM5100,PARTS FOR ANALYSER,CODEL-UK,900.808,GERMANIUM LENS FOR FLOW MONITOR.MOUNTING ON HEAD,FOR CSD IMPREST STOCK</t>
  </si>
  <si>
    <t>60-004-1196166</t>
  </si>
  <si>
    <t>VCEM5100,PARTS FOR ANALYSER,CODEL-UK,990.483,VCEM head only with 10m cable</t>
  </si>
  <si>
    <t>60-004-1104872</t>
  </si>
  <si>
    <t>VCEM5100/5000,PCB,CODEL-UK,801.975,VCEM PLUG IN COMMS PCB</t>
  </si>
  <si>
    <t>60-004-1266006</t>
  </si>
  <si>
    <t>VCEM5100/5000,TEST RIG,CODEL-UK,991.284B,TEST RIG FOR VELOCITY MONITOR,WITH FUNCTION GENERATOR</t>
  </si>
  <si>
    <t>60-004-1037795</t>
  </si>
  <si>
    <t>1010CO,MOTOR,CODEL-UK,980.063A,CHOPPER MOTOR AND DISC</t>
  </si>
  <si>
    <t>60-004-1173289</t>
  </si>
  <si>
    <t>1010CO,PARTS FOR ANALYSER,CODEL-UK,900.026+300.042,SIDE DETECTOR PCB WITH DETECTOR,FOR CSD IMPREST STOCK</t>
  </si>
  <si>
    <t>60-004-1280450</t>
  </si>
  <si>
    <t>BLENDER ACCESSORIES,IN LINE PARTICULATE FILTER,CODEL-UK,740.330,15 MICRON, S/S, 6 MM TUBE,MAKE-SWAGELOK</t>
  </si>
  <si>
    <t>60-004-1217568</t>
  </si>
  <si>
    <t>COAL MILL CO,ANALYSER,CODEL-UK,991.503A,ENERGY TECH 201 G/A</t>
  </si>
  <si>
    <t>40-017-1207199</t>
  </si>
  <si>
    <t>CONVERTER,ADVANTECH,EKI-2541M/MI,WARRANTY CERTIFICATE, FUNCTIONAL TEST CERTIFICATE ,10/100T (X) TO MULTI-MODE SC TYPE FIBER OPTIC INDUSTRIAL MEDIA CONVERTER</t>
  </si>
  <si>
    <t>60-004-1113800</t>
  </si>
  <si>
    <t>DCEM 2100,ANALYSER,CODEL-UK,802-205,DCEM2100 4 INPUT NORMALISING LOOP INPUT BOARD</t>
  </si>
  <si>
    <t>60-004-1038028</t>
  </si>
  <si>
    <t>DCEM 2100,PCB,CODEL-UK,802-104,LED/AMPLIFIER</t>
  </si>
  <si>
    <t>60-004-1035787</t>
  </si>
  <si>
    <t>DCEM2100 SERIES,CODEL-UK,990.102,DCEM2000 LED UNIT (LED AND METAL HOLDER), PART NO: 990.102D</t>
  </si>
  <si>
    <t>26-020-1235366</t>
  </si>
  <si>
    <t>DCEM2100,BLOWER ACCESSORIES,`Y? ADAPTOR FOR BLOWER,FABRICATION</t>
  </si>
  <si>
    <t>26-014-1033892</t>
  </si>
  <si>
    <t>DCEM2100,PARTS OF DUST MONITOR,MACHINING,PURGE ASSLY FOR DOMESTIC ITEMS AS PER ATTACHED LIST,SPEC/QAP NO.- 1033892 (REV-0)</t>
  </si>
  <si>
    <t>60-004-1280421</t>
  </si>
  <si>
    <t>ENERGYTECH 301,CONTROL/COMMS PCB,CODEL-UK,803.444D</t>
  </si>
  <si>
    <t>40-017-1254360</t>
  </si>
  <si>
    <t>ETHERNET SWITCH,ETHERNET DEVICE,CEMS,ADVANTECH,EKI-2525S,P/W SPL.-24VDC,DIN RAIL,WARRANTY CERTIFICATE, FUNCTIONAL TEST CERTIFICATE ,4+1 100FX PORT, 10/100 MBPS, SINGLE-MODE UNMANAGED INDUSTRIAL ETHERNET SWITCH</t>
  </si>
  <si>
    <t>31-020-1134819</t>
  </si>
  <si>
    <t>FLANGE,REDUCER FLANGE WITH GASKET,ANSI B16.5 #150,150NB (6"),28MM,SERR.FINISH 125 AARH.MAX,MS,STD/NA</t>
  </si>
  <si>
    <t>40-046-1230610</t>
  </si>
  <si>
    <t>FLOW SWITCH,REED OPERATED,NK INSTRUMENTS PVT. LTD.,MODEL/SUPP. NO.-MFS-25-AL,VERTICAL OR HORIZONTAL MOUNTING,60 DEG.C,STD/NA,REED S/W,STD/NA</t>
  </si>
  <si>
    <t>26-021-1365705</t>
  </si>
  <si>
    <t>FMGCEM40xx,STUB PIPE,STUB PIPE SUITABLE FOR BARE PROBE, LENGTH 650 MM,MS,SCH-40 PIPE,DRG.NO.- 1365705 (REV-0)</t>
  </si>
  <si>
    <t>26-013-1347776</t>
  </si>
  <si>
    <t>GAS ANALYSERS,4 INCH EXSITU PROBE R3,INSERTION SECTION TUBE,SS316L,DRG.NO.- 1347776 (REV-0)</t>
  </si>
  <si>
    <t>26-013-1290059</t>
  </si>
  <si>
    <t>GAS ANALYSERS,COMPONENTS TO CODEL UK,T-08 CLAMP,PRINCIPAL REF NO-901.886C,FOR SUPPLY TO CODEL UK,DRG.NO.- 901886C (REV-0)</t>
  </si>
  <si>
    <t>26-013-1189519</t>
  </si>
  <si>
    <t>GAS ANALYSERS,GCEM40XX 4 INCH PORT PROBE,MIRROR HOLDER,SS316L,PRINCIPAL REF NO-C150411C,DRG.NO.- C150411C (REV-0)</t>
  </si>
  <si>
    <t>26-013-1122458</t>
  </si>
  <si>
    <t>GAS ANALYSERS,GCEM40XX SERIES,ACCOSSORIES FOR GAS ANALYSER,FABRICATION,MS,PAINTING,RACK FOR PAIR (2 NO) GAS CYLINDERS,DRG.NO.- 1122458 (REV-0)</t>
  </si>
  <si>
    <t>26-020-1229483</t>
  </si>
  <si>
    <t>GAS ANALYZER,ISOLATOR,ISOLATOR FOR RCU,RPT485DC-2, DIN MOUNT</t>
  </si>
  <si>
    <t>60-004-1204039</t>
  </si>
  <si>
    <t>GCEM 40XX TUV,TUV GAS WHEEL,CODEL-UK,991.497A,TUV GAS WHEEL CO GAS CHANNELS(4010),DRG.NO.- 991.497A (REV-0)</t>
  </si>
  <si>
    <t>60-004-1365063</t>
  </si>
  <si>
    <t>GCEM-E PLC,SAMPLE PUMP,CHARLES AUSTEN,CAPEX L2,HEATED DIAPHRAGM PUMP,PRINCIPAL REF NO. 710.280</t>
  </si>
  <si>
    <t>60-004-1024002</t>
  </si>
  <si>
    <t>GCEM4000 SERIES,CODEL-UK,360.020,STEPPER MOTOR ,REF.WHEEL RX</t>
  </si>
  <si>
    <t>60-004-1026848</t>
  </si>
  <si>
    <t>GCEM4000 SERIES,CODEL-UK,740.156,SOLENOID VALVE N/O,48 VDC</t>
  </si>
  <si>
    <t>60-004-1034911</t>
  </si>
  <si>
    <t>GCEM4000 SERIES,CODEL-UK,801.417B,PRE AMPLIFIER PCB</t>
  </si>
  <si>
    <t>60-004-1034915</t>
  </si>
  <si>
    <t>GCEM4000 SERIES,CODEL-UK,802.294,TEMPERATURE SENSOR PCB 2</t>
  </si>
  <si>
    <t>60-004-1116750</t>
  </si>
  <si>
    <t>GCEM4000 SERIES,O RING,CODEL-UK,775.007,FOR CALIBRATION TUBE</t>
  </si>
  <si>
    <t>60-004-1225618</t>
  </si>
  <si>
    <t>GCEM4000 SERIES,PARTS FOR ANALYSER,CODEL-UK,368.016,GCEM4000 PELTIER 4-20 MA TEMPERTAURE TRANSMITTER 368.016</t>
  </si>
  <si>
    <t>60-004-1173331</t>
  </si>
  <si>
    <t>GCEM4000 SERIES,PARTS FOR ANALYSER,CODEL-UK,801.604,OPTO TEMPEARTURE SENSOR PCB,FOR CSD IMPREST STOCK</t>
  </si>
  <si>
    <t>60-004-1238692</t>
  </si>
  <si>
    <t>GCEM4000 SERIES,PARTS FOR ANALYSER,CODEL-UK,801.895,TEMPERATURE SENSOR PCB 3,FOR CSD IMPREST STOCK</t>
  </si>
  <si>
    <t>60-004-1173347</t>
  </si>
  <si>
    <t>GCEM4000 SERIES,PARTS FOR ANALYSER,CODEL-UK,801.977,SCU CEMS PLUG IN COMMS PCB,FOR CSD IMPREST STOCK</t>
  </si>
  <si>
    <t>60-004-1238698</t>
  </si>
  <si>
    <t>GCEM4000 SERIES,PARTS FOR ANALYSER,CODEL-UK,802.234,SCU 8 X SOLENOID CARD,FOR CSD IMPREST STOCK</t>
  </si>
  <si>
    <t>60-004-1238689</t>
  </si>
  <si>
    <t>GCEM4000 SERIES,PARTS FOR ANALYSER,CODEL-UK,802.294,TEMPERATURE SENSOR PCB 2,FOR CSD IMPREST STOCK</t>
  </si>
  <si>
    <t>60-004-1132551</t>
  </si>
  <si>
    <t>GCEM4000 SERIES,PCB,CODEL-UK,802.564,GCEM 4000, RS485 MODBUS OUTPUT CDC ADDON CARD</t>
  </si>
  <si>
    <t>60-004-1174545</t>
  </si>
  <si>
    <t>GCEM40XX SERIES,PARTS FOR ANALYSER,CODEL-UK,744.106,PARKOR/WILKINSON FILTER AIR DRYER STAGE 3</t>
  </si>
  <si>
    <t>60-004-1121636</t>
  </si>
  <si>
    <t>GCEM40XX SERIES,PARTS FOR ANALYSER,CODEL-UK,991.347,PELTIER COOLER,DRG.NO.- 991.347B (REV-0)</t>
  </si>
  <si>
    <t>60-004-1196695</t>
  </si>
  <si>
    <t>GCEM40XX SERIES,PARTS FOR ANALYSER,CODEL-UK,991.496,40-SERIES PNEUMATIC PANEL ASSEMBLY</t>
  </si>
  <si>
    <t>60-004-1298419</t>
  </si>
  <si>
    <t>GCEM40XX SERIES,PCB COMPONENTS,991.193F,DETECTOR ASSEMBLY COMPLETE</t>
  </si>
  <si>
    <t>60-004-1128150</t>
  </si>
  <si>
    <t>GCEM40XX SERIES,PCB,CODEL-UK,991.258,TRANSISSTOR HEATSINK PCB</t>
  </si>
  <si>
    <t>32-001-1370556</t>
  </si>
  <si>
    <t>MALE CONNECTOR,1/2" BSP(M),10MM OD,PTFE,BORE THROUGH</t>
  </si>
  <si>
    <t>40-055-1280293</t>
  </si>
  <si>
    <t>MANIFOLD,MODEL/SUPP. NO.-903.074,8WAY,BODY-SS316L</t>
  </si>
  <si>
    <t>40-055-1280292</t>
  </si>
  <si>
    <t>MANIFOLD,MODEL/SUPP. NO.-903.075,4WAY,BODY-SS316L</t>
  </si>
  <si>
    <t>40-094-1165921</t>
  </si>
  <si>
    <t>MONITOR,MAKE-HP,18.5" LED BACKLIT</t>
  </si>
  <si>
    <t>60-004-1123722</t>
  </si>
  <si>
    <t>O2 ANALYSER,ENOTEC,ZO2-0002EX,SPARE OXYGEN MEASURING SENSOR, FOR EExd PROBES WITH GASKET AND SCREWS FOR KEX500-x-PROBES</t>
  </si>
  <si>
    <t>60-004-1293103</t>
  </si>
  <si>
    <t>O2 ANALYSER,PARTS FOR ANALYSER,ENOTEC,KES-200310000F ,OXITEC O2 PROBE KES-2003+CERAMIC FILTER WITH V-SHIELD(70OD),STANDARD ZRO2 SENSOR,JUNCTION BOX-RAL5015,UNDER OEM AGREEMENT</t>
  </si>
  <si>
    <t>60-004-1238736</t>
  </si>
  <si>
    <t>O2 ANALYSER,PARTS FOR ANALYSER,ENOTEC,ZO2-0002EX,SPARE OXYGEN MEASURING SENSOR, FOR EExd PROBES WITH GASKET AND SCREWS FOR KEX500-x-PROBES,FOR CSD IMPREST STOCK</t>
  </si>
  <si>
    <t>60-004-1145468</t>
  </si>
  <si>
    <t>O2 ANALYSER,PARTS FOR ANALYSER,ENOTEC,ZO2-0015,O2 SENSOR TIP WITH SENSOR PROTECTION CAP FOR ALL PROBE TYPES, UNTESTED</t>
  </si>
  <si>
    <t>60-004-1293412</t>
  </si>
  <si>
    <t>O2 ANALYSER,SPARES,ENOTEC,KES-200300000F,OXITEC O2 PROBE KES-2003(STD ZRO2 SENSOR),NO CERAMIC FILTER WITH V-SHIELD,UNDER OEM AGREEMENT</t>
  </si>
  <si>
    <t>60-007-1250486</t>
  </si>
  <si>
    <t>OXYGEN SENSOR,FASTENER KIT -KES5002,RSI-2002,ENOTEC,WITH VA CLAMPS, SCREWS AND NUTS FOR INNER PART</t>
  </si>
  <si>
    <t>40-066-1276619</t>
  </si>
  <si>
    <t>POWER SUPPLY,110V 50HZ,STD/NA</t>
  </si>
  <si>
    <t>40-069-1246301</t>
  </si>
  <si>
    <t>PR. TRANSMITTER,WIKA,MODEL/SUPP. NO.-P3297B074XXX,4-20 mA, 2 wire,PROC. CON.-1/4"BSP(F),0-6 BAR(G),TEST&amp;CALIBRATION</t>
  </si>
  <si>
    <t>40-075-1308126</t>
  </si>
  <si>
    <t>SCADA DEVELOPMENT SOFTWARE,ELIPSE,300 TAGS,WITH DEVELOPMENT CHARGES</t>
  </si>
  <si>
    <t>60-004-1130507</t>
  </si>
  <si>
    <t>STACKGUARD,PARTS FOR ANALYSER,CODEL-UK,901.255,200 L CERAMIC TUBE,DRG.NO.- 1130507</t>
  </si>
  <si>
    <t>40-080-1365868</t>
  </si>
  <si>
    <t>THERMOCOUPLE,SIMPLEX,UNGROUNDED,K,1195MM,SHEATH-6MM OD,MGO,HEAD-AL.DIE CAST,OUTER SHEATH-SS321,2 WIRE,CABLE ENT.-M20X1.5,PORCELIN BLOCK,WP-IP65,0-600 DEG.C,SPEC/QAP NO.- 1365868 (REV-0)</t>
  </si>
  <si>
    <t>41-005-1328237</t>
  </si>
  <si>
    <t>THROUGH PASS GLAND,THERMOPADS,M65,HDPE</t>
  </si>
  <si>
    <t>60-004-1354893</t>
  </si>
  <si>
    <t>TUNNELTECH 400,CODEL-UK,992.251,CALIBRATION GAS ADAPTOR,STAINLESS STEEL,INSIDE ROAD/RAIL TUNNELS</t>
  </si>
  <si>
    <t>40-122-1285109</t>
  </si>
  <si>
    <t>VCEM INSERTION TUBE,MOC-SS316,1500 MM LONG,DRG.NO.- 1285109 (REV-0)</t>
  </si>
  <si>
    <t>40-122-1308716</t>
  </si>
  <si>
    <t>VCEM INSERTION TUBE,MOC-SS316L,LENGTH-250MM,DRG.NO.- 1308716 (REV-0)</t>
  </si>
  <si>
    <t>60-004-1357224</t>
  </si>
  <si>
    <t>VCEM5100,ANALYSER,CODEL-UK,992.336,RX1,RX2- 10M CABLE, SPU,PSU,DDU,MOUNTING HARDWARE AND FLANGES WITHOUT INSERTION TUBES AND AIR PURGE UNITS,BLUE SHADE HOUSING</t>
  </si>
  <si>
    <t>60-004-1016762</t>
  </si>
  <si>
    <t>1010CO,CODEL-UK,990.010D,S/A GAS CELL 5MM CO (RX)</t>
  </si>
  <si>
    <t>32-002-1358073</t>
  </si>
  <si>
    <t>ADAPTOR,METRIC,1/4" BSP(F),10MM OD,DOUBLE FERRULE,SS304</t>
  </si>
  <si>
    <t>41-005-1301719</t>
  </si>
  <si>
    <t>CABLE GLAND,MODEL/SUPP. NO.-CODEL REF NO-710.216,M20X1.5,SS316,WP-IP68,STD/NA</t>
  </si>
  <si>
    <t>60-004-1113802</t>
  </si>
  <si>
    <t>DCEM 2100,ANALYSER,CODEL-UK,902.851,BLUE &amp; GREY MEMBRANE SWITCH</t>
  </si>
  <si>
    <t>60-004-1287236</t>
  </si>
  <si>
    <t>DCEM2100,CHECK CELL,CODEL-UK,OPACITY CHECK CELL FILTER 67.5%</t>
  </si>
  <si>
    <t>26-013-1347587</t>
  </si>
  <si>
    <t>GAS ANALYSERS,FMGCEM40XX EXSITU,SINGLE PASS HEAT EXCHANGER,EXSITU_R1,ASSEMBLED</t>
  </si>
  <si>
    <t>26-013-1033899</t>
  </si>
  <si>
    <t>GAS ANALYSERS,GCEM4000 SERIES,PARTS OF GAS ANLYSER,MACHINING,SS316,PRINCIPAL REF NO.-901.861,PRESSURE TRANSMITTER PIPE</t>
  </si>
  <si>
    <t>26-013-1340051</t>
  </si>
  <si>
    <t>GAS ANALYSERS,SOURCED FROM INDIA,4 INCH EXSITU PROBE R2,SS316L,UNEQUAL TEE CONNECTOR,METRIC,10MM OD,10MM OD,12MM OD,DOUBLE FERRULE,DRG.NO.- 1340051 (REV-0)</t>
  </si>
  <si>
    <t>60-004-1163831</t>
  </si>
  <si>
    <t>GCEM4000 SERIES,FILTER,CODEL-UK,744.081,BEKO AIR DRYER REPL. FILTER 0.01 MICRON</t>
  </si>
  <si>
    <t>60-004-1252013</t>
  </si>
  <si>
    <t>GCEM4000 SERIES,PCB,CODEL-UK,1801.584J,MICRO BOARD COMPLETE</t>
  </si>
  <si>
    <t>60-004-1154451</t>
  </si>
  <si>
    <t>GCEM4000 SERIES,PCB,CODEL-UK,990.909,SOURCE CONTROL PCB COMPLETE ASSEMBLY</t>
  </si>
  <si>
    <t>26-020-1313555</t>
  </si>
  <si>
    <t>GCEM40E,COMPONENT TO CODEL UK,SOURCED FROM INDIA,BRACKET SUPPORT BOSS,CODEL REF NO.- D903.398A,DRG.NO.- D3903398A (REV-0)</t>
  </si>
  <si>
    <t>26-020-1313563</t>
  </si>
  <si>
    <t>GCEM40E,COMPONENT TO CODEL UK,SOURCED FROM INDIA,INLET TUBE, 8MM O/D,CODEL REF NO.- D903.469A,DRG.NO.- D3903469A (REV-0)</t>
  </si>
  <si>
    <t>26-020-1313556</t>
  </si>
  <si>
    <t>GCEM40E,COMPONENT TO CODEL UK,SOURCED FROM INDIA,MIRROR FLANGE,CODEL REF NO.- D903.400B,DRG.NO.- D3903400B (REV-0)</t>
  </si>
  <si>
    <t>26-020-1313554</t>
  </si>
  <si>
    <t>GCEM40E,COMPONENT TO CODEL UK,SOURCED FROM INDIA,O2 PROBE HOLDER,CODEL REF NO.- D903.017C,DRG.NO.- D3903017C (REV-0)</t>
  </si>
  <si>
    <t>26-020-1313565</t>
  </si>
  <si>
    <t>GCEM40E,COMPONENT TO CODEL UK,SOURCED FROM INDIA,THERMOSTAT MOUNTING,CODEL REF NO.- D903.627A,DRG.NO.- D3903627A (REV-0)</t>
  </si>
  <si>
    <t>26-020-1313551</t>
  </si>
  <si>
    <t>GCEM40E,COMPONENT TO CODEL UK,SOURCED FROM INDIA,WINDOW FLANGE,CODEL REF NO.- D903.401E,DRG.NO.- D2903401E (REV-0)</t>
  </si>
  <si>
    <t>60-004-1246498</t>
  </si>
  <si>
    <t>GCEM40XX 1.0M PROBE,GASKET,CODEL-UK,902.599,1 METER 8" PROBE MIRROR FLANGE GASKET,DRG.NO.- 902599A (REV-0)</t>
  </si>
  <si>
    <t>60-004-1034805</t>
  </si>
  <si>
    <t>GCEM40XX SERIES,CODEL-UK,802.874,PCB DDU INTERFACE DUAL RS 485,FOR GCEM40XX 2 X OUTPUT DDU</t>
  </si>
  <si>
    <t>26-016-1298648</t>
  </si>
  <si>
    <t>GCM40XX TUV HEAD,MULTI OUTPUT BOX,PHOENIX/ROSE,MACHINING,230X200X110MM,WALL MOUNTED,ALUMINIUM,7035 POWDER COATING.,EPOXY COATED,MODEL CODE 01.23 20 11,DRG.NO.- 1298648 (REV-0)</t>
  </si>
  <si>
    <t>60-004-1273250</t>
  </si>
  <si>
    <t>MILLFIRE,CODEL-UK,744.085,PRESSURE SENSOR,FOR CODEL MILLFIRE CO GAS ANALYSER</t>
  </si>
  <si>
    <t>60-004-1273254</t>
  </si>
  <si>
    <t>MILLFIRE,CODEL-UK,991.142,ACTUATOR,BACK PURGE ACTUATOR ASSEMBLY FOR MILLFIRE CO GAS ANALYSER SYSTEM,MAKE-ROTEX</t>
  </si>
  <si>
    <t>60-004-1193491</t>
  </si>
  <si>
    <t>MILLFIRE,PARTS FOR ANALYSER,CODEL-UK,360.033,MILLFIRE COOLING FAN</t>
  </si>
  <si>
    <t>60-004-1238733</t>
  </si>
  <si>
    <t>O2 ANALYSER,PARTS FOR ANALYSER,ENOTEC,DFM-00001,SME5 INTERNAL FLOW METER FOR REFERANCE AIR + TEST GAS,FOR CSD IMPREST STOCK</t>
  </si>
  <si>
    <t>40-144-1293815</t>
  </si>
  <si>
    <t>SOFTWARE,TYPE-CUSTOMISED,MODERN COMMUNICATION,INDOSENSE1119,+SERVER DRIVER,3 DEVICE ID ON MODBUS &amp; 12 PARAMETERS MAX ,FOR ONLINE CONNECTIVITY TO CENTRAL SERVER IN INDONESIA AND LOCAL VIEW AND TRENDS</t>
  </si>
  <si>
    <t>60-004-1173298</t>
  </si>
  <si>
    <t>VCEM5100/5000,PARTS FOR ANALYSER,CODEL-UK,802.115,PLUG-IN INTERFACE BOARD,FOR CSD IMPREST STOCK</t>
  </si>
  <si>
    <t>60-004-1173304</t>
  </si>
  <si>
    <t>VCEM5100/5000,PARTS FOR ANALYSER,CODEL-UK,S991.312,SINGLE MICRO PCB COMPLETE WITH LCD AND EPROM,FOR CSD IMPREST STOCK</t>
  </si>
  <si>
    <t>26-020-1039241</t>
  </si>
  <si>
    <t>1010CO,ISOLATOR,1 ANALOG TO 2 X 4-20MA AND 1 NO/NC CONTACT OUTPUT &amp; RS 485 CONVERTER UNIT FOR MEASUREMENT,WALL MOUNTED,WEATHER PROOF,FABRICATION,MS,POWDER COATED RAL 7035,IP65,DRG.NO.- 1039241 (REV-0)</t>
  </si>
  <si>
    <t>40-017-1191105</t>
  </si>
  <si>
    <t>ACCESSORIES FOR CONVERTER,MINI DB9 TO TB CONVERTER,MOXA,Mini DB9F-to-TB</t>
  </si>
  <si>
    <t>40-017-1180888</t>
  </si>
  <si>
    <t>CONVERTER,MEDIA CONVERTER FAST ETHERNET 10/100 MBPS TO SINGLE MODE FIBRE 10/100 MBPS,DLINK,DFE855S-15I</t>
  </si>
  <si>
    <t>40-122-1252282</t>
  </si>
  <si>
    <t>DATCON,LINUX OS,1GB RAM,4GB MEMORY CARD,2G SUITABLE, WITH RJ45 ENDED 0.5MTR CAT5 CABLE &amp; 3 X DIN WEGO CONNECOTR, 4SQMM, SPRING LOADED ,RS485,RS232,ETHERNET PORT,GPRS</t>
  </si>
  <si>
    <t>26-021-1041184</t>
  </si>
  <si>
    <t>DCEM2100,STUB PIPE,MACHINING,80NB.SCH40 SEAMLESS PIPE,LENGTH 250MM,MS,DRG.NO.- C4N2127169-250 (REV-3)</t>
  </si>
  <si>
    <t>26-021-1230911</t>
  </si>
  <si>
    <t>FMGCEM40xx,STUB PIPE,MACHINING,STUB PIPE SUITABLE FOR BARE PROBE, LENGTH=150 MM,MS,DRG.NO.- 1230911 (REV-1)</t>
  </si>
  <si>
    <t>26-013-1296516</t>
  </si>
  <si>
    <t>GAS ANALYSERS,NORMALISATION PROBE PTX-TTX,INSERTION TUBE,SS316L,LENGTH - 1003 MM LONG ,DRG.NO.- 1296516 (REV-0)</t>
  </si>
  <si>
    <t>60-004-1292592</t>
  </si>
  <si>
    <t>GCEM 40XX TUV,PARTS FOR ANALYSER,CODEL-UK,902.411,MIRROR HOLDER</t>
  </si>
  <si>
    <t>60-004-1116742</t>
  </si>
  <si>
    <t>GCEM4000 SERIES,O RING,CODEL-UK,775.089</t>
  </si>
  <si>
    <t>60-004-1158034</t>
  </si>
  <si>
    <t>GCEM4000 SERIES,PCB,CODEL-UK,300.039,DETECTOR -SA2.2-PBSE-TE3-CT-8</t>
  </si>
  <si>
    <t>60-004-1253525</t>
  </si>
  <si>
    <t>GCEM40XX SERIES,PCB,CODEL-UK,802.794H,PSU INTERFACE PCB/ CONTROLLER BOARD</t>
  </si>
  <si>
    <t>60-004-1273256</t>
  </si>
  <si>
    <t>MILLFIRE,CODEL-UK,710.288,INSULATING JACKET FOR CODEL MILLFIRE FOR CO GAS ANALYSER</t>
  </si>
  <si>
    <t>60-004-1273260</t>
  </si>
  <si>
    <t>MILLFIRE,CODEL-UK,802.684B,SOURCE PCB ASSEMBLY WITHOUT SOURCE,LOCATION-SOURCE HEAD</t>
  </si>
  <si>
    <t>60-004-1273259</t>
  </si>
  <si>
    <t>MILLFIRE,CODEL-UK,802.704B,MICRO TERMINATION PCB ASSEMBLY FOR CODEL MILLFIRE CO GAS ANALYSER,LOCATION-DETECTOR HEAD</t>
  </si>
  <si>
    <t>60-004-1273264</t>
  </si>
  <si>
    <t>MILLFIRE,CODEL-UK,902.271B,SAMPLE SECTION INCLUDING LENS AND WINDOWS,LOCATION-CABINET</t>
  </si>
  <si>
    <t>60-004-1273262</t>
  </si>
  <si>
    <t>MILLFIRE,CODEL-UK,991.143C,HEATER PLATE WITH FIVE RESSISTERS,LOCATION-SAMPLE TUBE</t>
  </si>
  <si>
    <t>60-004-1277930</t>
  </si>
  <si>
    <t>MILLFIRE,SOURCE HEAD LENS AND WINDOW ASSEMBLY,CODEL-UK,991.144B</t>
  </si>
  <si>
    <t>60-004-1278031</t>
  </si>
  <si>
    <t>MILLFIRE,SOURCE LENS TUBE ASSEMBLY,CODEL-UK,991.182C,LOCATION-SOURCE HEAD SIDE</t>
  </si>
  <si>
    <t>60-004-1026885</t>
  </si>
  <si>
    <t>O2 ANALYSER,ENOTEC,ZO2-0001,ZRO2 OXYGEN MEASURING CELL (FOR SAFE PROBES) COMPLETE WITH GASKET AND VA SCREWS,UNDER OEM AGREEMENT</t>
  </si>
  <si>
    <t>60-004-1037864</t>
  </si>
  <si>
    <t>O2 ANALYSER,PCB,ENOTEC,SME5-CPU,SME5 CPU BOARD WITH SOFTWARE WITHOUT PNEUMATIC UNIT</t>
  </si>
  <si>
    <t>60-007-1239129</t>
  </si>
  <si>
    <t>PROBE HEATERS WITH INCONEL COVERING FOR:KES/KIS 2001 (Ex) / KES 1323 / KES 5001,HEI-2001,FOR CSD IMPREST STOCK</t>
  </si>
  <si>
    <t>32-006-1163815</t>
  </si>
  <si>
    <t>REDUCER FRACTIONAL-METRIC,METRIC,SWAGELOK,MODEL/SUPP.NO.-PFA-4-6-FTF-1-4-1,1/4" BSP(M),10MM OD,PFA,STRAIGHT MALE ADAPTOR</t>
  </si>
  <si>
    <t>32-008-1265603</t>
  </si>
  <si>
    <t>TEE CONNECTOR,METRIC,10MM OD,10MM OD,10MM OD,DOUBLE FERRULE,SS316</t>
  </si>
  <si>
    <t>40-099-1129632</t>
  </si>
  <si>
    <t>TEMPRATURE TRANSMITTER,ABB,MODEL/SUPP. NO.-TTH200.Y0.H.BS,STD/NA,0-300 DEG.C,STD/NA</t>
  </si>
  <si>
    <t>26-021-1338585</t>
  </si>
  <si>
    <t>TRIBO ELECTRIC,STUB PIPE,1" X 1/8" WALL PIPE LENGTH 100MM,AISI 316L,DRG.NO.- 1338585 (REV-0)</t>
  </si>
  <si>
    <t>26-014-1351815</t>
  </si>
  <si>
    <t>TUNNELTECH 200/700 SERIES,CHECK CELL HOLDER GASKET,89X32 MM,1.6 MMTHK,MOC-NEOPERENE,DRG.NO.- 901392A (REV-0)</t>
  </si>
  <si>
    <t>60-004-1065392</t>
  </si>
  <si>
    <t>VCEM5100,PCB,CODEL-UK,802.155C,PLUG-IN SLAVE MICRO BOARD</t>
  </si>
  <si>
    <t>40-045-1347737</t>
  </si>
  <si>
    <t>10MTR CABLE HARNESSING,SHIELDED,1.5 SQ.MM,5 PAIR,10-CORE,COPPER,MULTISTRAND ,OVERALL SHIELDING,PVC INSULATED</t>
  </si>
  <si>
    <t>55-006-1325849</t>
  </si>
  <si>
    <t>AIR PRESSURE REGULATOR,SHAVO-NORGEN,SR07-221-RGKC-X-XXX-XXX,1/4"BSP,WITH GAUGE,GAUGE RANGE-0-6BAR</t>
  </si>
  <si>
    <t>41-013-1133428</t>
  </si>
  <si>
    <t>CABLE,ARMOURED,POLYCAB,1.5 SQ.MM,10-CORE</t>
  </si>
  <si>
    <t>40-017-1245281</t>
  </si>
  <si>
    <t>CONVERTER,ADVANTECH,ADAM-4541,P/W SPL.-24VDC,MULTI-MODE FIBER OPTIC TO RS-232/422/485 CONVERTER</t>
  </si>
  <si>
    <t>40-017-1105447</t>
  </si>
  <si>
    <t>CONVERTER,RS485 TO RS232 CONVERTER,ADVANTECH,ADAM-4520-D2E</t>
  </si>
  <si>
    <t>26-014-1118282</t>
  </si>
  <si>
    <t>DCEM2100,FLANGE,MACHINING,MOC-MS,FOR TEMPERATURE TRANSMITTER STUB PIPE,DRG.NO.- 1118282 (REV-2)</t>
  </si>
  <si>
    <t>40-122-1099598</t>
  </si>
  <si>
    <t>DISPLAY PANEL,PANEL WITH 4 NOS DPI 48 X 96 MM, MCB, GLANDS AND GLASS WINDOW,DRG.NO.- 1099598 (REV-1)</t>
  </si>
  <si>
    <t>32-003-1340029</t>
  </si>
  <si>
    <t>ELBOW,METRIC,10MM OD,12MM OD,DOUBLE FERRULE,SS316L</t>
  </si>
  <si>
    <t>26-021-1365714</t>
  </si>
  <si>
    <t>FMGCEM40xx,STUB PIPE,STUB PIPE SUITABLE FOR PROBE WITH PROTECTION TUBE, LENGTH=150 MM,MS,SCH-40 PIPE,DRG.NO.- 1365714 (REV-0)</t>
  </si>
  <si>
    <t>26-013-1290078</t>
  </si>
  <si>
    <t>GAS ANALYSERS,COMPONENTS TO CODEL UK,SOURCE HEATSINK SPACER,PRINCIPAL REF NO-902.337A,FOR SUPPLY TO CODEL UK,DRG.NO.- 902337A (REV-0)</t>
  </si>
  <si>
    <t>26-020-1346564</t>
  </si>
  <si>
    <t>GAS ANALYZER,SITE FLANGE,100NB(4"),SS304,DRG.NO.- 1346564 (REV-0)</t>
  </si>
  <si>
    <t>60-004-1292593</t>
  </si>
  <si>
    <t>GCEM 40XX TUV,PARTS FOR ANALYSER,CODEL-UK,901.933,MIRROR CLAMP</t>
  </si>
  <si>
    <t>60-004-1175101</t>
  </si>
  <si>
    <t>GCEM PROBE,PARTS FOR ANALYSER,CODEL-UK,902.174,GCEM4000 1M PROBE TRANS GASKET</t>
  </si>
  <si>
    <t>60-004-1034865</t>
  </si>
  <si>
    <t>GCEM4000 SERIES,CODEL-UK,744.046 + 744.016,REGULATOR ASSEMBLY</t>
  </si>
  <si>
    <t>60-004-1042470</t>
  </si>
  <si>
    <t>GCEM40XX HEAD,PARTS FOR ANALYSER,CODEL-UK,902.345B,CO2 GAS CELL,DRG.NO.- 902.345 (REV-0)</t>
  </si>
  <si>
    <t>60-004-1206112</t>
  </si>
  <si>
    <t>GCEM40XX SERIES,PARTS FOR ANALYSER,CODEL-UK,902.444A + 902.199A,GCEM 40XX NO GAS CELL ON GAS WHEEL</t>
  </si>
  <si>
    <t>60-004-1295939</t>
  </si>
  <si>
    <t>GCEM40XX SERIES,PCB COMPONENTS,CODEL-UK,250.046,MM74HC14M,IC5 IC6,FEC 379-268 SGS</t>
  </si>
  <si>
    <t>26-021-1163811</t>
  </si>
  <si>
    <t>GCEM40XX,STUB PIPE,MACHINING,245 (OD) X 230 (ID) X 150 (L),MS,DRG.NO.- 1163811</t>
  </si>
  <si>
    <t>40-017-1201182</t>
  </si>
  <si>
    <t>LIU BOX,LIU,IVEONET,ILIUD-12-SC-DX-OM1,DIN RAIL,WARRANTY CERTIFICATE, FUNCTIONAL TEST CERTIFICATE ,IVEONET FIBER OPTIC PATCH PANEL - 12 FIBER - SC DUPLEX ADAPTER - OM1 (MULTI MODE) - DINRAIL MOUNT</t>
  </si>
  <si>
    <t>26-015-1122884</t>
  </si>
  <si>
    <t>O2 ANALYSER,ACCOSSORIES FOR O2 ANALYSER,MACHINING,SS316L,SS 316 COOLING TUBE HOLDER FOR 1000 MM,DRG.NO.- 1122884 (REV-0)</t>
  </si>
  <si>
    <t>60-004-1293090</t>
  </si>
  <si>
    <t>O2 ANALYSER,PARTS FOR ANALYSER,ENOTEC,KES-200210000F,OXITEC O2 PROBE KES-2002+CERAMIC FILTER WITH V-SHIELD(70OD),STANDARD ZRO2 SENSOR,JUNCTION BOX-RAL5015,UNDER OEM AGREEMENT</t>
  </si>
  <si>
    <t>60-004-1293165</t>
  </si>
  <si>
    <t>O2 ANALYSER,PARTS FOR ANALYSER,ENOTEC,KES-200230000F,OXITEC O2 PROBE KES-2002+SINTERED METAL FILTER WITH V-SHIELD(70OD),STANDARD ZRO2 SENSOR,JUNCTION BOX-RAL5015,UNDER OEM AGREEMENT</t>
  </si>
  <si>
    <t>60-004-1037820</t>
  </si>
  <si>
    <t>O2 ANALYSER,PCB,ENOTEC,O-L-000080,SME5 POWER BOARD WITH ALL RELAYS,TERMINAL COMPLETED</t>
  </si>
  <si>
    <t>40-076-1154811</t>
  </si>
  <si>
    <t>SCANNER,UNNATI,4-20mA,RS 485,NO. OF POINTS/CHANNELS-8,LED 3.5 DIGIT FOR PV AND 2 DIGIT FOR CHANNEL,230VAC 50HZ,RS 485,FLUSH PANEL MOUNTING</t>
  </si>
  <si>
    <t>26-014-1345580</t>
  </si>
  <si>
    <t>TUNNELTECH 200/700 SERIES,BRACKET AND SIGHT TUBE ASSY,MOC-SS316Ti,RAL9005,MATT BLACK,LEFT AND RIGHT SIDE,PRINCIPAL REF NO-992.078D,DRG.NO.- 1345580 (REV-1)</t>
  </si>
  <si>
    <t>26-014-1343362</t>
  </si>
  <si>
    <t>VCEM,STUB PIPE,150MM,MOC-SS304,DRG.NO.- 1343362 (REV-0)</t>
  </si>
  <si>
    <t>60-004-1035263</t>
  </si>
  <si>
    <t>VCEM5000/5100/502,CODEL-UK,900.808B + 772.018 + 772.019,GERMANIUM LENS FOR FLOW MONITOR.MOUNTING ON HEAD</t>
  </si>
  <si>
    <t>26-020-1290500</t>
  </si>
  <si>
    <t>VELOCITY MONITOR,NORMALISATION INDICATOR,UNNATI ELECTRONICS,VELOCITY NORMALISATION INDICATOR BEZEL CABINET, 230VAC,3 X 4-20MA I/P, 1 X 4-20MA O/P,96 X 96 X 150 MM,RS 485 MODBUS OUTPUT,SPEC/QAP NO.- 1290500 (REV-0)</t>
  </si>
  <si>
    <t>26-021-1118281</t>
  </si>
  <si>
    <t>DUST MONITOR,STUB PIPE,MACHINING,1" NB X 1/8" WALL PIPE LENGTH 240MM,MS,DRG.NO.- 1118281 (REV-2)</t>
  </si>
  <si>
    <t>26-013-1313760</t>
  </si>
  <si>
    <t>GAS ANALYSERS,FMGCEM40XX EXSITU,3/8"BSPP F PORT TO 12MM OD BULKHEAD,PTFE,DRG.NO.- 1313760 (REV-0)</t>
  </si>
  <si>
    <t>26-013-1033863</t>
  </si>
  <si>
    <t>GAS ANALYSERS,GCEM4000 PROBE,PARTS OF GAS ANLYSER,SS316,ANODIZED ,PRINCIPAL REF NO-901.825C,MIRROR HOLDER,DRG.NO.- 901825C (REV-0)</t>
  </si>
  <si>
    <t>26-013-1009224</t>
  </si>
  <si>
    <t>GAS ANALYSERS,GCEM40XX 1.0M PROBE,INTERMEDIATE PROBE SAMPLE TUBE,PRINCIPAL REF NO.-902.181,DRG.NO.- 902.181A (REV-0)</t>
  </si>
  <si>
    <t>26-013-1296538</t>
  </si>
  <si>
    <t>GAS ANALYSERS,NORMALISATION PROBE PTX-TTX,END PLATE,SS316L,89 OD X 5MM THK,DRG.NO.- 1296538 (REV-0)</t>
  </si>
  <si>
    <t>60-004-1173332</t>
  </si>
  <si>
    <t>GCEM4000 SERIES,DC-DC KIT,CODEL-UK,400.035,FOR CSD IMPREST STOCK</t>
  </si>
  <si>
    <t>60-004-1296044</t>
  </si>
  <si>
    <t>GCEM40XX SERIES,PCB COMPONENTS,CODEL-UK,360.024,STEPPER MOTOR</t>
  </si>
  <si>
    <t>32-001-1205157</t>
  </si>
  <si>
    <t>MALE STRAIGHT CONNECTOR,IMPERIAL,1/4" BSP(M),1/4" BSP(M),BRASS</t>
  </si>
  <si>
    <t>40-068-1038533</t>
  </si>
  <si>
    <t>PRE. SWT.,ORION,MODEL/SUPP. NO.-MKH10CA01,DIAPHRAGM,0.5-10BAR(G),1/4"BSP(F),WP-IP65,M20X1.5,2NO+2NC,ADJ DIFF SET,AL.DIE CAST</t>
  </si>
  <si>
    <t>55-023-1324772</t>
  </si>
  <si>
    <t>12 MM X 12 BSPT COMPRESSION,CODEL PART CODE :740.335,SS304</t>
  </si>
  <si>
    <t>26-014-1289076</t>
  </si>
  <si>
    <t>FMDCEM21XX,PARTS OF DUST MONITOR,2 CORE X 0.5 SQMM (RED &amp; BLACK) OVERALL SHIELDED WITH LUGS (SPU TO PSWITCH/PSWITCH TO ACU),CABLE LENGTH - 20 METER,DRG.NO.- 1289076 (REV-0)</t>
  </si>
  <si>
    <t>55-023-1324775</t>
  </si>
  <si>
    <t>G1/4 MALE X R1/4 FEMALE ELBOW, CODEL PART NO:740.160, SS304</t>
  </si>
  <si>
    <t>55-023-1245896</t>
  </si>
  <si>
    <t>G1/4" BSP (F) EQUAL TEE - SS 304</t>
  </si>
  <si>
    <t>26-013-1246150</t>
  </si>
  <si>
    <t>GAS ANALYSERS,GCEM40XX 4 INCH PORT PROBE,PARTS OF GAS ANLYSER,SS316L,MANIFOLD,DRG.NO.- 1246150 (REV-0)</t>
  </si>
  <si>
    <t>60-004-1254819</t>
  </si>
  <si>
    <t>GCEM40XX HEAD,FILTER,CODEL-UK,901.345A,HYDROGEN CHLORIDE FILTER (3.57UM)</t>
  </si>
  <si>
    <t>40-066-1100722</t>
  </si>
  <si>
    <t>POWER SUPPLY,MEANWELL,MODEL/SUPP. NO.-DRP480S-48,110-240VAC,50Hz,48VDC 10A,DIN RAIL,STD/NA</t>
  </si>
  <si>
    <t>26-020-1161712</t>
  </si>
  <si>
    <t>STACKGARD,PTFE SLEEVE,PTFE SLEEVE FOR STACKGARD ANALYSER,DRG.NO.- 1161712 (REV-1)</t>
  </si>
  <si>
    <t>60-004-1173303</t>
  </si>
  <si>
    <t>VCEM5100/5000,PARTS FOR ANALYSER,CODEL-UK,802.836,DDU INTERFACE PCB WITH RS485,FOR CSD IMPREST STOCK</t>
  </si>
  <si>
    <t>26-014-1179360</t>
  </si>
  <si>
    <t>DCEM2100 TUV,AIR CHANNEL SECTION,MOC-BRASS,PRINCIPAL REF NO-900.121A,DRG.NO.- 900.121A (REV-0)</t>
  </si>
  <si>
    <t>26-014-1034768</t>
  </si>
  <si>
    <t>DCEM2100,PARTS OF DUST MONITOR,ANODIZED ,AIR PURGE ADAPTOR FLANGE FOR BALL VALVE,DRG.NO.- 250992 (REV-1)</t>
  </si>
  <si>
    <t>60-004-1366045</t>
  </si>
  <si>
    <t>DCEM2100,PARTS OF DUST MONITOR,CODEL-UK,804.344B,LED PCB</t>
  </si>
  <si>
    <t>26-014-1365786</t>
  </si>
  <si>
    <t>DCEM2100,PARTS OF DUST MONITOR,MOC-ALLUMINUM ALLOY 6082-T6,DCEM TUV MODEL, SOURCE LED CAP,PRINCIPAL REF NO-903.848B,DRG.NO.- 3903848B (REV-0)</t>
  </si>
  <si>
    <t>26-014-1365782</t>
  </si>
  <si>
    <t>DCEM2100,PARTS OF DUST MONITOR,MOC-ALLUMINUM ALLOY 6082-T6,DCEM TUV MODEL, SOURCE LED PCB HOLDER,PRINCIPAL REF NO-903.864B,DRG.NO.- 3903864B (REV-0)</t>
  </si>
  <si>
    <t>26-014-1365780</t>
  </si>
  <si>
    <t>DCEM2100,PARTS OF DUST MONITOR,MOC-EPDM RUBBER,DCEM TUV MODEL, SOURCE LED GASKET,PRINCIPAL REF NO-903.888B,DRG.NO.- 3903888B (REV-0)</t>
  </si>
  <si>
    <t>32-003-1373578</t>
  </si>
  <si>
    <t>ELBOW,METRIC,6MM OD,10MM OD,PTFE</t>
  </si>
  <si>
    <t>26-021-1230912</t>
  </si>
  <si>
    <t>FMGCEM40xx,STUB PIPE,MACHINING,STUB PIPE SUITABLE FOR BARE PROBE, LENGTH=200 MM,MS,DRG.NO.- 1230912 (REV-1)</t>
  </si>
  <si>
    <t>55-023-1245898</t>
  </si>
  <si>
    <t>G1/4" (M) TO 10mm COMPRESSION FITTING, SS 304</t>
  </si>
  <si>
    <t>26-013-1009226</t>
  </si>
  <si>
    <t>GAS ANALYSERS,GCEM40XX 1.0M PROBE,INTERMEDIATE PROBE TRANSFER FLANGE,PRINCIPAL REF NO.-902.180,DRG.NO.- 902.180A (REV-0)</t>
  </si>
  <si>
    <t>26-013-1009184</t>
  </si>
  <si>
    <t>GAS ANALYSERS,GCEM40XX 1.0M PROBE,MIRROR HOLDER SHORT 4000,PRINCIPAL REF NO-901.939C,DRG.NO.- 901939C (REV-0)</t>
  </si>
  <si>
    <t>26-013-1033922</t>
  </si>
  <si>
    <t>GAS ANALYSERS,GCEM40XX HEAD,PARTS OF GAS ANLYSER,PRINCIPAL REF NO-902.366,ALIGNMENT SPACER,DRG.NO.- 902.366 (REV-0)</t>
  </si>
  <si>
    <t>40-107-1251981</t>
  </si>
  <si>
    <t>GAS REGULATOR,CHEMTRON SCIENCE LAB,DOUBLE STAGE RHS,CONNECTION (OUTLET)-6 MM OD,PRESSURE GAUGE-B TUBE SS316, I/P GAUGE :280 KG/CM2,O/P GAUGE:7KG/CM2</t>
  </si>
  <si>
    <t>26-022-1370079</t>
  </si>
  <si>
    <t>GCEM PROBE,ACCESSORIES,FOR V SHIELD PROTECTION TUBE, SS316L PLATES,130X400MM,6MM THK,HIGH TEMP APPL</t>
  </si>
  <si>
    <t>60-004-1175103</t>
  </si>
  <si>
    <t>GCEM PROBE,PARTS FOR ANALYSER,CODEL-UK,901.931,MIRROR FLANGE GASKET (SHORT)</t>
  </si>
  <si>
    <t>26-021-1332322</t>
  </si>
  <si>
    <t>GCEM40XX,STUB PIPE,4 INCH NB SCHEDULE 10 PIPE,MS,FOR 4 INCH PORT PROBE,300MM LONG,DRG.NO.- 1332322 (REV-0)</t>
  </si>
  <si>
    <t>32-001-1234522</t>
  </si>
  <si>
    <t>MALE STRAIGHT CONNECTOR,METRIC,1/4" BSP(M),6 MM OD - PUSH FIT,SS304</t>
  </si>
  <si>
    <t>41-031-1133471</t>
  </si>
  <si>
    <t>TERMINAL BLOCK,WEIDMULLER,MODEL/SUPP.NO.-EK 2.5/35,0.2-4SQ.MM</t>
  </si>
  <si>
    <t>40-099-1183535</t>
  </si>
  <si>
    <t>THERMOCOUPLE,PRECISION,SIMPLEX,UNGROUNDED,PT 100,STD/NA,3 WIRE,6MM OD,SS304,MGO,HEAD-SS304,FABRICATED,FLG (RF),DN25(1"),ANSI #150,THERMOWELL(LG)-1.00M,STD/NA,STD/NA,SPEC/QAP NO.- 1183535 (REV-0)</t>
  </si>
  <si>
    <t>55-006-1039193</t>
  </si>
  <si>
    <t>AFR,SHAVO-NORGEN,SBO7-221-M2KC,1/4"BSPT(F),25 MICRONS,MANUAL DRAIN,WITH GAUGE,GAUGE RANGE-0-7BAR,W/O BRACKET</t>
  </si>
  <si>
    <t>41-013-1328641</t>
  </si>
  <si>
    <t>ELECTRICAL CABLE,1.5 SQ.MM,4-CORE,SPEC/QAP NO.- 850.440A (REV-0)</t>
  </si>
  <si>
    <t>41-013-1328634</t>
  </si>
  <si>
    <t>ELECTRICAL CABLE,SHIELDED,0.5 SQ.MM,2 CORE CABLE,BLACK (CORE RED AND BLUE),SPEC/QAP NO.- 850.423A (REV-0)</t>
  </si>
  <si>
    <t>41-013-1328629</t>
  </si>
  <si>
    <t>ELECTRICAL CABLE,SHIELDED,0.5 SQ.MM,2 CORE CABLE,BLACK (CORE RED AND BLUE),SPEC/QAP NO.- 850.435B (REV-0)</t>
  </si>
  <si>
    <t>41-013-1328674</t>
  </si>
  <si>
    <t>ELECTRICAL CABLE,SHIELDED,0.5 SQ.MM,2 CORE CABLE,OUTER GREEN(CORE RED AND BLUE),SPEC/QAP NO.- 850.464A (REV-0)</t>
  </si>
  <si>
    <t>41-013-1328675</t>
  </si>
  <si>
    <t>ELECTRICAL CABLE,SHIELDED,0.5 SQ.MM,2 CORE CABLE,OUTER YELLOW(CORE RED AND BLUE),SPEC/QAP NO.- 850.463A (REV-0)</t>
  </si>
  <si>
    <t>41-013-1328635</t>
  </si>
  <si>
    <t>ELECTRICAL CABLE,SHIELDED,0.5 SQ.MM,2-CORE,BLACK (CORE RED AND BLUE),SPEC/QAP NO.- 850.422C (REV-0)</t>
  </si>
  <si>
    <t>41-013-1328506</t>
  </si>
  <si>
    <t>ELECTRICAL CABLE,SHIELDED,0.5 SQ.MM,2-CORE,BLACK (CORE RED AND BLUE),SPEC/QAP NO.- 850.466A (REV-0)</t>
  </si>
  <si>
    <t>26-013-1293948</t>
  </si>
  <si>
    <t>GAS ANALYSERS,4 INCH EXSITU PROBE,SAMPLE SECTION WINDOW FLANGE,MACHINING,SS316L,DRG.NO.- 1293948 (REV-0)</t>
  </si>
  <si>
    <t>26-013-1313748</t>
  </si>
  <si>
    <t>GAS ANALYSERS,FMGCEM40XX EXSITU,1/8"M TO 1/8"OD MALE CONNECTOR,SS316L,DRG.NO.- 1313748 (REV-0)</t>
  </si>
  <si>
    <t>26-013-1009276</t>
  </si>
  <si>
    <t>GAS ANALYSERS,GCEM40XX 1.0M PROBE,INTERMEDIATE PROBE INSERTION TUBE,PRINCIPAL REF NO.-902.176,DRG.NO.- 902.176A (REV-0)</t>
  </si>
  <si>
    <t>26-013-1009250</t>
  </si>
  <si>
    <t>GAS ANALYSERS,GCEM40XX 1.0M PROBE,MIRROR HOLDER FLANGE SHORT 4000,PRINCIPAL REF NO.-901.932,DRG.NO.- 901.932B (REV-0)</t>
  </si>
  <si>
    <t>60-004-1246496</t>
  </si>
  <si>
    <t>GCEM40XX 1.0M PROBE,GASKET,CODEL-UK,902.597,1 METER 8" PROBE CAF2 GASKET,DRG.NO.- 902597A (REV-0)</t>
  </si>
  <si>
    <t>60-004-1324496</t>
  </si>
  <si>
    <t>GCEM40XX SERIES,ACCESSESORIES OF GAS WHEEL ,CODEL-UK,992.024A (670.029+902.482A+902.046A+2 X 605.007),7-CELL GAS WHEEL 40-SERIES WITH TC11 GAS WHEEL HUB,MBK SPIROL DOWEL PIN,1.5MM ODX10MM LONG AND SOCKET HEAD GRUB SCREW M4X4</t>
  </si>
  <si>
    <t>60-004-1106475</t>
  </si>
  <si>
    <t>GCEM40XX SERIES,GAS WHEEL (4010),CODEL-UK,991.219</t>
  </si>
  <si>
    <t>55-023-1324771</t>
  </si>
  <si>
    <t>8 MM COMP TO 1/4 MALE FITTING,CODEL PART NO: 740.373,SS304</t>
  </si>
  <si>
    <t>60-004-1280043</t>
  </si>
  <si>
    <t>BLENDER ACCESSORIES,ABSOLUTE PTX,CODEL-UK,744.085,PRESSURE-0 TO 4 BAR, MODEL NO.-P3297S073007, MAKE-TECSIS</t>
  </si>
  <si>
    <t>32-015-1172135</t>
  </si>
  <si>
    <t>BULKHEAD UNION,METRIC,SWAGELOK,MODEL/SUPP.NO.-SS-10M0-61,10MM OD,10MM OD,SS316,DOUBLE FERRULE</t>
  </si>
  <si>
    <t>40-015-1260106</t>
  </si>
  <si>
    <t>CONTROL PANEL,RITTAL,300X300X210,DOOR-SINGLE FRONT,ENCL.-SHEET STEEL,RAL 7035,WP-IP66,WALL MOUNTED,WP-IP66 CERTIFICATE,DRG.NO.- 1260106</t>
  </si>
  <si>
    <t>60-004-1346373</t>
  </si>
  <si>
    <t>DCEM2100 TUV / VCEM5100,STICKER,CODEL-UK,903.872A,HEAD WRAPAROUND LABEL,SIZE 305X58MM,VINYL,DRG.NO.- 1346373 (REV-0)</t>
  </si>
  <si>
    <t>60-004-1296042</t>
  </si>
  <si>
    <t>GCEM40XX SERIES,PCB COMPONENTS,CODEL-UK,200-077,ZXMN6A09G,TR2</t>
  </si>
  <si>
    <t>60-004-1296020</t>
  </si>
  <si>
    <t>GCEM40XX SERIES,PCB COMPONENTS,CODEL-UK,450-051, B82432A1224K 220UH INDUCTOR,L2-L5 ,FEC 200-440,EPCOS</t>
  </si>
  <si>
    <t>26-015-1295634</t>
  </si>
  <si>
    <t>O2 ANALYSER,KES2002 PROTECTION TUBE,4 INCH FLANGE CONNECTION,DRG.NO.- 1295634 (REV-0)</t>
  </si>
  <si>
    <t>32-014-1252116</t>
  </si>
  <si>
    <t>STRAIGHT UNION,METRIC,10MM OD,PU,PRESS FIT FOR SOFT TUBE</t>
  </si>
  <si>
    <t>55-023-1343247</t>
  </si>
  <si>
    <t>TUBE INSERT,10MM(OD)X6.5MM(ID),MOC-SS304</t>
  </si>
  <si>
    <t>26-014-1351474</t>
  </si>
  <si>
    <t>TUNNELTECH 200/700 SERIES,MIRROR CLAMP,MOC-SS316Ti,RAL9005,MATT BLACK,INSIDE ROAD/RAIL TUNNELS,PRINCIPAL REF NO-903.460B,DRG.NO.- 1351474 (REV-2)</t>
  </si>
  <si>
    <t>32-007-1172142</t>
  </si>
  <si>
    <t>UNION CROSS,METRIC,SWAGELOK,MODEL/SUPP.NO.-SS-10M0-4,10 MM OD,DOUBLE FERRULE,SS316</t>
  </si>
  <si>
    <t>60-004-1280523</t>
  </si>
  <si>
    <t>BLENDER ACCESSORIES,NON RETURN VALVE,CODEL-UK,740.328,1/8'' MALE FEMALE</t>
  </si>
  <si>
    <t>26-020-1311009</t>
  </si>
  <si>
    <t>GAS ANALYZER,PARTS FOR ANALYSER,SOURCED FROM INDIA,GCEM PROBE M10 SUPPORT STUD ,CODEL REF NO.-D903.642A,DRG.NO.- D3903642A (REV-0)</t>
  </si>
  <si>
    <t>60-007-1118634</t>
  </si>
  <si>
    <t>SME5-OXITEC/COMTEC,SME 5,0-L-000081,ENOTEC,RS485 MODBUS RTU,UNDER OEM AGREEMENT</t>
  </si>
  <si>
    <t>40-122-1121041</t>
  </si>
  <si>
    <t>BATTERY PACK,24 VDC NiMH 1100mAh RECHARGEABLE</t>
  </si>
  <si>
    <t>40-122-1263073</t>
  </si>
  <si>
    <t>EPROM CASE,ANTI STATIC CASE,ASTB-25F</t>
  </si>
  <si>
    <t>40-017-1240277</t>
  </si>
  <si>
    <t>FO PIG TAILS,MULTI MODE FIBER OPTIC PIGTAILS SC, LOADED IN LIU</t>
  </si>
  <si>
    <t>60-004-1300385</t>
  </si>
  <si>
    <t>GCEM40XX SERIES,FZ SILICON MIRROR,POLISHED SURFACE,MOC- FZ SILICON,DIA 69.6+/-0.1 MM , THK 4.95+/-0.05 MM,DRG.NO.- 1300385 (REV-0)</t>
  </si>
  <si>
    <t>55-023-1324774</t>
  </si>
  <si>
    <t>G 1/4 X 6 MM STRAIGHT PUSHFIT, CODEL PART NO:740.177, SS304</t>
  </si>
  <si>
    <t>26-013-1009275</t>
  </si>
  <si>
    <t>GAS ANALYSERS,GCEM40XX 1.0M PROBE,INTERMEDIATE PROBE SITE MOUNTING FLANGE,PRINCIPAL REF NO.-902.177,DRG.NO.- 902.177A (REV-0)</t>
  </si>
  <si>
    <t>26-013-1151789</t>
  </si>
  <si>
    <t>GAS ANALYSERS,GCEM40XX 4 INCH PORT PROBE,MIRROR WINDOW GASKET,GP,DRG.NO.- 1151789 (REV-0)</t>
  </si>
  <si>
    <t>60-004-1203985</t>
  </si>
  <si>
    <t>GCEM 40XX TUV,PCB,CODEL-UK,991.486A,MOTOR BOARD,DRG.NO.- 991.486A (REV-0)</t>
  </si>
  <si>
    <t>60-004-1163890</t>
  </si>
  <si>
    <t>GCEM4000 SERIES,PARTS FOR ANALYSER,CODEL-UK,360.036,COOLING FAN FOR PELTIER</t>
  </si>
  <si>
    <t>60-004-1116817</t>
  </si>
  <si>
    <t>GCEM4000 SERIES,PARTS FOR ANALYSER,CODEL-UK,902.172,GCEM 4000 HEAD MOUNT,DRG.NO.- 902172 (REV-0)</t>
  </si>
  <si>
    <t>40-048-1178282</t>
  </si>
  <si>
    <t>ISOLATER,SIGNAL ISOLATOR,4-20mA DC,4-20mA DC,110VAC 50HZ,DIN RAIL,1 INPUT/ 2 OUTPUT</t>
  </si>
  <si>
    <t>31-020-1191948</t>
  </si>
  <si>
    <t>FLANGE,SITE FLANGE,ASME B16.5,200NB (8"),ANSI #150,YELLOW LACQUER DIPPING</t>
  </si>
  <si>
    <t>40-107-1252115</t>
  </si>
  <si>
    <t>GAS REGULATOR,CHEMTRON SCIENCE LAB,DOUBLE STAGE LHS,CONNECTION (OUTLET)-6 MM OD,PRESSURE GAUGE-B TUBE SS316, I/P GAUGE :280 KG/CM2,O/P GAUGE:7KG/CM2</t>
  </si>
  <si>
    <t>40-068-1122164</t>
  </si>
  <si>
    <t>PRE. SWT.,ORION,MODEL/SUPP. NO.-MZ-1,0.1-1BAR(G),1/4"BSP(F),WP-IP66,1/2"NPT(F),1NO+1NC</t>
  </si>
  <si>
    <t>60-004-1312567</t>
  </si>
  <si>
    <t>DCEM2100 SERIES,PCB COMPONENTS,CODEL-UK,200.032,TIP121 NPN DARLINGTON,TR4,FARNELL 980-4013,TIP121</t>
  </si>
  <si>
    <t>26-020-1346578</t>
  </si>
  <si>
    <t>DUST MONITOR,SITE FLANGE,80NB(3"),SS304,DRG.NO.- 1346578 (REV-0)</t>
  </si>
  <si>
    <t>41-013-1372836</t>
  </si>
  <si>
    <t>ELECTRICAL CABLE,(PAIR+OVERALL)SHIELD+ARMOURED,POLYCAB,1.5 SQ.MM,2 PAIR,4-CORE,BLUE,COPPER STRANDED,PVC</t>
  </si>
  <si>
    <t>26-013-1325724</t>
  </si>
  <si>
    <t>GAS ANALYSERS,GCEM-E PLC,SAMPLE LINE BRACKET,PRINCIPAL REF NO-903.582B,DRG.NO.- 3903582B (REV-0)</t>
  </si>
  <si>
    <t>32-006-1173540</t>
  </si>
  <si>
    <t>REDUCER METRIC,METRIC,3/8" BSP(M),6MM OD,SS304,DOUBLE FERRULE</t>
  </si>
  <si>
    <t>40-017-1143637</t>
  </si>
  <si>
    <t>DC-DC CONVERTER,CEMS,MEANWELL,PSD-45C-24,P/W SPL.-48-24 VDC,TEST CERTIFICATE</t>
  </si>
  <si>
    <t>60-004-1366055</t>
  </si>
  <si>
    <t>DCEM2100,PARTS OF DUST MONITOR,CODEL-UK,670.029,1.5 MM OD X 10 MM LONG, MBK SPIROL DOWEL PIN</t>
  </si>
  <si>
    <t>26-014-1289283</t>
  </si>
  <si>
    <t>FMDCEM21XX,MOTORISED VERSION DUST MONITOR,3 CORE X 0.75 SQ MM BLACK (CORE RED, BLACK AND GREEN),COPPER STRANDED,PVC 60C 600V CABLE WITH LUGS,WIRING,LENGTH - 20M,MOTORISED FSS TO ACTUATOR,DRG.NO.- 1289089 (REV-0)</t>
  </si>
  <si>
    <t>26-013-1033859</t>
  </si>
  <si>
    <t>GAS ANALYSERS,GCEM4000 PROBE,PARTS OF GAS ANLYSER,SS316,ANODIZED ,PRINCIPAL REF NO.-901.684,SITE MOUNTING FLANGE,DRG.NO.- 1033859 (REV-1)</t>
  </si>
  <si>
    <t>26-013-1189533</t>
  </si>
  <si>
    <t>GAS ANALYSERS,GCEM40XX 4 INCH PORT PROBE,4" ANSI SITE FLANGE,SS316L,PRINCIPAL REF NO-B150414A,DRG.NO.- B150414A (REV-0)</t>
  </si>
  <si>
    <t>31-020-1287472</t>
  </si>
  <si>
    <t>INTERMEDIATE FLANGE,SPECIAL FLANGE,AS PER DRAWING ,22MM,MS,YELLOW LACQUER DIPPING</t>
  </si>
  <si>
    <t>60-004-1280086</t>
  </si>
  <si>
    <t>BLENDER ACCESSORIES,3/2 MIXING SOLENOID VALVE ,CODEL-UK,740.315,24VDC, MODEL NO-L372V03G, UNIVERSAL SERVICE (US),PORT SIZE-G1/8'' X 1.2,COIL TYPE-ZB10A,SPEC/QAP NO.- 1280086 (REV-0)</t>
  </si>
  <si>
    <t>60-004-1217155</t>
  </si>
  <si>
    <t>GCEM40XX HEAD,PARTS FOR ANALYSER,CODEL-UK,992.013A CONSISTS (902.199A+902.444),NO gas cell with holder</t>
  </si>
  <si>
    <t>60-004-1222405</t>
  </si>
  <si>
    <t>GCEM40XX SERIES,PARTS FOR ANALYSER,CODEL-UK,250.052,SEMICONDUCTOR 74HCT125D SMD,MANUFACTURER PART NO.: 74HCT125D652</t>
  </si>
  <si>
    <t>26-014-1036881</t>
  </si>
  <si>
    <t>DCEM2100,O RING,53.34 ID X 5.33,BS330 VITON 75 O-RING ,SH70,PRINCIPAL REF NO-772.010</t>
  </si>
  <si>
    <t>26-013-1033886</t>
  </si>
  <si>
    <t>GAS ANALYSERS,GCEM4000 PROBE,PARTS OF GAS ANLYSER,SS316,PRINCIPAL REF NO.-901.682,SAMPLE TUBE,DRG.NO.- 901.682 (REV-0)</t>
  </si>
  <si>
    <t>60-004-1122845</t>
  </si>
  <si>
    <t>GCEM40XX SERIES,CODEL-UK,902.419,RX LENCE FOR 4010/11 ANALYSER HEAD</t>
  </si>
  <si>
    <t>26-021-1123272</t>
  </si>
  <si>
    <t>TRIBO ELECTRIC,STUB PIPE,MACHINING,1" X 1/8" WALL PIPE LENGTH 100MM,MS,DRG.NO.- 1123272 (REV-0)</t>
  </si>
  <si>
    <t>43-019-1328617</t>
  </si>
  <si>
    <t>40-122-1104811</t>
  </si>
  <si>
    <t>VCEM INSERTION TUBE,LG 1000MM,MOC-SS316L</t>
  </si>
  <si>
    <t>60-004-1324363</t>
  </si>
  <si>
    <t>GCEM40XX SERIES,ACCESSESORIES OF GAS WHEEL ,CODEL-UK,991.327A,SAPPHIRE DUMMY CELL (BROWN) ASSEMBLY ,INSTALLED ON HOLDER, READY TO USE</t>
  </si>
  <si>
    <t>60-004-1269193</t>
  </si>
  <si>
    <t>GCEM40XX SERIES,GAS CELL WITH HOLDER,CODEL-UK,991.326A,S/A CAF2 DUMMY CELL,READY TO USE,GAS FILLED AND MOUNTABLE ON WHEEL</t>
  </si>
  <si>
    <t>60-004-1295961</t>
  </si>
  <si>
    <t>GCEM40XX SERIES,PCB COMPONENTS,CODEL-UK,255.056,ISO3086DW RS485 ISO TRANCEIVER,IC1 IC5,ISO3086DW,TEXAS INST (ARROW)</t>
  </si>
  <si>
    <t>60-004-1293450</t>
  </si>
  <si>
    <t>O2 ANALYSER,ELECTRONIC COMPONENT,ENOTEC,0-L-000105+,SME-5 DISPLAY BOARD WITH FRONT PANEL IN OEM DESIGN,UNDER OEM AGREEMENT</t>
  </si>
  <si>
    <t>32-014-1172564</t>
  </si>
  <si>
    <t>STRAIGHT UNION,METRIC,10MM OD SS,SS316,DOUBLE FERRULE</t>
  </si>
  <si>
    <t>26-016-1355346</t>
  </si>
  <si>
    <t>TUNNELTECH SERIES,ENCLOSURE POWER SUPPLY,450X450X210MM,WALL MOUNTED,SS316Ti,IP66,DRG.NO.- 1355346 (REV-1)</t>
  </si>
  <si>
    <t>89-017-1199004</t>
  </si>
  <si>
    <t>ARALDITE 2014</t>
  </si>
  <si>
    <t>60-004-1312566</t>
  </si>
  <si>
    <t>DCEM2100 SERIES,PCB COMPONENTS,CODEL-UK,196.051,MMSZ5231BT1 S.M, ZD2,RS 545-3049, MMSZ5231BT1G</t>
  </si>
  <si>
    <t>60-004-1312564</t>
  </si>
  <si>
    <t>DCEM2100 SERIES,PCB COMPONENTS,CODEL-UK,200.062,BC846B S.M. , TR1,FARNELL 108-1229,BC846B</t>
  </si>
  <si>
    <t>26-016-1038063</t>
  </si>
  <si>
    <t>DCEM2100,CEM BOX AND LID,PHOENIX,MACHINING,230X200X110MM,WALL MOUNTED,ALUMINIUM,7035 POWDER COATING.,MODEL 01.23 20 11 30 &amp; MACHING DRAWING MCN-RB-M 3137,DRG.NO.- 1038063 (REV-0)</t>
  </si>
  <si>
    <t>32-012-1217578</t>
  </si>
  <si>
    <t>FERRULE SET,SS-10M0-SET,METRIC,SWAGELOK,10 MM OD,SS316</t>
  </si>
  <si>
    <t>60-004-1350297</t>
  </si>
  <si>
    <t>GCEM 40XX TUV,GCEM HEAD BOX,UNMACHINED,CODEL-UK,700.064,TYPE CA-360, ARTICLE NUMBER -1360000000,ALUMINIUM,200X230X180 MM,SPEC/QAP NO.- 1350297 (REV-0)</t>
  </si>
  <si>
    <t>60-004-1222399</t>
  </si>
  <si>
    <t>GCEM40XX SERIES,PARTS FOR ANALYSER,CODEL-UK,230.131,OPA336UA - IC, OP AMP, CMOS, SMD, SOIC8, 336,MANUFACTURER PART NO.: OPA336UAG4</t>
  </si>
  <si>
    <t>60-004-1222401</t>
  </si>
  <si>
    <t>GCEM40XX SERIES,PARTS FOR ANALYSER,CODEL-UK,290.022,IC, 16 BIT DAC, MONOTONIC, 8SOIC,MANUFACTURER PART NO.: MAX5541CSA+</t>
  </si>
  <si>
    <t>60-004-1312574</t>
  </si>
  <si>
    <t>GCEM40XX SERIES,PCB COMPONENTS,CODEL-UK,115.073,WCR-10K S.M,WELWYN,FEC 420-621</t>
  </si>
  <si>
    <t>60-004-1295896</t>
  </si>
  <si>
    <t>GCEM40XX SERIES,PCB COMPONENTS,CODEL-UK,230-166,LM340MP-5.0,REG1,FEC 977-8527,NATIONAL SEMI</t>
  </si>
  <si>
    <t>60-004-1295777</t>
  </si>
  <si>
    <t>GCEM40XX SERIES,PCB COMPONENTS,CODEL-UK,400-081,DC-DC CONVERTER,DC1,NSD1012S12, MEANWELL-ECOPAC</t>
  </si>
  <si>
    <t>60-004-1296094</t>
  </si>
  <si>
    <t>GCEM40XX SERIES,PCB COMPONENTS,CODEL-UK,450-056,INDUCTOR POWER, 330UH,L1,L6</t>
  </si>
  <si>
    <t>26-016-1203989</t>
  </si>
  <si>
    <t>GCM40XX TUV HEAD,HEAD BOX,PHOENIX,230X200X180MM,WALL MOUNTED,ALUMINIUM,MODEL CODE 01.23 20 18, 903.085A + 903.081B,DRG.NO.- 1203989 (REV-0)</t>
  </si>
  <si>
    <t>26-015-1310222</t>
  </si>
  <si>
    <t>O2 ANALYSER,ACRYLIC SHEET ,160 X 16.5 X 1.3 MM,ACRYLIC CLEAR,FOR O2 PNEUMATIC LABEL</t>
  </si>
  <si>
    <t>26-014-1104758</t>
  </si>
  <si>
    <t>DCEM2100,PARTS OF DUST MONITOR,FILTER WITH MACHINED FLANGE AND SUITABLE CONNECTOR,DRG.NO.- 1104758 (REV-2)</t>
  </si>
  <si>
    <t>26-020-1347329</t>
  </si>
  <si>
    <t>FMGCEM40xx,SITE FLANGE,FOR PROTECTION TUBE WITH SS304 STUDS,NUT,WASHER WELDED ASSY,MS,USE CORRECT FILLER FOR MS TO SS WELDING FOR ASSEMBLY,DRG.NO.- 1347329 (REV-1)</t>
  </si>
  <si>
    <t>26-013-1033964</t>
  </si>
  <si>
    <t>GAS ANALYSERS,GCEM4000 PROBE,PARTS OF GAS ANLYSER,SS316,PRINCIPAL REF NO-902.411,HIGH TEMPERATURE MIRROR HOLDER ,DRG.NO.- 2902411A (REV-0)</t>
  </si>
  <si>
    <t>60-004-1324498</t>
  </si>
  <si>
    <t>GCEM40XX SERIES,ACCESSESORIES OF GAS WHEEL ,CODEL-UK,992.025A (901.345A+901.670A),HCL FILTER (3.57UM) WITH FILTER HOLDER</t>
  </si>
  <si>
    <t>60-004-1197750</t>
  </si>
  <si>
    <t>O2 ANALYSER,PARTS FOR ANALYSER,ENOTEC,0-L-000180,POWER BOARD,UNDER OEM AGREEMENT</t>
  </si>
  <si>
    <t>60-007-1176537</t>
  </si>
  <si>
    <t>SME5-OXITEC/COMTEC,RIBBON CABLE SET 10 CONDUCTORS, FOR INTERNAL FLOW METER DFM-0001,FBK-0002,ENOTEC</t>
  </si>
  <si>
    <t>60-004-1204025</t>
  </si>
  <si>
    <t>GCEM 40XX TUV,LENS INSERT ASSEMBLY,CODEL-UK,991.488A,1.0 M LENS INSERT ASSEMBLY,DRG.NO.- 991.488A (REV-0)</t>
  </si>
  <si>
    <t>26-021-1160649</t>
  </si>
  <si>
    <t>DCEM2100,STUB PIPE,MACHINING,80NB.SCH40 SEAMLESS PIPE,LENGTH 300MM,MS,DRG.NO.- 1160649 (REV-1)</t>
  </si>
  <si>
    <t>26-013-1287653</t>
  </si>
  <si>
    <t>GAS ANALYSERS,GCEM40XX 4 INCH PORT PROBE,6MM OD SAMPLE PIPE,SS304,MANIFOLD TO MIRROR SIDE PURGE, 8 COILS, APROXIMATELY 2.81MTR LONG</t>
  </si>
  <si>
    <t>26-013-1287652</t>
  </si>
  <si>
    <t>GAS ANALYSERS,GCEM40XX 4 INCH PORT PROBE,6MM OD SAMPLE PIPE,SS304,MANIFOLD TO WINDOW SIDE PURGE, 4 COILS, APROXIMATELY 1.35MTR LONG</t>
  </si>
  <si>
    <t>26-013-1287651</t>
  </si>
  <si>
    <t>GAS ANALYSERS,GCEM40XX 4 INCH PORT PROBE,6MM OD SAMPLE PIPE,SS304,ZERO/SPAN AIR TO MANIFOLD, 4 COILS, APROXIMATELY 1.25MTR LONG</t>
  </si>
  <si>
    <t>26-013-1139366</t>
  </si>
  <si>
    <t>GAS ANALYSERS,GCEM40XX,INTERMEDIATE TRANSFER GASKET,FOR 1 M PROBE TEST RIG,DRG.NO.- 1139366</t>
  </si>
  <si>
    <t>60-004-1204950</t>
  </si>
  <si>
    <t>GCEM 40XX TUV,PARTS FOR ANALYSER,CODEL-UK,GCEM PNEUMATIC PANEL,740.336, 740.214, 740.214, 744.057 (DWYER ROTAMETER) , 740.195 (ZERO SOLENOID)740.194 (SPAN SOLENOID)740.221744.125, 740.160, 902.309,SPEC/QAP NO.- 1204950 (REV-1)</t>
  </si>
  <si>
    <t>60-004-1132943</t>
  </si>
  <si>
    <t>GCEM40XX HEAD,PARTS FOR ANALYSER,CODEL-UK,991.226+901.552,CO GAS CELL WITH HOLDER</t>
  </si>
  <si>
    <t>26-013-1189536</t>
  </si>
  <si>
    <t>GAS ANALYSERS,GCEM40XX 4 INCH PORT PROBE,INSERTION SECTION TUBE,SS316L,PRINCIPAL REF NO-C150415A,DRG.NO.- C150415A (REV-0)</t>
  </si>
  <si>
    <t>41-016-1297321</t>
  </si>
  <si>
    <t>MINIATURE FUSE,1A,250 VAC,FAST,ENCL.-GLASS</t>
  </si>
  <si>
    <t>41-016-1297347</t>
  </si>
  <si>
    <t>MINIATURE FUSE,250 VAC,MEDIUM FAST,ENCL.-GLASS</t>
  </si>
  <si>
    <t>41-016-1297324</t>
  </si>
  <si>
    <t>MINIATURE FUSE,4A,250 VAC,MEDIUM FAST,ENCL.-GLASS</t>
  </si>
  <si>
    <t>26-015-1297769</t>
  </si>
  <si>
    <t>O2 ANALYSER,FRC CONNECTOR LOCK,METAL LOCK STRIP,26 WAYS</t>
  </si>
  <si>
    <t>60-004-1010027</t>
  </si>
  <si>
    <t>DCEM2100 SERIES,CODEL-UK,S991.380A,S/A GREEN LED AND HOLDER -SPARE</t>
  </si>
  <si>
    <t>60-004-1204037</t>
  </si>
  <si>
    <t>GCEM 40XX TUV,TUV GAS WHEEL,CODEL-UK,991.498A,TUV GAS WHEEL CO CO2 H2O GAS CHANNELS (4050),DRG.NO.- 991.498 (REV-0)</t>
  </si>
  <si>
    <t>26-014-1334374</t>
  </si>
  <si>
    <t>DCEM2100A,AI PCB ASSEMBLY,SPEC/QAP NO.- 1334374 (REV-0)</t>
  </si>
  <si>
    <t>26-015-1337694</t>
  </si>
  <si>
    <t>O2 ANALYSER,O2 PROBE GASKET,METAL REINFORCED, GP/EQV, NON-ASBESTOS,DRG.NO.- 1337694 (REV-0)</t>
  </si>
  <si>
    <t>26-015-1304085</t>
  </si>
  <si>
    <t>O2 ANALYSER,SITE FLANGE GASKET,100NB(4"),METAL REINFORCED, GP/EQV, NON-ASBESTOS,SIZE-157.2 OD X 78 ID X 2 MM THK,DRG.NO.- 1304085 (REV-0)</t>
  </si>
  <si>
    <t>C4N2250994</t>
  </si>
  <si>
    <t>1/4" BSP TO 10mm COMPRESSION STRAIGHT MALE ADAPTOR MATERIAL SS</t>
  </si>
  <si>
    <t>26-014-1341328</t>
  </si>
  <si>
    <t>DCEM2100A,ENCLOSURE KEYPAD,146 MM X 124 MM,DRG.NO.- 1341328 (REV-0)</t>
  </si>
  <si>
    <t>26-014-1346428</t>
  </si>
  <si>
    <t>DCEM2100A,FASCIA ASSEMBLY,WITH FASCIA PLATE,FASCIA GASKET AND MOUNITNG HARDWARE,SPEC/QAP NO.- 1346428 (REV-0),DRG.NO.- 1346428 (REV-0)</t>
  </si>
  <si>
    <t>26-013-1305466</t>
  </si>
  <si>
    <t>GAS ANALYSERS,SOURCED FROM INDIA,GCEM40XX, ALL PROBES, 8" CONNECTION,FLEXICARB GASKET,1.5 MM FLEXICARB (RGS1),PRINCIPAL REF NO-D903.626,OD 42 MM, ID 35 MM, THK 1.5 MM,DRG.NO.- D903.626 (REV-0)</t>
  </si>
  <si>
    <t>60-004-1280085</t>
  </si>
  <si>
    <t>BLENDER ACCESSORIES,2/2 NC SOLENOID VALVE,CODEL-UK,740.316,24VDC, MODEL NO-L172V03, PORT SIZE-G1/8'' X 2, COIL TYPE-ZB10A,SPEC/QAP NO.- 1280085 (REV-0)</t>
  </si>
  <si>
    <t>26-013-1009196</t>
  </si>
  <si>
    <t>GAS ANALYSERS,GCEM40XX SERIES,MIRROR CLAMP-SHORT 4000,PRINCIPAL REF NO-901.933B),DRG.NO.- 901.933B (REV-0)</t>
  </si>
  <si>
    <t>60-004-1026557</t>
  </si>
  <si>
    <t>GCEM40XX SERIES,CODEL-UK,802.794K,PSU INTERFACE PCB/ CONTROLLER BOARD</t>
  </si>
  <si>
    <t>60-004-1128154</t>
  </si>
  <si>
    <t>O2 ANALYSER,PCB,ENOTEC,DFM-000F,SME5 INTERNAL FLOW METER FOR REFERANCE AIR + TEST GAS,UNDER OEM AGREEMENT</t>
  </si>
  <si>
    <t>40-122-1181695</t>
  </si>
  <si>
    <t>CABLE CONNECTORS,D-LINK MAKE RJ45 CONNECTOR</t>
  </si>
  <si>
    <t>60-004-1038034</t>
  </si>
  <si>
    <t>DCEM 2100,PCB,CODEL-UK,801-135,DETECTOR BOARD</t>
  </si>
  <si>
    <t>60-004-1179385</t>
  </si>
  <si>
    <t>DCEM2100 TUV,PCB,CODEL-UK,801.998A,PLUG IN MASTER MICRO PCB FOR TUV DCEM2100</t>
  </si>
  <si>
    <t>26-013-1368011</t>
  </si>
  <si>
    <t>GAS ANALYSERS,FMGCEM40xx,5 SLOT GAS WHEEL,ALUMINIUM ALLOY HE30TF,PRINCIPAL REF NO-902.331C,DRG.NO.- 3902331C (REV-0)</t>
  </si>
  <si>
    <t>26-013-1368010</t>
  </si>
  <si>
    <t>GAS ANALYSERS,FMGCEM40xx,7 SLOT GAS WHEEL,ALUMINIUM ALLOY HE30TF,PRINCIPAL REF NO-902.482B,DRG.NO.- 3902482B (REV-0)</t>
  </si>
  <si>
    <t>26-013-1368009</t>
  </si>
  <si>
    <t>GAS ANALYSERS,FMGCEM40xx,TCII GAS WHEEL HUB,SS316L,PRINCIPAL REF NO-902.046A,DRG.NO.- 3902046A (REV-0)</t>
  </si>
  <si>
    <t>26-013-1189531</t>
  </si>
  <si>
    <t>GAS ANALYSERS,GCEM40XX 4 INCH PORT PROBE,SAMPLE SECTION TUBE,SS316L,PRINCIPAL REF NO-C150419C,DRG.NO.- C150419C (REV-0)</t>
  </si>
  <si>
    <t>60-004-1129029</t>
  </si>
  <si>
    <t>GCEM40XX SERIES,AIR PRESSURE REGULATOR,NORGREN,SHAVO AIR PRESSURE REGULATOR WITH PRESSURE GAUGE, MODEL NO: R07, SEC. PRESSURE 0.70 - 07.00 kg/cm2 ,PRESSURE GAUGE RANGE: 0-4 bar, 0-60 PSI</t>
  </si>
  <si>
    <t>30-026-1328847</t>
  </si>
  <si>
    <t>ADAPTER,1"NPT(F),1" BSP(M),BRASS,HEX HEAD</t>
  </si>
  <si>
    <t>26-013-1305463</t>
  </si>
  <si>
    <t>GAS ANALYSERS,SOURCED FROM INDIA,GCEM40XX, ALL PROBES, 8" CONNECTION,38 MM MIRROR CLAMP PLATE,SS316L,PRINCIPAL REF NO-D903.621,DRG.NO.- D903.621 (REV-0)</t>
  </si>
  <si>
    <t>89-017-1199002</t>
  </si>
  <si>
    <t>LOCTITE 638</t>
  </si>
  <si>
    <t>26-020-1313558</t>
  </si>
  <si>
    <t>GCEM40E,COMPONENT TO CODEL UK,SOURCED FROM INDIA,GAS OUTLET TUBE, 10MM,CODEL REF NO.- D903.403B,DRG.NO.- D3903403B (REV-0)</t>
  </si>
  <si>
    <t>26-016-1107534</t>
  </si>
  <si>
    <t>GCEM40XX HEAD,JUNCTION BOX,PHOENIX/ROSE,MACHINING,230X200X110MM,WALL MOUNTED,ALUMINIUM,7035 POWDER COATING.,DRG.NO.- 902.368E (REV-0)</t>
  </si>
  <si>
    <t>40-080-1151797</t>
  </si>
  <si>
    <t>THERMOCOUPLE,EUREKA,SIMPLEX,K,STD/NA,520MM,SHEATH-1.5 MM x 6 MM STEP,MGO,HEAD-AL.DIE CAST,OUTER SHEATH-SS316L,CABLE ENT.-M20X1.5,TO MOUNT TT,WP-IP65,0-600 DEG.C,STD/NA</t>
  </si>
  <si>
    <t>26-013-1033909</t>
  </si>
  <si>
    <t>GAS ANALYSERS,GCEM40XX,PARTS OF GAS ANLYSER,PRINCIPAL REF NO-710.276,FLANGE BS4504-PN16-DN200,DRG.NO.- 1033909 (REV-1)</t>
  </si>
  <si>
    <t>55-023-1343248</t>
  </si>
  <si>
    <t>TUBE INSERT,10MM(OD)X8MM(ID),MOC-SS304</t>
  </si>
  <si>
    <t>55-023-1343249</t>
  </si>
  <si>
    <t>TUBE INSERT,12MM(OD)X10MM(ID),MOC-SS304</t>
  </si>
  <si>
    <t>26-013-1330595</t>
  </si>
  <si>
    <t>GAS ANALYSERS,FMGCEM40xx,WEATHER COVER BOX (BLUE) ASSY DETAILS,PRINCIPAL REF NO-903.726A,DRG.NO.- 1903726A (REV-2)</t>
  </si>
  <si>
    <t>26-013-1330593</t>
  </si>
  <si>
    <t>GAS ANALYSERS,FMGCEM40xx,WEATHER COVER FRONT PLATE (BLUE),PRINCIPAL REF NO-903.727B,DRG.NO.- 1903727B (REV-0)</t>
  </si>
  <si>
    <t>26-013-1203972</t>
  </si>
  <si>
    <t>GAS ANALYSERS,GCEM 40XX TUV HEAD,LENS HOLDER,PRINCIPAL REF NO-903.053C,DRG.NO.- 903.053C-R1 (REV-0)</t>
  </si>
  <si>
    <t>26-013-1033883</t>
  </si>
  <si>
    <t>GAS ANALYSERS,GCEM4000 PROBE,PARTS OF GAS ANLYSER,SS316,ANODIZED ,PRINCIPAL REF NO-901.685,PURGE TUBE ,DRG.NO.- 901.685 (REV-0)</t>
  </si>
  <si>
    <t>26-013-1009256</t>
  </si>
  <si>
    <t>GAS ANALYSERS,GCEM40XX 1.0M PROBE,INTERMEDIATE PROBE GUIDE TUBE,PRINCIPAL REF NO.-902.178,DRG.NO.- 902.178A (REV-0)</t>
  </si>
  <si>
    <t>26-013-1119434</t>
  </si>
  <si>
    <t>GAS ANALYSERS,GCEM40XX HEAD,PELTIER FAN, NON TUV,PRINCIPAL REF NO-AD1224HB-F51(FNQ)/360.049,"ADDA MAKE 120*120*38MM,24V,PLASTIC FRAME W/O CONN.</t>
  </si>
  <si>
    <t>40-122-1343783</t>
  </si>
  <si>
    <t>RS485 MODBUS SPLITTER,SIZE-100X100X50,DIN MOUNT,24VDC,MOC-MAKE-VERTAXIS</t>
  </si>
  <si>
    <t>60-004-1234440</t>
  </si>
  <si>
    <t>GCEM 40XX TUV,PARTS FOR ANALYSER,CODEL-UK,360.040,GCEM TUV FAN</t>
  </si>
  <si>
    <t>60-004-1132944</t>
  </si>
  <si>
    <t>GCEM40XX HEAD,PARTS FOR ANALYSER,CODEL-UK,992.016A CONSISTS (901.670A+901.158A),CO2 FILTER WITH HOLDER</t>
  </si>
  <si>
    <t>26-014-1179399</t>
  </si>
  <si>
    <t>DCEM2100 TUV,HEAD ADAPTOR FLANGE,PRINCIPAL REF NO-902.801,DRG.NO.- 902.801A (REV-0)</t>
  </si>
  <si>
    <t>26-013-1314935</t>
  </si>
  <si>
    <t>GAS ANALYSERS,GCEM40XX 4 INCH PORT PROBE,MIRROR FLANGE GASKET,DRG.NO.- 1314935 (REV-0)</t>
  </si>
  <si>
    <t>42-009-1143647</t>
  </si>
  <si>
    <t>CONNECTOR ASSLY.,MOLEX,MODEL/SUPP. NO.-5195 -03 &amp; 5194,STRAIGHT WIRE TO BOARD,FEMALE/SOCKET,3 PINS,BLACK+RED,100MM X 2, 0.75 SQMM CABLE WITH FEMALE TYPE 3 PIN CONNECTOR AND LUG ON OTHER SIDE,DRG.NO.- 1143647 (REV-0)</t>
  </si>
  <si>
    <t>26-014-1301598</t>
  </si>
  <si>
    <t>FMDCEM21XX,2 CORE X 0.5 SQ MM SHIELDED CABLE ASSLY WITH LUGS (PROCESSOR TO SOLENOID),WIRING,LENGTH - 20M,CORE-RED AND BLACK, OUTER SHEATH-BLACK,DRG.NO.- 1301598 (REV-0)</t>
  </si>
  <si>
    <t>26-013-1325639</t>
  </si>
  <si>
    <t>GAS ANALYSERS,GCEM-E,GCEM-E HEATED PROBE BRACKET BRUSH,PRINCIPAL REF NO-903.407A,DRG.NO.- 3903407A (REV-0)</t>
  </si>
  <si>
    <t>26-013-1191035</t>
  </si>
  <si>
    <t>GAS ANALYSERS,GCEM40XX 4 INCH PORT PROBE,MIRROR FLANGE GASKET,PRINCIPAL REF NO-C150811,DRG.NO.- C150811A (REV-0)</t>
  </si>
  <si>
    <t>26-013-1151800</t>
  </si>
  <si>
    <t>GAS ANALYSERS,GCEM40XX 4 INCH PORT PROBE,PROBE MOUNTING FLANGE,MACHINING,MS,DRG.NO.- 1151800 (REV-4)</t>
  </si>
  <si>
    <t>60-004-1295889</t>
  </si>
  <si>
    <t>GCEM40XX SERIES,PCB COMPONENTS,CODEL-UK,300-050,PC367NTJ0000F OPTOTRANSISTOR,OP3-OP5,F 124-3876,SHARP</t>
  </si>
  <si>
    <t>26-014-1199020</t>
  </si>
  <si>
    <t>DCEM2100 TUV,TUV CHECK CELL HOLDER,PRINCIPAL REF NO-902.471B+900.407C+900.404A,DRG.NO.- 902471B_900.407C_900.404A (REV-0)</t>
  </si>
  <si>
    <t>60-004-1016748</t>
  </si>
  <si>
    <t>DCEM 2100,CODEL-UK,802.254A,GENERAL SHORT BASE BOARD</t>
  </si>
  <si>
    <t>60-004-1113801</t>
  </si>
  <si>
    <t>DCEM 2100,PARTS FOR ANALYSER,CODEL-UK,802.604A,CEMS 48V PLUG IN COMMS BOARD</t>
  </si>
  <si>
    <t>26-014-1199016</t>
  </si>
  <si>
    <t>DCEM2100 TUV,TUV CHECK CELL SPACER,PRINCIPAL REF NO.-902.361B,DRG.NO.- 902.361B (REV-0)</t>
  </si>
  <si>
    <t>26-013-1033891</t>
  </si>
  <si>
    <t>GAS ANALYSERS,GCEM40XX PROBE, 8 INCH FLANGE CONNECTION,PARTS OF GAS ANLYSER,SS316,PRINCIPAL REF NO-901.688,INSERTION TUBE ,DRG.NO.- 901.688 (REV-0)</t>
  </si>
  <si>
    <t>60-004-1203957</t>
  </si>
  <si>
    <t>GCEM 40XX TUV,PCB,CODEL-UK,803.434A,PSU INTERFACE PCB/ CONTROLLER BOARD</t>
  </si>
  <si>
    <t>41-039-1306300</t>
  </si>
  <si>
    <t>GCEM40XX HEAD TO DDU CABLE,SANSUVI,SHIELDED,STRANDED,CORE-4,0.5(0.2X16)SQ.MM,230,PVC,70 DEG.C,RED+YELLOW+GREEN+BLU,WITH LUGS, 30MTR,DRG.NO.- 1306300 (REV-0)</t>
  </si>
  <si>
    <t>30-001-1104442</t>
  </si>
  <si>
    <t>ALLEN BOLT FULL THREADED,M6-1.0P,16MM,SS304</t>
  </si>
  <si>
    <t>26-013-1203956</t>
  </si>
  <si>
    <t>GAS ANALYSERS,GCEM 40XX TUV HEAD,PARTS OF GAS ANLYSER,PRINCIPAL REF NO-903.728A,40 SERIES JUNCTION BOX (BLUE),DRG.NO.- 1903728A (REV-0)</t>
  </si>
  <si>
    <t>60-004-1198965</t>
  </si>
  <si>
    <t>DCEM2100 TUV / VCEM5100,PCB,CODEL-UK,802.836B,DDU INTERFACE PCB WITH RS485</t>
  </si>
  <si>
    <t>55-006-1039320</t>
  </si>
  <si>
    <t>AIR PRESSURE REGULATOR,SHAVO-NORGEN,SR07-221-RGEC-X-XXX-XXX,1/4"BSP,WITH GAUGE,GAUGE RANGE-0-4KG/CM2</t>
  </si>
  <si>
    <t>60-004-1131180</t>
  </si>
  <si>
    <t>GCEM40XX HEAD,PARTS FOR ANALYSER,CODEL-UK,992.017A CONSISTS (901.670A+901.390A),WAVELENGTH FILTER FOR SO2 WITH HOLDER</t>
  </si>
  <si>
    <t>60-004-1179389</t>
  </si>
  <si>
    <t>DCEM2100 TUV,PCB,CODEL-UK,802.894B,PLUG IN INTERFACE PCB FOR TUV DCEM2100</t>
  </si>
  <si>
    <t>40-016-1038604</t>
  </si>
  <si>
    <t>CONVERTOR,RADIX,CSCAN-485-2,RS485 TO RS232 CONVERTER,DIN RAIL MOUNTING</t>
  </si>
  <si>
    <t>32-003-1280466</t>
  </si>
  <si>
    <t>ELBOW,IMPERIAL,1/8" BSP (M),1/4" BSP(M),STAINLESS STEEL</t>
  </si>
  <si>
    <t>60-004-1016713</t>
  </si>
  <si>
    <t>GCEM40XX SERIES,CODEL-UK,744.098,AIR DRYER UNIT</t>
  </si>
  <si>
    <t>26-014-1033828</t>
  </si>
  <si>
    <t>DCEM2100,PARTS OF DUST MONITOR,MOC-BRASS,ART. 2500: FULL BORE NICKEL PLATED BRASS BALL VALVE, F/F THREADED AS PER ISO 7/1-Rp, DN50, PN40</t>
  </si>
  <si>
    <t>26-014-1330600</t>
  </si>
  <si>
    <t>FMDCEM21XX,LED AND DIFFUSER HOLDER,PRINCIPAL REF NO-902.850D,DRG.NO.- 3902850D (REV-0)</t>
  </si>
  <si>
    <t>26-013-1290076</t>
  </si>
  <si>
    <t>GAS ANALYSERS,COMPONENTS TO CODEL UK,OPTO HOLDER,PRINCIPAL REF NO-902.335A,FOR SUPPLY TO CODEL UK,DRG.NO.- 902335A (REV-0)</t>
  </si>
  <si>
    <t>60-004-1324478</t>
  </si>
  <si>
    <t>GCEM40XX SERIES,ACCESSESORIES OF GAS WHEEL ,CODEL-UK,992.019A CONSISTS (903.087A+901.670A),CO BANDPASS FILTER WITH HOLDER</t>
  </si>
  <si>
    <t>26-015-1307815</t>
  </si>
  <si>
    <t>O2 ANALYSER,REGULATOR PORT PLUG,PORT SIZE G 1/8</t>
  </si>
  <si>
    <t>60-004-1026523</t>
  </si>
  <si>
    <t>GCEM40XX SERIES,CODEL-UK,368.021,PT 100</t>
  </si>
  <si>
    <t>26-014-1334372</t>
  </si>
  <si>
    <t>DCEM2100A,IO INTERFACE PCB ASSEMBLY,SPEC/QAP NO.- 1334372 (REV-0)</t>
  </si>
  <si>
    <t>26-014-1334371</t>
  </si>
  <si>
    <t>DCEM2100A,MAIN PROCESSOR PCB ASSEMBLY,SPEC/QAP NO.- 1334371 (REV-0)</t>
  </si>
  <si>
    <t>26-014-1334369</t>
  </si>
  <si>
    <t>DCEM2100A,MOTHER BOARD ASSEMBLY,WITH PRESSFIT STUD, M4X12 SPACER STUD, M3X16L ANCHOR MINI,SPEC/QAP NO.- 1334369 (REV-0),DRG.NO.- 1334369 (REV-0)</t>
  </si>
  <si>
    <t>26-013-1033897</t>
  </si>
  <si>
    <t>GAS ANALYSERS,GCEM40XX PROBE, 8 INCH FLANGE CONNECTION,PARTS OF GAS ANLYSER,PRINCIPAL REF NO-901.823,WINDOW FLANGE,DRG.NO.- 901.823 (REV-0)</t>
  </si>
  <si>
    <t>26-014-1334376</t>
  </si>
  <si>
    <t>DCEM2100A,DISPLAY PCB ASSEMBLED WITH LCD MODULE,SPEC/QAP NO.- 1334376 (REV-0)</t>
  </si>
  <si>
    <t>26-015-1297469</t>
  </si>
  <si>
    <t>O2 ANALYSER,3/2 VALVE, 2 PORTS 1/8 F , 1 PORT M5 ,AVENTICS, 1824210237,0820019303, COIL RATING 110 VAC 50/60 HZ, 100 PERCENT DC</t>
  </si>
  <si>
    <t>26-015-1297453</t>
  </si>
  <si>
    <t>O2 ANALYSER,ENCLOSURE ASSEMBLY,400MMX300MMX238MM,GI P/C RAL 5015,DRG.NO.- 1297453 (REV-1)</t>
  </si>
  <si>
    <t>26-016-1038051</t>
  </si>
  <si>
    <t>DCEM2100,DISPLAY UNIT BOX AND LID,PHOENIX,MACHINING,WALL MOUNTED,ALUMINIUM,7035 POWDER COATING.,MODEL 01.16 16 09 30 &amp; MACHING DRAWING MCN-RB-M 3136 ,DRG.NO.- 1038051 (REV-0)</t>
  </si>
  <si>
    <t>60-004-1037759</t>
  </si>
  <si>
    <t>DCEM2100 TUV / VCEM5100,PCB,CODEL-UK,801.975A,PLUG-IN COMMUNICATION BOARD</t>
  </si>
  <si>
    <t>31-020-1186811</t>
  </si>
  <si>
    <t>FLANGE,SPECIAL FLANGE,75NB,15MM,AS PER SPEC SHEET,YELLOW LACQUER DIPPING</t>
  </si>
  <si>
    <t>26-016-1038071</t>
  </si>
  <si>
    <t>DCEM2100,POWER SUPPLY BOX AND LID,PHOENIX,MACHINING,230X200X110MM,WALL MOUNTED,ALUMINIUM,7035 POWDER COATING.,MODEL 01.23 20 11 30 &amp; MACHING DRAWING MCN-RB-M 3138,DRG.NO.- 1038071 (REV-0)</t>
  </si>
  <si>
    <t>26-014-1179958</t>
  </si>
  <si>
    <t>DCEM2100,TUV DCEM HEAD COVER,PRINCIPAL REF NO-902.822B,DRG.NO.- 902.822B (REV-0)</t>
  </si>
  <si>
    <t>26-013-1204676</t>
  </si>
  <si>
    <t>GAS ANALYSERS,GCEM 40XX TUV HEAD,PARTS OF GAS ANLYSER,ALLUMINUM ALLOY 6082-T6,PRINCIPAL REF NO.-903.078A,ALIGNMENT SPACER,DRG.NO.- 903.078 (REV-0)</t>
  </si>
  <si>
    <t>60-004-1179970</t>
  </si>
  <si>
    <t>DCEM2100 TUV,PARTS FOR ANALYSER,CODEL-UK,991.456A,TUV DETECTOR ASSEMBLY,DRG.NO.- 991.456A (REV-0)</t>
  </si>
  <si>
    <t>26-014-1036886</t>
  </si>
  <si>
    <t>DCEM2100,PARTS OF DUST MONITOR,HEX NIPPLE 1/4" BSP (BOTH SIDES), BRASS</t>
  </si>
  <si>
    <t>42-001-1203983</t>
  </si>
  <si>
    <t>ALUMINIUM HOUSED RESISTOR,WELWYN,MODEL / SUPPLIER PART CODE NO.-WH10 3RJI,3,OHM,5%,15 W,(-)55 TO 200 DEG C,120.140</t>
  </si>
  <si>
    <t>40-122-1074790</t>
  </si>
  <si>
    <t>ELECTRICAL ACTUATOR,MOC-POLYCARBONATE,24 VDC OPERATED STANDARD ELECTRIC ACTUATOR VB030 85L00003</t>
  </si>
  <si>
    <t>40-045-1204937</t>
  </si>
  <si>
    <t>INSTRUMENT CABLE,0.5 SQ.MM,1 PAIR,2-CORE,TINNED COPPER,MULTISTRAND ,OVERALL SHIELDING,PVC INSULATED, OVERALL DIA 6.5 TO 7.5MM,PVC,CORE COLOURS -RED AND BLUE, 10 M,PVC BLACK OUTER SHEATH,SPEC/QAP NO.- 1204937 (REV-0)</t>
  </si>
  <si>
    <t>40-045-1204935</t>
  </si>
  <si>
    <t>INSTRUMENT CABLE,0.5 SQ.MM,1 PAIR,2-CORE,TINNED COPPER,MULTISTRAND ,OVERALL SHIELDING,PVC INSULATED, OVERALL DIA 6.5 TO 7.5MM,PVC,CORE COLOURS -RED AND BLUE, 10 M,PVC GREEN OUTER SHEATH</t>
  </si>
  <si>
    <t>40-045-1204936</t>
  </si>
  <si>
    <t>INSTRUMENT CABLE,0.5 SQ.MM,1 PAIR,2-CORE,TINNED COPPER,MULTISTRAND ,OVERALL SHIELDING,PVC INSULATED, OVERALL DIA 6.5 TO 7.5MM,PVC,CORE COLOURS -RED AND BLUE, 10 M,PVC YELLOW OUTER SHEATH,SPEC/QAP NO.- 1204936 (REV-0)</t>
  </si>
  <si>
    <t>41-039-1039957</t>
  </si>
  <si>
    <t>SPECIAL CABLES,SANSUVI,SHIELDED,STRANDED,CORE-12,0.5(0.2X16)SQ.MM,SQ.MM,PVC,PVC,70 DEG.C,BLACK+BROWN+RED+ORANGE+YELLOW+GREEN+BLUE+VIOLET+GREY+WHITE+PINK+TURQUOISE,1.9,10.5 MM,460.037</t>
  </si>
  <si>
    <t>40-066-1308827</t>
  </si>
  <si>
    <t>SMPS,MEANWELL,MODEL/SUPP. NO.-HDR-100-48N / HDR-100-48,85-265VAC,50Hz,48V,DIN RAIL</t>
  </si>
  <si>
    <t>32-015-1202739</t>
  </si>
  <si>
    <t>OD BULKHEAD CONNECTOR,METRIC,6MM OD,6MM OD,SS316,DOUBLE FERRULE,WITH CHECKNUT</t>
  </si>
  <si>
    <t>26-014-1179362</t>
  </si>
  <si>
    <t>DCEM2100 TUV,PURGE ADAPTOR GASKET,MOC-EPDM RUBBER,PRINCIPAL REF NO-900.872A,DRG.NO.- 900.872A (REV-0)</t>
  </si>
  <si>
    <t>60-004-1198963</t>
  </si>
  <si>
    <t>DCEM2100 TUV,PCB,CODEL-UK,S991.312B,DCEM 2100 SINGLE MICRO PCB /DISPLAY PCB</t>
  </si>
  <si>
    <t>55-023-1280461</t>
  </si>
  <si>
    <t>PART NO.-740.322,6MM COMPRESSION X 1/8" BSPT M FITTING,MATERIAL-STAINLESS STEEL</t>
  </si>
  <si>
    <t>60-004-1026519</t>
  </si>
  <si>
    <t>GCEM40XX SERIES,CODEL-UK,802.805,LENS HOLDER TEMP SENSOR</t>
  </si>
  <si>
    <t>26-015-1297483</t>
  </si>
  <si>
    <t>O2 ANALYSER,PRESSURE REGULATOR,GAUGE PORT PLUG,1 INPUTP 2 OUTPUT NO GAUGE , ALL PORTS G1X8,SERIES MU1-RGS,WITH BRASS CHECKNUT,RANGE 0.1-3.5 BAR,MAKE-LEGRIS,PRINCIPAL REF NO-0821302425(PRESSURE REGULATOR),1829234070(BRASS CHECKNUT))</t>
  </si>
  <si>
    <t>26-016-1340091</t>
  </si>
  <si>
    <t>DCEM2100A,ENCLOSURE FOR CEMS SYSTEM,RITTAL,300X400X155 MM,WALL MOUNTED,WITH BASE PLATE MACHINING,FASCIA CUTOUT,CABLE GLANDS HOLES,SUITABLE CABLE GLANDS,MOUNTING BRACKET,SPEC/QAP NO.- 1340091 (REV-0),DRG.NO.- 1340091 (REV-0)</t>
  </si>
  <si>
    <t>26-014-1334370</t>
  </si>
  <si>
    <t>DCEM2100A,POWER SUPPLY,OPERATING VOLTAGE 90-264 VAC,PRINCIPAL REF NO-LFMWLT150-1003-R,SPEC/QAP NO.- 1334370 (REV-0)</t>
  </si>
  <si>
    <t>30-002-1313696</t>
  </si>
  <si>
    <t>SOCKET HEAD CAP SCREW,M10-1.5P,20MM,SS304</t>
  </si>
  <si>
    <t>60-004-1037770</t>
  </si>
  <si>
    <t>DCEM 2100,PCB,CODEL-UK,802.154C,PLUG-IN SLAVE MICRO BOARD</t>
  </si>
  <si>
    <t>26-020-1313523</t>
  </si>
  <si>
    <t>GAS ANALYZER,PARTS FOR ANALYSER,GKN SINTER METALS FILTERS GMBH,0.5 MICRON SINTERED METAL FILTER, 27 X 2.5MM,AISI 316L (1.4404),FILTER GRADE SIKA - R 0.5</t>
  </si>
  <si>
    <t>26-014-1166841</t>
  </si>
  <si>
    <t>DCEM2100,INSTRUCTION STICKER FOR ACU WITH CAPACITIVE BACKUP,DRG.NO.- 1166841 (REV-0)</t>
  </si>
  <si>
    <t>60-004-1175110</t>
  </si>
  <si>
    <t>GCEM PROBE,PARTS FOR ANALYSER,CODEL-UK,610.089,CSUNK HEAD SCREW M6 X 16 SS</t>
  </si>
  <si>
    <t>26-015-1298464</t>
  </si>
  <si>
    <t>O2 ANALYSER,PROBE AND O/P CONNECTION LABEL WITHOUT PNEUMATICS,208 MM X 70 MM,MANUAL CALIBRATION,DRG.NO.- 1298464 (REV-1)</t>
  </si>
  <si>
    <t>30-002-1326134</t>
  </si>
  <si>
    <t>PHILLIPS FLAT COUNTERSUNK HEAD,M4,12MM,SS</t>
  </si>
  <si>
    <t>30-005-1004564</t>
  </si>
  <si>
    <t>SPRING WASHER,IS2016,M8,ID-9MM,OD-17MM,THK.-1.6MM,SS304,662.016</t>
  </si>
  <si>
    <t>60-004-1204021</t>
  </si>
  <si>
    <t>GCEM 40XX TUV,LENS INSERT ASSEMBLY,CODEL-UK,991.489A,1.8 /2.3 M LENS INSERT ASSEMBLY,DRG.NO.- 991.489A (REV-0)</t>
  </si>
  <si>
    <t>26-015-1297462</t>
  </si>
  <si>
    <t>O2 ANALYSER,RS485 D TYPE CONNECTION ASSEMBLY,DRG.NO.- 1297462 (REV-1)</t>
  </si>
  <si>
    <t>60-004-1026974</t>
  </si>
  <si>
    <t>GCEM40XX SERIES,CODEL-UK,901.400A,CAF2 WINDOW WITH O RING,DRG.NO.- 3901400A (REV-0)</t>
  </si>
  <si>
    <t>41-005-1280496</t>
  </si>
  <si>
    <t>BLIND PLUG,MODEL/SUPP. NO.-740.331,SS304</t>
  </si>
  <si>
    <t>26-013-1033968</t>
  </si>
  <si>
    <t>GAS ANALYSERS,GCEM4000 PROBE,PARTS OF GAS ANLYSER,SS316,PRINCIPAL REF NO-901.873,PURGE TUBE FOR 2.3 MTR,DRG.NO.- 901.873 (REV-0)</t>
  </si>
  <si>
    <t>26-014-1036871</t>
  </si>
  <si>
    <t>DCEM2100,PARTS OF DUST MONITOR,10 MM X 8 MM,MOC-PTFE TUBE</t>
  </si>
  <si>
    <t>42-021-1348790</t>
  </si>
  <si>
    <t>ADC,16 BIT ANALOG TO DIGITAL CONVERTER,ANALOG DEVICES,MODEL/SUPP. NO.-AD7656ABSTZ,-40 TO 85 DEG.C,LQFP (PM) - 64 Pin,ROHS III</t>
  </si>
  <si>
    <t>41-005-1351423</t>
  </si>
  <si>
    <t>BLIND PLUG,WITH LOCK NUT,M16 X 1.5,BRASS NICKEL PLATED,WP-IP68</t>
  </si>
  <si>
    <t>60-004-1037756</t>
  </si>
  <si>
    <t>DCEM 2100,PCB,CODEL-UK,801.966B,10W POWER SUPPLY WITH FUSE</t>
  </si>
  <si>
    <t>26-014-1179349</t>
  </si>
  <si>
    <t>DCEM2100 TUV,28MM APERTURE PLATE,MOC-ALUMINIUM ALLOY 6082,ANODIZED ,PRINCIPAL REF NO-902.511A,DRG.NO.- 902.511A (REV-0)</t>
  </si>
  <si>
    <t>60-004-1189875</t>
  </si>
  <si>
    <t>DCEM2100 TUV,PARTS FOR ANALYSER,CODEL-UK,802.854A,TUV DCEM LED BOARD TESTED</t>
  </si>
  <si>
    <t>26-014-1296475</t>
  </si>
  <si>
    <t>DCEM2100,RMC RELIMATE MALE CONNECTOR,5 PIN, RIGHT ANGLE TYPE,SUITABLE FOR MOUNTING ON PCB</t>
  </si>
  <si>
    <t>26-014-1330603</t>
  </si>
  <si>
    <t>FMDCEM21XX,CREE LED CAP,PRINCIPAL REF NO-902.704E,DRG.NO.- 3902704E (REV-0)</t>
  </si>
  <si>
    <t>26-013-1290063</t>
  </si>
  <si>
    <t>GAS ANALYSERS,COMPONENTS TO CODEL UK,DETECTOR HEAT SINK PILLAR,PRINCIPAL REF NO-902.328A,FOR SUPPLY TO CODEL UK,DRG.NO.- 902328A (REV-0)</t>
  </si>
  <si>
    <t>41-005-1354668</t>
  </si>
  <si>
    <t>LOCK NUT,M20X1.5,BRASS NICKEL PLATED</t>
  </si>
  <si>
    <t>60-007-1103632</t>
  </si>
  <si>
    <t>OXYGEN SENSOR,PNEUMATIC CABLE ,FEP-0002-001,ENOTEC,2 X 6 X 1 MM TUBING</t>
  </si>
  <si>
    <t>41-013-1131471</t>
  </si>
  <si>
    <t>CABLE,SHIELDED,0.5 SQ.MM,8-CORE</t>
  </si>
  <si>
    <t>26-013-1009220</t>
  </si>
  <si>
    <t>GAS ANALYSERS,GCEM40XX SERIES,HEAD MOUNT SPACER,PRINCIPAL REF NO.-902.441,DRG.NO.- 902.441A (REV-0)</t>
  </si>
  <si>
    <t>26-014-1171901</t>
  </si>
  <si>
    <t>DCEM2100,2 CORE X 0.5 SQ MM SHIELDED CABLE ASSLY WITH LUGS (PROCESSOR TO SOLENOID),WIRING,DRG.NO.- 1171901 (REV-1)</t>
  </si>
  <si>
    <t>41-013-1217494</t>
  </si>
  <si>
    <t>SIGNAL CABLE,SHIELDED,16/0.2 (0.5MM2),12-CORE,RED, GREEN, TURQUOISE, BLUE, YELLOW, ORANGE, BROWN, VOILET, BLACK, WHITE, PINK, GREY,PVC,SPEC/QAP NO.- 1217494 (REV-0)</t>
  </si>
  <si>
    <t>41-039-1306008</t>
  </si>
  <si>
    <t>GCEM40XX HEAD TO JUNCTION BOX CABLE,SANSUVI,SHIELDED,STRANDED,CORE-12,0.5(0.2X16)SQ.MM,230,PVC,70 DEG.C,BLACK+BROWN+RED+ORANGE+YELLOW+GREEN+BLUE+VIOLET+GREY+WHITE+PINK+TURQUOISE,850.290A,TUV,WITH LUGS,2.4MTR,DRG.NO.- 850.290A (REV-0)</t>
  </si>
  <si>
    <t>26-014-1034679</t>
  </si>
  <si>
    <t>DCEM2100,ACCOSSORIES FOR DUST MONITOR,MOC-NEOPRENE,GASKET, PURGE,DRG.NO.- 250607 (REV-0)</t>
  </si>
  <si>
    <t>26-014-1038388</t>
  </si>
  <si>
    <t>DCEM2100,5 WAY CONNECTOR ASSEMBLY,WIRING,CONSISTING OF 2 NO. 5WAY CRIMP TERMINAL HOUSING (WITH LOCKING RAMP) AND CRIMP TERMINALS WITH WIRES 80 MM LONG</t>
  </si>
  <si>
    <t>26-014-1193318</t>
  </si>
  <si>
    <t>DCEM2100 TUV,PARTS OF DUST MONITOR,PURGE ASSLY FOR DOMESTIC ITEMS AS PER ATTACHED LIST,SPEC/QAP NO.- 1193318 (REV-1),DRG.NO.- 1193483 (REV-1)</t>
  </si>
  <si>
    <t>26-016-1041774</t>
  </si>
  <si>
    <t>GCEM40XX HEAD,MULTI OUTPUT BOX,PHOENIX/ROSE,MACHINING,230X200X110MM,WALL MOUNTED,ALUMINIUM,COLOUR SHADE-TRAFFIC BLUE POLYESTER,SEMI GLOSS_x0013_ RAL 5010,MODEL CODE 01.23 20 11,DRG.NO.- 1292143 (REV-0)</t>
  </si>
  <si>
    <t>41-005-1305264</t>
  </si>
  <si>
    <t>METAL IP68 CABLE GLAND,M16 X 1.5,STD/NA</t>
  </si>
  <si>
    <t>26-014-1171906</t>
  </si>
  <si>
    <t>DCEM2100,4 CORE X 0.5 SQ MM SHIELDED CABLE WITH LUGS (PROCESSOR TO RCU),WIRING,DRG.NO.- 1171906 (REV-1)</t>
  </si>
  <si>
    <t>26-014-1034758</t>
  </si>
  <si>
    <t>DCEM2100,PARTS OF DUST MONITOR,MOC-ALUMINIUM,ANODIZED ,ADAPTOR FOR AIR PURGE FOR BLOWER ,DRG.NO.- 250940 (REV-3)</t>
  </si>
  <si>
    <t>32-003-1066111</t>
  </si>
  <si>
    <t>MALE ELBOW,IMPERIAL,1/4" NPT(M),1/4" NPT(M),SINGLE FERRULE,BRASS</t>
  </si>
  <si>
    <t>30-038-1256417</t>
  </si>
  <si>
    <t>MOUNTING HARDWARE,M14 X 45 MM SS304 BOLTS WITH COIL &amp; FLAT WASHERS, NUT</t>
  </si>
  <si>
    <t>26-014-1330587</t>
  </si>
  <si>
    <t>FMDCEM21XX,DCEM COVER (BLUE),PRINCIPAL REF NO-903.780B,DRG.NO.- 1903780B (REV-0)</t>
  </si>
  <si>
    <t>26-014-1033826</t>
  </si>
  <si>
    <t>DCEM2100,PARTS OF DUST MONITOR,ART 8P0081: QUARTER TURN SPRING RETURN VALBIA PNEUMATIC ACTUATOR SR63,PRINCIPAL REF NO.-740.211</t>
  </si>
  <si>
    <t>26-014-1036888</t>
  </si>
  <si>
    <t>DCEM2100,PARTS OF DUST MONITOR,MOC-BRASS,1/4"BSP(M) X 10MM OD PU TUBE FITTING CONNECTOR IN BRASS (PUSH TYPE)</t>
  </si>
  <si>
    <t>26-014-1036879</t>
  </si>
  <si>
    <t>DCEM2100,PARTS OF DUST MONITOR,O-RING, BS4518-0375-30 NITRILE</t>
  </si>
  <si>
    <t>26-014-1033885</t>
  </si>
  <si>
    <t>DCEM2100,PARTS OF DUST MONITOR,WIRING,EARTH STRAP TWO WIRE, LUG SIZE - M4,DRG.NO.- 250947 (REV-1)</t>
  </si>
  <si>
    <t>60-004-1272815</t>
  </si>
  <si>
    <t>DCEM2100 SERIES,CODEL-UK,AV4525P00B,COIL 24 V DC, 2W, IP65, CONTINUES RATING, FOR MODEL - R2518PKS0B</t>
  </si>
  <si>
    <t>30-006-1308897</t>
  </si>
  <si>
    <t>PAN HEAD SCREW,M3,6MM,STAINLESS STEEL,CODEL REF-606.052</t>
  </si>
  <si>
    <t>60-004-1272813</t>
  </si>
  <si>
    <t>DCEM2100 SERIES,CODEL-UK,SOLENOID VALVE, NAMUR TYPE , MODEL - R2518PKS0B, WITH COIL 24 V DC, 2W, IP65, CONTINUES RATING</t>
  </si>
  <si>
    <t>26-014-1034713</t>
  </si>
  <si>
    <t>DCEM2100,OPTICS DUST MONITOR,MOC-GLASS,REFLECTOR GLASS,DRG.NO.- 250655 (REV-0)</t>
  </si>
  <si>
    <t>60-004-1034981</t>
  </si>
  <si>
    <t>DCEM2100 SERIES,CODEL-UK,740.212,SOLENOID VALVE, NAMUR TYPE , MODEL - R2518PKSOC, WITH COIL 48 V DC, 2W, IP65, CONTINUES RATING</t>
  </si>
  <si>
    <t>30-002-1326254</t>
  </si>
  <si>
    <t>PAN HEAD SCREW,M6-1.0P,12MM,SS304</t>
  </si>
  <si>
    <t>26-014-1038484</t>
  </si>
  <si>
    <t>DCEM2100,PARTS OF DUST MONITOR,MOC-NITRILE,O-RING, NITRILE, 87X3</t>
  </si>
  <si>
    <t>41-013-1032593</t>
  </si>
  <si>
    <t>ELECTRICAL CABLE,0.5 SQ.MM,2-CORE,BLACK (CORE RED AND BLACK),COPPER STRANDED,PVC 60C 600V</t>
  </si>
  <si>
    <t>60-004-1023969</t>
  </si>
  <si>
    <t>O2 ANALYSER,ENOTEC,FEP-0001,ENOTEC MEASURING PROBE SPECIAL CABLE</t>
  </si>
  <si>
    <t>41-013-1217492</t>
  </si>
  <si>
    <t>SIGNAL CABLE,SHIELDED,16/0.2 (0.5MM2),12-CORE,RED, GREEN, TURQUOISE, BLUE, YELLOW, ORANGE, BROWN, VOILET, BLACK, WHITE, PINK, GREY,PVC,SPEC/QAP NO.- 1217492 (REV-0)</t>
  </si>
  <si>
    <t>30-002-1248260</t>
  </si>
  <si>
    <t>CSK,M8-1.0P,20MM,SS304</t>
  </si>
  <si>
    <t>41-013-1032633</t>
  </si>
  <si>
    <t>ELECTRICAL CABLE,SHIELDED,0.5 SQ.MM,2-CORE,BLACK (CORE RED AND BLUE),COPPER STRANDED,PVC 60C 600V</t>
  </si>
  <si>
    <t>60-007-1307789</t>
  </si>
  <si>
    <t>O2 ANALYSER,TUBE SUPPORT,0-P-000092,LGTH-10MM</t>
  </si>
  <si>
    <t>26-014-1298187</t>
  </si>
  <si>
    <t>DCEM2100,2 CORE X 0.5 SQ MM SHIELDED CABLE ASSLY WITH LUGS (PROCESSOR TO SOLENOID),WIRING,PER MTR BASIS,DRG.NO.- 1298187 (REV-0)</t>
  </si>
  <si>
    <t>60-004-1026472</t>
  </si>
  <si>
    <t>GCEM40XX SERIES,CODEL-UK,410.282,CONNECTOR STRAIGHT CABLE SOCKET, MAKE-HIRSCHMANN,TYPE-CA 3 LD ,MANUFACURERS CODE-934 125-100</t>
  </si>
  <si>
    <t>26-013-1033959</t>
  </si>
  <si>
    <t>GAS ANALYSERS,GCEM4000 PROBE,PARTS OF GAS ANLYSER,GP,PRINCIPAL REF NO-902.462A,GASKET TO SUIT SITE FLANGE ,DRG.NO.- 902.462 (REV-0)</t>
  </si>
  <si>
    <t>60-004-1346822</t>
  </si>
  <si>
    <t>DCEM2100 TUV,PARTS FOR ANALYSER,CODEL-UK,992.258A,TUV SOURCE ASSEMBLY,DRG.NO.- 1346822 (REV-0)</t>
  </si>
  <si>
    <t>32-003-1255448</t>
  </si>
  <si>
    <t>MALE ELBOW,IMPERIAL,1/4" BSP(M),1/4" BSP(M),BRASS,EXTENDED LENGTH</t>
  </si>
  <si>
    <t>32-006-1064387</t>
  </si>
  <si>
    <t>REDUCER FRACTIONAL-METRIC,METRIC,1/4" OD,10MM,BRASS,STRAIGHT MALE ADAPTOR</t>
  </si>
  <si>
    <t>40-045-1297602</t>
  </si>
  <si>
    <t>INSTRUMENT CABLE,0.5 SQ.MM,1 PAIR,2-CORE,TINNED COPPER,MULTISTRAND ,OVERALL SHIELDING,PVC,CORE COLOURS -RED AND BLUE,PVC BLUE OUTER SHEATH,DRG.NO.- 1297602 (REV-0)</t>
  </si>
  <si>
    <t>40-045-1297604</t>
  </si>
  <si>
    <t>INSTRUMENT CABLE,0.5 SQ.MM,1 PAIR,2-CORE,TINNED COPPER,MULTISTRAND ,OVERALL SHIELDING,PVC,CORE COLOURS -RED AND BLUE,PVC RED OUTER SHEATH,DRG.NO.- 1297604 (REV-0)</t>
  </si>
  <si>
    <t>30-002-1302804</t>
  </si>
  <si>
    <t>CSK PHILLIPS SCREWS,M5X10,SS</t>
  </si>
  <si>
    <t>30-004-1002654</t>
  </si>
  <si>
    <t>HEX NUT,M3-0.5P,SS304</t>
  </si>
  <si>
    <t>26-014-1039455</t>
  </si>
  <si>
    <t>DCEM2100,STICKER FOR TRANSCEIVERS,SCREEN PRINTING,MOC-POLYCARBONATE,FMCPL LOGO,DRG.NO.- 250998 (REV-5)</t>
  </si>
  <si>
    <t>26-014-1179397</t>
  </si>
  <si>
    <t>DCEM2100 TUV,DOG POINT SCREW,M8 x 50,PRINCIPAL REF NO.-605.833</t>
  </si>
  <si>
    <t>26-014-1179957</t>
  </si>
  <si>
    <t>DCEM2100,TUV DCEM HEAD REFLECTOR GLASS 6.35MM THICK,PRINCIPAL REF NO-902.830A,DRG.NO.- 902.830A (REV-0)</t>
  </si>
  <si>
    <t>30-002-1303943</t>
  </si>
  <si>
    <t>PAN HEAD SCREW,M4,25MM,SS304</t>
  </si>
  <si>
    <t>30-002-1179885</t>
  </si>
  <si>
    <t>CSK,M3-0.5P,8MM,SS316</t>
  </si>
  <si>
    <t>26-014-1034726</t>
  </si>
  <si>
    <t>DCEM2100,PARTS OF DUST MONITOR,MOC-PLASTIC, INSULATOR,PRINCIPAL REF NO.-776.002,DRG.NO.- 250673 (REV-1)</t>
  </si>
  <si>
    <t>26-014-1034706</t>
  </si>
  <si>
    <t>DCEM2100,PARTS OF DUST MONITOR,MOC-GLASS,PLANO CONVEX LENS,PRINCIPAL REF NO-901.089A,DRG.NO.- 901.089A (REV-0)</t>
  </si>
  <si>
    <t>41-013-1193694</t>
  </si>
  <si>
    <t>TWISTED CABLE,UTP CAT6 CABLE,23 SWG,4 PAIR,8-CORE,BARE COPPER</t>
  </si>
  <si>
    <t>60-004-1026575</t>
  </si>
  <si>
    <t>GCEM40XX SERIES,CODEL-UK,710.218,IP68 CABLE GLAND, SUITABLE FOR CABLE DIA 8.5-10.8MM</t>
  </si>
  <si>
    <t>30-005-1181701</t>
  </si>
  <si>
    <t>SPRING WASHER,M10,ID-10.5MM,OD-16MM,THK.-2.5MM,SS304</t>
  </si>
  <si>
    <t>41-005-1032915</t>
  </si>
  <si>
    <t>CABLE GLAND,M20X1.5,BRASS NI PLATED,WP-IP68,STD/NA</t>
  </si>
  <si>
    <t>41-046-1037721</t>
  </si>
  <si>
    <t>PIN TYPE,NON INSULATED,BLACK,1.5 SQ. MM,IDEAL</t>
  </si>
  <si>
    <t>30-002-1324777</t>
  </si>
  <si>
    <t>SOC.HD.SCREW,M8,14MM,SS304</t>
  </si>
  <si>
    <t>30-002-1002200</t>
  </si>
  <si>
    <t>CSK,M6-1.0P,16MM,IS1367 A2-70 (SS304)</t>
  </si>
  <si>
    <t>30-001-1002636</t>
  </si>
  <si>
    <t>HEX HD. BOLT FULL THREADED,M6-1.0P,70MM,IS1367 A4-80 (SS316)</t>
  </si>
  <si>
    <t>C4N2251673</t>
  </si>
  <si>
    <t>FERRITE TUBE, 1HOLE,EXTERNAL DIAMETER:4.15mm,EXTERNAL LENGTH / HEIGHT:5mm,INTERNAL DIAMETER:2.0mm MANUFACTURER:FERROXCUBE, MANUFACTURER PART NO:TUB4/2/5-3B1, ELEMENT14 ORDER CODE:273156</t>
  </si>
  <si>
    <t>42-001-1011085</t>
  </si>
  <si>
    <t>RESISTOR MFR,THROUGH HOLE,WELWYN,MODEL / SUPPLIER PART CODE NO.-9507442,2,OHM,0.5%,100 PPM,100V,25W,-55 TO 125 DEG.C,120.122</t>
  </si>
  <si>
    <t>26-013-1034779</t>
  </si>
  <si>
    <t>GAS ANALYSERS,GCEM4000 SERIES,ACCOSSORIES FOR GAS ANALYSER,SPACER M3 X 4 RCP .3560.04,DRG.NO.- 9060889 (REV-0)</t>
  </si>
  <si>
    <t>30-005-1004569</t>
  </si>
  <si>
    <t>PLAIN WASHER,IS2016,M6,ID-6.6MM,OD-12.5MM,THK.-1.6MM,SS304,660.015</t>
  </si>
  <si>
    <t>30-005-1245900</t>
  </si>
  <si>
    <t>PLAIN WASHER,M16,SS304</t>
  </si>
  <si>
    <t>60-004-1016729</t>
  </si>
  <si>
    <t>GCEM40XX SERIES,CODEL-UK,901.731B,20 MICRON SINTERED FILTER,DRG.NO.- 3901731B (REV-0)</t>
  </si>
  <si>
    <t>30-004-1002693</t>
  </si>
  <si>
    <t>HEX NUT,M8-1.25P,IS1367 A2-70 (SS304)</t>
  </si>
  <si>
    <t>30-024-1036865</t>
  </si>
  <si>
    <t>HELICOIL FREE RUNNING INSERT,M4-0.7P,2D,SS316</t>
  </si>
  <si>
    <t>60-004-1179973</t>
  </si>
  <si>
    <t>DCEM2100 TUV,PARTS FOR ANALYSER,CODEL-UK,710.346,TUV DCEM HEAD COMPRESSION SPRING</t>
  </si>
  <si>
    <t>30-004-1002217</t>
  </si>
  <si>
    <t>HEX NUT,M6-1.0P,SS304,650.016</t>
  </si>
  <si>
    <t>40-122-1216193</t>
  </si>
  <si>
    <t>,PANEL NAME PLATES,SPEC/QAP NO.- 1216193 (REV-1)</t>
  </si>
  <si>
    <t>55-023-1297754</t>
  </si>
  <si>
    <t>1/4 BSP F TO 6 MM PUSH BULK HEAD TYPE,CHECK NUT ON 6 MM SIDE,LEGRIS,31360613</t>
  </si>
  <si>
    <t>55-023-1297756</t>
  </si>
  <si>
    <t>1/8 M BSP TO 6 MM PUSH,LEGRIS,31010610</t>
  </si>
  <si>
    <t>55-023-1297432</t>
  </si>
  <si>
    <t>1/8" M BSP TO 6 MM PUSH ELBOW,LEGRIS,31990610</t>
  </si>
  <si>
    <t>60-004-1258420</t>
  </si>
  <si>
    <t>1010CO,MECHANICAL ASSEMBLY,CODEL-UK,300.024 + 900.908,OPTO RX-TX,OPTO LED WITH CABLES &amp; HOLDER</t>
  </si>
  <si>
    <t>60-004-1173274</t>
  </si>
  <si>
    <t>1010CO,PARTS FOR ANALYSER,CODEL-UK,900.468,PROTECTION WINDOW,FOR CSD IMPREST STOCK</t>
  </si>
  <si>
    <t>40-017-1168030</t>
  </si>
  <si>
    <t>12 PORT LIU LOADED,DLINK</t>
  </si>
  <si>
    <t>55-023-1297764</t>
  </si>
  <si>
    <t>6 MM DOUBLE FERRULE,SS304</t>
  </si>
  <si>
    <t>60-004-1363572</t>
  </si>
  <si>
    <t>ACCESSORIES,ENCLOSURE KEYPAD,CODEL-UK,903.729,BLUE AND WHITE MEMBRANE SWITCH,FOR GCEM40XX,VCEM5100,DCEM2100 DDU,DRG.NO.- 903729A (REV-0)</t>
  </si>
  <si>
    <t>26-020-1347464</t>
  </si>
  <si>
    <t>ACCESSORIES,PVC HOOD,SUITABLE FOR M20 SINGLE/DOUBLE COMPRESSION GLAND</t>
  </si>
  <si>
    <t>26-020-1384764</t>
  </si>
  <si>
    <t>ACCESSORIES,TAG PLATE,TAG PLATE FOR MELCO MAHAGENCO PARLI,SELF ADHESIVE BACKED,SS304, SHEET 1.5MM,DRG.NO.- 1384764 (REV-0)</t>
  </si>
  <si>
    <t>30-026-1110496</t>
  </si>
  <si>
    <t>ADAPTER,3/8" BSP (M),10MM,SS304,3/8" BSP (M) TO 10MM OD SS COMPRESSION ADAPTER</t>
  </si>
  <si>
    <t>55-006-1042962</t>
  </si>
  <si>
    <t>AFR,SHAVO-NORGEN,SBO7-221-A2KC,1/4"BSPT(F),BOWL-POLYCARBONETE,25 MICRONS,AUTO DRAIN,WITH GAUGE,GAUGE RANGE-0-10KG/CM2,WITH BRKT</t>
  </si>
  <si>
    <t>42-001-1166840</t>
  </si>
  <si>
    <t>ALUMINIUM HOUSED RESISTOR,PANEL MOUNT,VISHAY,MODEL/SUPP.NO.-RH02515R00FE02,15,OHM,1%,25W,(-)55 TO 250 DEG C,AXIAL,ROHS</t>
  </si>
  <si>
    <t>42-001-1203984</t>
  </si>
  <si>
    <t>ALUMINIUM HOUSED RESISTOR,WELWYN,MODEL / SUPPLIER PART CODE NO.-WH10 2R2JI,2.2,OHM,5%,15 W,(-)55 TO 200 DEG C,120.016</t>
  </si>
  <si>
    <t>31-030-1312134</t>
  </si>
  <si>
    <t>BLANCKING PLUG,1/4" BSPT(M) ,SS304</t>
  </si>
  <si>
    <t>41-005-1297294</t>
  </si>
  <si>
    <t>BLIND PLUG,WITH LOCK NUT,LAPP,M12X1.5,POLYAMIDE,WP-IP68</t>
  </si>
  <si>
    <t>41-005-1297298</t>
  </si>
  <si>
    <t>BLIND PLUG,WITH LOCK NUT,LAPP,M16 X 1.5,POLYAMIDE,WP-IP68</t>
  </si>
  <si>
    <t>32-015-1202779</t>
  </si>
  <si>
    <t>BULKHEAD UNION,HYBRID,6MM OD,1/4" (F) BSP,SS316,DOUBLE FERRULE,WITH CHECKNUT</t>
  </si>
  <si>
    <t>32-015-1202780</t>
  </si>
  <si>
    <t>BULKHEAD UNION,HYBRID,6MM OD,6 MM PUSH IN,SS316,DOUBLE FERRULE,WITH CHECKNUT</t>
  </si>
  <si>
    <t>32-015-1175065</t>
  </si>
  <si>
    <t>BULKHEAD UNION,METRIC,10MM OD,6MM OD,SS316,DOUBLE FERRULE</t>
  </si>
  <si>
    <t>42-025-1033653</t>
  </si>
  <si>
    <t>BUSH FOR TO220,DRG.NO.- 1033653 (REV-0)</t>
  </si>
  <si>
    <t>40-105-1388114</t>
  </si>
  <si>
    <t>BUSINESS DESKTOP PC ,HP 280 G6 MT BUSINESS DESKTOP PC,INTEL 10TH GENERATION CORE I5-10500,1 TB SATA,8 GB DDR4 RAM,MICROSOFT WINDOWS 11 PRO. 64 BIT,MICROSOFT OFFICE HOME ,BUSINESS 2019 FPP,MONITOR-HP 24" WIDE FHD MONITOR,DVD-WRITER</t>
  </si>
  <si>
    <t>41-005-1297287</t>
  </si>
  <si>
    <t>CABLE GLAND,LAPP,M20X1.5,POLYAMIDE,WP-IP68,STD/NA</t>
  </si>
  <si>
    <t>41-005-1297291</t>
  </si>
  <si>
    <t>CABLE GLAND,LAPP,M25X1.5,POLYAMIDE,WP-IP68,STD/NA</t>
  </si>
  <si>
    <t>41-005-1359531</t>
  </si>
  <si>
    <t>CABLE GLAND,WITHOUT LOCKNUT,HUMMEL,1609200050,M20X1.5,BRASS NI PLATED,IP 68,6 MM - 12 MM</t>
  </si>
  <si>
    <t>41-046-1314772</t>
  </si>
  <si>
    <t>CABLE LUG/FERRULE,PURPLE,1 SQ. MM X 8MM</t>
  </si>
  <si>
    <t>41-006-1190694</t>
  </si>
  <si>
    <t>CABLE TIE BASE FOAM BACKED ADHESIVE,SIZE-19X19MM</t>
  </si>
  <si>
    <t>41-006-1297766</t>
  </si>
  <si>
    <t>CABLE TIE,SIZE-100 MM X 2 MM</t>
  </si>
  <si>
    <t>30-038-1078344</t>
  </si>
  <si>
    <t>CABLE TRAY,50 MM GI PERFORATED CABLE TRAY ,SPEC/QAP NO.- 1078344 (REV-0)</t>
  </si>
  <si>
    <t>41-013-1166812</t>
  </si>
  <si>
    <t>CABLE,0.75 SQ.MM,1-CORE,BLACK,ANNEALED TINNED COPPER, MULTISTRAND,PVC 60C 1100V</t>
  </si>
  <si>
    <t>41-013-1183356</t>
  </si>
  <si>
    <t>CABLE,2.5 SQ.MM,3-CORE,TINNED COPPER, MULTISTRAND</t>
  </si>
  <si>
    <t>41-013-1183357</t>
  </si>
  <si>
    <t>CABLE,ARMOURED AND SHIELDED,0.75 SQ.MM,6 PAIR,12-CORE</t>
  </si>
  <si>
    <t>41-013-1166810</t>
  </si>
  <si>
    <t>CABLE,FLEXIBLE WIRE,0.75 SQ.MM,1-CORE,RED,ANNEALED TINNED COPPER, MULTISTRAND,PVC 60C 1100V</t>
  </si>
  <si>
    <t>41-013-1321381</t>
  </si>
  <si>
    <t>CABLE,OVERALL SHIELDED &amp; TWISTED PAIR,1.5 SQ.MM,10-CORE,COPPER STRANDED,PVC</t>
  </si>
  <si>
    <t>41-013-1131470</t>
  </si>
  <si>
    <t>CABLE,SHIELDED,0.5 SQ.MM,12-CORE</t>
  </si>
  <si>
    <t>41-013-1189672</t>
  </si>
  <si>
    <t>CABLE,SHIELDED,1.0 SQ.MM,2 PAIR,4-CORE,ANNEALED TINNED COPPER, MULTISTRAND</t>
  </si>
  <si>
    <t>40-122-1275564</t>
  </si>
  <si>
    <t>CAMERA SYSTEM,DAHUA NVR 2104 SUPPORTS 4 CHANNEL RECORDING AND PLAYBACK, 1 SATA HDD SUPPORT,SPEC/QAP NO.- 1275564 (REV-0)</t>
  </si>
  <si>
    <t>26-017-1033930</t>
  </si>
  <si>
    <t>CASTING,DCEM2100,LENS HOLDER,MACHINING,CASTING DRG.A3: 250650, REV No. 0,PAINTING,DRG.NO.- M4N-250651 (REV-1)</t>
  </si>
  <si>
    <t>60-007-1239196</t>
  </si>
  <si>
    <t>CERAMIC ROD 4 HOLE TYPE FOR KES5002 PROBE,KER-2002,FOR CSD IMPREST STOCK</t>
  </si>
  <si>
    <t>60-007-1239202</t>
  </si>
  <si>
    <t>CERAMIC ROD 4 HOLE TYPE FOR KES5003 PROBE,KER-2003,ENOTEC,FOR CSD IMPREST STOCK</t>
  </si>
  <si>
    <t>60-007-1239130</t>
  </si>
  <si>
    <t>CERAMIC ROD,KER-2001,ENOTEC,FOR CSD IMPREST STOCK</t>
  </si>
  <si>
    <t>40-036-1042041</t>
  </si>
  <si>
    <t>CHAIR,OFFICE CHAIR</t>
  </si>
  <si>
    <t>40-097-1216924</t>
  </si>
  <si>
    <t>CHEMTRON LAB, WITH ATTACHED TEST CERTIFICATE IN PE COVER,10 LITER,ALUMINIUM,FILLING PRESSURE-120-130KG/CM2,WITHOUT REGULATOR,BALANCED BY-N2 GAS,CO-500PPM,NO-500PPM,SO2-500PPM</t>
  </si>
  <si>
    <t>40-097-1353849</t>
  </si>
  <si>
    <t>CHEMTRON LAB, WITH ATTACHED TEST CERTIFICATE IN PE COVER,20 LITER,ALUMINIUM,FILLING PRESSURE-140 KG/CM2,WITH REGULATOR,BALANCED BY-N2 GAS,CO-5000 PPM,N2-99.90%,12 MONTHS STABILITY,ACCURACY-1%</t>
  </si>
  <si>
    <t>40-097-1353848</t>
  </si>
  <si>
    <t>CHEMTRON LAB, WITH ATTACHED TEST CERTIFICATE IN PE COVER,20 LITER,ALUMINIUM,FILLING PRESSURE-140 KG/CM2,WITH REGULATOR,BALANCED BY-N2 GAS,CO-800PPM,N2-99.90%,12 MONTHS STABILITY,ACCURACY-1%</t>
  </si>
  <si>
    <t>40-097-1347328</t>
  </si>
  <si>
    <t>CHEMTRON LAB,10 LITER,ALUMINIUM,FILLING PRESSURE-120-130KG/CM2,WITHOUT REGULATOR,BALANCED BY-N2 GAS,CO-10000 PPM,WITH ATTACHED TEST CERTIFICATE IN PE COVER</t>
  </si>
  <si>
    <t>40-097-1259201</t>
  </si>
  <si>
    <t>CHEMTRON LAB,10 LITER,ALUMINIUM,FILLING PRESSURE-120-130KG/CM2,WITHOUT REGULATOR,BALANCED BY-N2 GAS,CO-1500 PPM,NO-1500 PPM,SO2-2500 PPM,TEST CERTIFICATES TIED WITH CYLINDER IN POLYTHENE COVER</t>
  </si>
  <si>
    <t>40-097-1233133</t>
  </si>
  <si>
    <t>CHEMTRON LAB,10 LITER,ALUMINIUM,FILLING PRESSURE-120-130KG/CM2,WITHOUT REGULATOR,BALANCED BY-N2 GAS,CO-500PPM,CO2-12%,N2-87.95%,TEST CERTIFICATES TIED WITH CYLINDER IN POLYTHENE COVER</t>
  </si>
  <si>
    <t>40-097-1387876</t>
  </si>
  <si>
    <t>CHEMTRON LAB,10 LITER,ALUMINIUM,FILLING PRESSURE-120-130KG/CM2,WITHOUT REGULATOR,BALANCED BY-N2 GAS,CO-500PPM,CO2-12%,NO-500PPM,SO2-500PPM,N2-BALANCE N2</t>
  </si>
  <si>
    <t>40-097-1247227</t>
  </si>
  <si>
    <t>CHEMTRON LAB,10 LITER,ALUMINIUM,FILLING PRESSURE-120-130KG/CM2,WITHOUT REGULATOR,BALANCED BY-N2 GAS,CO-500PPM,NO-500PPM,SO2-500PPM,TEST CERTIFICATES TIED WITH CYLINDER IN POLYTHENE COVER</t>
  </si>
  <si>
    <t>40-097-1246027</t>
  </si>
  <si>
    <t>CHEMTRON LAB,10 LITER,ALUMINIUM,FILLING PRESSURE-120-130KG/CM2,WITHOUT REGULATOR,BALANCED BY-N2 GAS,CO-500PPM,TEST CERTIFICATES TIED WITH CYLINDER IN POLYTHENE COVER</t>
  </si>
  <si>
    <t>40-097-1356022</t>
  </si>
  <si>
    <t>CHEMTRON LAB,10 LITER,ALUMINIUM,FILLING PRESSURE-120-130KG/CM2,WITHOUT REGULATOR,BALANCED BY-N2 GAS,CO-75000 PPM,12 MONTHS STABILITY,TEST CERTIFICATES TIED WITH CYLINDER IN POLYTHENE COVER</t>
  </si>
  <si>
    <t>40-097-1348520</t>
  </si>
  <si>
    <t>CHEMTRON LAB,10 LITER,ALUMINIUM,FILLING PRESSURE-120-130KG/CM2,WITHOUT REGULATOR,BALANCED BY-N2 GAS,CO-80 PPM,NO-80 PPM,SO2-80 PPM,TEST CERTIFICATES TIED WITH CYLINDER IN POLYTHENE COVER</t>
  </si>
  <si>
    <t>40-097-1233132</t>
  </si>
  <si>
    <t>CHEMTRON LAB,10 LITER,ALUMINIUM,FILLING PRESSURE-120-130KG/CM2,WITHOUT REGULATOR,BALANCED BY-N2 GAS,CO2-12%,TEST CERTIFICATES TIED WITH CYLINDER IN POLYTHENE COVER</t>
  </si>
  <si>
    <t>40-097-1273161</t>
  </si>
  <si>
    <t>CHEMTRON LAB,10 LITER,ALUMINIUM,FILLING PRESSURE-120-130KG/CM2,WITHOUT REGULATOR,BALANCED BY-N2 GAS,HCL 100 PPM,TEST CERTIFICATES TIED WITH CYLINDER IN POLYTHENE COVER</t>
  </si>
  <si>
    <t>40-097-1293141</t>
  </si>
  <si>
    <t>CHEMTRON LAB,10 LITER,ALUMINIUM,FILLING PRESSURE-120-130KG/CM2,WITHOUT REGULATOR,BALANCED BY-N2 GAS,HCL 500 PPM ALUMINIUM CYLINDER ALONG WITH SS VALVE,TEST CERTIFICATES TIED WITH CYLINDER IN POLYTHENE COVER</t>
  </si>
  <si>
    <t>40-097-1377951</t>
  </si>
  <si>
    <t>CHEMTRON LAB,10 LITER,ALUMINIUM,FILLING PRESSURE-120-130KG/CM2,WITHOUT REGULATOR,BALANCED BY-N2 GAS,NO-500PPM,SO2-500PPM,FOR REFILLING</t>
  </si>
  <si>
    <t>40-097-1233127</t>
  </si>
  <si>
    <t>CHEMTRON LAB,10 LITER,ALUMINIUM,FILLING PRESSURE-120-130KG/CM2,WITHOUT REGULATOR,BALANCED BY-N2 GAS,NO-500PPM,SO2-500PPM,TEST CERTIFICATES TIED WITH CYLINDER IN POLYTHENE COVER</t>
  </si>
  <si>
    <t>40-097-1006739</t>
  </si>
  <si>
    <t>CHEMTRON LAB,10 LITER,ALUMINIUM,FILLING PRESSURE-120-130KG/CM2,WITHOUT REGULATOR,BALANCED BY-N2 GAS,NO-500PPM,TEST CERTIFICATES TIED WITH CYLINDER IN POLYTHENE COVER</t>
  </si>
  <si>
    <t>40-097-1356023</t>
  </si>
  <si>
    <t>CHEMTRON LAB,10 LITER,ALUMINIUM,FILLING PRESSURE-120-130KG/CM2,WITHOUT REGULATOR,BALANCED BY-N2 GAS,NO-7500 PPM,12 MONTHS STABILITY,TEST CERTIFICATES TIED WITH CYLINDER IN POLYTHENE COVER</t>
  </si>
  <si>
    <t>40-097-1246112</t>
  </si>
  <si>
    <t>CHEMTRON LAB,10 LITER,ALUMINIUM,FILLING PRESSURE-120-130KG/CM2,WITHOUT REGULATOR,BALANCED BY-N2 GAS,O2-2.10%,TEST CERTIFICATES TIED WITH CYLINDER IN POLYTHENE COVER</t>
  </si>
  <si>
    <t>40-097-1226657</t>
  </si>
  <si>
    <t>CHEMTRON LAB,10 LITER,ALUMINIUM,FILLING PRESSURE-120-130KG/CM2,WITHOUT REGULATOR,BALANCED BY-N2 GAS,SO2-500PPM</t>
  </si>
  <si>
    <t>40-097-1208473</t>
  </si>
  <si>
    <t>CHEMTRON LAB,10 LITER,ALUMINIUM,FILLING PRESSURE-120-130KG/CM2,WITHOUT REGULATOR,EMPTY GAS CYLINDER FOR O2 GAS (RHS)</t>
  </si>
  <si>
    <t>40-097-1269676</t>
  </si>
  <si>
    <t>CHEMTRON LAB,10 LITER,ALUMINIUM,FILLING PRESSURE-120-130KG/CM2,WITHOUT REGULATOR,N2-99.999%,TEST CERTIFICATE TIED WITH CYLINDER IN POLYTHENE COVER, BS4 VALVE</t>
  </si>
  <si>
    <t>40-097-1354933</t>
  </si>
  <si>
    <t>CHEMTRON LAB,10 LITER,CARBON STEEL CYLINDER,FILLING PRESSURE-120-130KG/CM2,WITHOUT REGULATOR,BALANCED BY-N2 GAS,CO-13000 PPM,NO-13000 PPM,SO2-13000 PPM,WITH ATTACHED TEST CERTIFICATE IN PE COVER</t>
  </si>
  <si>
    <t>40-097-1116274</t>
  </si>
  <si>
    <t>CHEMTRON LAB,10 LITER,CARBON STEEL CYLINDER,FILLING PRESSURE-120-130KG/CM2,WITHOUT REGULATOR,BALANCED BY-N2 GAS,CO-500PPM,CO2-12%,NO-500PPM,SO2-500PPM,TEST CERTIFICATES TIED WITH CYLINDER IN POLYTHENE COVER</t>
  </si>
  <si>
    <t>40-097-1007483</t>
  </si>
  <si>
    <t>CHEMTRON LAB,10 LITER,CARBON STEEL CYLINDER,FILLING PRESSURE-120-130KG/CM2,WITHOUT REGULATOR,BALANCED BY-N2 GAS,NO-500PPM,SO2-500PPM,TEST CERTIFICATES TIED WITH CYLINDER IN POLYTHENE COVER</t>
  </si>
  <si>
    <t>40-097-1308608</t>
  </si>
  <si>
    <t>CHEMTRON LAB,35 LITER,ALUMINIUM,FILLING PRESSURE-150 KG/CM2,WITHOUT REGULATOR,BALANCED BY-N2 GAS,CO-200PPM,TEST CERTIFICATES TIED WITH CYLINDER IN POLYTHENE COVER</t>
  </si>
  <si>
    <t>40-097-1308609</t>
  </si>
  <si>
    <t>CHEMTRON LAB,35 LITER,ALUMINIUM,FILLING PRESSURE-150 KG/CM2,WITHOUT REGULATOR,BALANCED BY-N2 GAS,CO-500PPM,TEST CERTIFICATES TIED WITH CYLINDER IN POLYTHENE COVER</t>
  </si>
  <si>
    <t>40-097-1248812</t>
  </si>
  <si>
    <t>CHEMTRON LAB,47 LITER,CARBON STEEL CYLINDER,FILLING PRESSURE-120-130KG/CM2,WITHOUT REGULATOR,BALANCED BY-N2 GAS,CO2-100 %,WITH ATTACHED TEST CERTIFICATE IN PE COVER</t>
  </si>
  <si>
    <t>40-097-1364719</t>
  </si>
  <si>
    <t>CHEMTRON LAB,5 LITER,ALUMINIUM,FILLING PRESSURE-120-130KG/CM2,WITHOUT REGULATOR,BALANCED BY-N2 GAS,NO-500PPM,SO2-500PPM,TEST CERTIFICATES TIED WITH CYLINDER IN POLYTHENE COVER</t>
  </si>
  <si>
    <t>89-011-1362047</t>
  </si>
  <si>
    <t>CHEMTRON LAB,50 LITER,FILLING PRESSURE-200 KG/CM2,NO-1500 PPM BALANCED BY-N2 GAS,12 MONTHS STABILITY,ACCURACY-1%, GAS REFILL ONLY</t>
  </si>
  <si>
    <t>89-011-1362048</t>
  </si>
  <si>
    <t>CHEMTRON LAB,50 LITER,FILLING PRESSURE-200 KG/CM2,SO2-1500 PPM BALANCED BY-N2 GAS,12 MONTHS STABILITY,ACCURACY-1%, GAS REFILL ONLY</t>
  </si>
  <si>
    <t>41-059-1257441</t>
  </si>
  <si>
    <t>CONDUIT,FLEXIBLE,ID:10MM, OD:13MM,STAINLESS STEEL,SQUARE LOCK</t>
  </si>
  <si>
    <t>41-059-1257187</t>
  </si>
  <si>
    <t>CONDUIT,FLEXIBLE,ID:16MM, OD:19MM,SS304,SQUARE LOCK</t>
  </si>
  <si>
    <t>41-059-1181702</t>
  </si>
  <si>
    <t>CONDUIT,PIPE,1",PVC,FLEXIBLE CONDUIT, 1" ID</t>
  </si>
  <si>
    <t>42-009-1143649</t>
  </si>
  <si>
    <t>CONNECTOR ASSLY.,MOLEX,MODEL/SUPP. NO.-5195 -06 &amp; 5194,STRAIGHT WIRE TO BOARD,FEMALE/SOCKET,6 PINS,BLACK+RED,100MM X 2, 0.75 SQMM CABLE WITH FEMALE TYPE 6 PIN CONNECTOR AND LUG ON OTHER SIDE,DRG.NO.- 1143649 (REV-0)</t>
  </si>
  <si>
    <t>40-015-1328017</t>
  </si>
  <si>
    <t>CONTROL PANEL,RITTAL,400X500X210,DOOR-SINGLE FRONT,ENCL.-MS/CRCA,RAL 7035,WP-IP66,WALL MOUNTED,WP-IP66 CERTIFICATE,110V AC,DRG.NO.- 1328017 (REV-3)</t>
  </si>
  <si>
    <t>41-046-1064709</t>
  </si>
  <si>
    <t>CRIMP LUG,ROUND,1 MM,1 SQ. MM</t>
  </si>
  <si>
    <t>30-002-1315863</t>
  </si>
  <si>
    <t>CSK SOCKET HEAD,M6-1.0P,12MM,IS1367 A2-70 (SS304)</t>
  </si>
  <si>
    <t>30-002-1002668</t>
  </si>
  <si>
    <t>CSK,M4-0.7P,12MM,IS1367 A2-70 (SS304)</t>
  </si>
  <si>
    <t>30-002-1002711</t>
  </si>
  <si>
    <t>CSK,M6-1.0P,12MM,IS1367 A2-70 (SS304)</t>
  </si>
  <si>
    <t>30-002-1002670</t>
  </si>
  <si>
    <t>CSK,M8-1.25P,20MM,IS1367 A2-70 (SS304)</t>
  </si>
  <si>
    <t>60-004-1129247</t>
  </si>
  <si>
    <t>DCEM 2100,CHECK CELL,CODEL-UK,OPACITY CHECK CELL FILTER 20%</t>
  </si>
  <si>
    <t>60-004-1312590</t>
  </si>
  <si>
    <t>DCEM2100 SERIES,PCB COMPONENTS,CODEL-UK,118.000,1218-10R S.M , R11,FARNELL 923-9898,RC1218JK-0710RL</t>
  </si>
  <si>
    <t>60-004-1312568</t>
  </si>
  <si>
    <t>DCEM2100 SERIES,PCB COMPONENTS,CODEL-UK,200.058,TIP126 PNP DARLINGTON,TR5,FARNELL 980-4048,TIP126</t>
  </si>
  <si>
    <t>60-004-1174507</t>
  </si>
  <si>
    <t>DCEM2100 TUV / VCEM5100,PARTS FOR ANALYSER,CODEL-UK,990.851,POWER SUPPLY 48V 125W</t>
  </si>
  <si>
    <t>26-014-1179398</t>
  </si>
  <si>
    <t>DCEM2100 TUV,AIR PURGE ADAPTOR FLANGE,PRINCIPAL REF NO-902.802,DRG.NO.- 902.802A (REV-0)</t>
  </si>
  <si>
    <t>60-004-1242403</t>
  </si>
  <si>
    <t>DCEM2100 TUV,ALLIGNMET TOOLS,CODEL-UK,991.465A,ALIGNMENT TELESCOPE FOR TUV DCEM</t>
  </si>
  <si>
    <t>26-014-1217538</t>
  </si>
  <si>
    <t>DCEM2100 TUV,EARTH STRAP,DCEM TUV TRX EARTH STRAP WITH M4 RING LUG,DRG.NO.- 1217538</t>
  </si>
  <si>
    <t>26-014-1179401</t>
  </si>
  <si>
    <t>DCEM2100 TUV,O RING,MOC-NITRILE RUBBER, 70 SHORE HARDNESS,BS4518-1195-30,PRINCIPAL REF NO.-775.093</t>
  </si>
  <si>
    <t>60-004-1179976</t>
  </si>
  <si>
    <t>DCEM2100 TUV,PARTS FOR ANALYSER,CODEL-UK,410.314,TUV DCEM HEAD 100MM 1.27 MM PRE ASSY CABLE</t>
  </si>
  <si>
    <t>60-004-1179975</t>
  </si>
  <si>
    <t>DCEM2100 TUV,PARTS FOR ANALYSER,CODEL-UK,410.315,TUV DCEM HEAD 150MM 12W PRE ASSY CABLE</t>
  </si>
  <si>
    <t>60-004-1179974</t>
  </si>
  <si>
    <t>DCEM2100 TUV,PARTS FOR ANALYSER,CODEL-UK,710.119,TUV DCEM HEAD SPACER M4 X 3 ACETAL,SPEC/QAP NO.- 1179974 (REV-0)</t>
  </si>
  <si>
    <t>60-004-1179972</t>
  </si>
  <si>
    <t>DCEM2100 TUV,PARTS FOR ANALYSER,CODEL-UK,710.350,TUV DCEM HEAD ROUND M3 X 10 STANDOFF, POLYSTYRENE,SPEC/QAP NO.- 1179972 (REV-0)</t>
  </si>
  <si>
    <t>60-004-1219350</t>
  </si>
  <si>
    <t>DCEM2100 TUV,PARTS FOR ANALYSER,CODEL-UK,775.074,MOC-NITRILE RUBBER, 70 SHORE HARDNESS,BS4518-0375-30</t>
  </si>
  <si>
    <t>60-004-1238083</t>
  </si>
  <si>
    <t>DCEM2100 TUV,PARTS FOR ANALYSER,CODEL-UK,775.086,`O? Sealing Rings BS4518-0845-30-Nitrile</t>
  </si>
  <si>
    <t>60-004-1189880</t>
  </si>
  <si>
    <t>DCEM2100 TUV,PARTS FOR ANALYSER,CODEL-UK,802.884B,TUV DCEM SIDE AMPLIFIER PCB ASSEMBLY, TESTED</t>
  </si>
  <si>
    <t>60-004-1238091</t>
  </si>
  <si>
    <t>DCEM2100 TUV,PARTS FOR ANALYSER,CODEL-UK,900.592,SENSOR MIRROR</t>
  </si>
  <si>
    <t>60-004-1238082</t>
  </si>
  <si>
    <t>DCEM2100 TUV,PARTS FOR ANALYSER,CODEL-UK,902.436B,ALIGNMENT PLATE3</t>
  </si>
  <si>
    <t>60-004-1238081</t>
  </si>
  <si>
    <t>DCEM2100 TUV,PARTS FOR ANALYSER,CODEL-UK,902.437B,ALIGNMENT PIN</t>
  </si>
  <si>
    <t>60-004-1238080</t>
  </si>
  <si>
    <t>DCEM2100 TUV,PARTS FOR ANALYSER,CODEL-UK,902.439,DETECTOR CARRIER TUV DCEM HEAD (NO TEFLON COATING)</t>
  </si>
  <si>
    <t>60-004-1238079</t>
  </si>
  <si>
    <t>DCEM2100 TUV,PARTS FOR ANALYSER,CODEL-UK,902.474,LENS HOLDER 15.1MM DEEP</t>
  </si>
  <si>
    <t>60-004-1238077</t>
  </si>
  <si>
    <t>DCEM2100 TUV,PARTS FOR ANALYSER,CODEL-UK,902.567B,PIVOT PIN</t>
  </si>
  <si>
    <t>60-004-1238073</t>
  </si>
  <si>
    <t>DCEM2100 TUV,PARTS FOR ANALYSER,CODEL-UK,902.705C,CREE LED ALIGNMENT PLATE1</t>
  </si>
  <si>
    <t>60-004-1238069</t>
  </si>
  <si>
    <t>DCEM2100 TUV,PARTS FOR ANALYSER,CODEL-UK,902.706B,CREE LED ALIGNMENT PLATE2</t>
  </si>
  <si>
    <t>60-004-1238068</t>
  </si>
  <si>
    <t>DCEM2100 TUV,PARTS FOR ANALYSER,CODEL-UK,902.822B,TUV DCEM HEAD COVER</t>
  </si>
  <si>
    <t>60-004-1219353</t>
  </si>
  <si>
    <t>DCEM2100 TUV,PARTS FOR ANALYSER,CODEL-UK,902.913,TUV DCEM HEAD MIRROR HOLDER,MOC-ALUMINIUM ALLOY 6082</t>
  </si>
  <si>
    <t>26-014-1205158</t>
  </si>
  <si>
    <t>DCEM2100 TUV,PARTS OF DUST MONITOR,MOC-DELRIN ,BALL VALVE FLANGE PIN INSERT,PRINCIPAL REF NO.-902.780A,DRG.NO.- 902.780A (REV-0)</t>
  </si>
  <si>
    <t>26-014-1226722</t>
  </si>
  <si>
    <t>DCEM2100 TUV,PARTS OF DUST MONITOR,MOC-NYLON,M4 PLAIN NYLON WASHER,PRINCIPAL REF NO-668.012,SPEC/QAP NO.- 1226722 (REV-0)</t>
  </si>
  <si>
    <t>26-014-1205159</t>
  </si>
  <si>
    <t>DCEM2100 TUV,PARTS OF DUST MONITOR,MOC-SS316,BALL VALVE FLANGE PIN ,PRINCIPAL REF NO.-902.779A,DRG.NO.- 902.779A (REV-0)</t>
  </si>
  <si>
    <t>26-014-1220839</t>
  </si>
  <si>
    <t>DCEM2100 TUV,STICKER,MOC-POLYCARBONATE,DRG.NO.- 1220839</t>
  </si>
  <si>
    <t>26-014-1037983</t>
  </si>
  <si>
    <t>DCEM2100, 2 CORE X 0.5 SQ MM CABLE ASSLY WITH LUGS (PROCESSOR TO SOLENOID),WIRING,DRG.NO.- 1037983 (REV-0)</t>
  </si>
  <si>
    <t>26-014-1037980</t>
  </si>
  <si>
    <t>DCEM2100, 2 CORE X 0.5 SQ MM CABLE WITH LUGS (PSU TO PROCESSOR),WIRING,DRG.NO.- 1037980 (REV-1)</t>
  </si>
  <si>
    <t>26-014-1037978</t>
  </si>
  <si>
    <t>DCEM2100, 4 CORE X 0.5 SQ MM CABLE WITH LUGS (PROCESSOR TO RCU),WIRING,DRG.NO.- 1037978 (REV-1)</t>
  </si>
  <si>
    <t>26-014-1302387</t>
  </si>
  <si>
    <t>DCEM2100,2 CORE X 0.5 SQ MM SHIELDED CABLE ASSLY WITH LUGS (PROCESSOR TO SOLENOID),WIRING,LENGTH = 50 MTR,DRG.NO.- 1302387 (REV-0)</t>
  </si>
  <si>
    <t>26-014-1171903</t>
  </si>
  <si>
    <t>DCEM2100,2 CORE X 0.5 SQ MM SHIELDED CABLE WITH LUGS (PSU TO PROCESSOR),WIRING,DRG.NO.- 1171903 (REV-1)</t>
  </si>
  <si>
    <t>26-014-1068089</t>
  </si>
  <si>
    <t>DCEM2100,ACCOSSORIES FOR DUST MONITOR,MOC-MS,ADAPTOR FLANGE 100NB, ASME, B16.5, #150 LBS WITH STUDS,DRG.NO.- 1068089 (REV-1)</t>
  </si>
  <si>
    <t>26-020-1381793</t>
  </si>
  <si>
    <t>DCEM2100,BLOWER ACCESSORIES,`Y? ADAPTOR FOR BLOWER,FABRICATION,TO SUIT 1.5" BLOWER CONNECTION</t>
  </si>
  <si>
    <t>26-014-1133857</t>
  </si>
  <si>
    <t>DCEM2100,HEAD COVER ,MACHINING,PAINTING,HEAD COVER- EX PROOF,DRG.NO.- 1133857</t>
  </si>
  <si>
    <t>26-014-1143699</t>
  </si>
  <si>
    <t>DCEM2100,HEX PILLAR,M6 X 50 MM,MOC-BRASS,NICKEL PLATED,DRG.NO.- 1143699 (REV-2)</t>
  </si>
  <si>
    <t>26-014-1037954</t>
  </si>
  <si>
    <t>DCEM2100,MEMBRANE SWITCH 50596-T,FMCPL LOGO,PRINCIPAL REF NO.-991.451A</t>
  </si>
  <si>
    <t>26-014-1039410</t>
  </si>
  <si>
    <t>DCEM2100,NAME PLATE,SCREEN PRINTING,MOC-SS304,FMCPL LOGO,DRG.NO.- 250680 (REV-1)</t>
  </si>
  <si>
    <t>26-014-1179968</t>
  </si>
  <si>
    <t>DCEM2100,O RING,MOC-NITRILE RUBBER, 70 SHORE HARDNESS,BS4518-0375-30,PRINCIPAL REF NO.-775.074</t>
  </si>
  <si>
    <t>26-014-1034755</t>
  </si>
  <si>
    <t>DCEM2100,OPTICS DUST MONITOR,MOC-GLASS,MIRROR FOR FAIL-SAFE SHUTTER,DRG.NO.- 250923 (REV-0)</t>
  </si>
  <si>
    <t>26-014-1036875</t>
  </si>
  <si>
    <t>DCEM2100,PARTS OF DUST MONITOR,6MM OD UNION, FERRULE FITTING</t>
  </si>
  <si>
    <t>26-014-1033831</t>
  </si>
  <si>
    <t>DCEM2100,PARTS OF DUST MONITOR,ART. RI4018 : MOUNTING KIT FOR VALBIA ACTUATOR AND BALL VALVE (SCREWS AND SQUARE ADAPTOR),PRINCIPAL REF NO.-740.211</t>
  </si>
  <si>
    <t>60-004-1366041</t>
  </si>
  <si>
    <t>DCEM2100,PARTS OF DUST MONITOR,CODEL-UK,902.852A,DIFFUSER,FOR LED ASSEMBLY</t>
  </si>
  <si>
    <t>26-014-1365979</t>
  </si>
  <si>
    <t>DCEM2100,PARTS OF DUST MONITOR,DCEM TUV MODEL,LED AND DIFFUSER TUBE,PRINCIPAL REF NO-903.847B,DRG.NO.- 3903847B (REV-0)</t>
  </si>
  <si>
    <t>26-014-1260267</t>
  </si>
  <si>
    <t>DCEM2100,PARTS OF DUST MONITOR,M6 X9, INSULATOR,DRG.NO.- 1260267</t>
  </si>
  <si>
    <t>26-014-1036893</t>
  </si>
  <si>
    <t>DCEM2100,PARTS OF DUST MONITOR,MACHINING,MOC-ALUMINIUM,ALUMINIUM STRAIGHT CONNECTOR WITH 1/4" BSP(M) X 10 MM QUICK CONNECT COUPLING SUITABLE FOR PU TUBE (10MM X 6.5 MM)</t>
  </si>
  <si>
    <t>26-014-1033879</t>
  </si>
  <si>
    <t>DCEM2100,PARTS OF DUST MONITOR,MACHINING,MOC-ALUMINIUM,ANODIZED ,CEM HEAT SINK,PRINCIPAL REF NO.-901.831B,DRG.NO.- 901.831B (REV-0)</t>
  </si>
  <si>
    <t>26-014-1277731</t>
  </si>
  <si>
    <t>DCEM2100,PARTS OF DUST MONITOR,MACHINING,MOC-ALUMINIUM,MAKE-JANATICS,ALUMINIUM STRAIGHT CONNECTOR WITH 1/4" BSP(M) X 10 MM QUICK CONNECT COUPLING SUITABLE FOR PU TUBE (10MM X 6.5 MM)</t>
  </si>
  <si>
    <t>26-014-1037086</t>
  </si>
  <si>
    <t>DCEM2100,PARTS OF DUST MONITOR,MACHINING,MOC-MS,MS STUB PIPE FOR DUST &amp; 1000 SERIES GAS ANALYSER, AS PER DRAWING C4N2127169 REV 01,DRG.NO.- C4N2127169 (REV-1)</t>
  </si>
  <si>
    <t>26-014-1036890</t>
  </si>
  <si>
    <t>DCEM2100,PARTS OF DUST MONITOR,MOC-ALUMINIUM,ALUMINIUM T CONNECTOR WITH 10 MM QUICK CONNECT COUPLING AT ALL ENDS, SUITABLE FOR 10 MM PU TUBE</t>
  </si>
  <si>
    <t>26-014-1034739</t>
  </si>
  <si>
    <t>DCEM2100,PARTS OF DUST MONITOR,MOC-ALUMINIUM,ANODIZED ,DOUBLE HEAT SINK WITH CUT OUT,PRINCIPAL REF NO.-901.838A,DRG.NO.- 901.838A (REV-0)</t>
  </si>
  <si>
    <t>26-014-1034705</t>
  </si>
  <si>
    <t>DCEM2100,PARTS OF DUST MONITOR,MOC-ALUMINIUM,ANODIZED ,MIRROR HOLDER,DRG.NO.- 250645 (REV-0)</t>
  </si>
  <si>
    <t>26-014-1036872</t>
  </si>
  <si>
    <t>DCEM2100,PARTS OF DUST MONITOR,MOC-SS304,UNION FERRULE FITTINGS FOR 10MM OD SS TUBE</t>
  </si>
  <si>
    <t>26-014-1275922</t>
  </si>
  <si>
    <t>DCEM2100,PARTS OF DUST MONITOR,MOC-SS316,1/2" BSP(M) TO 10MM OD REDUCER, DOUBLE FERRULE</t>
  </si>
  <si>
    <t>26-014-1036878</t>
  </si>
  <si>
    <t>DCEM2100,PARTS OF DUST MONITOR,O-RING, BS4518-0845-30 NITRILE,PRINCIPAL REF NO-775.086</t>
  </si>
  <si>
    <t>26-014-1036892</t>
  </si>
  <si>
    <t>DCEM2100,PARTS OF DUST MONITOR,SILENCER-BUTTON: G1/4" MAKE: JANATICS OR EQUIV. MODEL No.ASB0161 OR SHAVO NORGREN MODEL NO. SSL-S-02,PRINCIPAL REF NO.-740.303</t>
  </si>
  <si>
    <t>26-014-1033882</t>
  </si>
  <si>
    <t>DCEM2100,PARTS OF DUST MONITOR,WIRING,EARTH STRAP , SINGLE WIRE, LUG SIZE M6,DRG.NO.- 1033882 (REV-1)</t>
  </si>
  <si>
    <t>26-014-1033889</t>
  </si>
  <si>
    <t>DCEM2100,PARTS OF DUST MONITOR,WIRING,EARTH STRAP SINGLE WIRE, LUG SIZE - M6 AND M4,DRG.NO.- 850038B (REV-0)</t>
  </si>
  <si>
    <t>26-020-1245277</t>
  </si>
  <si>
    <t>DCEM2100,PCB COMPONENTS,INTERSIL,FOR CURRENT O/P SM4T28CAY</t>
  </si>
  <si>
    <t>26-020-1245276</t>
  </si>
  <si>
    <t>DCEM2100,PCB COMPONENTS,INTERSIL,FOR RS485 SM712</t>
  </si>
  <si>
    <t>26-014-1254621</t>
  </si>
  <si>
    <t>DCEM2100,PCB,ACU CAPACITIVE BACKUP PCB FULLY ASSEMBLED AND TESTED,DRG.NO.- 1166838 (REV-0)</t>
  </si>
  <si>
    <t>26-014-1104516</t>
  </si>
  <si>
    <t>DCEM2100,PCB,PCB ACU 802.0001 A,DRG.NO.- 1104516 (REV-1)</t>
  </si>
  <si>
    <t>26-014-1247852</t>
  </si>
  <si>
    <t>DCEM2100,PCB,PIGGYBACK PCB FOR DDU SURGE PROTECTION,PRINCIPAL REF NO-802833AG</t>
  </si>
  <si>
    <t>26-020-1366119</t>
  </si>
  <si>
    <t>DCEM2100,PNEUMATIC FITTING,1/4 INCH BSP MALE BRANCH TEE TO 10 MM COMPRESSION FITTING,PRINCIPLE REF NO 740.159,740.074,740.073,BRASS,WITH 10 MM FERRULES AND TUBING NUTS,DRG.NO.- 1366119 (REV-0)</t>
  </si>
  <si>
    <t>26-014-1037968</t>
  </si>
  <si>
    <t>DCEM2100,POWER SUPPLY ,48V/2A,FMCPL LOGO</t>
  </si>
  <si>
    <t>26-014-1296476</t>
  </si>
  <si>
    <t>DCEM2100,RMC RELIMATE MALE CONNECTOR,5 PIN, STRAIGHT TYPE,SUITABLE FOR MOUNTING ON PCB</t>
  </si>
  <si>
    <t>26-014-1037975</t>
  </si>
  <si>
    <t>DCEM2100,STICKER FOR POWER SUPPLY,MOC-POLYCARBONATE,FMCPL LOGO,DRG.NO.- 1037975 (REV-1)</t>
  </si>
  <si>
    <t>26-014-1254623</t>
  </si>
  <si>
    <t>DCEM2100,STICKER,CODEL LOGO LABEL,DRG.NO.- 900.148A (REV-0)</t>
  </si>
  <si>
    <t>26-014-1190608</t>
  </si>
  <si>
    <t>DCEM2100,STICKER,MOC-POLYCARBONATE,DOOR CLOSE CAUTION LABEL,DRG.NO.- 1190608</t>
  </si>
  <si>
    <t>26-014-1190607</t>
  </si>
  <si>
    <t>DCEM2100,STICKER,MOC-POLYCARBONATE,EARTH CAUTION LABEL,DRG.NO.- 1190607 (REV-2)</t>
  </si>
  <si>
    <t>26-021-1179613</t>
  </si>
  <si>
    <t>DCEM2100,STUB PIPE,MACHINING,80 NB SCHEDULE 40, SEAMLESS PIPE, LENGTH 350,MS,DRG.NO.- 1179613 (REV-1)</t>
  </si>
  <si>
    <t>26-021-1166985</t>
  </si>
  <si>
    <t>DCEM2100,STUB PIPE,MACHINING,80NB.SCH40 SEAMLESS PIPE,LENGTH 500MM,MS,DRG.NO.- 1166985 (REV-1)</t>
  </si>
  <si>
    <t>26-021-1182105</t>
  </si>
  <si>
    <t>DCEM2100,STUB PIPE,MACHINING,OD=85MM, ID=75MM, LENGTH= 425MM,MS,DRG.NO.- 1182105 (REV-1)</t>
  </si>
  <si>
    <t>26-021-1126607</t>
  </si>
  <si>
    <t>DCEM2100,STUB PIPE,MACHINING,OD75 X OD150, LENGTH= 950MM,MS,DRG.NO.- 1126607 (REV-2)</t>
  </si>
  <si>
    <t>26-014-1179964</t>
  </si>
  <si>
    <t>DCEM2100,TUV DCEM HEAD ALIGNMENT PIN,MOC-ALUMINIUM ALLOY 6082,PRINCIPAL REF NO-902.437B,DRG.NO.- 902.437B (REV-0)</t>
  </si>
  <si>
    <t>26-014-1179965</t>
  </si>
  <si>
    <t>DCEM2100,TUV DCEM HEAD ALIGNMENT PLATE 3,MOC-ALUMINIUM ALLOY 6082,PRINCIPAL REF NO.-902.436B,DRG.NO.- 902.436B (REV-0)</t>
  </si>
  <si>
    <t>26-014-1179959</t>
  </si>
  <si>
    <t>DCEM2100,TUV DCEM HEAD CREE LED ALIGNMENT PLATE 1,MOC-ALUMINIUM ALLOY 6082,PRINCIPAL REF NO-902.705C,DRG.NO.- 902.705C (REV-0)</t>
  </si>
  <si>
    <t>26-014-1179960</t>
  </si>
  <si>
    <t>DCEM2100,TUV DCEM HEAD CREE LED ALIGNMENT PLATE 2,MOC-ALUMINIUM ALLOY 6082,PRINCIPAL REF NO-902.706B,DRG.NO.- 902.706B (REV-0)</t>
  </si>
  <si>
    <t>26-014-1179962</t>
  </si>
  <si>
    <t>DCEM2100,TUV DCEM HEAD LENS HOLDER 15.1 MM DEEP,MOC-HE30TF,PRINCIPAL REF NO-902.474B,DRG.NO.- FM902474E (REV-0)</t>
  </si>
  <si>
    <t>26-014-1179956</t>
  </si>
  <si>
    <t>DCEM2100,TUV DCEM HEAD MIRROR HOLDER,MOC-ALUMINIUM ALLOY 6082,PRINCIPAL REF NO-902.913A,DRG.NO.- 902.913A (REV-0)</t>
  </si>
  <si>
    <t>26-014-1179961</t>
  </si>
  <si>
    <t>DCEM2100,TUV DCEM HEAD PIVOT PIN,MOC-SS316,PRINCIPAL REF NO-902.567B,DRG.NO.- 902.567B (REV-0)</t>
  </si>
  <si>
    <t>26-018-1340789</t>
  </si>
  <si>
    <t>DCEM2100A,DUST MONITOR,SUB-ASSY.,DSIPLAY PCB ASSEMBLED WITH LCD MODULE</t>
  </si>
  <si>
    <t>26-014-1346427</t>
  </si>
  <si>
    <t>DCEM2100A,RIBBON CABLE,300MM,WITH 609-1030LF FEMALE SOCKET, LEAD FREE</t>
  </si>
  <si>
    <t>40-122-1216668</t>
  </si>
  <si>
    <t>DESICCANT DEHUMIDIFIER,SILICONE GEL PACKETS,50 MM X 25 MM</t>
  </si>
  <si>
    <t>41-005-1032772</t>
  </si>
  <si>
    <t>DOUBLE COMPRESSION CABLE GLAND,M20X1.5,BRASS NI PLATED,WP-IP65,STD/NA</t>
  </si>
  <si>
    <t>30-010-1324914</t>
  </si>
  <si>
    <t>DOWEL PIN,DOWEL PIN,DIA.6,LGTH-30MM,SS304</t>
  </si>
  <si>
    <t>C4N2250646</t>
  </si>
  <si>
    <t>DUROFLEX MAKE RIGID PVC PIPE 30mm X 10 MTR LENGTH</t>
  </si>
  <si>
    <t>26-020-1355327</t>
  </si>
  <si>
    <t>DUST MONITOR,REDUCER FLANGE,6" TO 3",CLASS #300,THK 36.5MM,OD 317.5 MM,RF,MOC-SS 316L,DRG.NO.- 1355327 (REV-0)</t>
  </si>
  <si>
    <t>26-021-1338691</t>
  </si>
  <si>
    <t>DUST MONITOR,STUB PIPE,MACHINING,3 INCH NB, SCHEDULE 40, SEAMLESS PIPE, LENGTH 650 MM,SS304,DRG.NO.- 1338691 (REV-0)</t>
  </si>
  <si>
    <t>26-021-1256727</t>
  </si>
  <si>
    <t>DUST MONITOR,STUB PIPE,MACHINING,MS,DRG.NO.- 1256727</t>
  </si>
  <si>
    <t>32-003-1134170</t>
  </si>
  <si>
    <t>ELBOW,METRIC,10MM OD,10MM OD,DOUBLE FERRULE,SS304</t>
  </si>
  <si>
    <t>32-003-1371518</t>
  </si>
  <si>
    <t>ELBOW,METRIC,3/8" BSP(M),10MM OD,DOUBLE FERRULE,SS316</t>
  </si>
  <si>
    <t>32-003-1202743</t>
  </si>
  <si>
    <t>ELBOW,METRIC,6MM OD,6MM OD,DOUBLE FERRULE,SS316</t>
  </si>
  <si>
    <t>32-003-1280465</t>
  </si>
  <si>
    <t>ELBOW,METRIC,6MM OD,6MM OD,DOUBLE FERRULE,STAINLESS STEEL</t>
  </si>
  <si>
    <t>41-014-1169151</t>
  </si>
  <si>
    <t>ELE. CONTROL PANEL,380X380X250,CRCA,RAL 7035,DRG.NO.- 1169151 (REV-2)</t>
  </si>
  <si>
    <t>41-013-1032612</t>
  </si>
  <si>
    <t>ELECTRICAL CABLE,(PAIR+OVERALL)SHIELD+ARMOURED,0.75 SQ.MM,2 PAIR,4-CORE,BLACK,COPPER STRANDED,PVC 60C 600V</t>
  </si>
  <si>
    <t>41-013-1032619</t>
  </si>
  <si>
    <t>ELECTRICAL CABLE,(PAIR+OVERALL)SHIELD+ARMOURED,1.0 SQ.MM,2 PAIR,4-CORE,BLACK,COPPER STRANDED,PVC 60C 600V</t>
  </si>
  <si>
    <t>41-013-1008906</t>
  </si>
  <si>
    <t>ELECTRICAL CABLE,(PAIR+OVERALL)SHIELD+ARMOURED,POLYCAB,1.5 SQ.MM,6 PAIR,12-CORE,BLACK,COPPER STRANDED,PVC 60C 1000V</t>
  </si>
  <si>
    <t>41-013-1328644</t>
  </si>
  <si>
    <t>ELECTRICAL CABLE,1.5 SQ.MM,4-CORE,SPEC/QAP NO.- 850.472A (REV-0)</t>
  </si>
  <si>
    <t>41-013-1032602</t>
  </si>
  <si>
    <t>ELECTRICAL CABLE,ARMOURED AND SHIELDED,POLYCAB,2.5 SQ.MM,3-CORE,RED, BLACK AND GREEN,COPPER STRANDED,PVC 60C 600V</t>
  </si>
  <si>
    <t>41-013-1251468</t>
  </si>
  <si>
    <t>ELECTRICAL CABLE,ARMOURED,2.5 SQ.MM,3-CORE,RED+BLACK+BLUE,COPPER STRANDED,PVC 60C 1100V</t>
  </si>
  <si>
    <t>41-014-1316714</t>
  </si>
  <si>
    <t>ENCLOSURE,600X760X210,WP-IP66,SHEET STEEL,RAL 7035,230VAC,COMBINED ENCLOSURE FOR DCEM SPU,DDU,PSU,DRG.NO.- 1316714 (REV-0)</t>
  </si>
  <si>
    <t>60-004-1243347</t>
  </si>
  <si>
    <t>ENERGYTECH 201 COAL MILL,PARTS FOR ANALYSER,CODEL-UK,SMC ZFC 10MM VACUUM FILTER</t>
  </si>
  <si>
    <t>26-019-1245888</t>
  </si>
  <si>
    <t>ENERGYTECH 201,SITE FLANGE,SUB-ASSY.,3" ANSI SITE FLANGE WELD DETAILS,PRINCIPAL REF NO-903.183A,DRG.NO.- 903.183A (REV-0)</t>
  </si>
  <si>
    <t>60-004-1354921</t>
  </si>
  <si>
    <t>ENERGYTECH 300 SERIES,DUST MONITOR,CODEL-UK,991.597,ENERGYTECH 302 (ET 302) ANALYSER HEAD,24 V DC</t>
  </si>
  <si>
    <t>31-022-1275936</t>
  </si>
  <si>
    <t>EQUAL TEE,1/2'' (F) BSP,GI,NIBR+BSEN 10204 TYPE 3.1</t>
  </si>
  <si>
    <t>31-022-1110497</t>
  </si>
  <si>
    <t>EQUAL TEE,10MM OD SS,SS304</t>
  </si>
  <si>
    <t>31-022-1275900</t>
  </si>
  <si>
    <t>EQUAL TEE,10MM OD SS,SS316,NIBR+BSEN 10204 TYPE 3.1</t>
  </si>
  <si>
    <t>26-020-1380591</t>
  </si>
  <si>
    <t>ET301,1 METER MEASUREMENT PROBE,FOR 290 MM LONG PTFE SLEEVE,SS316,DRG.NO.- 1380591 (REV-0)</t>
  </si>
  <si>
    <t>26-020-1380593</t>
  </si>
  <si>
    <t>ET301,PTFE SLEEVE,290MM,DRG.NO.- 1380593 (REV-0)</t>
  </si>
  <si>
    <t>32-002-1300064</t>
  </si>
  <si>
    <t>FEMALE STRAIGHT CONNECTOR,IMPERIAL,1" BSP(F),28 MM OD,SINGLE FERRULE,BRASS</t>
  </si>
  <si>
    <t>32-002-1313757</t>
  </si>
  <si>
    <t>FEMALE STRAIGHT CONNECTOR,IMPERIAL,1/4" BSPP(F),1/8" BSPP(F),SS316L</t>
  </si>
  <si>
    <t>32-002-1174019</t>
  </si>
  <si>
    <t>FEMALE STRAIGHT CONNECTOR,METRIC,1/2"BSP (F),1/2" BSPP(F),GI</t>
  </si>
  <si>
    <t>32-002-1202746</t>
  </si>
  <si>
    <t>FEMALE STRAIGHT CONNECTOR,METRIC,1/4" BSP(F),6MM OD,DOUBLE FERRULE,SS316</t>
  </si>
  <si>
    <t>41-013-1266136</t>
  </si>
  <si>
    <t>FIBER OPTIC CABLES,MULTIMODE,D-LINK,3 PAIR,6-CORE</t>
  </si>
  <si>
    <t>31-020-1175484</t>
  </si>
  <si>
    <t>FLANGE,BLIND,ASME B16.5,80NB (3"),ANSI #150,15MM,MS,YELLOW LACQUER DIPPING</t>
  </si>
  <si>
    <t>31-020-1220656</t>
  </si>
  <si>
    <t>FLANGE,SPECIAL FLANGE,25NB (1"),MS,YELLOW LACQUER DIPPING,NIBR+BSEN 10204 TYPE 3.1</t>
  </si>
  <si>
    <t>31-020-1185099</t>
  </si>
  <si>
    <t>FLANGE,SPECIAL FLANGE,ASME B16.5,100NB (4"),ANSI #150,MS,YELLOW LACQUER DIPPING,NIBR+BSEN 10204 TYPE 3.1</t>
  </si>
  <si>
    <t>31-020-1273570</t>
  </si>
  <si>
    <t>FLANGE,SPECIAL FLANGE,ASME B16.5,150NB (6"),ANSI #150,THK-24MM,SS316,YELLOW LACQUER DIPPING</t>
  </si>
  <si>
    <t>30-038-1297309</t>
  </si>
  <si>
    <t>FLAT CABLE HOLDER,CABLE POCKET SIZE 53,SELF ADHESIVE BACKED</t>
  </si>
  <si>
    <t>50-009-1297464</t>
  </si>
  <si>
    <t>FLOW REGULATOR,PARKER LEGRIS,70100610,RIGHT ANGLE 1/8 M BSP I/P 6 MM PUSH O/P</t>
  </si>
  <si>
    <t>26-014-1289071</t>
  </si>
  <si>
    <t>FMDCEM21XX,2 CORE X 0.5 SQ MM SHIELDED CABLE WITH LUGS (PSU TO PROCESSOR),WIRING,LENGTH = 5 MTR,DRG.NO.- 1289071 (REV-0)</t>
  </si>
  <si>
    <t>26-014-1289068</t>
  </si>
  <si>
    <t>FMDCEM21XX,4 CORE X 0.5 SQ MM SHIELDED CABLE WITH LUGS (PROCESSOR TO RCU),WIRING,LENGTH = 5 MTR,DRG.NO.- 1289068 (REV-0)</t>
  </si>
  <si>
    <t>26-014-1286974</t>
  </si>
  <si>
    <t>FMDCEM21XX,BLOWER FILTER ASSEMBLY,BLOWER MOUNTED STANDALONE FILTER WITH ELBOW,SUITABLE FOR RAICO MAKE BLOWER MODEL NO 31</t>
  </si>
  <si>
    <t>26-014-1253575</t>
  </si>
  <si>
    <t>FMDCEM21XX,CABLE,SHIELDED,16/0.2 (0.5MM2),6 PAIR,12-CORE,RED, GREEN, TURQUOISE, BLUE, YELLOW, ORANGE, BROWN, VOILET, BLACK, WHITE, PINK, GREY,TINNED COPPER, MULTISTRAND,PVC,(DCEM TUV SIGNAL PROCESSOR TO SENSOR HEAD CABLE),DRG.NO.- 1253575</t>
  </si>
  <si>
    <t>26-014-1330599</t>
  </si>
  <si>
    <t>FMDCEM21XX,DCEM LENS HOLDER 15.1MM DEEP (BLUE),PRINCIPAL REF NO-903.781B,DRG.NO.- 1903781B (REV-0)</t>
  </si>
  <si>
    <t>26-014-1301271</t>
  </si>
  <si>
    <t>FMDCEM21XX,PARTS OF DUST MONITOR,1/2" NPT(F) TO 10MM OD REDUCER,MOC-STAINLESS STEEL</t>
  </si>
  <si>
    <t>60-004-1312836</t>
  </si>
  <si>
    <t>FMGCEM40XX TUV,PARTS FOR ANALYSER,CODEL-UK,992.044A ,DHS HEATSINK FAN WITH BRACKET</t>
  </si>
  <si>
    <t>26-020-1269506</t>
  </si>
  <si>
    <t>FMGCEM40xx,SITE FLANGE,STUB PIPE (500MM) AND SITE FLANGE (FOR PROTECTION TUBE) WITH SS304 STUDS,NUT, WASHER WELDED ASSEMBLY,USE CORRECT FILLER FOR MS TO SS WELDING FOR ASSEMBLY,DRG.NO.- 1269506 (REV-0)</t>
  </si>
  <si>
    <t>26-021-1230913</t>
  </si>
  <si>
    <t>FMGCEM40xx,STUB PIPE,MACHINING,STUB PIPE SUITABLE FOR BARE PROBE, LENGTH=250 MM,MS,DRG.NO.- 1230913 (REV-1)</t>
  </si>
  <si>
    <t>26-021-1232225</t>
  </si>
  <si>
    <t>FMGCEM40xx,STUB PIPE,MACHINING,STUB PIPE SUITABLE FOR BARE PROBE, LENGTH=300 MM,MS,DRG.NO.- 1232225 (REV-2)</t>
  </si>
  <si>
    <t>26-021-1232537</t>
  </si>
  <si>
    <t>FMGCEM40xx,STUB PIPE,MACHINING,STUB PIPE SUITABLE FOR BARE PROBE, LENGTH=350 MM,MS,DRG.NO.- 1232537 (REV-1)</t>
  </si>
  <si>
    <t>26-021-1230915</t>
  </si>
  <si>
    <t>FMGCEM40xx,STUB PIPE,MACHINING,STUB PIPE SUITABLE FOR BARE PROBE, LENGTH=500 MM,MS,DRG.NO.- 1230915 (REV-1)</t>
  </si>
  <si>
    <t>41-013-1038037</t>
  </si>
  <si>
    <t>FRC CABLE,26-CORE,GRAY,COPPER STRANDED,PVC</t>
  </si>
  <si>
    <t>42-009-1038031</t>
  </si>
  <si>
    <t>FRC RECEPTACLE WITH STRAIN RELIEF,PROTECTRON,FRC,FEMALE/SOCKET,26 PINS,ORIENTATION-STRAIGHT,MTG-CABLE SIDE,WHITE,CRIMPABLE TYPE</t>
  </si>
  <si>
    <t>26-013-1340230</t>
  </si>
  <si>
    <t>GAS ANALYSERS,4 INCH EXSITU PROBE R2,BAND HEATER,MICA,500W,230VAC,70 IDX100 L,WITH THERMOSTAT 180DEG AND RTD PT100,3W,DRG.NO.- 1340230 (REV-1)</t>
  </si>
  <si>
    <t>26-013-1340024</t>
  </si>
  <si>
    <t>GAS ANALYSERS,4 INCH EXSITU PROBE R2,BAND HEATER,MICA,500W,230VAC,88IDX250L,WITH THERMOSTAT 180DEG AND RTD PT100,3W,DRG.NO.- 1340024 (REV-0)</t>
  </si>
  <si>
    <t>26-013-1340025</t>
  </si>
  <si>
    <t>GAS ANALYSERS,4 INCH EXSITU PROBE R2,BAND HEATER,TESTED, READY TO USE,MICA,750W,230VAC,73IDX350L,WITH THERMOSTAT 180DEG AND RTD PT100,3W,DRG.NO.- 1340025 (REV-0)</t>
  </si>
  <si>
    <t>26-013-1340022</t>
  </si>
  <si>
    <t>GAS ANALYSERS,4 INCH EXSITU PROBE R2,EXSITU OUTER JACKET END PLATE FITTING,SS316L,DRG.NO.- 1340022 (REV-0)</t>
  </si>
  <si>
    <t>26-013-1340050</t>
  </si>
  <si>
    <t>GAS ANALYSERS,4 INCH EXSITU PROBE R2,SS316L,UNEQUAL TEE CONNECTOR,HYBRID,1/4" BSP (F),6MM OD,10MM OD,DOUBLE FERRULE,DRG.NO.- 1340050 (REV-0)</t>
  </si>
  <si>
    <t>26-013-1291083</t>
  </si>
  <si>
    <t>GAS ANALYSERS,COMPONENTS TO CODEL UK,0.2 DIA FLOW RESTRICTOR,PRINCIPAL REF NO-902.309A,FOR SUPPLY TO CODEL UK,DRG.NO.- 902309A (REV-0)</t>
  </si>
  <si>
    <t>26-013-1290072</t>
  </si>
  <si>
    <t>GAS ANALYSERS,COMPONENTS TO CODEL UK,SOURCE CAP,PRINCIPAL REF NO-902.332A,FOR SUPPLY TO CODEL UK,DRG.NO.- 902332A (REV-0)</t>
  </si>
  <si>
    <t>26-013-1246024</t>
  </si>
  <si>
    <t>GAS ANALYSERS,ENERGYTECH 201,2" filter holder,SS316,PRINCIPAL REF NO-902.559D,DRG.NO.- 902.559D (REV-0)</t>
  </si>
  <si>
    <t>26-013-1246025</t>
  </si>
  <si>
    <t>GAS ANALYSERS,ENERGYTECH 201,3" Ansi filter section flange,SS316L,PRINCIPAL REF NO-903.186A,DRG.NO.- 903.186A (REV-0)</t>
  </si>
  <si>
    <t>26-013-1332386</t>
  </si>
  <si>
    <t>GAS ANALYSERS,FMGCEM/GCEM40XX,4 INCH ALU MIRROR CLAMP,SS316L,DRG.NO.- 1332386 (REV-0)</t>
  </si>
  <si>
    <t>26-013-1332387</t>
  </si>
  <si>
    <t>GAS ANALYSERS,FMGCEM/GCEM40XX,4 INCH ALU MIRROR HOLDER,SS316L,DRG.NO.- 1332387 (REV-0)</t>
  </si>
  <si>
    <t>26-013-1313750</t>
  </si>
  <si>
    <t>GAS ANALYSERS,FMGCEM40XX EXSITU,1 X 3/8"M PORT ON RUN, 10MM OD REST, UNEQUAL TEE,SS316L,DRG.NO.- 1313750 (REV-0)</t>
  </si>
  <si>
    <t>26-013-1313752</t>
  </si>
  <si>
    <t>GAS ANALYSERS,FMGCEM40XX EXSITU,10MM OD ON BRANCH, REST 6MM OD ENEQUAL TEE,SS316L,DRG.NO.- 1313752 (REV-0)</t>
  </si>
  <si>
    <t>26-013-1313741</t>
  </si>
  <si>
    <t>GAS ANALYSERS,FMGCEM40XX EXSITU,EXSITU OUTER JACKET END PLATE FITTING,SS316L,DRG.NO.- 1313741 (REV-0)</t>
  </si>
  <si>
    <t>26-013-1347598</t>
  </si>
  <si>
    <t>GAS ANALYSERS,FMGCEM40XX EXSITU,OUTER JACKET EXTENDED PROFILE SUPPORT,SS316L,735MM,DRG.NO.- 1347598 (REV-0)</t>
  </si>
  <si>
    <t>26-013-1313756</t>
  </si>
  <si>
    <t>GAS ANALYSERS,FMGCEM40XX EXSITU,RTD, 3 WIRE,800MM,SS316L,2 MTR CABLE, FORMED AS ONE,DRG.NO.- 1313756 (REV-0)</t>
  </si>
  <si>
    <t>26-013-1330670</t>
  </si>
  <si>
    <t>GAS ANALYSERS,FMGCEM40xx,40-SERIES JUNCTION BOX (BLUE),PRINCIPAL REF NO-903.728A,DRG.NO.- 1903728A (REV-0)</t>
  </si>
  <si>
    <t>26-013-1367992</t>
  </si>
  <si>
    <t>GAS ANALYSERS,FMGCEM40xx,PRODUCT LABEL,ORAJET 3551 GLOSS WHITE 7 YEAR VINYL,PRINCIPAL REF NO-903.730A,FOR BLUE SHADE HOUSING,DRG.NO.- 1367992 (REV-0)</t>
  </si>
  <si>
    <t>26-013-1298681</t>
  </si>
  <si>
    <t>GAS ANALYSERS,GCEM 40XX TUV HEAD,PARTS OF GAS ANLYSER,EPOXY COATING,PRINCIPAL REF NO-903.084A,JUNCTION BOX TUV GCEM,DRG.NO.- 1298681 (REV-0)</t>
  </si>
  <si>
    <t>26-013-1204675</t>
  </si>
  <si>
    <t>GAS ANALYSERS,GCEM 40XX TUV HEAD,PARTS OF GAS ANLYSER,LD24 ADHESIVE BACKED,PRINCIPAL REF NO.-903.080A,ALIGNMENT SPACER GASKET,DRG.NO.- 903.080A (REV-0)</t>
  </si>
  <si>
    <t>26-013-1234876</t>
  </si>
  <si>
    <t>GAS ANALYSERS,GCEM 40XX TUV HEAD,PELTIER FAN,PRINCIPAL REF NO-360.040,24VDC, IP55 FAN WITH 3 WIRE TACHO O/P</t>
  </si>
  <si>
    <t>26-013-1338969</t>
  </si>
  <si>
    <t>GAS ANALYSERS,GCEM E/40E,3" #150 SAMPLE PROBE SITE FLANGE,SS304,DRG.NO.- 1338969 (REV-0)</t>
  </si>
  <si>
    <t>26-013-1325723</t>
  </si>
  <si>
    <t>GAS ANALYSERS,GCEM-E PLC,SAMPLE LINE BRACKET SUPPORT,PRINCIPAL REF NO-903.583B,DRG.NO.- 3903583B (REV-0)</t>
  </si>
  <si>
    <t>26-013-1325727</t>
  </si>
  <si>
    <t>GAS ANALYSERS,GCEM-E, 10MM OD SS GAS OUTLET PIPE,STAINLESS STEEL,PRINCIPAL REF NO-903.403A,DRG.NO.- 3903403A (REV-0)</t>
  </si>
  <si>
    <t>26-013-1324900</t>
  </si>
  <si>
    <t>GAS ANALYSERS,GCEM-E,BAND HEATER,PRINCIPAL REF NO-850.453A + 380.085A,114 IDX50 WIDE,230 VAC/100 WATT,1058 OHMS(+/- 8 %),WITH PT100,1300 MM 3 CORE PN CABLE TO INCLUDE INTEGRAL 3 WIREE PT100,HIGH TEMP CABLE SLEEVING,DRG.NO.- 3380085A (REV-0)</t>
  </si>
  <si>
    <t>26-013-1324903</t>
  </si>
  <si>
    <t>GAS ANALYSERS,GCEM-E,BAND HEATER,PRINCIPAL REF NO-850.454A + 380.084A,73 IDX250 WIDE,230 VAC/100 WATT,529 OHMS(+/- 8 %),PT100,1100 MM 3 CORE PN CABLE TO INCLUDE INTEGRAL 3 WIRE PT100,HIGH TEMP CABLE SLEEVING,DRG.NO.- 3380084A (REV-0)</t>
  </si>
  <si>
    <t>26-013-1324905</t>
  </si>
  <si>
    <t>GAS ANALYSERS,GCEM-E,BAND HEATER,PRINCIPAL REF NO-850.455A + 380.066A,141.3 IDX60 WIDE,230 VAC/100 WATT,529 OHMS(+/- 8 %),WITH PT100,900 MM 3 CORE PN CABLE TO INCLUDE 3 WIRE PT100,HIGH TEMP CABLE SLEEVING,DRG.NO.- 3380066A (REV-0)</t>
  </si>
  <si>
    <t>26-013-1324756</t>
  </si>
  <si>
    <t>GAS ANALYSERS,GCEM-E,GCEM-E PROBE MIRROR CLAMP,PRINCIPAL REF NO-903.448A,DRG.NO.- 3903448A (REV-0)</t>
  </si>
  <si>
    <t>26-013-1324755</t>
  </si>
  <si>
    <t>GAS ANALYSERS,GCEM-E,GCEM-E PROBE MIRROR HOLDER,PRINCIPAL REF NO-903.449A,DRG.NO.- 3903449A (REV-0)</t>
  </si>
  <si>
    <t>26-013-1324753</t>
  </si>
  <si>
    <t>GAS ANALYSERS,GCEM-E,GCEM-E PROBE WINDOW CLAMP,MACHINING,PRINCIPAL REF NO-903.826A,DRG.NO.- 3903826A (REV-0)</t>
  </si>
  <si>
    <t>26-013-1324696</t>
  </si>
  <si>
    <t>GAS ANALYSERS,GCEM-E,GCEM-E PROBE WINDOW HOLDER,MACHINING,PRINCIPAL REF NO-902.740C,DRG.NO.- 1902740C (REV-0)</t>
  </si>
  <si>
    <t>26-013-1324769</t>
  </si>
  <si>
    <t>GAS ANALYSERS,GCEM-E,O2 PROBE HOLDER,PRINCIPAL REF NO-903.017C,DRG.NO.- D3903017C (REV-0)</t>
  </si>
  <si>
    <t>26-013-1324768</t>
  </si>
  <si>
    <t>GAS ANALYSERS,GCEM-E,PROBE SUPPORT BOSS,PRINCIPAL REF NO-903.398A,DRG.NO.- 3903398A (REV-0)</t>
  </si>
  <si>
    <t>26-013-1324765</t>
  </si>
  <si>
    <t>GAS ANALYSERS,GCEM-E,SS INLET TUBE ,PRINCIPAL REF NO-903.469A,DRG.NO.- 3903469A (REV-0)</t>
  </si>
  <si>
    <t>26-013-1034255</t>
  </si>
  <si>
    <t>GAS ANALYSERS,GCEM4000 PROBE,ACCOSSORIES FOR GAS ANALYSER,SS316,ROLL PIN,DRG.NO.- 1034255 (REV-0)</t>
  </si>
  <si>
    <t>26-013-1033962</t>
  </si>
  <si>
    <t>GAS ANALYSERS,GCEM4000 PROBE,PARTS OF GAS ANLYSER,ALUMINIUM,AL FLAT 65X50 MM IN HE-30</t>
  </si>
  <si>
    <t>26-013-1033900</t>
  </si>
  <si>
    <t>GAS ANALYSERS,GCEM4000 PROBE,PARTS OF GAS ANLYSER,GP,PRINCIPAL REF NO-901.827,TRANSFER FLANGE GASKET,DRG.NO.- 901.827 (REV-1)</t>
  </si>
  <si>
    <t>26-013-1033845</t>
  </si>
  <si>
    <t>GAS ANALYSERS,GCEM4000 PROBE,PARTS OF GAS ANLYSER,SS316,ANODIZED ,PRINCIPAL REF NO.-901.821,TRANSFER FLANGE,DRG.NO.- 901.821 (REV-1)</t>
  </si>
  <si>
    <t>26-013-1033856</t>
  </si>
  <si>
    <t>GAS ANALYSERS,GCEM4000 PROBE,PARTS OF GAS ANLYSER,SS316,ANODIZED ,PRINCIPAL REF NO.-901.822,MIRROR FLANGE,DRG.NO.- 901.822 (REV-0)</t>
  </si>
  <si>
    <t>26-013-1033972</t>
  </si>
  <si>
    <t>GAS ANALYSERS,GCEM4000 PROBE,PARTS OF GAS ANLYSER,SS316,PRINCIPAL REF NO-901.871,GUIDE TUBE FOR 2.3 MTR,DRG.NO.- 901.871 (REV-0)</t>
  </si>
  <si>
    <t>26-013-1034002</t>
  </si>
  <si>
    <t>GAS ANALYSERS,GCEM4000 PROBE,PARTS OF GAS ANLYSER,SS316,PRINCIPAL REF NO-901.872,GUIDE BAR,DRG.NO.- 901.872 (REV-0)</t>
  </si>
  <si>
    <t>26-013-1033881</t>
  </si>
  <si>
    <t>GAS ANALYSERS,GCEM4000 PROBE,PARTS OF GAS ANLYSER,SS316,PRINCIPAL REF NO.-901.681,END PURGE TUBE ,DRG.NO.- 901.681 (REV-0)</t>
  </si>
  <si>
    <t>26-013-1033887</t>
  </si>
  <si>
    <t>GAS ANALYSERS,GCEM4000 PROBE,PARTS OF GAS ANLYSER,SS316,PRINCIPAL REF NO.-901.782,MOUNTING BLOCK ,DRG.NO.- 901.782 (REV-0)</t>
  </si>
  <si>
    <t>26-013-1033894</t>
  </si>
  <si>
    <t>GAS ANALYSERS,GCEM4000 PROBE,PARTS OF GAS ANLYSER,SS316,PRINCIPAL REF NO.-901.784,GUIDE BAR,DRG.NO.- 901.784 (REV-0)</t>
  </si>
  <si>
    <t>26-013-1033884</t>
  </si>
  <si>
    <t>GAS ANALYSERS,GCEM4000 PROBE,PARTS OF GAS ANLYSER,SS316,PRINCIPAL REF NO.-901.791,SINTER RETAINER ,DRG.NO.- 901.791 (REV-0)</t>
  </si>
  <si>
    <t>26-013-1033973</t>
  </si>
  <si>
    <t>GAS ANALYSERS,GCEM4000 PROBE,PARTS OF GAS ANLYSER,SS316,PRINCIPAL REF NO.-901.870,INSERTION TUBE FOR 2.3 MTR ,DRG.NO.- 901.870 (REV-0)</t>
  </si>
  <si>
    <t>26-013-1033867</t>
  </si>
  <si>
    <t>GAS ANALYSERS,GCEM4000 PROBE,PARTS OF GAS ANLYSER,SS316L,PRINCIPAL REF NO-901.683,1/4" BSP NIPPLE,DRG.NO.- 1033867 (REV-0)</t>
  </si>
  <si>
    <t>26-013-1038495</t>
  </si>
  <si>
    <t>GAS ANALYSERS,GCEM4000 PROBE,PARTS OF GAS ANLYSER,VITON,PRINCIPAL REF NO.-775.104,O RING BS4518-0843-57 FOR GCEM4000 PROBE</t>
  </si>
  <si>
    <t>26-013-1034783</t>
  </si>
  <si>
    <t>GAS ANALYSERS,GCEM4000 SERIES,ACCOSSORIES FOR GAS ANALYSER,BRASS,PILLAR M4 X 20 HEX M/F</t>
  </si>
  <si>
    <t>26-013-1034930</t>
  </si>
  <si>
    <t>GAS ANALYSERS,GCEM4000 SERIES,ACCOSSORIES FOR GAS ANALYSER,BRASS,PRINCIPAL REF NO.-710.254,M4 X 6 (M/F) HEX PILLAR,DRG.NO.- 9060891 (REV-0)</t>
  </si>
  <si>
    <t>26-013-1124879</t>
  </si>
  <si>
    <t>GAS ANALYSERS,GCEM4000 SERIES,ACCOSSORIES FOR GAS ANALYSER,PRINCIPAL REF NO.-710.277,M6 X 25 M/F HEX PILLAR,DRG.NO.- 710.277 (REV-0)</t>
  </si>
  <si>
    <t>26-013-1033912</t>
  </si>
  <si>
    <t>GAS ANALYSERS,GCEM4000 SERIES,PARTS OF GAS ANLYSER,BRONZE,PRINCIPAL REF NO.-740.063,PNEUMATIC SINTERED BRONZE SILENCER,G1/4</t>
  </si>
  <si>
    <t>26-013-1033903</t>
  </si>
  <si>
    <t>GAS ANALYSERS,GCEM4000 SERIES,PARTS OF GAS ANLYSER,MACHINING,SS316,PRINCIPAL REF NO.-01.687 REV C,GUIDE TUBE,DRG.NO.- 901.687 (REV-0)</t>
  </si>
  <si>
    <t>26-013-1033914</t>
  </si>
  <si>
    <t>GAS ANALYSERS,GCEM4000 SERIES,PARTS OF GAS ANLYSER,PRINCIPAL REF NO.-740.099,1/4" BSP X 6mm THERMOCOUPLE GLAND</t>
  </si>
  <si>
    <t>26-013-1033908</t>
  </si>
  <si>
    <t>GAS ANALYSERS,GCEM4000 SERIES,PARTS OF GAS ANLYSER,SS304,PRINCIPAL REF NO.-740.1,1/4" BSP X 1/4" HEXAGON NIPPLE</t>
  </si>
  <si>
    <t>26-013-1189535</t>
  </si>
  <si>
    <t>GAS ANALYSERS,GCEM40XX 4 INCH PORT PROBE,100 X 50 TUBE,SS316L,PRINCIPAL REF NO-C150413A,DRG.NO.- C150413B (REV-0)</t>
  </si>
  <si>
    <t>26-013-1189532</t>
  </si>
  <si>
    <t>GAS ANALYSERS,GCEM40XX 4 INCH PORT PROBE,FILTER HOLDER RING,SS316L,PRINCIPAL REF NO-C150421A,DRG.NO.- C150421A (REV-0)</t>
  </si>
  <si>
    <t>26-013-1255894</t>
  </si>
  <si>
    <t>GAS ANALYSERS,GCEM40XX 4 INCH PORT PROBE,GASKET,CHAMPION GASKET,GASKET TO SUIT SITE FLANGE ,DRG.NO.- 1255894 (REV-0)</t>
  </si>
  <si>
    <t>26-013-1189534</t>
  </si>
  <si>
    <t>GAS ANALYSERS,GCEM40XX 4 INCH PORT PROBE,HEAD FLANGE,SS316L,PRINCIPAL REF NO-C150412B,DRG.NO.- C150412B (REV-0)</t>
  </si>
  <si>
    <t>26-013-1151772</t>
  </si>
  <si>
    <t>GAS ANALYSERS,GCEM40XX 4 INCH PORT PROBE,HEAD MOUNTING FLANGE,MACHINING,SS316L,DRG.NO.- 1151772</t>
  </si>
  <si>
    <t>26-013-1189537</t>
  </si>
  <si>
    <t>GAS ANALYSERS,GCEM40XX 4 INCH PORT PROBE,INSERTION SECTION FLANGE,SS316L,PRINCIPAL REF NO-C150416A,DRG.NO.- C150416A (REV-0)</t>
  </si>
  <si>
    <t>26-013-1245961</t>
  </si>
  <si>
    <t>GAS ANALYSERS,GCEM40XX 4 INCH PORT PROBE,MIRROR FLANGE,MACHINING,SS316L,HIGH TEMPERATURE MIRROR HOLDER ,DRG.NO.- 1245961</t>
  </si>
  <si>
    <t>26-013-1314936</t>
  </si>
  <si>
    <t>GAS ANALYSERS,GCEM40XX 4 INCH PORT PROBE,SAMPLE SECTION MIRROR FLANGE,SS316L,DRG.NO.- 1314936 (REV-0)</t>
  </si>
  <si>
    <t>26-013-1189529</t>
  </si>
  <si>
    <t>GAS ANALYSERS,GCEM40XX 4 INCH PORT PROBE,SAMPLE SECTION WINDOW FLANGE,SS316L,PRINCIPAL REF NO-C150417A,DRG.NO.- C150417A (REV-0)</t>
  </si>
  <si>
    <t>26-013-1151791</t>
  </si>
  <si>
    <t>GAS ANALYSERS,GCEM40XX 4 INCH PORT PROBE,TRANSFER WINDOW GASKET,GP,DRG.NO.- 1151791 (REV-0)</t>
  </si>
  <si>
    <t>26-013-1189526</t>
  </si>
  <si>
    <t>GAS ANALYSERS,GCEM40XX 4 INCH PORT PROBE,WINDOW CLAMP,SS316L,PRINCIPAL REF NO-C150408B,DRG.NO.- C150408B (REV-0)</t>
  </si>
  <si>
    <t>26-013-1189527</t>
  </si>
  <si>
    <t>GAS ANALYSERS,GCEM40XX 4 INCH PORT PROBE,WINDOW HOLDER,SS316L,PRINCIPAL REF NO-C150406C,DRG.NO.- 1189527 (REV-2)</t>
  </si>
  <si>
    <t>26-013-1191032</t>
  </si>
  <si>
    <t>GAS ANALYSERS,GCEM40XX 4 INCH PORT PROBE,WINDOW TRANSFER GASKET,PRINCIPAL REF NO-C150810,DRG.NO.- C150810B (REV-0)</t>
  </si>
  <si>
    <t>26-013-1033910</t>
  </si>
  <si>
    <t>GAS ANALYSERS,GCEM40XX HEAD,M20 X 1.5 BLANKING PLUG,SS304,PRINCIPAL REF NO-710.232,M 20 BLANKING PLUG AND O-RING ID16.5 X CSD 1.5, NITRILE</t>
  </si>
  <si>
    <t>26-013-1033911</t>
  </si>
  <si>
    <t>GAS ANALYSERS,GCEM40XX HEAD,PARTS OF GAS ANLYSER,ALUMINIUM,ANODIZED ,PRINCIPAL REF NO.-902.420C,HEATING PLATE TO TOP BOARD PILLAR,DRG.NO.- 902.420C (REV-0)</t>
  </si>
  <si>
    <t>26-013-1033893</t>
  </si>
  <si>
    <t>GAS ANALYSERS,GCEM40XX HEAD,PARTS OF GAS ANLYSER,ALUMINIUM,ANODIZED ,PRINCIPAL REF NO.-902.422,PILLER M8 IN ALLUMINIUM ALLOY HE30TF FOR LENS HOLDER TO MOTOR BOARD AS PER DWG NO. A3-902.422B,DRG.NO.- 902.422B (REV-0)</t>
  </si>
  <si>
    <t>26-013-1033904</t>
  </si>
  <si>
    <t>GAS ANALYSERS,GCEM40XX HEAD,PARTS OF GAS ANLYSER,MACHINING,ALUMINIUM,ANODIZED ,PRINCIPAL REF NO-902.333,LENS TUBE IN ALLOY HE30TF,DRG.NO.- 902.333 (REV-0)</t>
  </si>
  <si>
    <t>26-013-1033901</t>
  </si>
  <si>
    <t>GAS ANALYSERS,GCEM40XX HEAD,PARTS OF GAS ANLYSER,MACHINING,ALUMINIUM,ANODIZED ,PRINCIPAL REF NO-902.336D,HEATING PLATE IN ALLOY HE30TF,DRG.NO.- 902.336D (REV-0)</t>
  </si>
  <si>
    <t>26-013-1033907</t>
  </si>
  <si>
    <t>GAS ANALYSERS,GCEM40XX HEAD,PARTS OF GAS ANLYSER,MACHINING,ALUMINIUM,ANODIZED ,PRINCIPAL REF NO.-902.324,LENS HOLDER, HE30TF, 2 METER PROBE,DRG.NO.- 902.324 (REV-0)</t>
  </si>
  <si>
    <t>26-013-1033890</t>
  </si>
  <si>
    <t>GAS ANALYSERS,GCEM40XX HEAD,PARTS OF GAS ANLYSER,MACHINING,ANODIZED ,PRINCIPAL REF NO-902.480,M16 THREDED PILLER IN BRASS CZ125,3/4" HEX BAR AS PER DWG NO. A3-902.480A,DRG.NO.- 902.480 (REV-0)</t>
  </si>
  <si>
    <t>26-013-1033918</t>
  </si>
  <si>
    <t>GAS ANALYSERS,GCEM40XX HEAD,PARTS OF GAS ANLYSER,POLYSTYRENE,PRINCIPAL REF NO.-902.382,INSULATION PACK,DRG.NO.- 902.382 (REV-0)</t>
  </si>
  <si>
    <t>26-013-1033931</t>
  </si>
  <si>
    <t>GAS ANALYSERS,GCEM40XX HEAD,PARTS OF GAS ANLYSER,PRINCIPAL REF NO-902.377,FRONT ANGLE GASKET,DRG.NO.- 1033931 (REV-0)</t>
  </si>
  <si>
    <t>26-013-1033927</t>
  </si>
  <si>
    <t>GAS ANALYSERS,GCEM40XX HEAD,PARTS OF GAS ANLYSER,PRINCIPAL REF NO-902.378,ALIGNMENT SPACER GASKET,DRG.NO.- 902.378 (REV-0)</t>
  </si>
  <si>
    <t>26-013-1033896</t>
  </si>
  <si>
    <t>GAS ANALYSERS,GCEM40XX HEAD,PARTS OF GAS ANLYSER,PRINCIPAL REF NO.-902.421,PILLER M8 WITHOUT LIP IN ALLUMINIUM ALLOY HE30TF FOR MOTOR BOARD TO HEADING PLATE AS PER DWG NO. A3-902.421C,DRG.NO.- 902.421C (REV-0)</t>
  </si>
  <si>
    <t>26-013-1106142</t>
  </si>
  <si>
    <t>GAS ANALYSERS,GCEM40XX HEAD,PARTS OF GAS ANLYSER,PRINCIPAL REF NO.-902.773A,200 X 230 JUNCTION BOX GASKET,DRG.NO.- 902773A (REV-0)</t>
  </si>
  <si>
    <t>26-013-1033913</t>
  </si>
  <si>
    <t>GAS ANALYSERS,GCEM40XX HEAD,PARTS OF GAS ANLYSER,RUBBER,PRINCIPAL REF NO.-469-011,GROMMET, MOUNTING HOLE DIA:9.5mm,CABLE DIA 6.35mm,FARNELL 303161</t>
  </si>
  <si>
    <t>26-013-1033905</t>
  </si>
  <si>
    <t>GAS ANALYSERS,GCEM40XX PROBE, 8 INCH FLANGE CONNECTION,PARTS OF GAS ANLYSER,GP,PRINCIPAL REF NO-901.826,MIRROR FLANGE GASKET,DRG.NO.- 901.826 (REV-0)</t>
  </si>
  <si>
    <t>26-013-1033853</t>
  </si>
  <si>
    <t>GAS ANALYSERS,GCEM40XX PROBE, 8 INCH FLANGE CONNECTION,PARTS OF GAS ANLYSER,SS316,ANODIZED ,PRINCIPAL REF NO-901.686,HEAD MOUNTING FLANGE,DRG.NO.- 901.686 (REV-0)</t>
  </si>
  <si>
    <t>26-013-1034277</t>
  </si>
  <si>
    <t>GAS ANALYSERS,GCEM40XX PROBE,ACCOSSORIES FOR GAS ANALYSER,DELRIN,PRINCIPAL REF NO-902.442,PIN INSERTS, BLACK,DRG.NO.- 3902442A (REV-0)</t>
  </si>
  <si>
    <t>26-013-1066562</t>
  </si>
  <si>
    <t>GAS ANALYSERS,GCEM40XX PROBE,ACCOSSORIES FOR GAS ANALYSER,MACHINING,SS316L,1.8MTR PROTECTION TUBE ONLY, NO MOUNTING HARDWARE INCLUDED,DRG.NO.- 1066562 (REV-3)</t>
  </si>
  <si>
    <t>26-013-1042436</t>
  </si>
  <si>
    <t>GAS ANALYSERS,GCEM40XX PROBE,O RING BS4518-1293-57,PRINCIPAL REF NO-775.114</t>
  </si>
  <si>
    <t>26-013-1009222</t>
  </si>
  <si>
    <t>GAS ANALYSERS,GCEM40XX SERIES,40 SERIES HEAD MOUNT,PRINCIPAL REF NO-902.440A),DRG.NO.- 902.440A (REV-0)</t>
  </si>
  <si>
    <t>26-013-1009213</t>
  </si>
  <si>
    <t>GAS ANALYSERS,GCEM40XX SERIES,4000 ALIGNMENT STUD,PRINCIPAL REF NO-901.674A),DRG.NO.- 901.674A (REV-0)</t>
  </si>
  <si>
    <t>26-013-1285292</t>
  </si>
  <si>
    <t>GAS ANALYSERS,GCEM40XX SERIES,ACCOSSORIES FOR GAS ANALYSER,SS316,MAKE-SANDVIK/SWAGELOK,SS TUBE 10MM OD</t>
  </si>
  <si>
    <t>26-013-1275944</t>
  </si>
  <si>
    <t>GAS ANALYSERS,GCEM40XX SERIES,PARTS OF GAS ANLYSER,SS316,1/2" BSP(M) TO 6MM OD REDUCER</t>
  </si>
  <si>
    <t>26-013-1273261</t>
  </si>
  <si>
    <t>GAS ANALYSERS,GCEM40XX SERIES,PELTIER FAN GUARD MESH,PRINCIPAL REF NO-360.034,DRG.NO.- 1273261 (REV-0)</t>
  </si>
  <si>
    <t>26-013-1009218</t>
  </si>
  <si>
    <t>GAS ANALYSERS,GCEM40XX SERIES,S.S FLOW RESTRICTOR ?0.5,PRINCIPAL REF NO.-901.622A),DRG.NO.- 901.622A (REV-0)</t>
  </si>
  <si>
    <t>26-013-1009206</t>
  </si>
  <si>
    <t>GAS ANALYSERS,GCEM40XX SERIES,VHT MIRROR GASKET,PRINCIPAL REF NO.-901.828,DRG.NO.- 901.828A (REV-0)</t>
  </si>
  <si>
    <t>26-013-1273263</t>
  </si>
  <si>
    <t>GAS ANALYSERS,GCEM40XX TUV SERIES ,FAN TO HEATSINK ADAPTOR PLATE,FMGCEM40XX ANALYSER,PRINCIPAL REF NO-903.086,DRG.NO.- 903.086 (REV-0)</t>
  </si>
  <si>
    <t>26-013-1203883</t>
  </si>
  <si>
    <t>GAS ANALYSERS,GCEM40XX TUV SERIES ,PARTS OF GAS ANLYSER,PRINCIPAL REF NO.-903.079A,FRONT ANGLE GASKET,DRG.NO.- 903.079A (REV-0)</t>
  </si>
  <si>
    <t>26-013-1203885</t>
  </si>
  <si>
    <t>GAS ANALYSERS,GCEM40XX TUV SERIES ,PARTS OF GAS ANLYSER,PRINCIPAL REF NO.-903.083A,JUNCTION BOX GASKET,DRG.NO.- 903.083A (REV-0)</t>
  </si>
  <si>
    <t>26-013-1296248</t>
  </si>
  <si>
    <t>GAS ANALYSERS,GCEM40XX,PARTS FOR ANALYZER,ALUMINIUM ALLOY HE30TF,PRINCIPAL REF NO-902.346A,CO2 GAS CELL LENS HOLDER,DRG.NO.- 902.346A (REV-0)</t>
  </si>
  <si>
    <t>26-013-1305468</t>
  </si>
  <si>
    <t>GAS ANALYSERS,SOURCED FROM INDIA,GCEM40XX 1.0 MTR PROBE, 8" CONNECTION,38 MM MIRROR HOLDER,SS316L,PRINCIPAL REF NO-D903.617,DRG.NO.- D3903617C (REV-0)</t>
  </si>
  <si>
    <t>26-013-1305462</t>
  </si>
  <si>
    <t>GAS ANALYSERS,SOURCED FROM INDIA,GCEM40XX 1.8 MTR PROBE, 8" CONNECTION,38 MM MIRROR HOLDER,SS316L,PRINCIPAL REF NO-D903.618,DRG.NO.- D3903618C (REV-0)</t>
  </si>
  <si>
    <t>26-013-1305465</t>
  </si>
  <si>
    <t>GAS ANALYSERS,SOURCED FROM INDIA,GCEM40XX, ALL PROBES, 8" CONNECTION,FLEXICARB GASKET,1.5 MM FLEXICARB (RGS1),PRINCIPAL REF NO-D903.625,OD 38 MM , ID 31 MM, THK 1.5 MM,DRG.NO.- D903.625 (REV-0)</t>
  </si>
  <si>
    <t>26-013-1317394</t>
  </si>
  <si>
    <t>GAS ANALYSERS,SOURCED FROM INDIA,GCEM40XX, ALL PROBES, 8" CONNECTION,FLEXICARB GASKET,1.5 MM FLEXICARB (RGS1),PRINCIPAL REF NO-D903.626B,OD 42 MM, ID 32 MM, THK 1.5 MM,DRG.NO.- D3903626C (REV-0)</t>
  </si>
  <si>
    <t>26-013-1264986</t>
  </si>
  <si>
    <t>GAS ANALYSERS,WSM GCEM40XX PROBE,PARTS OF GAS ANLYSER,SS316L,WSM-0001 END PURGE TUBE,DRG.NO.- 1264986</t>
  </si>
  <si>
    <t>26-020-1311010</t>
  </si>
  <si>
    <t>GAS ANALYZER,PARTS FOR ANALYSER,SOURCED FROM INDIA,12MM SS BUSH,CODEL REF NO.-902.762A,DRG.NO.- 3902762A (REV-0)</t>
  </si>
  <si>
    <t>26-020-1039316</t>
  </si>
  <si>
    <t>GAS ANALYZER,POWER SUPPLY,230V/110VAC,24VDC,20A DRP 480S-24,24VDC,20A,480W,MEANWELL,MTG ARRGMT.-RCU,RITTAL,CABLE ENTRY 6NO,PG11,WALL MOUNTED,WEATHER PROOF,FABRICATION,400X500X210MM,MS,POWDER COATED RAL 7035,IP65,DRG.NO.- 1039316 (REV-3)</t>
  </si>
  <si>
    <t>26-020-1039243</t>
  </si>
  <si>
    <t>GAS ANALYZER,RELAY MODULE,2 NO + 2 NC , RELAY BOARD 8 X 24VDC, 2NO/2NC + 24VDC /700MA POWER SUPPLY + 3 NO, 1:2 SIGNAL ISOLATORS, 4-20MA I/P + 80 X 4SQ MM TERMINAL BLOCKS,WALL MOUNTED,WEATHER PROOF,FABRICATED,MS,POWDER COATED RAL 7035,IP65,</t>
  </si>
  <si>
    <t>26-020-1360525</t>
  </si>
  <si>
    <t>GAS ANALYZER,SITE FLANGE,100NB(4"),SS316L,DRG.NO.- 1360525 (REV-1)</t>
  </si>
  <si>
    <t>26-020-1356143</t>
  </si>
  <si>
    <t>GAS BLENDER,COMPONENTS FOR BLENDER REPAIR,AS PER ATTACHED SPECS SHEET,SPEC/QAP NO.- 1356143 (REV-3)</t>
  </si>
  <si>
    <t>40-107-1032919</t>
  </si>
  <si>
    <t>GAS REGULATOR,CHEMTRON SCIENCE LAB,MODEL/SUPP.NO.-RGL-D-S-7/L,DOUBLE STAGE LHS,CONNECTION (OUTLET)-1/4" F FITTING,SS316,DIAPH-SS316, TEFLON LINED,PRESSURE GAUGE-B TUBE SS316, I/P GAUGE :280 KG/CM2,O/P GAUGE:7KG/CM2</t>
  </si>
  <si>
    <t>60-004-1348311</t>
  </si>
  <si>
    <t>GCEM 40XX TUV,5 OUTPUT DDU,BLUE SHADE HOUSING,CODEL-UK,992.162,COMPLETE AND TESTED,WITH TEST CERTIFICATE</t>
  </si>
  <si>
    <t>60-004-1348310</t>
  </si>
  <si>
    <t>GCEM 40XX TUV,ANALYSER,CODEL-UK,992.148+991.489A+991.500,40 SERIES TUV DESIGN HEAD WITH GAS WHEEL (40A0) AND LENS HOLDER INSERT (FOR 1.8 MTR PROBES) COMPLETE AND TESTED,BLUE SHADE HOUSING</t>
  </si>
  <si>
    <t>60-004-1292594</t>
  </si>
  <si>
    <t>GCEM 40XX TUV,PARTS FOR ANALYSER,CODEL-UK,610.088,C'SUNK HEAD SCREW M6 X 12 S.S.</t>
  </si>
  <si>
    <t>60-004-1203884</t>
  </si>
  <si>
    <t>GCEM 40XX TUV,PARTS FOR ANALYSER,CODEL-UK,991.474A,PELTIER COOLER,DRG.NO.- 991.474A (REV-0)</t>
  </si>
  <si>
    <t>60-004-1175104</t>
  </si>
  <si>
    <t>GCEM PROBE,PARTS FOR ANALYSER,CODEL-UK,901.828,PROBE MIRROR GASKET</t>
  </si>
  <si>
    <t>26-022-1356617</t>
  </si>
  <si>
    <t>GCEM PROBE,VSHIELD PROTECTION TUBE,DEAD ZONE,1.8 MTR,8" FLANGE CONN,THK-6MM,H/W,MOC-SS 316L,HIGH TEMP APPL</t>
  </si>
  <si>
    <t>26-022-1371263</t>
  </si>
  <si>
    <t>GCEM PROBE,VSHIELD PROTECTION TUBE,MEASUREMENT ZONE WITH WELDED SQUARE PLATE,1.8 MTR,8" FLANGE CONN,THK-6MM,H/W ,MOC-SS 316L,HIGH TEMP APPL</t>
  </si>
  <si>
    <t>60-004-1324757</t>
  </si>
  <si>
    <t>GCEM-E,CAF2 REAR GOLD MIRROR,CODEL-UK,903.408A,DRG.NO.- 3903408A (REV-0)</t>
  </si>
  <si>
    <t>60-004-1325634</t>
  </si>
  <si>
    <t>GCEM-E,GLASS FIBRE INSULATION,CODEL-UK,772.083,1M X 25MM FOIL BACKED GLASS FIBRE INSULATION,DRG.NO.- 772.083 (REV-0)</t>
  </si>
  <si>
    <t>60-004-1016702</t>
  </si>
  <si>
    <t>GCEM4000 SERIES,CODEL-UK,710.216,CABLE GLAND IP68 5-6MM</t>
  </si>
  <si>
    <t>60-004-1026932</t>
  </si>
  <si>
    <t>GCEM4000 SERIES,CODEL-UK,744.048,PRESSURE TRANSDUCER</t>
  </si>
  <si>
    <t>60-004-1283041</t>
  </si>
  <si>
    <t>GCEM4000 SERIES,GASKET,CODEL-UK,902.072C,HIGH TEMPRETURE SHORT PROBE TRANSFER GASKET FOR 1M SHORT PROBE,FLEXICARB,THICKNESS-1.5MM,DRG.NO.- 902.072C (REV-0)</t>
  </si>
  <si>
    <t>60-004-1252055</t>
  </si>
  <si>
    <t>GCEM4000 SERIES,PCB,CODEL-UK,990.942,PRE-AMP + 3 STAGE DETECTOR WITHOUT FACTORY RETEST</t>
  </si>
  <si>
    <t>26-020-1313538</t>
  </si>
  <si>
    <t>GCEM40E,COMPONENT TO CODEL UK,SOURCED FROM INDIA,ALIGNMENT ADAPTOR FLANGE,CODEL REF NO.- 902.760A,DRG.NO.- 2902760A (REV-0)</t>
  </si>
  <si>
    <t>26-020-1313542</t>
  </si>
  <si>
    <t>GCEM40E,COMPONENT TO CODEL UK,SOURCED FROM INDIA,ALIGNMENT FLANGE,CODEL REF NO.- 902.758A,DRG.NO.- 2902758A (REV-0)</t>
  </si>
  <si>
    <t>26-020-1313541</t>
  </si>
  <si>
    <t>GCEM40E,COMPONENT TO CODEL UK,SOURCED FROM INDIA,ALIGNMENT TUBE,CODEL REF NO.- 902.759B,DRG.NO.- 3902759B (REV-0)</t>
  </si>
  <si>
    <t>26-020-1313557</t>
  </si>
  <si>
    <t>GCEM40E,COMPONENT TO CODEL UK,SOURCED FROM INDIA,MIRROR FLANGE TUBE,CODEL REF NO.- D903.470A,DRG.NO.- D3903470A (REV-0)</t>
  </si>
  <si>
    <t>26-020-1313552</t>
  </si>
  <si>
    <t>GCEM40E,COMPONENT TO CODEL UK,SOURCED FROM INDIA,SAMPLE TUBE - 2.5",CODEL REF NO.- D903.399D,DRG.NO.- D2903399D (REV-0)</t>
  </si>
  <si>
    <t>26-020-1313543</t>
  </si>
  <si>
    <t>GCEM40E,COMPONENT TO CODEL UK,SOURCED FROM INDIA,SAMPLE TUBE FLANGE,CODEL REF NO.- 902.751B,DRG.NO.- 2902751B (REV-0)</t>
  </si>
  <si>
    <t>26-020-1313544</t>
  </si>
  <si>
    <t>GCEM40E,COMPONENT TO CODEL UK,SOURCED FROM INDIA,WINDOW TUBE,CODEL REF NO.- D903.402A,DRG.NO.- D2903402A (REV-0)</t>
  </si>
  <si>
    <t>26-020-1340162</t>
  </si>
  <si>
    <t>GCEM40E,PARTS FOR ANALYSER,THERMOPADS,HEATED SAMPLE LINE (PER M)(2X6MM PTFE, 1X PT45) 230VAC WITH NON HYGROSCOPIC GLASS INSULATION,MODEL ETH-2-G-PTFE-CTLPT45-V2-GF-P-3+4CORE,SUITABLE FOR SAMPLE PROBE WITH BACKPURGE FEATURE</t>
  </si>
  <si>
    <t>26-020-1373762</t>
  </si>
  <si>
    <t>GCEM40E,THERMOSTAT,HONEYWELL,MODEL-2455RC-90820388,180DEG C,SPST-NC,CYL,SPEC/QAP NO.- 1373762 (REV-0)</t>
  </si>
  <si>
    <t>60-004-1246499</t>
  </si>
  <si>
    <t>GCEM40XX 1.0M PROBE,GASKET,CODEL-UK,902.600,1 METER 8" PROBE MIRROR GASKET,DRG.NO.- 902600A (REV-0)</t>
  </si>
  <si>
    <t>41-039-1306009</t>
  </si>
  <si>
    <t>GCEM40XX HEAD TO DDU CABLE,SANSUVI,SHIELDED,STRANDED,CORE-4,0.5(0.2X16)SQ.MM,230,PVC,70 DEG.C,RED+YELLOW+GREEN+BLU,WITH LUGS, 10MTR,DRG.NO.- 850.219B (REV-0)</t>
  </si>
  <si>
    <t>41-039-1306298</t>
  </si>
  <si>
    <t>GCEM40XX HEAD TO DDU CABLE,SANSUVI,SHIELDED,STRANDED,CORE-4,0.5(0.2X16)SQ.MM,230,PVC,70 DEG.C,RED+YELLOW+GREEN+BLU,WITH LUGS, 20MTR,DRG.NO.- 1306298 (REV-0)</t>
  </si>
  <si>
    <t>60-004-1042489</t>
  </si>
  <si>
    <t>GCEM40XX HEAD,PARTS FOR ANALYSER,CODEL-UK,340.123,FUSE CERAMIC,12A/250V,ANTISURGE,TIME DELAY, LITTLE FUSE TYPE 0215012.TXP, FARNELL NO 1354618</t>
  </si>
  <si>
    <t>60-004-1131208</t>
  </si>
  <si>
    <t>GCEM40XX HEAD,PARTS FOR ANALYSER,CODEL-UK,340.139,FUSE HOLDER, IP 68, MAKE- RS COMPONENTS</t>
  </si>
  <si>
    <t>60-004-1140428</t>
  </si>
  <si>
    <t>GCEM40XX HEAD,PARTS FOR ANALYSER,CODEL-UK,902.338,LENS HOLDER (1 MTR PROBE),DRG.NO.- 1140428</t>
  </si>
  <si>
    <t>60-004-1217158</t>
  </si>
  <si>
    <t>GCEM40XX HEAD,PARTS FOR ANALYSER,CODEL-UK,992.012A CONSISTS (902.202A+901.670A),NO reference filter with holder</t>
  </si>
  <si>
    <t>60-004-1380107</t>
  </si>
  <si>
    <t>GCEM40XX HEAD,PELTIER DEVICES,CODEL-UK,380.055</t>
  </si>
  <si>
    <t>60-004-1380108</t>
  </si>
  <si>
    <t>GCEM40XX HEAD,PELTIER FAN,CODEL-UK,360.041,24VDC, IP55 FAN WITH 3 WIRE TACHO O/P</t>
  </si>
  <si>
    <t>41-039-1306006</t>
  </si>
  <si>
    <t>GCEM40XX POWER CABLE ,SANSUVI,NON SHIELDED,STRANDED,CORE-4,1.5SQ.MM,230,PVC,70 DEG.C,BROWN+GREY+BLACK+GRN+YELLOW,SPEC/QAP NO.- 850.220C (REV-0)</t>
  </si>
  <si>
    <t>60-004-1324479</t>
  </si>
  <si>
    <t>GCEM40XX SERIES,ACCESSESORIES OF GAS WHEEL ,CODEL-UK,991.226A,TUNNELCRAFT 4 CO GAS CELL</t>
  </si>
  <si>
    <t>60-004-1324366</t>
  </si>
  <si>
    <t>GCEM40XX SERIES,ACCESSESORIES OF GAS WHEEL ,CODEL-UK,992.014A CONSISTS (901.670A+901.153B),SO2 ACTIVE FILTER WITH FILTER HOLDER</t>
  </si>
  <si>
    <t>60-004-1026854</t>
  </si>
  <si>
    <t>GCEM40XX SERIES,CODEL-UK,410.266,CONNECTOR PANEL-MOUNTED SOCKET WITH FLANGE, MAKE-HIRSCHMANN,TYPE-CA 3 GD ,MANUFACURERS CODE-932 321-100</t>
  </si>
  <si>
    <t>60-004-1026458</t>
  </si>
  <si>
    <t>GCEM40XX SERIES,CODEL-UK,410.268,CONNECTOR PROTECTION CAP FOR PANAL-MOUNTED SOCKETS, MAKE-HIRSCHMANN,TYPE-CA 00 SD 4 ,MANUFACURERS CODE-831 531-100</t>
  </si>
  <si>
    <t>60-004-1026852</t>
  </si>
  <si>
    <t>GCEM40XX SERIES,CODEL-UK,410.281,CONNECTOR PANEL-MOUNTED PLUG WITH FLANGE, MAKE-HIRSCHMANN,TYPE-CA 3 GS ,MANUFACURERS CODE-932 322-100</t>
  </si>
  <si>
    <t>60-004-1026451</t>
  </si>
  <si>
    <t>GCEM40XX SERIES,CODEL-UK,410.283,CONNECTOR PROTECTION CAP FOR PANAL-MOUNTED PLUG, MAKE-HIRSCHMANN,TYPE-CA 00 SD 2 ,MANUFACURERS CODE-831 529-100</t>
  </si>
  <si>
    <t>60-004-1026512</t>
  </si>
  <si>
    <t>GCEM40XX SERIES,CODEL-UK,469.027,8 WAY 100MM CABLE</t>
  </si>
  <si>
    <t>60-004-1026509</t>
  </si>
  <si>
    <t>GCEM40XX SERIES,CODEL-UK,469.028,8 WAY 250MM CABLE</t>
  </si>
  <si>
    <t>60-004-1026568</t>
  </si>
  <si>
    <t>GCEM40XX SERIES,CODEL-UK,710.292,M16 METAL BLANKING PLUG</t>
  </si>
  <si>
    <t>60-004-1016751</t>
  </si>
  <si>
    <t>GCEM40XX SERIES,CODEL-UK,720.032,AIR DRYER REPLACEMENT FILTER</t>
  </si>
  <si>
    <t>60-004-1034858</t>
  </si>
  <si>
    <t>GCEM40XX SERIES,CODEL-UK,740.194,24V DC 1/8" N/CLOSED SOLENOID VALVE BRASS</t>
  </si>
  <si>
    <t>60-004-1034854</t>
  </si>
  <si>
    <t>GCEM40XX SERIES,CODEL-UK,740.195,24 V DC 1/8" N/OPEN SOLENOID VALVE BRASS</t>
  </si>
  <si>
    <t>60-004-1026516</t>
  </si>
  <si>
    <t>GCEM40XX SERIES,CODEL-UK,802.804B,HEATING PLATE TEMP SENSOR,WITH M3 SCREW,SPRING WASHER AND INSULATION KIT</t>
  </si>
  <si>
    <t>60-004-1026552</t>
  </si>
  <si>
    <t>GCEM40XX SERIES,CODEL-UK,802.954,MULTIOUTPUT BASE PCB</t>
  </si>
  <si>
    <t>60-004-1026531</t>
  </si>
  <si>
    <t>GCEM40XX SERIES,CODEL-UK,901.875,RX LENS</t>
  </si>
  <si>
    <t>60-004-1035892</t>
  </si>
  <si>
    <t>GCEM40XX SERIES,CODEL-UK,902.128A+901.622A,COMPONENTS FOR GCEM40 SERIES PROBES CONSIST OF,SPEC/QAP NO.- 1035892 (REV-0)</t>
  </si>
  <si>
    <t>60-004-1026563</t>
  </si>
  <si>
    <t>GCEM40XX SERIES,CODEL-UK,902.346A,CO2 GAS CELL LENS HOLDER IN ALLUMINIUM ALLOY HE30TF,DRG.NO.- 902.346A (REV-0)</t>
  </si>
  <si>
    <t>60-004-1184921</t>
  </si>
  <si>
    <t>GCEM40XX SERIES,EPROM,CODEL-UK,280.007,IC, SM FLASH 5V 1MB (BLANK EPROM)</t>
  </si>
  <si>
    <t>60-004-1037849</t>
  </si>
  <si>
    <t>GCEM40XX SERIES,FUSE,CODEL-UK,GCEM40-FUSE,SET OF FUSES FOR GCEM 40 SERIES GAS ANALYSER</t>
  </si>
  <si>
    <t>60-004-1305474</t>
  </si>
  <si>
    <t>GCEM40XX SERIES,LASER OPTIC MIRROR, S-00923,FS-LO-U,DIA 38 MM X 6.35 MM</t>
  </si>
  <si>
    <t>60-004-1222397</t>
  </si>
  <si>
    <t>GCEM40XX SERIES,PARTS FOR ANALYSER,CODEL-UK,200.027,SEMI TIP110 T/H TO-220 ,MANUFACTURER PART NO.: TIP110</t>
  </si>
  <si>
    <t>60-004-1174543</t>
  </si>
  <si>
    <t>GCEM40XX SERIES,PARTS FOR ANALYSER,CODEL-UK,744.104,PARKOR/WILKINSON FILTER AIR DRYER STAGE 1</t>
  </si>
  <si>
    <t>60-004-1206111</t>
  </si>
  <si>
    <t>GCEM40XX SERIES,PARTS FOR ANALYSER,CODEL-UK,900.017B,GCEM 40XX CO FILTER ON GAS WHEEL</t>
  </si>
  <si>
    <t>26-014-1171913</t>
  </si>
  <si>
    <t>GCEM40XX SERIES,PARTS OF DUST MONITOR,WIRING,EARTH STRAP 280MM,M6 LUG,DRG.NO.- 1171913 (REV-1)</t>
  </si>
  <si>
    <t>60-004-1295965</t>
  </si>
  <si>
    <t>GCEM40XX SERIES,PCB COMPONENTS,CODEL-UK,116-065,1206-4K7,R3,R13-R15,R37,R38,MCR18EZHEF4701 F 924-0985,ROHM(FLINT) PHYCOMP</t>
  </si>
  <si>
    <t>60-004-1295951</t>
  </si>
  <si>
    <t>GCEM40XX SERIES,PCB COMPONENTS,CODEL-UK,194.023,S1M 1AMP DIODE,D1-D17,S1M, FAIRCHILD(FLINT)</t>
  </si>
  <si>
    <t>60-004-1295758</t>
  </si>
  <si>
    <t>GCEM40XX SERIES,PCB COMPONENTS,CODEL-UK,200-046,FMMT38C DAR ,TR1 TR2,FEC 516-934 ZETEX</t>
  </si>
  <si>
    <t>60-004-1296031</t>
  </si>
  <si>
    <t>GCEM40XX SERIES,PCB COMPONENTS,CODEL-UK,255-045,TLC555CD,IC5</t>
  </si>
  <si>
    <t>60-004-1295740</t>
  </si>
  <si>
    <t>GCEM40XX SERIES,PCB COMPONENTS,CODEL-UK,259-024,64W PLCC SOCKET PTH 6601-68-PPS-09,IC1,FEC 489-6300 MULTICOMP</t>
  </si>
  <si>
    <t>60-004-1295943</t>
  </si>
  <si>
    <t>GCEM40XX SERIES,PCB COMPONENTS,CODEL-UK,290.026,MAX5156BCEE DUAL 12BIT D TO A SPI,IC10,MAXIM DISTRIBUTION MAXIM</t>
  </si>
  <si>
    <t>60-004-1368061</t>
  </si>
  <si>
    <t>GCEM40XX SERIES,PCB COMPONENTS,CODEL-UK,300.040,IR SOURCE FOR DETECTORS</t>
  </si>
  <si>
    <t>60-004-1296045</t>
  </si>
  <si>
    <t>GCEM40XX SERIES,PCB COMPONENTS,CODEL-UK,OPTO1/REV</t>
  </si>
  <si>
    <t>26-014-1217517</t>
  </si>
  <si>
    <t>GCEM40XX SERIES,STICKER,WIRING,MOC-POLYCARBONATE,GCEM PROBE LIFTING POINT STICKER,DRG.NO.- 1217517</t>
  </si>
  <si>
    <t>26-020-1257032</t>
  </si>
  <si>
    <t>GCEM40XX,BLOWER ACCESSORIES,GCEM40 XX SERIES FAN TO HEAT SINK ADAPTER PLATE,ALUMINIUM,DRG.NO.- 902684B (REV-0)</t>
  </si>
  <si>
    <t>26-021-1256580</t>
  </si>
  <si>
    <t>GCEM40XX,STUB PIPE,MACHINING,GCEM 40XX STUB PIPE OD 219 MM, 750 MM LEGTH,MS,DRG.NO.- 1256580</t>
  </si>
  <si>
    <t>41-059-1299905</t>
  </si>
  <si>
    <t>GI CONDUIT,FLEXIBLE,ID-15MM, OD-17MM,GI,GI FLEXIBLE CONDUIT 5/8''</t>
  </si>
  <si>
    <t>40-016-1174776</t>
  </si>
  <si>
    <t>GPRS MODEM,MODERN COMMUNICATION,MCOMS _1.1,CONNECTED TO DEVICE OVER RS-485 ON MODBUS, ANTENNA</t>
  </si>
  <si>
    <t>30-002-1216828</t>
  </si>
  <si>
    <t>HALF SCREW, 900.403,M4-0.8P,16MM,NIBR+BSEN 10204 TYPE 3.1,AS PER ATTACHED DRAWING,SPEC/QAP NO.- 900.403 (REV-0)</t>
  </si>
  <si>
    <t>41-029-1204682</t>
  </si>
  <si>
    <t>HEAT SHRINK SLEEVE,PYROFIT,16 mm,SHRINKABLE,MM,1:2,BLACK</t>
  </si>
  <si>
    <t>40-122-1166914</t>
  </si>
  <si>
    <t>HEATSINK PLATE,MOC-HE30TF,BLACK ANODISING TO BS1615,DRG.NO.- 1166914 (REV-1)</t>
  </si>
  <si>
    <t>30-024-1037045</t>
  </si>
  <si>
    <t>HELICOIL FREE RUNNING INSERT,M4-0.7P,1.5D,SS316</t>
  </si>
  <si>
    <t>30-001-1324778</t>
  </si>
  <si>
    <t>HEX HD BOLT FULL THREADED,M8,35MM,SS304</t>
  </si>
  <si>
    <t>30-001-1286438</t>
  </si>
  <si>
    <t>HEX HD. BOLT FULL THREADED,M16-2.0P,80MM,SS304</t>
  </si>
  <si>
    <t>30-001-1002210</t>
  </si>
  <si>
    <t>HEX HD. BOLT FULL THREADED,M20-2.5P,100MM,IS1367 A2-70 (SS304)</t>
  </si>
  <si>
    <t>30-001-1002718</t>
  </si>
  <si>
    <t>HEX HD. BOLT FULL THREADED,M6-1.0P,50MM,IS1367 A2-70 (SS304)</t>
  </si>
  <si>
    <t>30-001-1101662</t>
  </si>
  <si>
    <t>HEX HD. BOLT FULL THREADED,M6-1.0P,65MM,IS1367 A2-70 (SS304)</t>
  </si>
  <si>
    <t>30-002-1004574</t>
  </si>
  <si>
    <t>HEX HD. SCREW,M6-1.0P,10MM,IS1367 A2-70 (SS304)</t>
  </si>
  <si>
    <t>30-002-1203969</t>
  </si>
  <si>
    <t>HEX HD. SET SCREW,M6-1.0P,10MM,8.8 HT STEEL, 600.055</t>
  </si>
  <si>
    <t>30-002-1002640</t>
  </si>
  <si>
    <t>HEX HD. SET SCREW,M6-1.0P,12MM,IS1367 A2-70 (SS304)</t>
  </si>
  <si>
    <t>30-004-1002898</t>
  </si>
  <si>
    <t>HEX NUT,M10-1.5P,SS304</t>
  </si>
  <si>
    <t>30-004-1002695</t>
  </si>
  <si>
    <t>HEX NUT,M20-2.5P,SS304,NIBR+BSEN 10204 TYPE 3.2</t>
  </si>
  <si>
    <t>30-004-1166820</t>
  </si>
  <si>
    <t>HEX NUT,M3-0.5P,IS1367 A2-70 (SS304)</t>
  </si>
  <si>
    <t>30-004-1002687</t>
  </si>
  <si>
    <t>HEX NUT,M5-0.8P,IS1367 A2-70 (SS304)</t>
  </si>
  <si>
    <t>30-004-1069766</t>
  </si>
  <si>
    <t>HEX NUT,M8-1.0P,SS316,ISO METRIC FINE</t>
  </si>
  <si>
    <t>30-004-1297280</t>
  </si>
  <si>
    <t>HEX NUT,M8,STAINLESS STEEL,THK 3.85</t>
  </si>
  <si>
    <t>30-004-1297285</t>
  </si>
  <si>
    <t>HEX NYLOC NUT,M3,STAINLESS STEEL</t>
  </si>
  <si>
    <t>C4D-RTRU201-WITHOUT-IO</t>
  </si>
  <si>
    <t>INDUSTRIAL PROCESS CONTROL SYSTEM SPARE,FM MAKE RTU MODULE-RTRU 201 WITHOUT IO CARD</t>
  </si>
  <si>
    <t>C4D-RS485_ETH_CONVERTER_THETA</t>
  </si>
  <si>
    <t>INDUSTRIAL PROCESS CONTROL SYSTEM SPARE,RS 485 MODBUS TO TCP/IP ETHERNET CONVERTER, MAKE THETA CONTROLS</t>
  </si>
  <si>
    <t>41-053-1133489</t>
  </si>
  <si>
    <t>INDUSTRIAL SOCKET,3 PINS,5A, 240V,UNIVERSAL THREE PIN SOCKET</t>
  </si>
  <si>
    <t>40-045-1218472</t>
  </si>
  <si>
    <t>INSTRUMENT CABLE,0.5 SQ.MM,1 PAIR,2-CORE,OVERALL SHIELDING,PVC,CORE COLOURS -RED AND BLUE, 30 M,PVC GREEN OUTER SHEATH,SPEC/QAP NO.- 1218472</t>
  </si>
  <si>
    <t>40-045-1218475</t>
  </si>
  <si>
    <t>INSTRUMENT CABLE,0.5 SQ.MM,1 PAIR,2-CORE,TINNED COPPER,MULTISTRAND ,OVERALL SHIELDING,PVC INSULATED,PVC,CORE COLOURS -RED AND BLUE, 30 M,PVC BLACK OUTER SHEATH,SPEC/QAP NO.- 1218475</t>
  </si>
  <si>
    <t>40-045-1218473</t>
  </si>
  <si>
    <t>INSTRUMENT CABLE,0.5 SQ.MM,1 PAIR,2-CORE,TINNED COPPER,MULTISTRAND ,OVERALL SHIELDING,PVC INSULATED,PVC,CORE COLOURS -RED AND BLUE, 30 M,PVC YELLOW OUTER SHEATH,SPEC/QAP NO.- 1218473</t>
  </si>
  <si>
    <t>40-045-1310325</t>
  </si>
  <si>
    <t>INSTRUMENT CABLE,0.5 SQ.MM,1 PAIR,2-CORE,TINNED COPPER,MULTISTRAND ,OVERALL SHIELDING,PVC,CORE COLOURS -RED AND BLUE, 10 M,PVC BLUE OUTER SHEATH,DRG.NO.- 1310325 (REV-0)</t>
  </si>
  <si>
    <t>40-045-1310326</t>
  </si>
  <si>
    <t>INSTRUMENT CABLE,0.5 SQ.MM,1 PAIR,2-CORE,TINNED COPPER,MULTISTRAND ,OVERALL SHIELDING,PVC,CORE COLOURS -RED AND BLUE, 10 M,PVC RED OUTER SHEATH,DRG.NO.- 1310326 (REV-0)</t>
  </si>
  <si>
    <t>41-013-1251469</t>
  </si>
  <si>
    <t>INSTRUMENTATION CABLE,ARMOURED AND SHIELDED,0.5 SQ.MM,8 PAIR,16-CORE,ANNELAED COPPER, STRNADED,PVC 60C 1100V</t>
  </si>
  <si>
    <t>41-013-1251980</t>
  </si>
  <si>
    <t>INSTRUMENTATION CABLE,ARMOURED AND SHIELDED,0.75 SQ.MM,1 PAIR,2-CORE,COPPER STRANDED</t>
  </si>
  <si>
    <t>41-013-1251470</t>
  </si>
  <si>
    <t>INSTRUMENTATION CABLE,ARMOURED AND SHIELDED,2.5 SQ.MM,2 PAIR,4-CORE,ANNELAED COPPER, STRNADED,PVC 60C 1100V</t>
  </si>
  <si>
    <t>40-048-1181225</t>
  </si>
  <si>
    <t>ISOLATER,SIGNAL ISOLATER,PRECISION,MODEL/SUPP.NO.-PC-ISO-4C,4-20mA DC,4-20mA DC,230 VAC, 50/60 HZ,DIN RAIL,1 INPUT/4 OUTPUT</t>
  </si>
  <si>
    <t>40-104-1158759</t>
  </si>
  <si>
    <t>JUMBO DISPLAY,MAKE-IMATRIX,2"X6",RED,WP-IP65,WARRANTY CERTIFICATE, FUNCTIONAL TEST CERTIFICATE ,4 X 4-20 mA (4 W) INPUTS ALONG WITH STANDARD CONNECTIVITY OPTIONS</t>
  </si>
  <si>
    <t>40-015-1012775</t>
  </si>
  <si>
    <t>JUNCTION BOX,DOOR-SINGLE FRONT,ENCL.-MS POWDER COATED,SIEMENS GREY,WP-IP65,WALL MOUNTED,DRG.NO.- 1012775 (REV-0)</t>
  </si>
  <si>
    <t>40-094-1307684</t>
  </si>
  <si>
    <t>LAN CABLE,MAKE-D-LINK,CAT 6 UTP/LAN CABLE, PER MTR BASIS</t>
  </si>
  <si>
    <t>55-023-1307779</t>
  </si>
  <si>
    <t>M5 BSP MALE ELBOW CONNECTOR, PUSH-IN 6 MM,LEGRIS,31990619</t>
  </si>
  <si>
    <t>55-023-1321229</t>
  </si>
  <si>
    <t>M5 HEXAGON MALE PLUG,MAKE-LEGRIS,PRINCIPAL REF NO-09190019</t>
  </si>
  <si>
    <t>55-023-1343111</t>
  </si>
  <si>
    <t>MALE CONNECTOR,1/4" M NPT, 10MM OD, DOUBLE FERRULE,MAKE-PARKER, SS304,SPEC/QAP NO.- 1343111 (REV-0)</t>
  </si>
  <si>
    <t>32-003-1228866</t>
  </si>
  <si>
    <t>MALE ELBOW,HYBRID,1/4" BSP(M),10MM OD,DOUBLE FERRULE,SS316</t>
  </si>
  <si>
    <t>32-003-1215766</t>
  </si>
  <si>
    <t>MALE ELBOW,HYBRID,1/4" BSP(M),6MM OD,DOUBLE FERRULE,SS316</t>
  </si>
  <si>
    <t>32-003-1215763</t>
  </si>
  <si>
    <t>MALE ELBOW,HYBRID,1/4" BSP(M),8 MM PUSHFIT,DOUBLE FERRULE,POLY PROPELENE (PP),SWIVEL JOINT</t>
  </si>
  <si>
    <t>32-003-1313759</t>
  </si>
  <si>
    <t>MALE ELBOW,HYBRID,10MM OD,3/8" BSPP M,DOUBLE FERRULE,SS316L</t>
  </si>
  <si>
    <t>32-003-1203912</t>
  </si>
  <si>
    <t>MALE ELBOW,IMPERIAL,1/4" BSP(M),6 MM PUSHFIT,POLY PROPELENE (PP),740.176</t>
  </si>
  <si>
    <t>32-001-1325367</t>
  </si>
  <si>
    <t>MALE STRAIGHT CONNECTOR,1/4" BSP(M),1/2" OD,DOUBLE FERRULE,SS304</t>
  </si>
  <si>
    <t>32-001-1269485</t>
  </si>
  <si>
    <t>MALE STRAIGHT CONNECTOR,IMPERIAL,1/4" BSP(M),1/2" BSP(M),SS316</t>
  </si>
  <si>
    <t>32-001-1202747</t>
  </si>
  <si>
    <t>MALE STRAIGHT CONNECTOR,IMPERIAL,1/4" BSP(M),1/4" BSP(M),SS316</t>
  </si>
  <si>
    <t>32-001-1202749</t>
  </si>
  <si>
    <t>MALE STRAIGHT CONNECTOR,IMPERIAL,1/8" BSP(M),1/4" BSP(M),SS316</t>
  </si>
  <si>
    <t>32-001-1204909</t>
  </si>
  <si>
    <t>MALE STRAIGHT CONNECTOR,METRIC,1/4" BSP(M),10MM OD,DOUBLE FERRULE,SS316</t>
  </si>
  <si>
    <t>32-001-1202742</t>
  </si>
  <si>
    <t>MALE STRAIGHT CONNECTOR,METRIC,1/8" BSP(M),6MM OD,DOUBLE FERRULE,SS316</t>
  </si>
  <si>
    <t>32-001-1380298</t>
  </si>
  <si>
    <t>MALE STRAIGHT CONNECTOR,METRIC,FLUID CONTROLS,1/4" BSP(M),10MM OD,DOUBLE FERRULE,SS316</t>
  </si>
  <si>
    <t>32-001-1215767</t>
  </si>
  <si>
    <t>MALE X FEMALE STRAIGHT CONNECTOR,IMPERIAL,1/4" BSP(M),1/4" BSP FEMALE,SS316</t>
  </si>
  <si>
    <t>32-001-1134551</t>
  </si>
  <si>
    <t>MALE X FEMALE STRAIGHT CONNECTOR,METRIC,1/8" BSP MALE,1/4" BSP FEMALE,SS304</t>
  </si>
  <si>
    <t>32-001-1380214</t>
  </si>
  <si>
    <t>MALE X FEMALE STRAIGHT CONNECTOR,METRIC,FLUID CONTROLS,1/8" BSP(M),1/4" BSP FEMALE,SS316</t>
  </si>
  <si>
    <t>41-040-1220471</t>
  </si>
  <si>
    <t>MCB,SIEMENS,NO. OF POLES-2,4A,230 VAC</t>
  </si>
  <si>
    <t>41-040-1135243</t>
  </si>
  <si>
    <t>MCB,SIEMENS,NO. OF POLES-2,5A,230 VAC</t>
  </si>
  <si>
    <t>60-007-1239201</t>
  </si>
  <si>
    <t>MEASURING SIGNAL WIRE FOR KES 5002,MSD-2002,FOR CSD IMPREST STOCK</t>
  </si>
  <si>
    <t>60-004-1193489</t>
  </si>
  <si>
    <t>MILLFIRE,PARTS FOR ANALYSER,CODEL-UK,S991.312,MILLFIRE DDU SINGLE MICRO PCB</t>
  </si>
  <si>
    <t>41-016-1306054</t>
  </si>
  <si>
    <t>MINIATURE FUSE,0.5A,250 VAC,T/L,5x20 MM,ENCL.-GLASS</t>
  </si>
  <si>
    <t>41-016-1306055</t>
  </si>
  <si>
    <t>MINIATURE FUSE,1A,250 VAC,M/L,5x20 MM,ENCL.-GLASS</t>
  </si>
  <si>
    <t>41-016-1297318</t>
  </si>
  <si>
    <t>MINIATURE FUSE,1A,250 VAC,MEDIUM FAST,ENCL.-GLASS</t>
  </si>
  <si>
    <t>41-016-1306056</t>
  </si>
  <si>
    <t>MINIATURE FUSE,2A,250 VAC,T/H,5x20 MM,ENCL.-GLASS</t>
  </si>
  <si>
    <t>41-016-1306058</t>
  </si>
  <si>
    <t>MINIATURE FUSE,4A,250 VAC,M/H,5x20 MM,ENCL.-GLASS</t>
  </si>
  <si>
    <t>41-016-1306057</t>
  </si>
  <si>
    <t>MINIATURE FUSE,4A,250 VAC,T/H,5x20 MM</t>
  </si>
  <si>
    <t>31-020-1296542</t>
  </si>
  <si>
    <t>MOUNTING FLANGE,SPECIAL FLANGE,100NB (4"),THK-20MM,SS316L,YELLOW LACQUER DIPPING</t>
  </si>
  <si>
    <t>30-039-1280498</t>
  </si>
  <si>
    <t>MOUNTING HARDWARE,6MM STAND PIPE X 1/8" (M) BSP ADAPTOR,PART NO.-740.197, MATERIAL-STAINLESS STEEL</t>
  </si>
  <si>
    <t>30-004-1245901</t>
  </si>
  <si>
    <t>NUT,M16-2.0P,SS304</t>
  </si>
  <si>
    <t>26-015-1037074</t>
  </si>
  <si>
    <t>O2 ANALYSER,ACCOSSORIES FOR O2 ANALYSER,MACHINING,SS316,NIBR+BSEN 10204 TYPE 3.1,SS316 PROTECTION TUBE FOR V-SHIELD DWG FEN2128052 REV1</t>
  </si>
  <si>
    <t>26-015-1268879</t>
  </si>
  <si>
    <t>O2 ANALYSER,ACCOSSORIES FOR O2 ANALYSER,SS316</t>
  </si>
  <si>
    <t>26-015-1298271</t>
  </si>
  <si>
    <t>O2 ANALYSER,BASE PLATE SPACERS,M8,LEN 73 MM, OD 12 MM, ID 9MM,DRG.NO.- 1298271 (REV-0)</t>
  </si>
  <si>
    <t>26-015-1297779</t>
  </si>
  <si>
    <t>O2 ANALYSER,CABLE HARNESS FOR INTERNAL POWER SUPPLY,LEN 250 SIZE 1 SQ MM, WITH FERRULES B/W 23 A/B AND 47 48 ,BLACK AND BLUE ,DRG.NO.- 1297779 (REV-0)</t>
  </si>
  <si>
    <t>26-015-1297436</t>
  </si>
  <si>
    <t>O2 ANALYSER,CYLINDRICAL FERRITE CORE,LEN 28.77 ID 8.01 OD 14.35,IMPEDANCE 128/195 OHM (25/100MHZ),PRINCIPAL REF NO-RRH-142-80-285-K5B/742700781,DRG.NO.- 1297436 (REV-0)</t>
  </si>
  <si>
    <t>26-015-1297783</t>
  </si>
  <si>
    <t>O2 ANALYSER,D TYPE CONNECTOR MOUNTING SCREWS,M3 M/F</t>
  </si>
  <si>
    <t>26-015-1306274</t>
  </si>
  <si>
    <t>O2 ANALYSER,DFM PCB TO DISPLAY PCB FLAT CABLE,LEN 950 MM,10 WAYS, WITH BOTH END RECEPTCLES,2 BLUE MARKED CONNECTORS,DRG.NO.- 1306274 (REV-0)</t>
  </si>
  <si>
    <t>26-015-1306279</t>
  </si>
  <si>
    <t>O2 ANALYSER,DFM PCB TO POWER PCB FLAT CABLE,LEN 650 MM,10 WAYS,WITH BOTH END RECEPTCLES,YELLOW MARKED CONNECTORS,DRG.NO.- 1306279 (REV-0)</t>
  </si>
  <si>
    <t>60-004-1016744</t>
  </si>
  <si>
    <t>O2 ANALYSER,ENOTEC,HEI-2001,PROBE HEATER WITH INCONEL COVERING FOR KES5001 ZIRCONIA CELL PROBE,UNDER OEM AGREEMENT</t>
  </si>
  <si>
    <t>60-004-1026954</t>
  </si>
  <si>
    <t>O2 ANALYSER,ENOTEC,KES500040000,OXITEC5000 FILTER HEAD WITH CERAMIC FILTER V SHIELD FOR HIGH DUST APPLICATION,UNDER OEM AGREEMENT</t>
  </si>
  <si>
    <t>60-004-1026960</t>
  </si>
  <si>
    <t>O2 ANALYSER,ENOTEC,KES500200000,OXITEC5000 KES5002 ,950MM PROBE</t>
  </si>
  <si>
    <t>60-004-1123723</t>
  </si>
  <si>
    <t>O2 ANALYSER,ENOTEC,MT2-2002-2TH,KEX-5002, KEX-6002 AND KES-6002; WITH 2 THERMOCOUPLES</t>
  </si>
  <si>
    <t>60-004-1128086</t>
  </si>
  <si>
    <t>O2 ANALYSER,ENOTEC,SIK-2002,INST-48B MAST KES5002 PROBE INNER PARTS (ARTICLE NO. SIK-2002) COMPLETE FOR OXYGEN ANALYSER</t>
  </si>
  <si>
    <t>60-004-1037868</t>
  </si>
  <si>
    <t>O2 ANALYSER,FILTER,ENOTEC,CERFILTER,SPARE CERAMIC FILTER WITH CEMENTING COMPOUND,UNDER OEM AGREEMENT</t>
  </si>
  <si>
    <t>60-004-1037790</t>
  </si>
  <si>
    <t>O2 ANALYSER,HEATER,ENOTEC,HEI-2002,PROBE HEATER WITH INCONEL COVERING FOR KES5002 ZIRCONIA CELL PROBE,UNDER OEM AGREEMENT</t>
  </si>
  <si>
    <t>26-015-1295610</t>
  </si>
  <si>
    <t>O2 ANALYSER,KES2001 PROTECTION TUBE,4 INCH FLANGE CONNECTION,DRG.NO.- 1295610 (REV-0)</t>
  </si>
  <si>
    <t>26-015-1297777</t>
  </si>
  <si>
    <t>O2 ANALYSER,M5 PLUG,MAKE-LEGRIS,PRINCIPAL REF NO-02201900</t>
  </si>
  <si>
    <t>26-015-1297372</t>
  </si>
  <si>
    <t>O2 ANALYSER,NON REVERSIBLE TEMPERATURE MONITORING LABEL,54X 18,RANGE 40-82 DEGREE CELSIUS,PRINCIPAL REF NO-0-Z-000052,OMEGA TL-10-105,DRG.NO.- 1297372 (REV-0)</t>
  </si>
  <si>
    <t>26-015-1297386</t>
  </si>
  <si>
    <t>O2 ANALYSER,PANEL BODY TO DISPLAY PLATE EARTH CABLE,LEN 490 MM,SIZE 1 SQ MM,M6 RING LUG TO PUSH LUG,DRG.NO.- 1297386 (REV-0)</t>
  </si>
  <si>
    <t>26-015-1297385</t>
  </si>
  <si>
    <t>O2 ANALYSER,PANEL BODY TO PANEL DOOR EARTH CABLE,LEN 240 MM , SIZE 6 SQ MM,M6 RING LUG TO M6 RING LUG,DRG.NO.- 1297385 (REV-0)</t>
  </si>
  <si>
    <t>26-015-1297388</t>
  </si>
  <si>
    <t>O2 ANALYSER,PANEL BODY TO POWER PCB EARTH CABLE,LEN 490 MM,SIZE 1 SQ MM,M6 RING LUG TO M4 RING LUG,DRG.NO.- 1297388 (REV-0)</t>
  </si>
  <si>
    <t>60-004-1293086</t>
  </si>
  <si>
    <t>O2 ANALYSER,PARTS FOR ANALYSER,ENOTEC,KES-200110000F,OXITEC O2 PROBE KES-2001+CERAMIC FILTER WITH V-SHIELD(70OD),STANDARD ZRO2 SENSOR,JUNCTION BOX-RAL5015,UNDER OEM AGREEMENT</t>
  </si>
  <si>
    <t>60-004-1293163</t>
  </si>
  <si>
    <t>O2 ANALYSER,PARTS FOR ANALYSER,ENOTEC,KES-200130000F,OXITEC O2 PROBE KES-2001+SINTERED METAL FILTER WITH V-SHIELD(70OD),STANDARD ZRO2 SENSOR,JUNCTION BOX-RAL5015,UNDER OEM AGREEMENT</t>
  </si>
  <si>
    <t>60-004-1238718</t>
  </si>
  <si>
    <t>O2 ANALYSER,PARTS FOR ANALYSER,ENOTEC,MSD-2001,MEASURING SIGNAL WIRE FOR KES5001,FOR CSD IMPREST STOCK</t>
  </si>
  <si>
    <t>60-004-1217284</t>
  </si>
  <si>
    <t>O2 ANALYSER,PARTS FOR ANALYSER,ENOTEC,MZD-0001,GASKET FOR MEASURING CELL FLANGE, OXYGEN ANALYSER, KES 5002</t>
  </si>
  <si>
    <t>26-015-1232904</t>
  </si>
  <si>
    <t>O2 ANALYSER,PARTS OF O2 ANALYSER,MACHINING,SS316L,NIBR+BSEN 10204 TYPE 3.1,BLOCK FOR O2 COOLING TUBE,DRG.NO.- 1232904 (REV-0)</t>
  </si>
  <si>
    <t>26-015-1302696</t>
  </si>
  <si>
    <t>O2 ANALYSER,RS485 D TYPE PLUG CAP,PP,DRG.NO.- 1302696 (REV-0)</t>
  </si>
  <si>
    <t>26-015-1297561</t>
  </si>
  <si>
    <t>O2 ANALYSER,SITE FLANGE GASKET,ID 116 MM OD 230 MM,DRG.NO.- 1297561 (REV-0)</t>
  </si>
  <si>
    <t>26-015-1297560</t>
  </si>
  <si>
    <t>O2 ANALYSER,SITE FLANGE,ID 115 MM OD 230 MM,MS,M16 X 80 MM STUDS,DRG.NO.- 1297560 (REV-0)</t>
  </si>
  <si>
    <t>26-015-1298159</t>
  </si>
  <si>
    <t>O2 ANALYSER,SOLENOID VALVE CONNECTOR CAP,CABLE FIITING M16 X 1.5,WITH SUPPRESSOR RC ELEMENT ,DIN 43650,SUITABLE FOR TEMP BELOW 65 DEGREES CELSIUS,PRINCIPAL REF NO-1834484105</t>
  </si>
  <si>
    <t>26-015-1302801</t>
  </si>
  <si>
    <t>O2 ANALYSER,SOLVALVE PLATE,65 MM X 55 MM,SS316L,DRG.NO.- 1302801 (REV-1)</t>
  </si>
  <si>
    <t>26-015-1297450</t>
  </si>
  <si>
    <t>O2 ANALYSER,TEST AIR VALVE BLACK(41) AND BLUE(42),262MM,WITH PIN LUGS ON BOTH SIDE,FERRULES 41,42 AND SIZE 1 SQ MM ,DRG.NO.- 1297450 (REV-1)</t>
  </si>
  <si>
    <t>26-015-1297451</t>
  </si>
  <si>
    <t>O2 ANALYSER,TEST GAS VALVE BLACK-43 AND BLUE-44 CABLES,335 MM,WITH PIN LUGS ON BOTH SIDES,1.0 SQ MM AND FERRULES 43,44,DRG.NO.- 1297451 (REV-1)</t>
  </si>
  <si>
    <t>26-015-1297371</t>
  </si>
  <si>
    <t>O2 ANALYSER,TEST/GAS OUT PORT INDICATOR RING,BLUE COLORED,DRG.NO.- 1297371 (REV-0)</t>
  </si>
  <si>
    <t>26-015-1297370</t>
  </si>
  <si>
    <t>O2 ANALYSER,TEST/INST AIR OUT PORT INDICATOR RING,GREEN COLORED,DRG.NO.- 1297370 (REV-0)</t>
  </si>
  <si>
    <t>26-015-1297446</t>
  </si>
  <si>
    <t>O2 ANALYSER,TRANSFORMER CLAMP PLATE,ID 6.25MM,OD 90MM THK 1.5MM,DEPTH OF IMPRESSION IS 4MM, DIA OF IMPRESSION IS 22.5MM ,DRG.NO.- 1297446 (REV-0)</t>
  </si>
  <si>
    <t>26-015-1297780</t>
  </si>
  <si>
    <t>O2 ANALYSER,TUBE SUPPORT,6X4 MM,SS316,SO 5003-6-4 - STIFFENER SLEEVES TO REINFORCE TUBES,DRG.NO.- 1297780 (REV-1)</t>
  </si>
  <si>
    <t>32-015-1228864</t>
  </si>
  <si>
    <t>OD BULKHEAD CONNECTOR,METRIC,10MM OD,10MM OD,SS316,DOUBLE FERRULE,WITH CHECKNUT</t>
  </si>
  <si>
    <t>26-022-1146629</t>
  </si>
  <si>
    <t>OXITEC 5000KES5001,PROTECTION TUBE,MACHINING,FOR V SHIELD,SS316 SEAMLESS,DRG.NO.- 1146629</t>
  </si>
  <si>
    <t>26-022-1146631</t>
  </si>
  <si>
    <t>OXITEC 5000KES5002,PROTECTION TUBE,MACHINING,FOR V SHIELD,SS316 SEAMLESS,DRG.NO.- 1146631</t>
  </si>
  <si>
    <t>60-007-1124759</t>
  </si>
  <si>
    <t>OXYGEN SENSOR,CERAMIC ROD,KER-2002,ENOTEC,CERAMIC ROD 4 HOLE TYPE FOR KES 5002 PROBE,UNDER OEM AGREEMENT</t>
  </si>
  <si>
    <t>60-007-1104800</t>
  </si>
  <si>
    <t>OXYGEN SENSOR,OXYGEN CELL,KES50000000S,ENOTEC,MLT TYPE</t>
  </si>
  <si>
    <t>89-001-1186372</t>
  </si>
  <si>
    <t>PACKING MATERIAL</t>
  </si>
  <si>
    <t>30-002-1002630</t>
  </si>
  <si>
    <t>PAN HEAD SCREW,M3-0.5P,8MM,IS1367 A2-70 (SS304)</t>
  </si>
  <si>
    <t>30-006-1308894</t>
  </si>
  <si>
    <t>PAN HEAD SCREW,M3,8MM,STAINLESS STEEL,CODEL REF-606.053</t>
  </si>
  <si>
    <t>30-002-1002658</t>
  </si>
  <si>
    <t>PAN HEAD SCREW,M4-0.7P,12MM,IS1367 A2-70 (SS304)</t>
  </si>
  <si>
    <t>30-002-1313063</t>
  </si>
  <si>
    <t>PAN HEAD SCREW,M4-0.7P,20MM,SS304</t>
  </si>
  <si>
    <t>30-002-1002216</t>
  </si>
  <si>
    <t>PAN HEAD SCREW,M4-0.7P,6MM,IS1367 A2-70 (SS304),606.061</t>
  </si>
  <si>
    <t>30-002-1203944</t>
  </si>
  <si>
    <t>PAN HEAD SCREW,M4-0.7P,8MM,SS304,606.062</t>
  </si>
  <si>
    <t>40-132-1238863</t>
  </si>
  <si>
    <t>PANEL ACCESSORIES,ETHERNET CABLE,D-LINK,CAT 6 UTP PATCH CORD HAND CRIMPED WITH D LINK RJ45 CONNECTOR,LENGTH- 2 MTR , EXCEL</t>
  </si>
  <si>
    <t>30-004-1307820</t>
  </si>
  <si>
    <t>PANEL NUT,M30 X 1.5,BRASS,THK 5.5 MM, REF NO 1829234070</t>
  </si>
  <si>
    <t>60-004-1277535</t>
  </si>
  <si>
    <t>PARTS OF ANALYSER,CODEL-UK,460.029,2 CORE RED/BLUE CABLE, PER METER BASSIS</t>
  </si>
  <si>
    <t>40-017-1254886</t>
  </si>
  <si>
    <t>PATCH CORD CABLE,CEMS,D-LINK,D-LINK SC-ST MULTIMODE FIBRE PATCH CORD DUPLEX 3 MTRS</t>
  </si>
  <si>
    <t>40-017-1209855</t>
  </si>
  <si>
    <t>PATCH CORD CABLE,D-LINK,D-LINK SC-SC MULTIMODE FIBRE PATCH CORD DUPLEX 3 MTRS</t>
  </si>
  <si>
    <t>30-002-1297251</t>
  </si>
  <si>
    <t>PHILLIPS FLAT COUNTERSUNK HEAD,M4,8MM,SS</t>
  </si>
  <si>
    <t>30-002-1297271</t>
  </si>
  <si>
    <t>PHILLIPS PANHEAD,M4,30MM,SS</t>
  </si>
  <si>
    <t>41-007-1268582</t>
  </si>
  <si>
    <t>PLAIN CABLE TRAY,WITH,WTH-40MM,HT-80MM,PVC</t>
  </si>
  <si>
    <t>41-007-1134129</t>
  </si>
  <si>
    <t>PLAIN CABLE TRAY,WITH,WTH-45MM,HT-45MM,PVC</t>
  </si>
  <si>
    <t>30-005-1217024</t>
  </si>
  <si>
    <t>PLAIN WASHER,M5-0.8P,SS304,NIBR+BSEN 10204 TYPE 3.1</t>
  </si>
  <si>
    <t>30-004-1297781</t>
  </si>
  <si>
    <t>PNEUMATIC FITTING NUT,6 MM</t>
  </si>
  <si>
    <t>55-018-1239499</t>
  </si>
  <si>
    <t>PNEUMATIC TUBEING,NYLON,OD-10 +- 0.10MM,ID-8.0 +- 0.20MM,NIBR+BSEN 10204 TYPE 3.1,METRIC NYLON TUBING DIN 74324 (NLF10), COLOR: BLACK</t>
  </si>
  <si>
    <t>55-018-1175226</t>
  </si>
  <si>
    <t>PNEUMATIC TUBEING,POLYURETHANE,OD-6MM</t>
  </si>
  <si>
    <t>55-018-1163814</t>
  </si>
  <si>
    <t>PNEUMATIC TUBEING,PTFE,OD-10MM,ID-6.5MM</t>
  </si>
  <si>
    <t>55-018-1203964</t>
  </si>
  <si>
    <t>PNEUMATIC TUBEING,PTFE,OD-6MM,ID-4MM,740.133</t>
  </si>
  <si>
    <t>55-018-1183355</t>
  </si>
  <si>
    <t>PNEUMATIC TUBEING,SS304,OD-1/2",ID-9.7MM,NIBR+BSEN 10204 TYPE 3.1</t>
  </si>
  <si>
    <t>55-018-1036337</t>
  </si>
  <si>
    <t>PNEUMATIC TUBEING,SS304,OD-6MM,20 SWG,SEAMLESS</t>
  </si>
  <si>
    <t>55-018-1265613</t>
  </si>
  <si>
    <t>PNEUMATIC TUBEING,SS316,OD-10MM,ID-8 MM</t>
  </si>
  <si>
    <t>55-018-1234687</t>
  </si>
  <si>
    <t>PNEUMATIC TUBEING,SS316,OD-6MM,NIBR+BSEN 10204 TYPE 3.1</t>
  </si>
  <si>
    <t>55-018-1231165</t>
  </si>
  <si>
    <t>PNEUMATIC TUBEING,SS316L,OD-10MM,LGTH-3M,NIBR+BSEN 10204 TYPE 3.1,TUBE THICKNESS 1.5 MM</t>
  </si>
  <si>
    <t>55-018-1301405</t>
  </si>
  <si>
    <t>PNEUMATIC TUBEING,SS316L,OD-6MM,ID-4MM</t>
  </si>
  <si>
    <t>42-024-1069716</t>
  </si>
  <si>
    <t>POTENTIOMETERS,MULTITURN,AXIAL,BOURNS,MODEL/SUPP. NO.-3296P-1-105LF,1,MOHM,STD/NA</t>
  </si>
  <si>
    <t>40-045-1163741</t>
  </si>
  <si>
    <t>POWER CABLE,POLYCAB,2.5 SQ.MM,3-CORE,TINNED COPPER,MULTISTRAND ,EXTRUDED PVC TYPE A,PVC,GI WIRE ARMOURED,AL MYLAR TAPE+DRAIN WIRE,ARMORED CABLE</t>
  </si>
  <si>
    <t>40-068-1038535</t>
  </si>
  <si>
    <t>PRE. SWT.,ORION,MODEL/SUPP. NO.-MNL02CA01,DIAPHRAGM,15-150MMWC,1/4"BSP(F),WP-IP65,M20X1.5,1NO+1NC,ADJ DIFF SET,AL.DIE CAST</t>
  </si>
  <si>
    <t>40-070-1387948</t>
  </si>
  <si>
    <t>PRINTER LASER B/W,HP,MODEL/SUPP. NO.-1008A,A4,PRINTSCAN COPY,1 PORT,110-240VAC,50Hz</t>
  </si>
  <si>
    <t>40-094-1181137</t>
  </si>
  <si>
    <t>PRINTER,MAKE-HP,LASERJET 1020 PLUS PRINTER</t>
  </si>
  <si>
    <t>55-018-1315387</t>
  </si>
  <si>
    <t>PU TUBE,PARKER LEGRIS,POLYURETHANE,OD-6.0MM,ID-4MM,SPEC/QAP NO.- 1315387 (REV-0)</t>
  </si>
  <si>
    <t>41-013-1161710</t>
  </si>
  <si>
    <t>PVC INSULATED FLEXIBLE CABLE,ARMOURED AND SHIELDED,EPSILON,0.75 SQ.MM,1 PAIR,2-CORE,COPPER STRANDED,PVC</t>
  </si>
  <si>
    <t>32-006-1270544</t>
  </si>
  <si>
    <t>REDUCER FRACTIONAL,IMPERIAL,1/4" BSP(F),1/8" BSP(M),SS304</t>
  </si>
  <si>
    <t>32-006-1134873</t>
  </si>
  <si>
    <t>REDUCER METRIC,METRIC,1/2" OD,10MM OD,SS304,DOUBLE FERRULE</t>
  </si>
  <si>
    <t>32-006-1134872</t>
  </si>
  <si>
    <t>REDUCER METRIC,METRIC,3/8" OD,10MM OD,SS304,DOUBLE FERRULE</t>
  </si>
  <si>
    <t>32-006-1251263</t>
  </si>
  <si>
    <t>REDUCING UNION,IMPERIAL,1/4" OD,6MM OD,SS316L,DOUBLE FERRULE</t>
  </si>
  <si>
    <t>40-099-1191591</t>
  </si>
  <si>
    <t>RTD,PRECISION,SIMPLEX,GROUNDED,PT 100,STD/NA,3 WIRE,6MM OD,SS304,CABLE ENT.-M20X1.5,BAR STOCK,STR,TW-SS304,INSTRU.CONN-1/2" BSP(F),FLG (RF),DN25(1"),ANSI #150,0-300 DEG.C,STD/NA,MTC/ITR,SPEC/QAP NO.- 1191591 (REV-0)</t>
  </si>
  <si>
    <t>40-099-1175011</t>
  </si>
  <si>
    <t>RTD,PRECISION,SIMPLEX,UNGROUNDED,PT 100,STD/NA,3 WIRE,6MM OD,SS304,CABLE ENT.-M20X1.5,BAR STOCK,TW-SS304,INSTRU.CONN-1/2" BSP(F),FLG (RF),DN25(1"),ANSI #150,THERMOWELL(LG)-1.00M,WP-IP65,0-300 DEG.C,STD/NA,SPEC/QAP NO.- 1175011 (REV-1)</t>
  </si>
  <si>
    <t>40-076-1032920</t>
  </si>
  <si>
    <t>SCANNER,UNNATI,MODEL/SUPP.NO.-1600E,4-20mA DC LINEAR,RS 485,NO. OF POINTS/CHANNELS-16,LED 3.5 DIGIT FOR PV AND 2 DIGIT FOR CHANNEL,230VAC 50HZ,RS 485,FLUSH PANEL MOUNTING</t>
  </si>
  <si>
    <t>41-013-1193726</t>
  </si>
  <si>
    <t>SIGNAL CABLE,ARMOURED AND SHIELDED,CORDS/DELTRON,0.5 SQ.MM,8 PAIR,16-CORE,ANNEALED TINNED COPPER, MULTISTRAND,HRPVC,SPEC/QAP NO.- 1193726 (REV-0)</t>
  </si>
  <si>
    <t>41-013-1217495</t>
  </si>
  <si>
    <t>SIGNAL CABLE,SHIELDED,16/0.2 (0.5MM2),12-CORE,RED, GREEN, TURQUOISE, BLUE, YELLOW, ORANGE, BROWN, VOILET, BLACK, WHITE, PINK, GREY,PVC,SPEC/QAP NO.- 1217495 (REV-0)</t>
  </si>
  <si>
    <t>41-005-1155256</t>
  </si>
  <si>
    <t>SINGLE COMPRESSION CABLE GLAND,PG11,BRASS NI PLATED,WP-IP68,STD/NA</t>
  </si>
  <si>
    <t>30-006-1023520</t>
  </si>
  <si>
    <t>SLOTTED HD. GRUB SCREW,FLAT POINT,M6-1.0P,30MM,IS1367 A2-70 (SS304)</t>
  </si>
  <si>
    <t>30-002-1324913</t>
  </si>
  <si>
    <t>SOC.HD.SCREW,M5-0.8P,40MM,SS304</t>
  </si>
  <si>
    <t>30-002-1036860</t>
  </si>
  <si>
    <t>SOC.HD.SCREW,M6-1.0P,16MM,SS304,604.121</t>
  </si>
  <si>
    <t>40-122-1280299</t>
  </si>
  <si>
    <t>SOLENOID MOUNTING PLATE,PART NO-903.072,MOC-ALUMINIUM,DRG.NO.- 1280299 (REV-0)</t>
  </si>
  <si>
    <t>32-003-1280467</t>
  </si>
  <si>
    <t>SOLENOID VENT ELBOW,METRIC,MODEL / SUPPLIER PART CODE NO.-740.313, 6MM OD COMPRESSION X 1/8'' BSPT (M),DOUBLE FERRULE,STAINLESS STEEL</t>
  </si>
  <si>
    <t>55-016-1122152</t>
  </si>
  <si>
    <t>SOV, JANATICS,MODEL/SUPP.NO.-E12614B,2/2 WAY,NC,PROC. CON.-1/4"BSP(F),110VAC</t>
  </si>
  <si>
    <t>41-039-1039936</t>
  </si>
  <si>
    <t>SPECIAL CABLES,SANSUVI,NON SHIELDED,STRANDED,CORE-4,5(0.25X32)SQ.MM,SQ.MM,230,PVC,PVC,70 DEG.C,BROWN+GREY+BLACK+GRN+YELLOW,1.9</t>
  </si>
  <si>
    <t>41-039-1039972</t>
  </si>
  <si>
    <t>SPECIAL CABLES,SANSUVI,SHIELDED,STRANDED,CORE-4,0.5(0.2X16)SQ.MM,SQ.MM,PVC,PVC,70 DEG.C,RED+YELLOW+GREEN+BLU,1.9,8 MM</t>
  </si>
  <si>
    <t>41-039-1038315</t>
  </si>
  <si>
    <t>SPECIAL CABLES,SANSUVI,SHIELDED,STRANDED,CORE-9,0.5SQ.MM,SQ.MM,230,PVC,PVC,70 DEG.C,RED+GREEN+BLUE+WHITE+BLACK+YELLOW+ORANGE+PURPLE+BROWN,1.9,10.5 MM</t>
  </si>
  <si>
    <t>41-039-1301572</t>
  </si>
  <si>
    <t>SPECIAL CABLES,SHIELDED,STRANDED,CORE-9,0.5SQ.MM,SQ.MM,230,PVC,PVC,70 DEG.C,RED+GREEN+BLUE+WHITE+BLACK+YELLOW+ORANGE+PURPLE+BROWN,1.9,10.5 MM,CABLE LENGTH -10 METER ,DRG.NO.- 850140B (REV-0)</t>
  </si>
  <si>
    <t>30-005-1326424</t>
  </si>
  <si>
    <t>SPRING WASHER,IS2016,M12,THK.-1.5MM,SS304</t>
  </si>
  <si>
    <t>30-005-1004610</t>
  </si>
  <si>
    <t>SPRING WASHER,IS2016,M5,ID-5.5MM,OD-10MM,THK.-1MM,SS304</t>
  </si>
  <si>
    <t>30-005-1004558</t>
  </si>
  <si>
    <t>SPRING WASHER,IS2016,M6,ID-6.6MM,OD-12.5MM,THK.-1.6MM,SS304,662.015</t>
  </si>
  <si>
    <t>30-005-1245899</t>
  </si>
  <si>
    <t>SPRING WASHER,M16,SS304</t>
  </si>
  <si>
    <t>60-004-1137965</t>
  </si>
  <si>
    <t>STACKGUARD,PARTS FOR ANALYSER,CODEL-UK,410.140,3+E PLUG (FOR CABLE END)</t>
  </si>
  <si>
    <t>60-004-1137969</t>
  </si>
  <si>
    <t>STACKGUARD,PARTS FOR ANALYSER,CODEL-UK,410.142,6+E PLUG (FOR CABLE END)</t>
  </si>
  <si>
    <t>32-001-1280497</t>
  </si>
  <si>
    <t>STAND PIPE,740.327,1/4" BSP(M),6MM OD PIPE,DOUBLE FERRULE,STAINLESS STEEL</t>
  </si>
  <si>
    <t>30-005-1297279</t>
  </si>
  <si>
    <t>STAR WASHER,DIN 6798,M3,ID-3.3,OD-5.9,THK.-0.6MM,SS,WITH INTERNAL TEETH</t>
  </si>
  <si>
    <t>41-046-1040086</t>
  </si>
  <si>
    <t>STRAIGHT PIN LUG,BLUE,2X1.5 SQ. MM,IDEAL</t>
  </si>
  <si>
    <t>41-046-1040090</t>
  </si>
  <si>
    <t>STRAIGHT PIN LUG,BLUE,3X0.5 SQ. MM,IDEAL</t>
  </si>
  <si>
    <t>41-046-1166842</t>
  </si>
  <si>
    <t>STRAIGHT PIN LUG,PIN TYPE LUG,1 MM,BLACK,0.75 SQMM,IDEAL</t>
  </si>
  <si>
    <t>41-046-1166824</t>
  </si>
  <si>
    <t>STRAIGHT PIN LUG,PIN TYPE LUG,RED,0.5 SQ. MM,IDEAL</t>
  </si>
  <si>
    <t>26-021-1256405</t>
  </si>
  <si>
    <t>STUB PIPE,MACHINING,STUB PIPE,MACHINING,350MM LENGTH STUB PIPE FOR TEMPERATURE TRANSMITTER,MS,DRG.NO.- 1256405 (REV-0),MS,DRG.NO.- 1256405 (REV-0)</t>
  </si>
  <si>
    <t>40-036-1181049</t>
  </si>
  <si>
    <t>TABLE,COMPUTER TABLE</t>
  </si>
  <si>
    <t>40-122-1261261</t>
  </si>
  <si>
    <t>TAG PLATES,MOC-SS304,DRG.NO.- 1261261</t>
  </si>
  <si>
    <t>32-008-1133821</t>
  </si>
  <si>
    <t>TEE CONNECTOR,METRIC,10 MM OD,10MM OD,10MM OD,DOUBLE FERRULE,SS304</t>
  </si>
  <si>
    <t>32-008-1202781</t>
  </si>
  <si>
    <t>TEE CONNECTOR,METRIC,6 MM OD,6MM OD,6MM OD,DOUBLE FERRULE,SS316</t>
  </si>
  <si>
    <t>31-022-1280524</t>
  </si>
  <si>
    <t>TEE,6MM COMPRESSION X 1/8'' MALE BSP THREADING ON THE RUN,STAINLESS STEEL,NIBR+BSEN 10204 TYPE 3.1</t>
  </si>
  <si>
    <t>40-122-1251262</t>
  </si>
  <si>
    <t>THERMOCOUPLE FOR 4" PORT PROBE,AS PER DRAWING,NO TRANSMITTER INCLUDED,DRG.NO.- 1251262 (REV-0)</t>
  </si>
  <si>
    <t>60-007-1239194</t>
  </si>
  <si>
    <t>THERMOCOUPLE FOR KES5002 PROBE,MTZ-2002,FOR CSD IMPREST STOCK</t>
  </si>
  <si>
    <t>40-080-1368158</t>
  </si>
  <si>
    <t>THERMOCOUPLE,EUREKA,SIMPLEX,K,1M,SHEATH-1.5 MM x 6 MM STEP,MGO,HEAD-AL.DIE CAST,OUTER SHEATH-SS316L,CABLE ENT.-M20X1.5,TO MOUNT TT,WP-IP65,0-600 DEG.C,SPEC/QAP NO.- 1368158 (REV-0)</t>
  </si>
  <si>
    <t>40-080-1257730</t>
  </si>
  <si>
    <t>THERMOCOUPLE,EUREKA,SIMPLEX,UNGROUNDED,K,STD/NA,SHEATH-1.5 MM x 6 MM STEP,MGO,HEAD-SS304,OUTER SHEATH-SS316L,CABLE ENT.-M20X1.5,WP-IP65,0-600 DEG.C,MTC/ITR,STD/NA</t>
  </si>
  <si>
    <t>40-080-1041072</t>
  </si>
  <si>
    <t>THERMOCOUPLE,SIMPLEX,K,STD/NA,1.35M,SHEATH-6MM OD,HEAD-AL.DIE CAST,OUTER SHEATH-SS321,2 WIRE,CABLE ENT.-M20X1.5,WP-IP65,0-600 DEG.C,STD/NA</t>
  </si>
  <si>
    <t>40-080-1032950</t>
  </si>
  <si>
    <t>THERMOCOUPLE,SIMPLEX,UNGROUNDED,K,STD/NA,960MM,SHEATH-6MM OD,MGO,HEAD-AL.DIE CAST,OUTER SHEATH-SS321,2 WIRE,CABLE ENT.-M20X1.5,PORCELIN BLOCK,WP-IP65,0-600 DEG.C,STD/NA</t>
  </si>
  <si>
    <t>41-033-1298383</t>
  </si>
  <si>
    <t>TOROIDAL TRANSFORMER,PRIMARY 2X115 V 50/60 HZ, SECONDARY 115,0V/2,87A,DIA120X60H,PRI1-BLK 54-ORG 53 ,PRI2-WHT 52-VIO 51,SEC-RED 56-YEL 55,DRG.NO.- 1298383 (REV-0)</t>
  </si>
  <si>
    <t>42-005-1356434</t>
  </si>
  <si>
    <t>TRANSIENT VOLTAGE SUPRESSSOR ,VARISTOR,LITTLE FUSE,MODEL/SUPP. NO.-1863849,SMD,CODEL REF NO.- 198.019</t>
  </si>
  <si>
    <t>42-025-1033650</t>
  </si>
  <si>
    <t>TRANSISTOR INSULATING KIT WITH SILICONE IMPREGNATED WASHER (1KV INSULATION),FEC 522-636</t>
  </si>
  <si>
    <t>26-014-1161711</t>
  </si>
  <si>
    <t>TRIBO ELECTRIC,STACKGAURD ANALYSER PROBE,MACHINING,MOC-SS316,PROBE LENGTH 1000 MM,DRG.NO.- 1161711</t>
  </si>
  <si>
    <t>40-122-1167012</t>
  </si>
  <si>
    <t>TRIMMING TOOL (SCREW DRIVER),BOURNS - H-90, ORDER CODE 109151</t>
  </si>
  <si>
    <t>40-122-1188720</t>
  </si>
  <si>
    <t>TROLLY,MOC-MS,FOR 10 LITER GAS BOTTLE, 2 WHEELS AND STAND MOUNT, MS POWDER COATED</t>
  </si>
  <si>
    <t>26-020-1364664</t>
  </si>
  <si>
    <t>TUNNEL MONITORS,ACCESSORIES,BLACK ACRYLIC FRAME FOR TT400 KEYPAD,140.4X165.4 MM,THK 1.8-2MM,ACRYLIC SHEET,3M SELF ADHESIVE BACKED,300LSE,DRG.NO.- 1364664 (REV-1)</t>
  </si>
  <si>
    <t>60-004-1225812</t>
  </si>
  <si>
    <t>TUNNEL MONITORS,ANALYSER,CODEL-UK,991.526A + 991.549A,TUNNEL TECH 200-SERIES CO/NO FLOW THROUGH CELL + TUNNEL TECH FLOW THROUGH CELL FITTINGS (USED IF GAS BOTTLE IS REQUIRED),INSIDE ROAD/RAIL TUNNELS</t>
  </si>
  <si>
    <t>26-020-1350225</t>
  </si>
  <si>
    <t>TUNNEL MONITORS,TEMPLATES,PCB TEMPLATE,SS304</t>
  </si>
  <si>
    <t>26-016-1333840</t>
  </si>
  <si>
    <t>TUNNELTECH 200 SERIES,REFLECTOR AND HEAD BOX,230X200X90 MM,MOC SS304,902.254,DRG.NO.- 1333840 (REV-0)</t>
  </si>
  <si>
    <t>60-004-1361000</t>
  </si>
  <si>
    <t>TUNNELTECH 400,ACCESSORIES,CODEL-UK,410.473,903.957A,TT400 KEYPAD,6 WAY RIBBON CABLE 450MM LONG,SERIAL NO LABELS AND STICKERS,INSIDE ROAD/RAIL TUNNELS</t>
  </si>
  <si>
    <t>26-014-1348759</t>
  </si>
  <si>
    <t>TUNNELTECH 400,EC CELL HOUSING ASSY,MOC-SS304,FOR SUPPLY TO CODEL UK,DRG.NO.- 1348759 (REV-0)</t>
  </si>
  <si>
    <t>26-014-1348761</t>
  </si>
  <si>
    <t>TUNNELTECH 700,LENS BLOCK FRONT,MOC-SS304,FOR SUPPLY TO CODEL UK,DRG.NO.- 903416A (REV-0)</t>
  </si>
  <si>
    <t>26-014-1350771</t>
  </si>
  <si>
    <t>TUNNELTECH 700,LENS BLOCK FRONT,MOC-SS316Ti,RAL9005,MATT BLACK,INSIDE ROAD/RAIL TUNNELS,PRINCIPAL REF NO-903.971A,DRG.NO.- 1350771 (REV-1)</t>
  </si>
  <si>
    <t>26-014-1350884</t>
  </si>
  <si>
    <t>TUNNELTECH 700,MIRROR HOLDER FOR CAF2,MOC-SS316Ti,RAL9005,MATT BLACK,INSIDE ROAD/RAIL TUNNELS,PRINCIPAL REF NO-903.461B,DRG.NO.- 1350884 (REV-2)</t>
  </si>
  <si>
    <t>26-016-1333719</t>
  </si>
  <si>
    <t>TUNNELTECH SERIES,DISPLAY UNIT BOX AND LID,160X160X110MM,MOC SS304,902.089C,DRG.NO.- 1333719 (REV-0)</t>
  </si>
  <si>
    <t>26-016-1350730</t>
  </si>
  <si>
    <t>TUNNELTECH SERIES,ENCLOSURE POWER SUPPLY,PHOENIX,230X200X110MM,WALL MOUNTED,ALUMINIUM,BLACK COLOR (RAL9005) POWDER COATING,DRG.NO.- 1350730 (REV-0)</t>
  </si>
  <si>
    <t>32-008-1262619</t>
  </si>
  <si>
    <t>UNEQUAL TEE CONNECTOR,METRIC,1/8" BSP (M),6MM OD,6MM OD,DOUBLE FERRULE,SS304,6MM COMP X 1/8" BSP MALE ON THE RUN TEE, CODEL REF NUMBER 740.196</t>
  </si>
  <si>
    <t>32-007-1251503</t>
  </si>
  <si>
    <t>UNION CROSS,METRIC,6MM OD,PUSHFIT,PVC</t>
  </si>
  <si>
    <t>32-014-1270651</t>
  </si>
  <si>
    <t>UNION,1/4" OD,SS304,MIN 30MM LENGTH ,BOTH SIDE 1/4'' BSP FEMALE FITTING FOR PT</t>
  </si>
  <si>
    <t>32-014-1160694</t>
  </si>
  <si>
    <t>UNION,METRIC,6MM OD,SS316,DOUBLE FERRULE</t>
  </si>
  <si>
    <t>40-088-1189498</t>
  </si>
  <si>
    <t>UPS,POWERSAFE,MODEL/SUPP. NO.-PS-1KVA,1KVA,230VAC 50HZ,230VAC/50Hz,INBUILT BATTERIES,BACK UP : 30 MIN</t>
  </si>
  <si>
    <t>C4N2127456</t>
  </si>
  <si>
    <t>USB to RS485 converter for 40 series</t>
  </si>
  <si>
    <t>42-025-1216578</t>
  </si>
  <si>
    <t>VARISTOR,EPCOS,B72220S0301K101,TVS VARISTOR, MOV, STANDARD SERIES, 300 V, 385 V, 775 V, DISC 20MM, METAL OXIDE VARISTOR (MOV)</t>
  </si>
  <si>
    <t>26-014-1366350</t>
  </si>
  <si>
    <t>VCEM,VCEM DDU BOX, BLUE SHADE,160X160X90MM,PRINCIPAL REF NO-992.201A,DRG.NO.- 1903777B (REV-0)</t>
  </si>
  <si>
    <t>26-014-1330588</t>
  </si>
  <si>
    <t>VCEM,VCEM LENS HOLDER 502 (BLUE),PRINCIPAL REF NO-903.779A,DRG.NO.- 1903779A (REV-0)</t>
  </si>
  <si>
    <t>60-004-1065398</t>
  </si>
  <si>
    <t>VCEM5100/5000,PCB,CODEL-UK,801.995B,VCEM5100/5000 PLUG IN MASTER MICRO PCB</t>
  </si>
  <si>
    <t>60-004-1065385</t>
  </si>
  <si>
    <t>VCEM5100/5000,PCB,CODEL-UK,S801.174D,VCEM5100/5000 SENSOR HEAD PCB</t>
  </si>
  <si>
    <t>C4E-INDOSENSE1119</t>
  </si>
  <si>
    <t>WATER QUALITY MONITORING SYSTEM,SOFTWARE FOR ONLINE CONNECTIVITY TO CENTRAL SERVER AND LOCAL VIEW SOFTWARE</t>
  </si>
  <si>
    <t>41-002-1039688</t>
  </si>
  <si>
    <t>WIRE,0.5 SQ.MM,PVC 60C 600V,BLUE,COPPER STRANDED,PVC INSULATED</t>
  </si>
  <si>
    <t>41-002-1039707</t>
  </si>
  <si>
    <t>WIRE,0.5 SQ.MM,PVC 60C 600V,GREEN,COPPER STRANDED,PVC INSULATED</t>
  </si>
  <si>
    <t>41-002-1039718</t>
  </si>
  <si>
    <t>WIRE,0.5 SQ.MM,PVC 60C 600V,RED,COPPER STRANDED,PVC INSULATED</t>
  </si>
  <si>
    <t>41-002-1039697</t>
  </si>
  <si>
    <t>WIRE,0.5 SQ.MM,PVC 60C 600V,YELLOW,COPPER STRANDED,PVC INSULATED</t>
  </si>
  <si>
    <t>41-002-1042847</t>
  </si>
  <si>
    <t>WIRE,1.5 SQ.MM,PVC 60C 600V,BLACK,COPPER STRANDED,PVC INSULATED</t>
  </si>
  <si>
    <t>41-002-1039729</t>
  </si>
  <si>
    <t>WIRE,1.5 SQ.MM,PVC 60C 600V,BROWN,COPPER STRANDED,PVC INSULATED</t>
  </si>
  <si>
    <t>41-002-1042831</t>
  </si>
  <si>
    <t>WIRE,1.5 SQ.MM,PVC 60C 600V,GRAY,COPPER STRANDED,PVC INSULATED</t>
  </si>
  <si>
    <t>41-002-1042849</t>
  </si>
  <si>
    <t>WIRE,1.5 SQ.MM,PVC 60C 600V,YELLOW+GREEN,COPPER STRANDED,PVC INSULATED</t>
  </si>
  <si>
    <t>41-002-1040129</t>
  </si>
  <si>
    <t>WIRE,19/28,PTFE,BLACK,COPPER STRANDED,TEFLON INSULATED</t>
  </si>
  <si>
    <t>015PSVAL-WSM08100114</t>
  </si>
  <si>
    <t>VALVES ,15NB STOP VALVE PISTON TYPE, SCREWED 1/2" BSP,  IBR. AS PER DRG. No. WSM/08/100/114.</t>
  </si>
  <si>
    <t>025FMDCVA-SSI</t>
  </si>
  <si>
    <t>STEAM ANCILLARY EQUIPMENTS,FORBES MARSHALL DN25 DISC CHECK VALVE , SS 316 BODY , STANDARD SPRING, METAL SEAT, SUITABLE FOR CLASS 150 &amp; 300 FLANGES, IBR</t>
  </si>
  <si>
    <t>025PSVAL54-MI</t>
  </si>
  <si>
    <t>25NB STOP VALVE , CS PISTON TYPE FLANGED TO CLASS 300 IBR</t>
  </si>
  <si>
    <t>040FMDCVA-SSI</t>
  </si>
  <si>
    <t>STEAM ANCILLARY EQUIPMENTS,FORBES MARSHALL DN40 DISC CHECK VALVE , SS 316 BODY , STANDARD SPRING, METAL SEAT, SUITABLE FOR CLASS 150 &amp; 300 FLANGES, IBR</t>
  </si>
  <si>
    <t>040PSVAL54-MI</t>
  </si>
  <si>
    <t>40NB STOP VALVE , CS PISTON TYPE FLANGED TO CLASS 300 IBR</t>
  </si>
  <si>
    <t>050FMDCVA-SSI</t>
  </si>
  <si>
    <t>STEAM ANCILLARY EQUIPMENTS,FORBES MARSHALL DN50 DISC CHECK VALVE , SS 316 BODY , STANDARD SPRING, METAL SEAT, SUITABLE FOR CLASS 150  FLANGES, IBR</t>
  </si>
  <si>
    <t>050FMSTR34-QEN</t>
  </si>
  <si>
    <t>FORBES MARSHALL STEAM ANCILLARY EQUIPMENTS,CI,FMSTR34 STRAINER,50NB FLGD. CLASS 150 ,DUTCH WEAVE SCR.NIBR</t>
  </si>
  <si>
    <t>080FMSTR34-QEN</t>
  </si>
  <si>
    <t>FORBES MARSHALL STEAM ANCILLARY EQUIPMENTS,CI,FMSTR34 STRAINER,80NB FLGD. CLASS 150 ,DUTCH WEAVE SCR.NIBR</t>
  </si>
  <si>
    <t>10-168-1281809</t>
  </si>
  <si>
    <t>GRATE ELEMENT,DSG,CENTER CASTING,395 LONG X 75 WIDTH,CONFORMS TO HEAT RESISTING STEEL CASTING DIN EN 10295,DRG.NO.- 1281809 (REV-2)</t>
  </si>
  <si>
    <t>10-168-1281818</t>
  </si>
  <si>
    <t>GRATE ELEMENT,DSG,CASTING (SAND),395 LONG X 50 WIDTH,1.4743-EN10295 (CR-17-19%),CONFORMS TO HEAT RESISTING STEEL CASTING DIN EN 10295,DRG.NO.- 1281818 (REV-0)</t>
  </si>
  <si>
    <t>10-168-1281834</t>
  </si>
  <si>
    <t>GRATE ELEMENT,DSG,REAR CASTING,190MM,1.4743-EN10295 (CR-17-19%),CONFORMS TO HEAT RESISTING STEEL CASTING DIN EN 10295,DRG.NO.- 1281834 (REV-0)</t>
  </si>
  <si>
    <t>10-168-1281884</t>
  </si>
  <si>
    <t>GRATE ELEMENT,DSG,CENTER CASTING,395 LONG X 40 WIDTH,1.4743-EN10295 (CR-17-19%),CONFORMS TO HEAT RESISTING STEEL CASTING DIN EN 10295,DRG.NO.- 1281884 (REV-0)</t>
  </si>
  <si>
    <t>10-168-1293785</t>
  </si>
  <si>
    <t>GRATE ELEMENT,DSG,REAR CASTING,100MM,1.4743-EN10295 (CR-17-19%),CONFORMS TO HEAT RESISTING STEEL CASTING DIN EN 10295,DRG.NO.- 1293785 (REV-1)</t>
  </si>
  <si>
    <t>11-001-1001686</t>
  </si>
  <si>
    <t>PIPE,ERW,IS 1239 Part I,40NB (1 1/2"),HEAVY,IS1239,NIBR+BSEN 10204 TYPE 3.1</t>
  </si>
  <si>
    <t>11-001-1001688</t>
  </si>
  <si>
    <t>PIPE,ERW,IS 1239 Part I,80NB (3"),HEAVY,IS1239,NIBR+BSEN 10204 TYPE 3.1</t>
  </si>
  <si>
    <t>11-001-1001691</t>
  </si>
  <si>
    <t>PIPE,ERW,IS 1239 Part I,25NB (1"),HEAVY,IS1239,NIBR+BSEN 10204 TYPE 3.1</t>
  </si>
  <si>
    <t>11-001-1003352</t>
  </si>
  <si>
    <t>PIPE,SEAMLESS,ASME B 36.10,300NB (12"),SCH-100,A106 GR B,NORMALISED,IBR+BSEN 10204 TYPE 3.1,CARBON CONTENT &lt; 0.25%, SULPHUR AND PHOSPHOROUS CONTENT UPTO  0.05%</t>
  </si>
  <si>
    <t>11-001-1004776</t>
  </si>
  <si>
    <t>PIPE,SEAMLESS,ASME B 36.10,100NB (4"),SCH-80,A106 GR B,IBR+BSEN 10204 TYPE 3.1,CARBON &lt; 0.25%WITH FORM III-A &amp;  FORM III-D OF IBR DULY APPROVED BY CHIEF INSPECTOR &amp; DIRECTOR OF STEAM BOILERS IN ORIGINAL</t>
  </si>
  <si>
    <t>11-001-1004780</t>
  </si>
  <si>
    <t>PIPE,SEAMLESS,ASME B 36.10,125NB (5"),SCH-80,A106 GR B,IBR+BSEN 10204 TYPE 3.1,CARBON &lt; 0.25%WITH FORM III-A &amp;  FORM III-D OF IBR DULY APPROVED BY CHIEF INSPECTOR &amp; DIRECTOR OF STEAM BOILERS IN ORIGINAL</t>
  </si>
  <si>
    <t>11-001-1004786</t>
  </si>
  <si>
    <t>PIPE,SEAMLESS,ASME B 36.10,15NB (1/2"),SCH-160,SA106 GR.B,IBR+BSEN 10204 TYPE 3.1,CARBON &lt; 0.25%WITH FORM III-A &amp;  FORM III-D OF IBR DULY APPROVED BY CHIEF INSPECTOR &amp; DIRECTOR OF STEAM BOILERS IN ORIGINAL</t>
  </si>
  <si>
    <t>11-001-1004789</t>
  </si>
  <si>
    <t>PIPE,SEAMLESS,ASME B 36.10,15NB (1/2"),SCH-40,A106 GR B,IBR+BSEN 10204 TYPE 3.1,CARBON &lt; 0.25%WITH FORM III-A &amp;  FORM III-D OF IBR DULY APPROVED BY CHIEF INSPECTOR &amp; DIRECTOR OF STEAM BOILERS IN ORIGINAL</t>
  </si>
  <si>
    <t>11-001-1004806</t>
  </si>
  <si>
    <t>PIPE,SEAMLESS,ASME B 36.10,15NB (1/2"),SCH-80,A106 GR B,IBR+BSEN 10204 TYPE 3.1,CARBON &lt; 0.25%WITH FORM III-A &amp;  FORM III-D OF IBR DULY APPROVED BY CHIEF INSPECTOR &amp; DIRECTOR OF STEAM BOILERS IN ORIGINAL</t>
  </si>
  <si>
    <t>11-001-1004809</t>
  </si>
  <si>
    <t>PIPE,SEAMLESS,ASME B 36.10,150NB (6"),SCH-40,SA106 GR.B,IBR+BSEN 10204 TYPE 3.1,CARBON &lt; 0.25%WITH FORM III-A &amp;  FORM III-D OF IBR DULY APPROVED BY CHIEF INSPECTOR &amp; DIRECTOR OF STEAM BOILERS IN ORIGINAL</t>
  </si>
  <si>
    <t>11-001-1004812</t>
  </si>
  <si>
    <t>PIPE,SEAMLESS,ASME B 36.10,150NB (6"),SCH-80,A106 GR B,IBR+BSEN 10204 TYPE 3.1,CARBON &lt; 0.25%WITH FORM III-A &amp;  FORM III-D OF IBR DULY APPROVED BY CHIEF INSPECTOR &amp; DIRECTOR OF STEAM BOILERS IN ORIGINAL</t>
  </si>
  <si>
    <t>11-001-1004828</t>
  </si>
  <si>
    <t>PIPE,SEAMLESS,ASME B 36.10,20NB (3/4"),SCH-80,A106 GR B,IBR+BSEN 10204 TYPE 3.1,CARBON &lt; 0.25%WITH FORM III-A &amp;  FORM III-D OF IBR DULY APPROVED BY CHIEF INSPECTOR &amp; DIRECTOR OF STEAM BOILERS IN ORIGINAL</t>
  </si>
  <si>
    <t>11-001-1004831</t>
  </si>
  <si>
    <t>PIPE,SEAMLESS,200NB (8"),SCH-100,SA106 GR.B,IBR+BSEN 10204 TYPE 3.1,CARBON &lt; 0.25%WITH FORM III-A &amp;  FORM III-D OF IBR DULY APPROVED BY CHIEF INSPECTOR &amp; DIRECTOR OF STEAM BOILERS IN ORIGINAL</t>
  </si>
  <si>
    <t>11-001-1004836</t>
  </si>
  <si>
    <t>PIPE,SEAMLESS,ASME B 36.10,200NB (8"),SCH-40,SA106 GR.B,IBR+BSEN 10204 TYPE 3.1,CARBON &lt; 0.25%WITH FORM III-A &amp;  FORM III-D OF IBR DULY APPROVED BY CHIEF INSPECTOR &amp; DIRECTOR OF STEAM BOILERS IN ORIGINAL</t>
  </si>
  <si>
    <t>11-001-1004841</t>
  </si>
  <si>
    <t>PIPE,SEAMLESS,ASME B 36.10,200NB (8"),SCH-80,SA106 GR.B,IBR+BSEN 10204 TYPE 3.1,CARBON &lt; 0.25%WITH FORM III-A &amp;  FORM III-D OF IBR DULY APPROVED BY CHIEF INSPECTOR &amp; DIRECTOR OF STEAM BOILERS IN ORIGINAL</t>
  </si>
  <si>
    <t>11-001-1004848</t>
  </si>
  <si>
    <t>PIPE,SEAMLESS,ASME B 36.10,25NB (1"),SCH-80,A106 GR B,IBR+BSEN 10204 TYPE 3.1,CARBON &lt; 0.25%WITH FORM III-A &amp;  FORM III-D OF IBR DULY APPROVED BY CHIEF INSPECTOR &amp; DIRECTOR OF STEAM BOILERS IN ORIGINAL</t>
  </si>
  <si>
    <t>11-001-1004855</t>
  </si>
  <si>
    <t>PIPE,SEAMLESS,ASME B 36.10,250NB (10"),SCH-40,A106 GR B,IBR+BSEN 10204 TYPE 3.1,CARBON &lt; 0.25%WITH FORM III-A &amp;  FORM III-D OF IBR DULY APPROVED BY CHIEF INSPECTOR &amp; DIRECTOR OF STEAM BOILERS IN ORIGINAL</t>
  </si>
  <si>
    <t>11-001-1004860</t>
  </si>
  <si>
    <t>PIPE,SEAMLESS,ASME B 36.10,300NB (12"),SCH-40,SA106 GR.B,IBR+BSEN 10204 TYPE 3.1,CARBON &lt; 0.25%WITH FORM III-A &amp;  FORM III-D OF IBR DULY APPROVED BY CHIEF INSPECTOR &amp; DIRECTOR OF STEAM BOILERS IN ORIGINAL</t>
  </si>
  <si>
    <t>PIPE,SEAMLESS,ASME B 36.10,40NB (1 1/2"),SCH-80,SA106 GR.B,IBR+BSEN 10204 TYPE 3.1,CARBON &lt; 0.25%WITH FORM III-A &amp;  FORM III-D OF IBR DULY APPROVED BY CHIEF INSPECTOR &amp; DIRECTOR OF STEAM BOILERS IN ORIGINAL</t>
  </si>
  <si>
    <t>11-001-1004877</t>
  </si>
  <si>
    <t>PIPE,SEAMLESS,ASME B 36.10,50NB (2"),SCH-160,SA106 GR.B,IBR+BSEN 10204 TYPE 3.1,CARBON &lt; 0.25%WITH FORM III-A &amp;  FORM III-D OF IBR DULY APPROVED BY CHIEF INSPECTOR &amp; DIRECTOR OF STEAM BOILERS IN ORIGINAL</t>
  </si>
  <si>
    <t>11-001-1004885</t>
  </si>
  <si>
    <t>PIPE,SEAMLESS,ASME B 36.10,50NB (2"),SCH-80,SA106 GR.B,IBR+BSEN 10204 TYPE 3.1,CARBON &lt; 0.25%WITH FORM III-A &amp;  FORM III-D OF IBR DULY APPROVED BY CHIEF INSPECTOR &amp; DIRECTOR OF STEAM BOILERS IN ORIGINAL</t>
  </si>
  <si>
    <t>11-001-1004903</t>
  </si>
  <si>
    <t>PIPE,SEAMLESS,ASME B 36.10,65NB (2 1/2"),SCH-80,A106 GR B,IBR+BSEN 10204 TYPE 3.1,CARBON &lt; 0.25%WITH FORM III-A &amp;  FORM III-D OF IBR DULY APPROVED BY CHIEF INSPECTOR &amp; DIRECTOR OF STEAM BOILERS IN ORIGINAL</t>
  </si>
  <si>
    <t>11-001-1005680</t>
  </si>
  <si>
    <t>PIPE,ERW,IS 1239 Part I,50NB (2"),LIGHT,IS1239,NIBR+BSEN 10204 TYPE 3.1</t>
  </si>
  <si>
    <t>11-001-1005684</t>
  </si>
  <si>
    <t>PIPE,ERW,IS 1239 Part I,50NB (2"),HEAVY,IS1239</t>
  </si>
  <si>
    <t>11-001-1005700</t>
  </si>
  <si>
    <t>PIPE,ERW,IS 1239 Part I,25NB (1"),HEAVY,IS1239</t>
  </si>
  <si>
    <t>11-001-1005783</t>
  </si>
  <si>
    <t>PIPE,SEAMLESS,ASME B 36.10,80NB (3"),SCH-160,A106 GR B,IBR+BSEN 10204 TYPE 3.1,CARBON &lt; 0.25%WITH FORM III-A &amp;  FORM III-D OF IBR DULY APPROVED BY CHIEF INSPECTOR &amp; DIRECTOR OF STEAM BOILERS IN ORIGINAL</t>
  </si>
  <si>
    <t>11-001-1005787</t>
  </si>
  <si>
    <t>PIPE,SEAMLESS,ASME B 36.10,80NB (3"),SCH-80,A106 GR B,IBR+BSEN 10204 TYPE 3.1,CARBON &lt; 0.25%WITH FORM III-A &amp;  FORM III-D OF IBR DULY APPROVED BY CHIEF INSPECTOR &amp; DIRECTOR OF STEAM BOILERS IN ORIGINAL</t>
  </si>
  <si>
    <t>11-001-1006570</t>
  </si>
  <si>
    <t>PIPE,ERW,IS 1239 Part I,65NB (2 1/2"),HEAVY,IS1239,NIBR+BSEN 10204 TYPE 3.1</t>
  </si>
  <si>
    <t>11-001-1006578</t>
  </si>
  <si>
    <t>PIPE,ERW,IS 1239 Part I,40NB (1 1/2"),HEAVY,IS1239</t>
  </si>
  <si>
    <t>11-001-1006608</t>
  </si>
  <si>
    <t>PIPE,ERW,IS 1239 Part I,100NB (4"),HEAVY,IS1239</t>
  </si>
  <si>
    <t>11-001-1006633</t>
  </si>
  <si>
    <t>PIPE,ERW,IS 1239 Part I,15NB (1/2"),HEAVY,IS1239,NIBR+BSEN 10204 TYPE 3.1</t>
  </si>
  <si>
    <t>11-001-1015060</t>
  </si>
  <si>
    <t>PIPE,SEAMLESS,ASME B 36.10,65NB (2 1/2"),SCH-160,SA106 GR.B,IBR+BSEN 10204 TYPE 3.1,CARBON &lt; 0.25%WITH FORM III-A &amp;  FORM III-D OF IBR DULY APPROVED BY CHIEF INSPECTOR &amp; DIRECTOR OF STEAM BOILERS IN ORIGINAL</t>
  </si>
  <si>
    <t>11-001-1020917</t>
  </si>
  <si>
    <t>PIPE,ERW,IS 1239 Part I,150NB (6"),HEAVY,IS 1239</t>
  </si>
  <si>
    <t>11-001-1033412</t>
  </si>
  <si>
    <t>PIPE,SEAMLESS,ASME B 36.10,50NB (2"),SCH-40,SA106 GR.B,IBR+BSEN 10204 TYPE 3.1,CARBON &lt; 0.25%WITH FORM III-A &amp;  FORM III-D OF IBR DULY APPROVED BY CHIEF INSPECTOR &amp; DIRECTOR OF STEAM BOILERS IN ORIGINAL</t>
  </si>
  <si>
    <t>11-001-1033416</t>
  </si>
  <si>
    <t>PIPE,SEAMLESS,ASME B 36.10,20NB (3/4"),SCH-160,SA106 GR.B,IBR+BSEN 10204 TYPE 3.1,CARBON &lt; 0.25%WITH FORM III-A &amp;  FORM III-D OF IBR DULY APPROVED BY CHIEF INSPECTOR &amp; DIRECTOR OF STEAM BOILERS IN ORIGINAL</t>
  </si>
  <si>
    <t>11-001-1033661</t>
  </si>
  <si>
    <t>PIPE,SEAMLESS,ASME B 36.10,25NB (1"),SCH-40,SA106 GR.B,IBR+BSEN 10204 TYPE 3.1,CARBON &lt; 0.25%WITH FORM III-A &amp;  FORM III-D OF IBR DULY APPROVED BY CHIEF INSPECTOR &amp; DIRECTOR OF STEAM BOILERS IN ORIGINAL</t>
  </si>
  <si>
    <t>11-001-1033666</t>
  </si>
  <si>
    <t>PIPE,SEAMLESS,ASME B 36.10,40NB (1 1/2"),SCH-40,SA106 GR.B,IBR+BSEN 10204 TYPE 3.1,CARBON &lt; 0.25%WITH FORM III-A &amp;  FORM III-D OF IBR DULY APPROVED BY CHIEF INSPECTOR &amp; DIRECTOR OF STEAM BOILERS IN ORIGINAL</t>
  </si>
  <si>
    <t>11-001-1033692</t>
  </si>
  <si>
    <t>PIPE,SEAMLESS,ASME B 36.10,25NB (1"),SCH-40,A106 GR B,NIBR+BSEN 10204 TYPE 3.1</t>
  </si>
  <si>
    <t>11-001-1062147</t>
  </si>
  <si>
    <t>PIPE,SEAMLESS,ASME B 36.10,32NB (1 1/4"),SCH-80,SA106 GR.B,IBR+BSEN 10204 TYPE 3.1,CARBON &lt; 0.25%WITH FORM III-A &amp;  FORM III-D OF IBR DULY APPROVED BY CHIEF INSPECTOR &amp; DIRECTOR OF STEAM BOILERS IN ORIGINAL</t>
  </si>
  <si>
    <t>11-001-1104147</t>
  </si>
  <si>
    <t>PIPE,SEAMLESS,ASME B 36.10,80NB (3"),SCH-40,SA106 GR.B,IBR+BSEN 10204 TYPE 3.1,CARBON &lt; 0.25%WITH FORM III-A &amp;  FORM III-D OF IBR DULY APPROVED BY CHIEF INSPECTOR &amp; DIRECTOR OF STEAM BOILERS IN ORIGINAL</t>
  </si>
  <si>
    <t>11-001-1111767</t>
  </si>
  <si>
    <t>PIPE,SEAMLESS,200NB (8"),SCH-100,SA106 GR.B,IBR+BSEN 10204 TYPE 3.1</t>
  </si>
  <si>
    <t>11-001-1199587</t>
  </si>
  <si>
    <t>PIPE,SEAMLESS,ASME B 36.10,125NB (5"),SCH-40,A106 GR B,NIBR+BSEN 10204 TYPE 3.1</t>
  </si>
  <si>
    <t>11-001-1209419</t>
  </si>
  <si>
    <t>PIPE,SEAMLESS,ASME B 36.10,100NB (4"),SCH-40,A106 GR B,NIBR+BSEN 10204 TYPE 3.1</t>
  </si>
  <si>
    <t>11-001-1215990</t>
  </si>
  <si>
    <t>PIPE,SEAMLESS,ASME B 36.10,20NB (3/4"),SCH-40,A106 GR B,NIBR+BSEN 10204 TYPE 3.1</t>
  </si>
  <si>
    <t>11-001-1275759</t>
  </si>
  <si>
    <t>PIPE,SEAMLESS,ASME B36.19M,32NB (1 1/4"),SCH-40,A106 GR B,NIBR+BSEN 10204 TYPE 3.1</t>
  </si>
  <si>
    <t>11-001-1297729</t>
  </si>
  <si>
    <t>PIPE,SEAMLESS,ASME B 36.10,250NB (10"),SCH-100,SA106 GR.B,IBR+BSEN 10204 TYPE 3.1,CARBON &lt; 0.25%WITH FORM III-A &amp;  FORM III-D OF IBR DULY APPROVED BY CHIEF INSPECTOR &amp; DIRECTOR OF STEAM BOILERS IN ORIGINAL</t>
  </si>
  <si>
    <t>11-001-1309339</t>
  </si>
  <si>
    <t>PIPE,ERW,IS 1239 Part I,200NB (8"),HEAVY,IS1239,NIBR+BSEN 10204 TYPE 3.1</t>
  </si>
  <si>
    <t>11-002-1027596</t>
  </si>
  <si>
    <t>ROUND BAR,OD-10MM,IS2062 E250 C,NIBR+BSEN 10204 TYPE 3.1</t>
  </si>
  <si>
    <t>11-003-1036254</t>
  </si>
  <si>
    <t>SQUARE BAR,SQ.40MM,IS2062 E250 C,NIBR+BSEN 10204 TYPE 3.1</t>
  </si>
  <si>
    <t>11-005-1003702</t>
  </si>
  <si>
    <t>BQ PLATE,THK.-12MM,A515/516 GR 70,NORMALISED,IBR+BSEN 10204 TYPE 3.1,CARBON &lt; 0.25 PERCENT TEST CERTIFICATE IN ORIGINAL IN FORM IV OF IBR DULY APPROVED BY CIB.</t>
  </si>
  <si>
    <t>11-005-1003715</t>
  </si>
  <si>
    <t>BQ PLATE,THK.-16MM,A515/516 GR 70,NORMALISED,IBR+BSEN 10204 TYPE 3.1,CARBON &lt; 0.25 PERCENT TEST CERTIFICATE IN ORIGINAL IN FORM IV OF IBR DULY APPROVED BY CIB.</t>
  </si>
  <si>
    <t>11-005-1003725</t>
  </si>
  <si>
    <t>BQ PLATE,THK.-20MM,A515/516 GR 70,NORMALISED,IBR+BSEN 10204 TYPE 3.1+100% UT,CARBON &lt; 0.25 PERCENT TEST CERTIFICATE IN ORIGINAL IN FORM IV OF IBR DULY APPROVED BY CIB.</t>
  </si>
  <si>
    <t>11-005-1003728</t>
  </si>
  <si>
    <t>BQ PLATE,THK.-22MM,A515/516 GR 70,NORMALISED,IBR+BSEN 10204 TYPE 3.1+100% UT,CARBON &lt; 0.25 PERCENT TEST CERTIFICATE IN ORIGINAL IN FORM IV OF IBR DULY APPROVED BY CIB.</t>
  </si>
  <si>
    <t>11-005-1003736</t>
  </si>
  <si>
    <t>BQ PLATE,THK.-25MM,A515/516 GR 70,NORMALISED,IBR+BSEN 10204 TYPE 3.1+100% UT,CARBON &lt; 0.25 PERCENT TEST CERTIFICATE IN ORIGINAL IN FORM IV OF IBR DULY APPROVED BY CIB.</t>
  </si>
  <si>
    <t>11-005-1009646</t>
  </si>
  <si>
    <t>BQ PLATE,THK.-8MM,A515/516 GR 70,NORMALISED,IBR+BSEN 10204 TYPE 3.1,CARBON &lt; 0.25 PERCENT TEST CERTIFICATE IN ORIGINAL IN FORM IV OF IBR DULY APPROVED BY CIB.</t>
  </si>
  <si>
    <t>11-005-1033445</t>
  </si>
  <si>
    <t>BQ PLATE,THK.-28MM,A515/516 GR 70,NORMALISED,IBR+BSEN 10204 TYPE 3.1+100% UT,CARBON &lt; 0.25 PERCENT TEST CERTIFICATE IN ORIGINAL IN FORM IV OF IBR DULY APPROVED BY CIB.</t>
  </si>
  <si>
    <t>11-010-1005457</t>
  </si>
  <si>
    <t>FLATS,40*5MM,IS2062 GR B</t>
  </si>
  <si>
    <t>11-010-1006840</t>
  </si>
  <si>
    <t>FLATS,25*3MM,IS2062 GR A</t>
  </si>
  <si>
    <t>11-010-1006888</t>
  </si>
  <si>
    <t>FLATS,50*6MM,IS2062 GR A</t>
  </si>
  <si>
    <t>11-010-1006916</t>
  </si>
  <si>
    <t>FLATS,75*6MM,IS2062 GR A</t>
  </si>
  <si>
    <t>11-010-1006924</t>
  </si>
  <si>
    <t>FLATS,100*6MM,IS2062 GR A</t>
  </si>
  <si>
    <t>11-011-1006529</t>
  </si>
  <si>
    <t>ANGLE,EQUAL ANGLE,ISA,50X50X6MM,IS2062 GR A</t>
  </si>
  <si>
    <t>11-011-1026640</t>
  </si>
  <si>
    <t>ANGLE,EQUAL ANGLE,ISA,50X50X3MM,ALUMINIUM</t>
  </si>
  <si>
    <t>11-012-1006547</t>
  </si>
  <si>
    <t>CHANNEL,ISMC,75MM,IS2062 GR A</t>
  </si>
  <si>
    <t>11-012-1006686</t>
  </si>
  <si>
    <t>CHANNEL,ISMC,100MM,IS2062 GR A</t>
  </si>
  <si>
    <t>11-112-1003696</t>
  </si>
  <si>
    <t>BQ TUBE,BS 3059 PART 1, ERW, GR 320,OD-57.15MM,THK.-3.4MM,LGTH-3.61M,NORMALISED,IBR+BSEN 10204 TYPE 3.1,TEST CERTIFICATE IN FORM IIIB / IIIE OF IBR DULY APPROVED IN ORIGINAL BY CIB</t>
  </si>
  <si>
    <t>11-112-1003860</t>
  </si>
  <si>
    <t>BQ TUBE,BS 3059 PART 1, ERW, GR 320,OD-31.75MM,THK.-3.25MM,LGTH-1.567M,NORMALISED,IBR+BSEN 10204 TYPE 3.1,TEST CERTIFICATE IN FORM IIIB / IIIE OF IBR DULY APPROVED IN ORIGINAL BY CIB</t>
  </si>
  <si>
    <t>11-112-1003861</t>
  </si>
  <si>
    <t>BQ TUBE,BS 3059 PART 1, ERW, GR 320,OD-31.75MM,THK.-3.25MM,LGTH-1.652M,NORMALISED,IBR+BSEN 10204 TYPE 3.1,TEST CERTIFICATE IN FORM IIIB / IIIE OF IBR DULY APPROVED IN ORIGINAL BY CIB</t>
  </si>
  <si>
    <t>11-112-1003862</t>
  </si>
  <si>
    <t>BQ TUBE,BS 3059 PART 1, ERW, GR 320,OD-31.75MM,THK.-3.25MM,LGTH-1.788M,NORMALISED,IBR+BSEN 10204 TYPE 3.1,TEST CERTIFICATE IN FORM IIIB / IIIE OF IBR DULY APPROVED IN ORIGINAL BY CIB</t>
  </si>
  <si>
    <t>11-112-1003864</t>
  </si>
  <si>
    <t>BQ TUBE,BS 3059 PART 1, ERW, GR 320,OD-31.75MM,THK.-3.25MM,LGTH-1.873M,NORMALISED,IBR+BSEN 10204 TYPE 3.1,TEST CERTIFICATE IN FORM IIIB / IIIE OF IBR DULY APPROVED IN ORIGINAL BY CIB</t>
  </si>
  <si>
    <t>11-112-1003866</t>
  </si>
  <si>
    <t>BQ TUBE,BS 3059 PART 1, ERW, GR 320,OD-31.75MM,THK.-3.25MM,LGTH-1.91M,NORMALISED,IBR+BSEN 10204 TYPE 3.1,TEST CERTIFICATE IN FORM IIIB / IIIE OF IBR DULY APPROVED IN ORIGINAL BY CIB</t>
  </si>
  <si>
    <t>11-112-1003877</t>
  </si>
  <si>
    <t>BQ TUBE,BS 3059 PART 1, ERW, GR 320,OD-38.1MM,THK.-3.25MM,LGTH-2.035M,NORMALISED,IBR+BSEN 10204 TYPE 3.1,TEST CERTIFICATE IN FORM IIIB / IIIE OF IBR DULY APPROVED IN ORIGINAL BY CIB</t>
  </si>
  <si>
    <t>11-112-1003879</t>
  </si>
  <si>
    <t>BQ TUBE,BS 3059 PART 1, ERW, GR 320,OD-38.1MM,THK.-3.25MM,LGTH-2.125M,NORMALISED,IBR+BSEN 10204 TYPE 3.1,TEST CERTIFICATE IN FORM IIIB / IIIE OF IBR DULY APPROVED IN ORIGINAL BY CIB</t>
  </si>
  <si>
    <t>11-112-1003880</t>
  </si>
  <si>
    <t>BQ TUBE,BS 3059 PART 1, ERW, GR 320,OD-38.1MM,THK.-3.25MM,LGTH-2.264M,NORMALISED,IBR+BSEN 10204 TYPE 3.1,TEST CERTIFICATE IN FORM IIIB / IIIE OF IBR DULY APPROVED IN ORIGINAL BY CIB</t>
  </si>
  <si>
    <t>11-112-1003883</t>
  </si>
  <si>
    <t>BQ TUBE,BS 3059 PART 1, ERW, GR 320,OD-38.1MM,THK.-3.25MM,LGTH-2.365M,NORMALISED,IBR+BSEN 10204 TYPE 3.1,TEST CERTIFICATE IN FORM IIIB / IIIE OF IBR DULY APPROVED IN ORIGINAL BY CIB</t>
  </si>
  <si>
    <t>11-112-1003925</t>
  </si>
  <si>
    <t>BQ TUBE,BS 3059 PART 1, ERW, GR 320,OD-44.45MM,THK.-3.25MM,LGTH-2.656M,NORMALISED,IBR+BSEN 10204 TYPE 3.1,TEST CERTIFICATE IN FORM IIIB / IIIE OF IBR DULY APPROVED IN ORIGINAL BY CIB</t>
  </si>
  <si>
    <t>11-112-1003928</t>
  </si>
  <si>
    <t>BQ TUBE,BS 3059 PART 1, ERW, GR 320,OD-44.45MM,THK.-3.25MM,LGTH-2.886M,NORMALISED,IBR+BSEN 10204 TYPE 3.1,TEST CERTIFICATE IN FORM IIIB / IIIE OF IBR DULY APPROVED IN ORIGINAL BY CIB</t>
  </si>
  <si>
    <t>11-112-1003929</t>
  </si>
  <si>
    <t>BQ TUBE,BS 3059 PART 1, ERW, GR 320,OD-44.45MM,THK.-3.25MM,LGTH-2.97M,NORMALISED,IBR+BSEN 10204 TYPE 3.1,TEST CERTIFICATE IN FORM IIIB / IIIE OF IBR DULY APPROVED IN ORIGINAL BY CIB</t>
  </si>
  <si>
    <t>11-112-1003939</t>
  </si>
  <si>
    <t>BQ TUBE,BS 3059 PART 1, ERW, GR 320,OD-44.45MM,THK.-3.25MM,LGTH-6.1M,NORMALISED,IBR+BSEN 10204 TYPE 3.1,TEST CERTIFICATE IN FORM IIIB / IIIE OF IBR DULY APPROVED IN ORIGINAL BY CIB</t>
  </si>
  <si>
    <t>11-112-1003944</t>
  </si>
  <si>
    <t>BQ TUBE,BS 3059 PART 1, ERW, GR 320,OD-50.8MM,THK.-3.25MM,LGTH-2.76M,NORMALISED,IBR+BSEN 10204 TYPE 3.1,TEST CERTIFICATE IN FORM IIIB / IIIE OF IBR DULY APPROVED IN ORIGINAL BY CIB</t>
  </si>
  <si>
    <t>11-112-1003995</t>
  </si>
  <si>
    <t>BQ TUBE,BS 3059 PART 1, ERW, GR 320,OD-57.15MM,THK.-3.4MM,LGTH-4.085M,NORMALISED,IBR+BSEN 10204 TYPE 3.1,TEST CERTIFICATE IN FORM IIIB / IIIE OF IBR DULY APPROVED IN ORIGINAL BY CIB</t>
  </si>
  <si>
    <t>11-112-1003996</t>
  </si>
  <si>
    <t>BQ TUBE,BS 3059 PART 1, ERW, GR 320,OD-57.15MM,THK.-3.4MM,LGTH-4.38M,NORMALISED,IBR+BSEN 10204 TYPE 3.1,TEST CERTIFICATE IN FORM IIIB / IIIE OF IBR DULY APPROVED IN ORIGINAL BY CIB</t>
  </si>
  <si>
    <t>11-112-1004023</t>
  </si>
  <si>
    <t>BQ TUBE,BS 3059 PART 1, ERW, GR 320,OD-63.5MM,THK.-3.4MM,LGTH-3.06M,NORMALISED,IBR+BSEN 10204 TYPE 3.1,TEST CERTIFICATE IN FORM IIIB / IIIE OF IBR DULY APPROVED IN ORIGINAL BY CIB</t>
  </si>
  <si>
    <t>11-112-1004024</t>
  </si>
  <si>
    <t>BQ TUBE,BS 3059 PART 1, ERW, GR 320,OD-63.5MM,THK.-3.4MM,LGTH-3.12M,NORMALISED,IBR+BSEN 10204 TYPE 3.1,TEST CERTIFICATE IN FORM IIIB / IIIE OF IBR DULY APPROVED IN ORIGINAL BY CIB</t>
  </si>
  <si>
    <t>11-112-1004055</t>
  </si>
  <si>
    <t>BQ TUBE,BS 3059 PART 1, ERW, GR 320,OD-76.2MM,THK.-3.66MM,LGTH-5.45M,NORMALISED,IBR+BSEN 10204 TYPE 3.1,TEST CERTIFICATE IN FORM IIIB / IIIE OF IBR DULY APPROVED IN ORIGINAL BY CIB</t>
  </si>
  <si>
    <t>11-112-1004625</t>
  </si>
  <si>
    <t>BQ TUBE,BS 3059 PART 1, ERW, GR 320,OD-44.45MM,THK.-3.25MM,LGTH-2.862M,NORMALISED,IBR+BSEN 10204 TYPE 3.1,TEST CERTIFICATE IN FORM IIIB / IIIE OF IBR DULY APPROVED IN ORIGINAL BY CIB</t>
  </si>
  <si>
    <t>11-112-1006918</t>
  </si>
  <si>
    <t>BQ TUBE,BS 3059 PART 1, ERW, GR 320,OD-44.45MM,THK.-3.25MM,LGTH-4.91M,NORMALISED,IBR+BSEN 10204 TYPE 3.1,TEST CERTIFICATE IN FORM IIIB / IIIE OF IBR DULY APPROVED IN ORIGINAL BY CIB</t>
  </si>
  <si>
    <t>11-112-1007023</t>
  </si>
  <si>
    <t>BQ TUBE,BS 3059 PART 1, ERW, GR 320,OD-76.2MM,THK.-3.66MM,LGTH-6.3M,NORMALISED,IBR+BSEN 10204 TYPE 3.1,TEST CERTIFICATE IN FORM IIIB / IIIE OF IBR DULY APPROVED IN ORIGINAL BY CIB</t>
  </si>
  <si>
    <t>11-112-1023887</t>
  </si>
  <si>
    <t>BQ TUBE,BS 3059 PART 2, SEAMLESS GR 360, CLASS S1,OD-76.2MM,THK.-4.06MM,LG-6.3M,NORMALISED,IBR,TEST CERTIFICATE IN FORM IIIB / IIIE OF IBR DULY APPROVED IN ORIGINAL BY CIB</t>
  </si>
  <si>
    <t>11-112-1024015</t>
  </si>
  <si>
    <t>BQ TUBE,BS 3059 PART 2, SEAMLESS GR 360, CLASS S1,OD-76.2MM,THK.-4.06MM,LG-5.45M,NORMALISED,IBR,TEST CERTIFICATE IN FORM IIIB / IIIE OF IBR DULY APPROVED IN ORIGINAL BY CIB</t>
  </si>
  <si>
    <t>11-112-1054562</t>
  </si>
  <si>
    <t>BQ TUBE,BS 3059 PART 1, ERW, GR 320,OD-25.4MM,THK.-2.64MM,LGTH-6.1M,NORMALISED,IBR+BSEN 10204 TYPE 3.1,TEST CERTIFICATE IN FORM IIIB / IIIE OF IBR DULY APPROVED IN ORIGINAL BY CIB</t>
  </si>
  <si>
    <t>11-112-1072892</t>
  </si>
  <si>
    <t>BQ TUBE,BS 3059 PART 2, SEAMLESS GR 360, CLASS S1,OD-76.2MM,THK.-6.35MM,LGTH-6M,NORMALISED,IBR+BSEN 10204 TYPE 3.1,TEST CERTIFICATE IN FORM IIIB / IIIE OF IBR DULY APPROVED IN ORIGINAL BY CIB</t>
  </si>
  <si>
    <t>11-112-1132908</t>
  </si>
  <si>
    <t>BQ TUBE,STD/NA,BS3059 GR 320 ERW,OD-57.15MM,THK.-3.4MM,LGTH-6.1M,NORMALISED,IBR+BSEN 10204 TYPE 3.1,TEST CERTIFICATE IN FORM IIIB / IIIE OF IBR DULY APPROVED IN ORIGINAL BY CIB</t>
  </si>
  <si>
    <t>11-112-1162960</t>
  </si>
  <si>
    <t>BQ TUBE,BS 3059 PART 2, SEAMLESS GR 360, CLASS S1,OD-50.8MM,THK.-6.35MM,LGTH-6.1M,NORMALISED,IBR+BSEN 10204 TYPE 3.1,TEST CERTIFICATE IN FORM IIIB / IIIE OF IBR DULY APPROVED IN ORIGINAL BY CIB</t>
  </si>
  <si>
    <t>11-112-1162962</t>
  </si>
  <si>
    <t>BQ TUBE,BS 3059 PART 2, SEAMLESS GR 360, CLASS S1,OD-76.2MM,THK.-6.35MM,LGTH-6.1M,NORMALISED,IBR+BSEN 10204 TYPE 3.1,TEST CERTIFICATE IN FORM IIIB / IIIE OF IBR DULY APPROVED IN ORIGINAL BY CIB</t>
  </si>
  <si>
    <t>11-112-1203299</t>
  </si>
  <si>
    <t>BQ TUBE,BS 3059 PART 1, ERW, GR 320,OD-44.45MM,THK.-3.25MM,LGTH-2.46 M,NORMALISED,IBR+BSEN 10204 TYPE 3.1,TEST CERTIFICATE IN FORM IIIB / IIIE OF IBR DULY APPROVED IN ORIGINAL BY CIB</t>
  </si>
  <si>
    <t>11-112-1217990</t>
  </si>
  <si>
    <t>BQ TUBE,BS 3059 PART 1, ERW, GR 320,OD-50.8MM,THK.-3.25MM,LGTH-2.886M,NORMALISED,IBR+BSEN 10204 TYPE 3.1,TEST CERTIFICATE IN FORM IIIB / IIIE OF IBR DULY APPROVED IN ORIGINAL BY CIB</t>
  </si>
  <si>
    <t>11-112-1218039</t>
  </si>
  <si>
    <t>BQ TUBE,BS 3059 PART 1, ERW, GR 320,OD-50.8MM,THK.-3.25MM,LGTH-3.53M,NORMALISED,IBR+BSEN 10204 TYPE 3.1,TEST CERTIFICATE IN FORM IIIB / IIIE OF IBR DULY APPROVED IN ORIGINAL BY CIB</t>
  </si>
  <si>
    <t>11-112-1233546</t>
  </si>
  <si>
    <t>BQ TUBE,BS 3059 PART 1, ERW, GR 320,OD-57.15MM,THK.-3.4MM,LGTH-3.06M,NORMALISED,IBR+BSEN 10204 TYPE 3.1,TEST CERTIFICATE IN FORM IIIB / IIIE OF IBR DULY APPROVED IN ORIGINAL BY CIB</t>
  </si>
  <si>
    <t>11-112-1236345</t>
  </si>
  <si>
    <t>BQ TUBE,BS 3059 PART 1, ERW, GR 320,OD-57.15MM,THK.-3.4MM,LGTH-2.96M,NORMALISED,IBR+BSEN 10204 TYPE 3.1,TEST CERTIFICATE IN FORM IIIB / IIIE OF IBR DULY APPROVED IN ORIGINAL BY CIB</t>
  </si>
  <si>
    <t>11-112-1243211</t>
  </si>
  <si>
    <t>BQ TUBE,BS 3059 PART 1, ERW, GR 320,OD-76.2MM,THK.-3.66MM,LGTH-5.96M,NORMALISED,IBR+BSEN 10204 TYPE 3.1,TEST CERTIFICATE IN FORM IIIB / IIIE OF IBR DULY APPROVED IN ORIGINAL BY CIB</t>
  </si>
  <si>
    <t>11-112-1263898</t>
  </si>
  <si>
    <t>BQ TUBE,STD/NA,BS3059 GR 320 ERW,OD-69.85MM,THK.-3.66MM,LGTH-6.1M,NORMALISED,IBR+BSEN 10204 TYPE 3.1,TEST CERTIFICATE IN FORM IIIB / IIIE OF IBR DULY APPROVED IN ORIGINAL BY CIB</t>
  </si>
  <si>
    <t>11-112-1275286</t>
  </si>
  <si>
    <t>BQ TUBE,STD/NA,BS3059 GR 360 SEAMLESS,OD-31.75MM,THK.-6.35MM,LGTH-6.1M,NORMALISED,IBR+BSEN 10204 TYPE 3.1,TEST CERTIFICATE IN FORM IIIB / IIIE OF IBR DULY APPROVED IN ORIGINAL BY CIB</t>
  </si>
  <si>
    <t>11-112-1275287</t>
  </si>
  <si>
    <t>BQ TUBE,STD/NA,BS3059 GR 360 SEAMLESS,OD-38.1MM,THK.-6.35MM,LGTH-6.1M,NORMALISED,IBR+BSEN 10204 TYPE 3.1,TEST CERTIFICATE IN FORM IIIB / IIIE OF IBR DULY APPROVED IN ORIGINAL BY CIB</t>
  </si>
  <si>
    <t>11-112-1275288</t>
  </si>
  <si>
    <t>BQ TUBE,STD/NA,BS3059 GR 360 SEAMLESS,OD-44.45MM,THK.-6.35MM,LGTH-6.1M,NORMALISED,IBR+BSEN 10204 TYPE 3.1,TEST CERTIFICATE IN FORM IIIB / IIIE OF IBR DULY APPROVED IN ORIGINAL BY CIB</t>
  </si>
  <si>
    <t>11-112-1275289</t>
  </si>
  <si>
    <t>BQ TUBE,STD/NA,BS3059 GR 360 SEAMLESS,OD-57.15MM,THK.-6.35MM,LGTH-6.1M,NORMALISED,IBR+BSEN 10204 TYPE 3.1,TEST CERTIFICATE IN FORM IIIB / IIIE OF IBR DULY APPROVED IN ORIGINAL BY CIB</t>
  </si>
  <si>
    <t>11-112-1275290</t>
  </si>
  <si>
    <t>BQ TUBE,STD/NA,BS3059 GR 360 SEAMLESS,OD-63.5MM,THK.-6.35MM,LGTH-6.1M,NORMALISED,IBR+BSEN 10204 TYPE 3.1,TEST CERTIFICATE IN FORM IIIB / IIIE OF IBR DULY APPROVED IN ORIGINAL BY CIB</t>
  </si>
  <si>
    <t>11-112-1276463</t>
  </si>
  <si>
    <t>BQ TUBE,STD/NA,BS3059 GR 320 ERW,OD-63.5MM,THK.-3.4MM,LGTH-3.36M,NORMALISED,IBR+BSEN 10204 TYPE 3.1,TEST CERTIFICATE IN FORM IIIB / IIIE OF IBR DULY APPROVED IN ORIGINAL BY CIB</t>
  </si>
  <si>
    <t>11-112-1283033</t>
  </si>
  <si>
    <t>BQ TUBE,STD/NA,BS3059 GR 320 ERW,OD-50.8MM,THK.-3.25MM,LGTH-3.385M,NORMALISED,IBR+BSEN 10204 TYPE 3.1,TEST CERTIFICATE IN FORM IIIB / IIIE OF IBR DULY APPROVED IN ORIGINAL BY CIB</t>
  </si>
  <si>
    <t>11-112-1288477</t>
  </si>
  <si>
    <t>BQ TUBE,STD/NA,BS3059 GR 320 ERW,OD-50.8MM,THK.-3.25MM,LGTH-2.01M,NORMALISED,IBR+BSEN 10204 TYPE 3.1,TEST CERTIFICATE IN FORM IIIB / IIIE OF IBR DULY APPROVED IN ORIGINAL BY CIB</t>
  </si>
  <si>
    <t>11-112-1288726</t>
  </si>
  <si>
    <t>BQ TUBE,STD/NA,BS3059 GR 360 SEAMLESS,OD-76.2MM,THK.-6.35MM,LGTH-6.5M,NORMALISED,IBR+BSEN 10204 TYPE 3.1,TEST CERTIFICATE IN FORM IIIB / IIIE OF IBR DULY APPROVED IN ORIGINAL BY CIB</t>
  </si>
  <si>
    <t>11-112-1292229</t>
  </si>
  <si>
    <t>BQ TUBE,STD/NA,BS3059 GR 320 ERW,OD-38.1MM,THK.-3.25MM,LGTH-2.44M,NORMALISED,IBR+BSEN 10204 TYPE 3.1,TEST CERTIFICATE IN FORM IIIB / IIIE OF IBR DULY APPROVED IN ORIGINAL BY CIB</t>
  </si>
  <si>
    <t>11-112-1326851</t>
  </si>
  <si>
    <t>BQ TUBE,STD/NA,BS3059 GR 320 ERW,OD-44.45MM,THK.-3.25MM,LGTH-2.581M,NORMALISED,IBR+BSEN 10204 TYPE 3.1,TEST CERTIFICATE IN FORM IIIB / IIIE OF IBR DULY APPROVED IN ORIGINAL BY CIB</t>
  </si>
  <si>
    <t>11-112-1335788</t>
  </si>
  <si>
    <t>BQ TUBE,STD/NA,BS3059 GR 320 ERW,OD-50.8MM,THK.-3.25MM,LGTH-2.885M,NORMALISED,IBR+BSEN 10204 TYPE 3.1,TEST CERTIFICATE IN FORM IIIB / IIIE OF IBR DULY APPROVED IN ORIGINAL BY CIB</t>
  </si>
  <si>
    <t>11-112-1349864</t>
  </si>
  <si>
    <t>BQ TUBE,STD/NA,BS3059 GR 320 ERW,OD-44.45MM,THK.-3.25MM,LGTH-960MM,NORMALISED,IBR+BSEN 10204 TYPE 3.1,TEST CERTIFICATE IN FORM IIIB / IIIE OF IBR DULY APPROVED IN ORIGINAL BY CIB</t>
  </si>
  <si>
    <t>11-112-1350071</t>
  </si>
  <si>
    <t>BQ TUBE,STD/NA,BS3059 GR 320 ERW,OD-50.8MM,THK.-3.25MM,LGTH-2.6M,NORMALISED,IBR+BSEN 10204 TYPE 3.1,TEST CERTIFICATE IN FORM IIIB / IIIE OF IBR DULY APPROVED IN ORIGINAL BY CIB</t>
  </si>
  <si>
    <t>11-112-1354057</t>
  </si>
  <si>
    <t>BQ TUBE,STD/NA,BS3059 GR 320 ERW,OD-44.45MM,THK.-3.25MM,LGTH-1.21M,NORMALISED,IBR+BSEN 10204 TYPE 3.1,TEST CERTIFICATE IN FORM IIIB / IIIE OF IBR DULY APPROVED IN ORIGINAL BY CIB</t>
  </si>
  <si>
    <t>11-112-1377055</t>
  </si>
  <si>
    <t>BQ TUBE,STD/NA,BS3059 GR 320 ERW,OD-38.1MM,THK.-4.06MM,LGTH-560MM,NORMALISED,IBR+BSEN 10204 TYPE 3.1,TEST CERTIFICATE IN FORM IIIB / IIIE OF IBR DULY APPROVED IN ORIGINAL BY CIB</t>
  </si>
  <si>
    <t>11-112-1377081</t>
  </si>
  <si>
    <t>BQ TUBE,STD/NA,BS3059 GR 320 ERW,OD-38.1MM,THK.-4.06MM,LGTH-6.1M,NORMALISED,IBR+BSEN 10204 TYPE 3.1,TEST CERTIFICATE IN FORM IIIB / IIIE OF IBR DULY APPROVED IN ORIGINAL BY CIB</t>
  </si>
  <si>
    <t>11-112-1377083</t>
  </si>
  <si>
    <t>BQ TUBE,STD/NA,BS3059 GR 320 ERW,OD-44.45MM,THK.-4.06MM,LGTH-6.1M,NORMALISED,IBR+BSEN 10204 TYPE 3.1,TEST CERTIFICATE IN FORM IIIB / IIIE OF IBR DULY APPROVED IN ORIGINAL BY CIB</t>
  </si>
  <si>
    <t>11-113-1004702</t>
  </si>
  <si>
    <t>BQ BAR,BRIGHT,A105,40MM,TEST CERTIFICATE IN ORIGINAL IN FORM IV OF IBR DULY APPROVED BY CIB,CARBON CONTENT &lt; 0.25 PERCENT SULPHUR AND PHOSPHOROUS CONTENT UPTO 0.05 PERCENT MINIMUM UTS 40.95 KG/MM2</t>
  </si>
  <si>
    <t>11-113-1004704</t>
  </si>
  <si>
    <t>BQ BAR,BRIGHT,A105,52MM,TEST CERTIFICATE IN ORIGINAL IN FORM IV OF IBR DULY APPROVED BY CIB,CARBON CONTENT &lt; 0.25 PERCENT SULPHUR AND PHOSPHOROUS CONTENT UPTO 0.05 PERCENT MINIMUM UTS 40.95 KG/MM2</t>
  </si>
  <si>
    <t>11-120-1024109</t>
  </si>
  <si>
    <t>ANCHOR,V TYPE,75MM,SS310</t>
  </si>
  <si>
    <t>11-120-1102653</t>
  </si>
  <si>
    <t>ANCHOR,SPLIT TYPE ,240MM,SS310</t>
  </si>
  <si>
    <t>11-120-1256838</t>
  </si>
  <si>
    <t>ANCHOR,V TYPE,130MM,SS310</t>
  </si>
  <si>
    <t>11-120-1279460</t>
  </si>
  <si>
    <t>ANCHOR,SPLIT TYPE ,200MM,SA240 GR 310,150MM STRAIGHT LENGTH</t>
  </si>
  <si>
    <t>11-120-1345911</t>
  </si>
  <si>
    <t>ANCHOR,SPLIT TYPE ,65MM,SS310,STRAIGHT LENGTH 30MM,SPEC/QAP NO.- NA (REV-0)</t>
  </si>
  <si>
    <t>13-001-1018865</t>
  </si>
  <si>
    <t>STD RING TYPE FLANGE GASKET,BS 7531 GRADE X,20NB (3/4"),ANSI #300,MOC-NON ASBESTOS WITH WIRE GAUGE INSERTION,STEAM/WATER/OIL APPLICATION</t>
  </si>
  <si>
    <t>13-001-1018868</t>
  </si>
  <si>
    <t>STD RING TYPE FLANGE GASKET,BS 7531 GRADE X,25NB (1"),ANSI #150,MOC-NON ASBESTOS WITH WIRE GAUGE INSERTION,STEAM/WATER/OIL APPLICATION</t>
  </si>
  <si>
    <t>13-001-1018874</t>
  </si>
  <si>
    <t>STD RING TYPE FLANGE GASKET,BS 7531 GRADE X,25NB (1"),ANSI #300,MOC-NON ASBESTOS WITH WIRE GAUGE INSERTION,STEAM/WATER/OIL APPLICATION</t>
  </si>
  <si>
    <t>13-001-1018888</t>
  </si>
  <si>
    <t>STD RING TYPE FLANGE GASKET,BS 7531 GRADE X,40NB (1 1/2"),ANSI #150,MOC-NON ASBESTOS WITH WIRE GAUGE INSERTION,STEAM/WATER/OIL APPLICATION</t>
  </si>
  <si>
    <t>13-001-1018892</t>
  </si>
  <si>
    <t>STD RING TYPE FLANGE GASKET,BS 7531 GRADE X,40NB (1 1/2"),ANSI #300,MOC-NON ASBESTOS WITH WIRE GAUGE INSERTION,STEAM/WATER/OIL APPLICATION</t>
  </si>
  <si>
    <t>13-001-1018897</t>
  </si>
  <si>
    <t>STD RING TYPE FLANGE GASKET,BS 7531 GRADE X,50NB (2"),ANSI #150,MOC-NON ASBESTOS WITH WIRE GAUGE INSERTION,STEAM/WATER/OIL APPLICATION</t>
  </si>
  <si>
    <t>13-001-1018900</t>
  </si>
  <si>
    <t>STD RING TYPE FLANGE GASKET,BS 7531 GRADE X,50NB (2"),ANSI #300,MOC-NON ASBESTOS WITH WIRE GAUGE INSERTION,STEAM/WATER/OIL APPLICATION</t>
  </si>
  <si>
    <t>13-001-1018907</t>
  </si>
  <si>
    <t>STD RING TYPE FLANGE GASKET,BS 7531 GRADE X,65NB (2 1/2"),ANSI #150,MOC-NON ASBESTOS WITH WIRE GAUGE INSERTION,STEAM/WATER/OIL APPLICATION</t>
  </si>
  <si>
    <t>13-001-1018914</t>
  </si>
  <si>
    <t>STD RING TYPE FLANGE GASKET,BS 7531 GRADE X,65NB (2 1/2"),ANSI #300,MOC-NON ASBESTOS WITH WIRE GAUGE INSERTION,STEAM/WATER/OIL APPLICATION</t>
  </si>
  <si>
    <t>13-001-1018921</t>
  </si>
  <si>
    <t>STD RING TYPE FLANGE GASKET,BS 7531 GRADE X,80NB (3"),ANSI #300,MOC-NON ASBESTOS WITH WIRE GAUGE INSERTION,STEAM/WATER/OIL APPLICATION</t>
  </si>
  <si>
    <t>13-001-1018925</t>
  </si>
  <si>
    <t>STD RING TYPE FLANGE GASKET,BS 7531 GRADE X,40NB (1 1/2"),PN40,MOC-NON ASBESTOS WITH WIRE GAUGE INSERTION,STEAM/WATER/OIL APPLICATION</t>
  </si>
  <si>
    <t>13-001-1018938</t>
  </si>
  <si>
    <t>STD RING TYPE FLANGE GASKET,BS 7531 GRADE X,125NB (5"),ANSI #150,MOC-NON ASBESTOS WITH WIRE GAUGE INSERTION,STEAM/WATER/OIL APPLICATION</t>
  </si>
  <si>
    <t>13-001-1018944</t>
  </si>
  <si>
    <t>STD RING TYPE FLANGE GASKET,BS 7531 GRADE X,100NB (4"),ANSI #150,MOC-NON ASBESTOS WITH WIRE GAUGE INSERTION,STEAM/WATER/OIL APPLICATION</t>
  </si>
  <si>
    <t>13-001-1018949</t>
  </si>
  <si>
    <t>STD RING TYPE FLANGE GASKET,BS 7531 GRADE X,100NB (4"),ANSI #300,MOC-NON ASBESTOS WITH WIRE GAUGE INSERTION,STEAM/WATER/OIL APPLICATION</t>
  </si>
  <si>
    <t>13-001-1018955</t>
  </si>
  <si>
    <t>STD RING TYPE FLANGE GASKET,BS 7531 GRADE X,125NB (5"),ANSI #300,MOC-NON ASBESTOS WITH WIRE GAUGE INSERTION,STEAM/WATER/OIL APPLICATION</t>
  </si>
  <si>
    <t>13-001-1018960</t>
  </si>
  <si>
    <t>STD RING TYPE FLANGE GASKET,BS 7531 GRADE X,150NB (6"),ANSI #300,MOC-NON ASBESTOS WITH WIRE GAUGE INSERTION,STEAM/WATER/OIL APPLICATION</t>
  </si>
  <si>
    <t>13-001-1018962</t>
  </si>
  <si>
    <t>STD RING TYPE FLANGE GASKET,BS 7531 GRADE X,200NB (8"),ANSI #300,MOC-NON ASBESTOS WITH WIRE GAUGE INSERTION,STEAM/WATER/OIL APPLICATION</t>
  </si>
  <si>
    <t>13-001-1018976</t>
  </si>
  <si>
    <t>STD RING TYPE FLANGE GASKET,BS 7531 GRADE X,15NB (1/2"),ANSI #150,MOC-NON ASBESTOS WITH WIRE GAUGE INSERTION,STEAM/WATER/OIL APPLICATION</t>
  </si>
  <si>
    <t>13-001-1019453</t>
  </si>
  <si>
    <t>STD RING TYPE FLANGE GASKET,BS 7531 GRADE X,15NB (1/2"),ANSI #300,MOC-NON ASBESTOS WITH WIRE GAUGE INSERTION,STEAM/WATER/OIL APPLICATION</t>
  </si>
  <si>
    <t>13-001-1021237</t>
  </si>
  <si>
    <t>STD RING TYPE FLANGE GASKET,BS 7531 GRADE X,80NB (3"),ANSI #150,MOC-NON ASBESTOS WITH WIRE GAUGE INSERTION,STEAM/WATER/OIL APPLICATION</t>
  </si>
  <si>
    <t>13-001-1034704</t>
  </si>
  <si>
    <t>STD RING TYPE FLANGE GASKET,BS 7531 GRADE X,32NB (1 1/4"),ANSI #150,MOC-NON ASBESTOS WITH WIRE GAUGE INSERTION,STEAM/WATER/OIL APPLICATION</t>
  </si>
  <si>
    <t>13-001-1034709</t>
  </si>
  <si>
    <t>STD RING TYPE FLANGE GASKET,BS 7531 GRADE X,32NB (1 1/4"),ANSI #300,MOC-NON ASBESTOS WITH WIRE GAUGE INSERTION,STEAM/WATER/OIL APPLICATION</t>
  </si>
  <si>
    <t>13-001-1041457</t>
  </si>
  <si>
    <t>SPECIAL GASKET,BS 7531 GRADE X,HAND HOLE GASKET 160X210X3 thk,MOC-NON ASBESTOS WITH WIRE GAUGE INSERTION,STEAM/WATER/OIL APPLICATION</t>
  </si>
  <si>
    <t>13-001-1041468</t>
  </si>
  <si>
    <t>SPECIAL GASKET,BS 7531 GRADE X,MANHOLE GASKET 410X305X3 thk,MOC-NON ASBESTOS WITH WIRE GAUGE INSERTION,STEAM/WATER/OIL APPLICATION</t>
  </si>
  <si>
    <t>13-001-1041474</t>
  </si>
  <si>
    <t>SPECIAL GASKET,BS 7531 GRADE X,HEAD HOLE GASKET 320X220X3 thk,MOC-NON ASBESTOS WITH WIRE GAUGE INSERTION,STEAM/WATER/OIL APPLICATION</t>
  </si>
  <si>
    <t>13-001-1041480</t>
  </si>
  <si>
    <t>SPECIAL GASKET,BS 7531 GRADE X,MUDHOLE GASKET 125X90X3 thk,MOC-NON ASBESTOS WITH WIRE GAUGE INSERTION,STEAM/WATER/OIL APPLICATION</t>
  </si>
  <si>
    <t>15-010-1009563</t>
  </si>
  <si>
    <t>HYSIL BLOCK,GRADE-HYSIL 1000,DENSITY-0.25 GM/CC,SIZE-900X600MM,THK.-40MM,800 DEG.C (SERVICE TEMP)</t>
  </si>
  <si>
    <t>25-033-1065955</t>
  </si>
  <si>
    <t>DAMPER,MOTORISED,MODULATING,AIR,RECTL.,250X250 MM,150 DEG.C,230V,50 HZ,WITH SIMENCE MAKE AIR DAMPER ACTUATORS (MODEL : GIB335.1E),DRG.NO.- 1065955 (REV-1)</t>
  </si>
  <si>
    <t>25-035-1382536</t>
  </si>
  <si>
    <t>BOILER HOUSE PIPING,3TPH,MODULAR BOILER,HSD,SPEC/QAP NO.- NA (REV-0),DRG.NO.- 1382536 (REV-0)</t>
  </si>
  <si>
    <t>25-037-1020164</t>
  </si>
  <si>
    <t>BOILER HARDWARE KIT,0.75TPH,10.5KG/CM2(G),STD BLR,SPEC/QAP NO.- F3B2210037KIT (REV-6)</t>
  </si>
  <si>
    <t>25-037-1020165</t>
  </si>
  <si>
    <t>BOILER HARDWARE KIT,1.1TPH,10.5KG/CM2(G),STD BLR,SPEC/QAP NO.- F3B2210137KIT (REV-6)</t>
  </si>
  <si>
    <t>25-037-1020166</t>
  </si>
  <si>
    <t>BOILER HARDWARE KIT,2TPH,10.5KG/CM2(G),STD BLR,SPEC/QAP NO.- F3B2210237KIT (REV-6)</t>
  </si>
  <si>
    <t>25-037-1020168</t>
  </si>
  <si>
    <t>BOILER HARDWARE KIT,3TPH,10.5KG/CM2(G),STD BLR,SPEC/QAP NO.- F3B2210347KIT (REV-6)</t>
  </si>
  <si>
    <t>25-037-1020169</t>
  </si>
  <si>
    <t>BOILER HARDWARE KIT,3.5TPH,10.5KG/CM2(G),SPEC/QAP NO.- F3B2210437KIT (REV-6)</t>
  </si>
  <si>
    <t>25-037-1020170</t>
  </si>
  <si>
    <t>BOILER HARDWARE KIT,4.5TPH,10.5KG/CM2(G),STD BLR,SPEC/QAP NO.- F3B2210537KIT (REV-6)</t>
  </si>
  <si>
    <t>25-037-1020174</t>
  </si>
  <si>
    <t>BOILER HARDWARE KIT,8TPH,17.5KG/CM2(G),STD BLR,SPEC/QAP NO.- F3B2080175056KIT (REV-0)</t>
  </si>
  <si>
    <t>25-037-1026107</t>
  </si>
  <si>
    <t>BOILER HARDWARE KIT,2TPH,10.5KG/CM2(G),MODULAR BLR,SPEC/QAP NO.- F3B2210237KITMOD (REV-1)</t>
  </si>
  <si>
    <t>25-037-1026642</t>
  </si>
  <si>
    <t>BOILER HARDWARE KIT,6.3TPH,14.5KG/CM2(G),STD BLR,SPEC/QAP NO.- F3B2210638KIT (REV-0)</t>
  </si>
  <si>
    <t>25-037-1118220</t>
  </si>
  <si>
    <t>BOILER HARDWARE KIT,1.1TPH,10.55 KG/CM2,MODULAR BLR,SPEC/QAP NO.- 1118220 (REV-0)</t>
  </si>
  <si>
    <t>25-037-1232803</t>
  </si>
  <si>
    <t>HARDWARE KIT FOR MODULAR  BOILER PIPING,3TPH,DRG.NO.- 1232803</t>
  </si>
  <si>
    <t>25-037-1271961</t>
  </si>
  <si>
    <t>HARDWARE KIT,BOILER HARDWARE KIT,12TPH,10.55 KG/CM2,SPEC/QAP NO.- 1271961</t>
  </si>
  <si>
    <t>25-037-1272211</t>
  </si>
  <si>
    <t>BOILER ROPE AND TAPE KIT,3TPH,AS PER SPECI. SHEET,SPEC/QAP NO.- 1272211 (REV-1)</t>
  </si>
  <si>
    <t>25-037-1272214</t>
  </si>
  <si>
    <t>BOILER ROPE AND TAPE KIT,4TPH,AS PER SPECI. SHEET,SPEC/QAP NO.- 1272214</t>
  </si>
  <si>
    <t>25-037-1272898</t>
  </si>
  <si>
    <t>BOILER ROPE AND TAPE KIT,0.75TPH,AS PER SPECI. SHEET,SPEC/QAP NO.- 1272898</t>
  </si>
  <si>
    <t>25-037-1272899</t>
  </si>
  <si>
    <t>BOILER ROPE AND TAPE KIT,1.1TPH,AS PER SPECI. SHEET,SPEC/QAP NO.- 1272899</t>
  </si>
  <si>
    <t>25-037-1272902</t>
  </si>
  <si>
    <t>BOILER ROPE AND TAPE KIT,2.8TPH,AS PER SPECI. SHEET,SPEC/QAP NO.- 1272902</t>
  </si>
  <si>
    <t>25-037-1272903</t>
  </si>
  <si>
    <t>BOILER ROPE AND TAPE KIT,3.5TPH,AS PER SPECI. SHEET,SPEC/QAP NO.- 1272903</t>
  </si>
  <si>
    <t>25-037-1272904</t>
  </si>
  <si>
    <t>BOILER ROPE AND TAPE KIT,4.5TPH,AS PER SPECI. SHEET,SPEC/QAP NO.- 1272904</t>
  </si>
  <si>
    <t>25-037-1276959</t>
  </si>
  <si>
    <t>BOILER ROPE AND TAPE KIT,5TPH,AS PER SPECI. SHEET,SPEC/QAP NO.- 1276959 (REV-0)</t>
  </si>
  <si>
    <t>25-037-1293208</t>
  </si>
  <si>
    <t>BOILER ROPE AND TAPE KIT,1.5 TPH,AS PER SPECI. SHEET,DRG.NO.- 1293208 (REV-0)</t>
  </si>
  <si>
    <t>25-037-1353305</t>
  </si>
  <si>
    <t>KIT,BOILER HARDWARE KIT,3TPH,10.55 KG/CM2,INTEGRATED ECONOMISER,SPEC/QAP NO.- 1353305 (REV-0)</t>
  </si>
  <si>
    <t>25-037-1353309</t>
  </si>
  <si>
    <t>KIT,BOILER HARDWARE KIT,5TPH,10.55 KG/CM2,INTEGRATED ECONOMISER,SPEC/QAP NO.- 1353309 (REV-0)</t>
  </si>
  <si>
    <t>25-037-1374902</t>
  </si>
  <si>
    <t>KIT,BOILER HARDWARE KIT,16TPH,17.5KG/CM2(G),SPEC/QAP NO.- 1374902 (REV-0)</t>
  </si>
  <si>
    <t>25-037-1384622</t>
  </si>
  <si>
    <t>KIT,BOILER HARDWARE KIT,8TPH,10.5KG/CM2(G),SPEC/QAP NO.- 1384622 (REV-0)</t>
  </si>
  <si>
    <t>25-037-1385229</t>
  </si>
  <si>
    <t>KIT,BOILER HARDWARE KIT,4TPH,17.5KG/CM2(G),SPEC/QAP NO.- 1385229 (REV-0)</t>
  </si>
  <si>
    <t>25-041-1023961</t>
  </si>
  <si>
    <t>BURNER REFRACTORY,MOC-KYNEXHG,655MMx250MMx140MM,DRG.NO.- A4/F3B2082002 (REV-1)</t>
  </si>
  <si>
    <t>25-041-1241600</t>
  </si>
  <si>
    <t>FURNACE REFRACTORY,BURNER MAKE AND MODEL-FM, SIZE 23,4TPH,MOC-KYNEXHG,815MMx300MMx135MM,DRG.NO.- 1241600 (REV-0)</t>
  </si>
  <si>
    <t>25-041-1247086</t>
  </si>
  <si>
    <t>ACCESS DOOR,MOC-KYNEXHG,400MMx100MM,DRG.NO.- 1247086 (REV-1)</t>
  </si>
  <si>
    <t>25-041-1250149</t>
  </si>
  <si>
    <t>FURNACE REFRACTORY,4TPH,MOC-KYNEXHG,805MMx450MMx250MM,DRG.NO.- 1250149</t>
  </si>
  <si>
    <t>25-042-1022385</t>
  </si>
  <si>
    <t>BOILER FRONT DOOR,TYPE-BOILER FRONT DOOR ASSEMBLY,BURNER MAKE AND MODEL-FM, SIZE 17,1.5/2.0TPH,STD BOILER,DRG.NO.- A3/F3B2242211 (REV-0)</t>
  </si>
  <si>
    <t>25-042-1246556</t>
  </si>
  <si>
    <t>BOILER FRONT DOOR,TYPE-BOILER FRONT DOOR ASSEMBLY,BURNER MAKE AND MODEL-FM, SIZE 23,3TPH,DRG.NO.- 1246556</t>
  </si>
  <si>
    <t>25-042-1250150</t>
  </si>
  <si>
    <t>BOILER FRONT DOOR,TYPE-BOILER FRONT DOOR ASSEMBLY,BURNER MAKE AND MODEL-FM, SIZE 23,4TPH,STD BOILER,DRG.NO.- 1250131 (REV-0)</t>
  </si>
  <si>
    <t>25-042-1289758</t>
  </si>
  <si>
    <t>BOILER FRONT DOOR,TYPE-BOILER FRONT DOOR ASSEMBLY,BURNER MAKE AND MODEL-UNIGAS HR93A,4TPH,DRG.NO.- 1289757 (REV-1)</t>
  </si>
  <si>
    <t>25-043-1024310</t>
  </si>
  <si>
    <t>CASING,FRONT CASING ASSEMBLY WITH ACCESS DOOR, LADDER, BASE FRAME AND ANGLE FRAME ASSEMBLY, FEED PUMP BRACKET,2TPH,BOX BOILER,10.5 KG/CM2,DRG.NO.- F3B2242079P (REV-1)</t>
  </si>
  <si>
    <t>25-043-1024950</t>
  </si>
  <si>
    <t>CASING,REAR CASING ASSEMBLY INCLUDING FLUE OUTLET BOX WITH INSULATION,1.5/2.0TPH,BOX BOILER,DRG.NO.- F3B2242078IP (REV-1)</t>
  </si>
  <si>
    <t>25-043-1271056</t>
  </si>
  <si>
    <t>CASING,FRONT CASING ASSEMBLY WITH ACCESS DOOR, LADDER, BASE FRAME AND ANGLE FRAME ASSEMBLY, FEED PUMP BRACKET,3TPH,N-BOX BOILER,10.5 KG/CM2,DRG.NO.- 1271056 (REV-3)</t>
  </si>
  <si>
    <t>25-043-1271058</t>
  </si>
  <si>
    <t>CASING,REAR CASING ASSEMBLY INCLUDING FLUE OUTLET BOX WITH INSULATION,3TPH,N-BOX BOILER,DRG.NO.- 1271058 (REV-1)</t>
  </si>
  <si>
    <t>25-043-1272193</t>
  </si>
  <si>
    <t>FRONT CASING,FRONT CASING ASSEMBLY WITH ACCESS DOOR, LADDER, BASE FRAME AND ANGLE FRAME ASSEMBLY, FEED PUMP BRACKET,4TPH,N-BOX BOILER,10.5 KG/CM2,DRG.NO.- 1272193</t>
  </si>
  <si>
    <t>25-043-1272195</t>
  </si>
  <si>
    <t>CASING,REAR CASING ASSEMBLY INCLUDING FLUE OUTLET BOX WITH INSULATION,4TPH,N-BOX BOILER,DRG.NO.- 1272195 (REV-1)</t>
  </si>
  <si>
    <t>25-043-1385223</t>
  </si>
  <si>
    <t>CASING,FRONT CASING ASSEMBLY WITH ACCESS DOOR, LADDER, BASE FRAME AND ANGLE FRAME ASSEMBLY, FEED PUMP BRACKET,4TPH,BOX BOILER, SINGLE ELEMENT,17.5 KG/CM2,SPEC/QAP NO.- NA (REV-0),DRG.NO.- 1385223 (REV-0)</t>
  </si>
  <si>
    <t>25-050-1247223</t>
  </si>
  <si>
    <t>TANK SUPPORT AND BASE FRAME ASSY,IS2062 GR B,3.0 TPH,DRG.NO.- 1247223</t>
  </si>
  <si>
    <t>25-059-1314521</t>
  </si>
  <si>
    <t>BOILER SHEETING WITH HEMMING ,3TPH,10.5 KG/CM2 STD BOILER,CRCA SHEET IS 513,WITH COVER PLATE,DRG.NO.- 1314521 (REV-2)</t>
  </si>
  <si>
    <t>25-059-1321564</t>
  </si>
  <si>
    <t>BOILER SHEETING WITH HEMMING ,4TPH,10.5 KG/CM2 STD BOILER,CRCA SHEET IS 513,WITH COVER PLATE,DRG.NO.- 1321564 (REV-0)</t>
  </si>
  <si>
    <t>25-059-1385225</t>
  </si>
  <si>
    <t>BOILER SHEETING WITH HEMMING ,4TPH,17.5 KG/CM2 STD BOILER,CRCA SHEET IS 513,WITH COVER PLATE,SPEC/QAP NO.- NA (REV-0),DRG.NO.- 1385225 (REV-0)</t>
  </si>
  <si>
    <t>25-060-1024424</t>
  </si>
  <si>
    <t>REFRACTORY TUBE NUT,148MM,A106 GR B,DRG.NO.- F3B2245239 (REV-0)</t>
  </si>
  <si>
    <t>25-060-1024427</t>
  </si>
  <si>
    <t>REFRACTORY TUBE NUT,155MM,A106 GR B,DRG.NO.- F3B2062266 (REV-0)</t>
  </si>
  <si>
    <t>25-060-1024435</t>
  </si>
  <si>
    <t>REFRACTORY TUBE NUT,210MM,A106 GR B,DRG.NO.- F3B2244293 (REV-0)</t>
  </si>
  <si>
    <t>25-060-1024446</t>
  </si>
  <si>
    <t>REFRACTORY TUBE NUT,55MM,A106 GR B,DRG.NO.- F3B2062256 (REV-0)</t>
  </si>
  <si>
    <t>25-060-1024452</t>
  </si>
  <si>
    <t>REFRACTORY TUBE NUT,70MM,A106 GR B,DRG.NO.- F3B2062050 (REV-0)</t>
  </si>
  <si>
    <t>25-060-1024458</t>
  </si>
  <si>
    <t>REFRACTORY TUBE NUT,85MM,A106 GR B,DRG.NO.- F3B2242273 (REV-0)</t>
  </si>
  <si>
    <t>25-060-1024463</t>
  </si>
  <si>
    <t>REFRACTORY TUBE NUT,86MM,A106 GR B,DRG.NO.- F3B2243291 (REV-0)</t>
  </si>
  <si>
    <t>25-060-1024468</t>
  </si>
  <si>
    <t>REFRACTORY TUBE NUT,317MM,A106 GR B,DRG.NO.- F3B2245244 (REV-0)</t>
  </si>
  <si>
    <t>25-060-1024471</t>
  </si>
  <si>
    <t>REFRACTORY TUBE NUT,277 MM,A106 GR B,DRG.NO.- F3B2246254 (REV-0)</t>
  </si>
  <si>
    <t>25-060-1024924</t>
  </si>
  <si>
    <t>REFRACTORY TUBE NUT,105MM,A106 GR B,DRG.NO.- F3B2245273 (REV-0)</t>
  </si>
  <si>
    <t>25-060-1026648</t>
  </si>
  <si>
    <t>REFRACTORY TUBE NUT,85MM,A106 GR B,DRG.NO.- F3B2243273P (REV-0)</t>
  </si>
  <si>
    <t>25-060-1033555</t>
  </si>
  <si>
    <t>REFRACTORY TUBE NUT,210MM,A106 GR B,DRG.NO.- F3B2240250 (REV-0)</t>
  </si>
  <si>
    <t>25-060-1034721</t>
  </si>
  <si>
    <t>REFRACTORY TUBE NUT,315MM,A106 GR B,DRG.NO.- F3B2248238 (REV-0)</t>
  </si>
  <si>
    <t>25-060-1048578</t>
  </si>
  <si>
    <t>REFRACTORY TUBE NUT,195MM,A106 GR B,DRG.NO.- F3B2062259 (REV-0)</t>
  </si>
  <si>
    <t>25-060-1050357</t>
  </si>
  <si>
    <t>REFRACTORY TUBE NUT,165MM,A106 GR B,DRG.NO.- F3B2080175053P (REV-1)</t>
  </si>
  <si>
    <t>25-060-1052913</t>
  </si>
  <si>
    <t>SCREEN PLATE TUBE NUT,100MM,A106 GR B,DRG.NO.- A4/F3B2101055112 (REV-1)</t>
  </si>
  <si>
    <t>25-060-1101227</t>
  </si>
  <si>
    <t>REFRACTORY TUBE NUT,285MM,A106 GR B,DRG.NO.- F3B2245305 (REV-0)</t>
  </si>
  <si>
    <t>25-060-1120177</t>
  </si>
  <si>
    <t>SCREEN PLATE TUBE NUT,60MM,A106 GR B,DRG.NO.- 1120177 (REV-0)</t>
  </si>
  <si>
    <t>25-060-1124413</t>
  </si>
  <si>
    <t>REFRACTORY TUBE NUT,130MM,A106 GR B,DRG.NO.- 1124413 (REV-0)</t>
  </si>
  <si>
    <t>25-060-1126501</t>
  </si>
  <si>
    <t>REFRACTORY TUBE NUT,230MM,A106 GR B,DRG.NO.- 1126501 (REV-0)</t>
  </si>
  <si>
    <t>25-060-1272013</t>
  </si>
  <si>
    <t>REFRACTORY TUBE NUT,120MM,A106 GR B,DRG.NO.- 1272013</t>
  </si>
  <si>
    <t>25-076-1330816</t>
  </si>
  <si>
    <t>MODULAR TANK,FEED WATER AND HSD,FABRICATION,IS2062 GR B,WITHOUT STEAM INJECTOR,VENT HEAD AND TR 121,DRG.NO.- 1330816 (REV-2)</t>
  </si>
  <si>
    <t>25-079-1027104</t>
  </si>
  <si>
    <t>BOILER COVER,7300X3850X4400MM</t>
  </si>
  <si>
    <t>25-081-1323361</t>
  </si>
  <si>
    <t>DSG,ROCKAR ARM,360X120X20 THK,DRG.NO.- 1323361 (REV-0)</t>
  </si>
  <si>
    <t>DSG,WEAR PLATE,NO 2,245MM X 260MM X  10 THK,SS310,DRG.NO.- 1328650 (REV-0)</t>
  </si>
  <si>
    <t>25-082-1028954</t>
  </si>
  <si>
    <t>ROUND VIEW GLASS,DIA160X8MM,TOUGHED GLASS</t>
  </si>
  <si>
    <t>25-082-1117610</t>
  </si>
  <si>
    <t>SIGHT GLASS,160X160X5MM,FOR OBSERVATION</t>
  </si>
  <si>
    <t>25-082-1135687</t>
  </si>
  <si>
    <t>PULL ACTION CLAMP FOR DOOR,MODEL : PAV-850-SS</t>
  </si>
  <si>
    <t>25-082-1164784</t>
  </si>
  <si>
    <t>INSPECTION DOOR ASSBLY,400x250MM,DRG.NO.- 1164784</t>
  </si>
  <si>
    <t>25-082-1200413</t>
  </si>
  <si>
    <t>INSPECTION DOOR ASSBLY,500X400MM,DRG.NO.- 1200413</t>
  </si>
  <si>
    <t>25-107-1044624</t>
  </si>
  <si>
    <t>HEATER AND HEADER GASKET,DRG.NO.- A4/F3B2006469 (REV-0)</t>
  </si>
  <si>
    <t>25-112-1037168</t>
  </si>
  <si>
    <t>BURNER MOUNTING GASKET,DRG.NO.- A4/F3B2001137 (REV-0)</t>
  </si>
  <si>
    <t>25-112-1037174</t>
  </si>
  <si>
    <t>BURNER MOUNTING GASKET,DRG.NO.- 1037174 (REV-1)</t>
  </si>
  <si>
    <t>25-112-1037183</t>
  </si>
  <si>
    <t>BURNER MOUNTING GASKET,DRG.NO.- A4/F3B2001144 (REV-0)</t>
  </si>
  <si>
    <t>25-112-1043360</t>
  </si>
  <si>
    <t>TUBE NUT FOR FURNACE 1.12T</t>
  </si>
  <si>
    <t>25-112-1043363</t>
  </si>
  <si>
    <t>MAGNET SWITCH -MALHOTRA</t>
  </si>
  <si>
    <t>25-112-1043364</t>
  </si>
  <si>
    <t>FLOAT(SS),ROD,MAGNET ASSLY-TOP</t>
  </si>
  <si>
    <t>25-112-1043366</t>
  </si>
  <si>
    <t>FLOAT(SS),ROD,MAGNET ASSY-SIDE</t>
  </si>
  <si>
    <t>25-112-1043371</t>
  </si>
  <si>
    <t>BRASS FERRULE(OLIVE)-3/8"OD</t>
  </si>
  <si>
    <t>25-112-1043611</t>
  </si>
  <si>
    <t>NRV 15 NB, SCREWED, PRESSURE -25 KG/CM2, TEMP 130 DEG C, NIBR</t>
  </si>
  <si>
    <t>25-112-1043612</t>
  </si>
  <si>
    <t>NEEDLE VALVE 3/8" BSP</t>
  </si>
  <si>
    <t>25-112-1043615</t>
  </si>
  <si>
    <t>15 NB 90 DEG BEND, ERW  CLASS C ,NIBR, SOCKET WELDED</t>
  </si>
  <si>
    <t>25-112-1043623</t>
  </si>
  <si>
    <t>40NB OIL CIRCULATION HEADER WITH BASE FRAME,DRG.NO.- A4/F3B2204367 (REV-1)</t>
  </si>
  <si>
    <t>25-112-1043937</t>
  </si>
  <si>
    <t>3 WAY VALVE MANIFOLD, 1/2" NPT (F) WITH SUITBALE NUT, BOLTS AND WASHERS</t>
  </si>
  <si>
    <t>25-112-1043946</t>
  </si>
  <si>
    <t>THERMOWELL FOR JUMO CHECK STAT AS PER DRG L2006774 REV 0</t>
  </si>
  <si>
    <t>25-112-1044115</t>
  </si>
  <si>
    <t>ASSY FOR FLAME OBSERATION PORT,DRG.NO.- A3/F3B2062054 (REV-6)</t>
  </si>
  <si>
    <t>25-112-1044118</t>
  </si>
  <si>
    <t>BOILER NAME PLATE COMMON FOR ALL, SS 316, 2 MM THICK, 880 MM X 213 MM WITH PROTECTIVE FILM, LETTER SIZE AND SPECIFICATION AS PER DRG NO F3B2062017,DRG.NO.- A4/F3B2062017 (REV-0)</t>
  </si>
  <si>
    <t>25-112-1044123</t>
  </si>
  <si>
    <t>SELF TAPPING SCREW FOR AL CLADDING</t>
  </si>
  <si>
    <t>25-112-1044125</t>
  </si>
  <si>
    <t>SPRING FOR EXPLOSION DOOR,DRG.NO.- A4/F3B2080399 (REV-0)</t>
  </si>
  <si>
    <t>25-112-1044128</t>
  </si>
  <si>
    <t>STUD M24X110 HIGH TENSILE REF.DRG.NO. A4/L2062270,DRG.NO.- A4/F3B2062270 (REV-0)</t>
  </si>
  <si>
    <t>25-112-1044131</t>
  </si>
  <si>
    <t>THERMOSTAT MOUNTING BOX FOR MODULAR BOILER</t>
  </si>
  <si>
    <t>25-112-1044138</t>
  </si>
  <si>
    <t>FURNACE SEALING BOLT,DRG.NO.- A4/F3B2062066 (REV-0)</t>
  </si>
  <si>
    <t>25-112-1044386</t>
  </si>
  <si>
    <t>MECHANICAL SEAL KIT FOR WILO MVI PUMP AS PER WILO ARTICLE NO. 4015431,SPEC/QAP NO.- MECHANICALSEALLIST (REV-0)</t>
  </si>
  <si>
    <t>25-112-1047868</t>
  </si>
  <si>
    <t>WL CONTROLLER TOP MOUNTED  WITH 2 SWITCHES, IBR</t>
  </si>
  <si>
    <t>25-112-1048566</t>
  </si>
  <si>
    <t>CONTROL BOX WITH 2 SWICHES FOR  WATER LEVEL CONTROLLER MALHOTRA MAKE</t>
  </si>
  <si>
    <t>25-112-1053031</t>
  </si>
  <si>
    <t>GASKET FOR GAUGE GLASS OF C-C DIST 320 MM (TECHTROL MAKE).</t>
  </si>
  <si>
    <t>25-112-1055031</t>
  </si>
  <si>
    <t>WL CONTROLLER TOP MOUNTED WITH 3 SWITCHES FOR 0.75T BOILER, IBR.</t>
  </si>
  <si>
    <t>25-112-1055205</t>
  </si>
  <si>
    <t>C.I SUPPORT PLATE,DRG.NO.- F3B2007373 (REV-0)</t>
  </si>
  <si>
    <t>25-112-1055508</t>
  </si>
  <si>
    <t>OIL CIRCULATION HEADER CAPACITY 80NB/15 LIT ,DRG.NO.- A4/L2204625 (REV-0)</t>
  </si>
  <si>
    <t>25-112-1063158</t>
  </si>
  <si>
    <t>FOUNDATION BOLT,DRG.NO.- F3B2062041P (REV-0)</t>
  </si>
  <si>
    <t>25-112-1067595</t>
  </si>
  <si>
    <t>SOCKET ,15NB (1/2"),MS,BSP</t>
  </si>
  <si>
    <t>25-112-1067596</t>
  </si>
  <si>
    <t>ADAPTER HYDRAULIC,3/4",1/2",MS</t>
  </si>
  <si>
    <t>25-112-1124991</t>
  </si>
  <si>
    <t>3WAY VALVE MANIFOLD, 1/2" NPT (F) WITH  NUT, BOLTS AND WASHERS SUITABLE FOR SIEMENS DPT 7MF4433-1CA02-1AC6-Z A01 C11 Y01</t>
  </si>
  <si>
    <t>25-112-1137409</t>
  </si>
  <si>
    <t>STEAM SEPERATOR,FOR 0.75 TPH BOILER,DRG.NO.- 1137409 (REV-1)</t>
  </si>
  <si>
    <t>25-112-1137414</t>
  </si>
  <si>
    <t>STEAM SEPERATOR,FOR 1.12 TPH BOILER,DRG.NO.- 1137414 (REV-1)</t>
  </si>
  <si>
    <t>25-112-1137415</t>
  </si>
  <si>
    <t>STEAM SEPERATOR,FOR 1.5 TO 4.5 TPH BOILER,DRG.NO.- 1137415 (REV-1)</t>
  </si>
  <si>
    <t>25-112-1137417</t>
  </si>
  <si>
    <t>STEAM SEPERATOR,FOR 5 TO 6.3 TPH BOILER,DRG.NO.- 1137417 (REV-1)</t>
  </si>
  <si>
    <t>25-112-1158600</t>
  </si>
  <si>
    <t>STEAM SEPERATOR,FOR 12 TO 16 TPH BOILER,DRG.NO.- 1158600</t>
  </si>
  <si>
    <t>25-112-1181109</t>
  </si>
  <si>
    <t>MECHANICAL SEAL KIT FOR WILO MVI PUMP AS PER WILO ARTICLE NO. 4043157,SPEC/QAP NO.- MECHANICALSEALLIST (REV-0)</t>
  </si>
  <si>
    <t>25-112-1231329</t>
  </si>
  <si>
    <t>25NB OIL CIRCULATION HEADER WITH BASE FRAME,DRG.NO.- 1231329 (REV-1)</t>
  </si>
  <si>
    <t>25-112-1302404</t>
  </si>
  <si>
    <t>STEAM SEPERATOR,FOR 25 TPH BOILER,DRG.NO.- 1302404 (REV-0)</t>
  </si>
  <si>
    <t>25-114-1075130</t>
  </si>
  <si>
    <t>ACTUATOR,ELECTRIC ACTUATOR,SIEMENS - GIB335.1.E,230+-10%V,50 HZ,ROTARY AIR DAMPER ACTUATOR 3 POSITION,2 SWITCHES, 150S, TWO SWITCHES     POTENTIOMETER</t>
  </si>
  <si>
    <t>25-116-1041861</t>
  </si>
  <si>
    <t>FUSIBLE PLUG TWO PIECE DESIGN,3/4" BSPT(M),22.5KG/CM2(G),PLUG-BRONZE,AS PER IBR 1950,IBR+BSEN 10204 TYPE 3.1</t>
  </si>
  <si>
    <t>25-116-1042760</t>
  </si>
  <si>
    <t>3/4" BSPT(M),32KG/ CM2 (G),PLUG-A351 CF8,AS PER IBR 1950,IBR+BSEN 10204 TYPE 3.1,SPEC/QAP NO.- F3B2080305 (REV-0)</t>
  </si>
  <si>
    <t>25-116-1042764</t>
  </si>
  <si>
    <t>FUSIBLE PLUG LOCO TYPE,1" BSPT(M),17KG/CM2(G),PLUG-BRONZE,AS PER IBR 1950,TC IN FORM III C OF IBR,SPEC/QAP NO.- F3B2080355 (REV-0)</t>
  </si>
  <si>
    <t>25-116-1042783</t>
  </si>
  <si>
    <t>FUSIBLE PLUG TWO PIECE DESIGN,3/4" BSPT(M),17.5KG/CM2(G),PLUG-BRONZE,AS PER IBR 1950,IBR+BSEN 10204 TYPE 3.1,SPEC/QAP NO.- F3B2080359 (REV-0)</t>
  </si>
  <si>
    <t>25-116-1363486</t>
  </si>
  <si>
    <t>FUSIBLE PLUG, ONE PIECE FIRE SIDE,1" BSPT(M),17.5KG/CM2(G),PLUG-BODY-BRONZE (AS PER IBR REG. 282 (A) GR. B),PLUG-MILD STEEL,FUSIBLE MATERIAL-LEAD TIN ALLOY,AS PER IBR 1950,IBR+BSEN 10204 TYPE 3.1</t>
  </si>
  <si>
    <t>25-117-1066028</t>
  </si>
  <si>
    <t>BURNER GASKET ,AS PER DRG.,DRG.NO.- F3B2120105072 (REV-0)</t>
  </si>
  <si>
    <t>25-117-1074894</t>
  </si>
  <si>
    <t>BURNER GASKET ,AS PER DRG.,DRG.NO.- 1074894 (REV-0)</t>
  </si>
  <si>
    <t>25-118-1036955</t>
  </si>
  <si>
    <t>DUPLEX FILTER,SIZE-40NB(1 1/2"),FILTER/MESH SIZE-120,ANSI #150</t>
  </si>
  <si>
    <t>25-118-1036956</t>
  </si>
  <si>
    <t>DUPLEX FILTER,SIZE-25NB(1"),FILTER/MESH SIZE-120,ANSI #150</t>
  </si>
  <si>
    <t>25-118-1037422</t>
  </si>
  <si>
    <t>DUPLEX FILTER,SIZE-50NB(2"),FILTER/MESH SIZE-120,ANSI #150</t>
  </si>
  <si>
    <t>25-118-1054779</t>
  </si>
  <si>
    <t>DUPLEX FILTER,SIZE-40NB(1 1/2"),FILTER/MESH SIZE-100,ANSI #150,INTERVEST</t>
  </si>
  <si>
    <t>25-121-1226977</t>
  </si>
  <si>
    <t>HEAVY DUTY DOOR LOCK,MB MAKE STAINLESS STEEL SUITABLE FOR 3/4" TO 2" DOOR THICKESS WITH HARDWARE</t>
  </si>
  <si>
    <t>25-121-1304980</t>
  </si>
  <si>
    <t>HYDRAULIC,HOSE PIPE,3/4" 90 DEG TO 3/4 ST 1500 LG</t>
  </si>
  <si>
    <t>25-121-1304984</t>
  </si>
  <si>
    <t>HYDRAULIC,HOSE PIPE,3/4" ST TO 3/4" ST  1500 LG</t>
  </si>
  <si>
    <t>25-127-1042380</t>
  </si>
  <si>
    <t>SUPPORT BAR,642MM,45MM,WITH 1 YEAR WARRANTY FROM DATE OF COMISSIONING,DRG.NO.- LBARSUPPORT-642/R2 (REV-0)</t>
  </si>
  <si>
    <t>25-127-1042388</t>
  </si>
  <si>
    <t>SUPPORT BAR,930MM,45MM,WITH 1 YEAR WARRANTY FROM DATE OF COMISSIONING,DRG.NO.- LBARSUPPORT-930 (REV-0)</t>
  </si>
  <si>
    <t>25-127-1237048</t>
  </si>
  <si>
    <t>SUPPORT BAR,1.13 M,45MM,WITH 1 YEAR WARRANTY FROM DATE OF COMISSIONING,DRG.NO.- LBARSUPPORT-1130 (REV-0)</t>
  </si>
  <si>
    <t>25-127-1240192</t>
  </si>
  <si>
    <t>SUPPORT BAR,1.49,45MM,WITH 1 YEAR WARRANTY FROM DATE OF COMISSIONING,DRG.NO.- 1240192 (REV-0)</t>
  </si>
  <si>
    <t>25-131-1041508</t>
  </si>
  <si>
    <t>FIRE DOOR,OPENING SIZE 543 X 538,CI-8,WITH ADJUSTABLE OPENING IN CENTRE,WITH MANUAL AUTOLOCK,WITH 1 YEAR WARRANTY FROM DATE OF COMISSIONING,DRG.NO.- L2007189 (REV-0)</t>
  </si>
  <si>
    <t>25-131-1041513</t>
  </si>
  <si>
    <t>FIRE DOOR,OPENING SIZE 393 X 373,CI-8,WITH ADJUSTABLE OPENING IN CENTRE,WITH MANUAL AUTOLOCK,WITH 1 YEAR WARRANTY FROM DATE OF COMISSIONING,DRG.NO.- L2007300 (REV-0)</t>
  </si>
  <si>
    <t>25-131-1263267</t>
  </si>
  <si>
    <t>FIRE DOOR,OPENING SIZE 393 X 373,CI-8,WITH MANUAL AUTOLOCK,WITH 1 YEAR WARRANTY FROM DATE OF COMISSIONING,DRG.NO.- 1263267</t>
  </si>
  <si>
    <t>25-132-1041404</t>
  </si>
  <si>
    <t>FIXED GRATE BAR,SINGLE,578MM,32MM,WITH 1 YEAR WARRANTY FROM DATE OF COMISSIONING,DRG.NO.- LSINGLE-32-578 (REV-0)</t>
  </si>
  <si>
    <t>25-132-1041413</t>
  </si>
  <si>
    <t>FIXED GRATE BAR,TRIPLEX,578MM,96MM,WITH 1 YEAR WARRANTY FROM DATE OF COMISSIONING,DRG.NO.- LTRIPLEX-96-578 (REV-0)</t>
  </si>
  <si>
    <t>25-132-1042306</t>
  </si>
  <si>
    <t>FIXED GRATE BAR,TRIPLEX,578MM,90MM,WITH 1 YEAR WARRANTY FROM DATE OF COMISSIONING,DRG.NO.- LTRIPLEX-90-578 (REV-0)</t>
  </si>
  <si>
    <t>25-132-1225925</t>
  </si>
  <si>
    <t>FIXED GRATE BAR DART,TRIPLEX,578MM,90MM,WITH 1 YEAR WARRANTY FROM DATE OF COMISSIONING,DRG.NO.- 1225925</t>
  </si>
  <si>
    <t>25-133-1041521</t>
  </si>
  <si>
    <t>HANDHOLE ASSLY (INSIDE 210X160),RING 22 MM,COVER PLATE 22 MM,75MM,30KG/CM2(O.T.235 DEG.C),TEST CERTIFICATE IN ORIGINAL IN FORM III AND IV OF IBR DULY APPROVED BY CHIEF INSPECTOR / DIRECTOR OF STEAM BOILERS</t>
  </si>
  <si>
    <t>25-134-1041525</t>
  </si>
  <si>
    <t>HEADHOLE ASSLY (INSIDE 320X220),RING 25 MM,COVER PLATE 27 MM,100MM,30KG/CM2(O.T.235 DEG.C),TEST CERTIFICATE IN ORIGINAL IN FORM III AND IV OF IBR DULY APPROVED BY CHIEF INSPECTOR / DIRECTOR OF STEAM BOILERS</t>
  </si>
  <si>
    <t>25-135-1041532</t>
  </si>
  <si>
    <t>MANHOLE ASSLY (INSIDE 410X305),RING 25 MM,COVER PLATE 27 MM,120MM,17.5KG/CM2(O.T.208 DEG.C),TEST CERTIFICATE IN ORIGINAL IN FORM III AND IV OF IBR DULY APPROVED BY CHIEF INSPECTOR / DIRECTOR OF STEAM BOILERS</t>
  </si>
  <si>
    <t>25-135-1041537</t>
  </si>
  <si>
    <t>MANHOLE ASSLY (INSIDE 410X305),RING 25 MM,COVER PLATE 30 MM,140MM,22.0KG/CM2(O.T.219 DEG.C),TEST CERTIFICATE IN ORIGINAL IN FORM III AND IV OF IBR DULY APPROVED BY CHIEF INSPECTOR / DIRECTOR OF STEAM BOILERS</t>
  </si>
  <si>
    <t>25-135-1243210</t>
  </si>
  <si>
    <t>MANHOLE ASSLY (INSIDE 410X305),RING 25 MM,COVER PLATE34.5MM,140MM,32KG/CM2(G) (O.T. 240 DEG. C),TEST CERTIFICATE IN ORIGINAL IN FORM III AND IV OF IBR DULY APPROVED BY CHIEF INSPECTOR / DIRECTOR OF STEAM BOILERS</t>
  </si>
  <si>
    <t>25-139-1165288</t>
  </si>
  <si>
    <t>INSULATION FOR SIDE MOUNTED RECTANGLE MODULAR TANK,3.0 TPH,OIL &amp; GAS,24 SWG AL CLADDING WITH 50MM LRB MATRESS</t>
  </si>
  <si>
    <t>25-139-1165290</t>
  </si>
  <si>
    <t>INSULATION FOR MODULAR BOILER PIPING,3.0 TPH,OIL &amp; GAS,W14183,24 SWG AL CLADDING WITH 50MM LRB MATRESS</t>
  </si>
  <si>
    <t>25-146-1042435</t>
  </si>
  <si>
    <t>HEAVY DUTY ADJUSTABLE CHAIN 750 mm LONG DIA10 mm,12 mm GAP FOR HOLDING HOOK AND 2 QTY  U TYPE HOOKS OF DIA 10 mm FOR GRATE BAR LOWER DOOR</t>
  </si>
  <si>
    <t>25-160-1273343</t>
  </si>
  <si>
    <t>SUPPLY OF SPIRAL WOUND METALLIC GASKET SET FOR BOILER,SUITABLE FOR 300 RATING SORF FLANGES AS PER ASME B16.5,DRG.NO.- 1273343 (REV-2)</t>
  </si>
  <si>
    <t>25-160-1273719</t>
  </si>
  <si>
    <t>SUPPLY OF SPIRAL WOUND METALLIC GASKET SET FOR BOILER,SUITABLE FOR 300 RATING SORF FLANGES AS PER ASME B16.5,DRG.NO.- 1273719 (REV-2)</t>
  </si>
  <si>
    <t>25-160-1273735</t>
  </si>
  <si>
    <t>SUPPLY OF SPIRAL WOUND METALLIC GASKET SET FOR BOILER,SUITABLE FOR 300 RATING SORF FLANGES AS PER ASME B16.5,DRG.NO.- 1273735 (REV-2)</t>
  </si>
  <si>
    <t>25-160-1273739</t>
  </si>
  <si>
    <t>SUPPLY OF SPIRAL WOUND METALLIC GASKET SET FOR BOILER,SUITABLE FOR 300 RATING SORF FLANGES AS PER ASME B16.5,DRG.NO.- 1273739 (REV-2)</t>
  </si>
  <si>
    <t>25-160-1273763</t>
  </si>
  <si>
    <t>SUPPLY OF SPIRAL WOUND METALLIC GASKET SET FOR BOILER,SUITABLE FOR 300 RATING SORF FLANGES AS PER ASME B16.5,DRG.NO.- 1273763 (REV-2)</t>
  </si>
  <si>
    <t>25-160-1273767</t>
  </si>
  <si>
    <t>BOILER GASKET SET AS PER BS 7531 GRADE X,3.0 TPH,14.5KG/CM2(G),OIL &amp; GAS,WITH SINGLE ELEMENT,DRG.NO.- 1273767 (REV-0)</t>
  </si>
  <si>
    <t>25-160-1273839</t>
  </si>
  <si>
    <t>SUPPLY OF SPIRAL WOUND METALLIC GASKET SET FOR BOILER,SUITABLE FOR 300 RATING SORF FLANGES AS PER ASME B16.5,DRG.NO.- 1273839 (REV-2)</t>
  </si>
  <si>
    <t>25-160-1286319</t>
  </si>
  <si>
    <t>SUPPLY OF SPIRAL WOUND METALLIC GASKET SET FOR BOILER,SUITABLE FOR 300 RATING SORF FLANGES AS PER ASME B16.5,DRG.NO.- 1286319 (REV-1)</t>
  </si>
  <si>
    <t>25-160-1296585</t>
  </si>
  <si>
    <t>SUPPLY OF SPIRAL WOUND METALLIC GASKET SET FOR BOILER,SUITABLE FOR 300 RATING SORF FLANGES AS PER ASME B16.5,DRG.NO.- 1296585 (REV-1)</t>
  </si>
  <si>
    <t>25-160-1319423</t>
  </si>
  <si>
    <t>SUPPLY OF SPIRAL WOUND METALLIC GASKET SET FOR BOILER,SUITABLE FOR 300 RATING SORF FLANGES AS PER ASME B16.5,DRG.NO.- 1319423 (REV-1)</t>
  </si>
  <si>
    <t>25-160-1347443</t>
  </si>
  <si>
    <t>ECONOMIZER GASKET SET AS PER BS 7531 GRADE X,1.12 TPH,10.55KG/CM2(G),OIL &amp; GAS,DRG.NO.- 1347443 (REV-0)</t>
  </si>
  <si>
    <t>25-160-1383153</t>
  </si>
  <si>
    <t>SUPPLY OF SPIRAL WOUND METALLIC GASKET SET FOR ECONOMIZER,SUITABLE FOR 300 RATING SORF FLANGES AS PER ASME B16.5,DRG.NO.- 1383153 (REV-0)</t>
  </si>
  <si>
    <t>25-170-1044145</t>
  </si>
  <si>
    <t>HEATER ELEMENT COIL TYPE,2.5 KW,RASHMI MAKE,DRW NO.RH-552,DRG.NO.- RH-552 (REV-0)</t>
  </si>
  <si>
    <t>25-170-1044146</t>
  </si>
  <si>
    <t>HEATER ELEMENT COIL TYPE,4 KW</t>
  </si>
  <si>
    <t>25-170-1044610</t>
  </si>
  <si>
    <t>HEATER COVER,DRG.NO.- A4/F3B2006478 (REV-0)</t>
  </si>
  <si>
    <t>25-170-1044617</t>
  </si>
  <si>
    <t>ELEMENT END FLANGE,DRG.NO.- A4/F3B2006840 (REV-0)</t>
  </si>
  <si>
    <t>25-170-1044626</t>
  </si>
  <si>
    <t>HEATER ELEMENT COIL TYPE,1 KW,230V</t>
  </si>
  <si>
    <t>25-170-1044713</t>
  </si>
  <si>
    <t>HEATER THERMOSTAT (CHECK STAT)</t>
  </si>
  <si>
    <t>25-170-1047317</t>
  </si>
  <si>
    <t>HEATER ELEMENT,1.5 KW-COIL TYPE ,230V</t>
  </si>
  <si>
    <t>25-173-1043599</t>
  </si>
  <si>
    <t>COVER PLATE,40NB(1 1/2")</t>
  </si>
  <si>
    <t>25-173-1047855</t>
  </si>
  <si>
    <t>COVER PLATE,25NB(1")</t>
  </si>
  <si>
    <t>25-183-1045667</t>
  </si>
  <si>
    <t>COVER PLATE (PUR),100NB(4")</t>
  </si>
  <si>
    <t>25-205-1198802</t>
  </si>
  <si>
    <t>SPRING,SPEC/QAP NO.- F3LGRATESPRING (REV-0)</t>
  </si>
  <si>
    <t>25-211-1238862</t>
  </si>
  <si>
    <t>ELECTROMECHANICAL GEAR MOTOR,FOOT MOUNTED,PHASE-3,415 VAC, 50 HZ,50 HZ,SPEC/QAP NO.- 1238862</t>
  </si>
  <si>
    <t>25-211-1241202</t>
  </si>
  <si>
    <t>ELECTROMECHANICAL GEAR MOTOR,FOOT MOUNTED,PHASE-3,415 VAC, 50 HZ,5.0 HP,150 RPM,P5-112  TYPE,SPEC/QAP NO.- 1241202 (REV-0)</t>
  </si>
  <si>
    <t>25-212-1169848</t>
  </si>
  <si>
    <t>FUSIBLE PLUG 1/2" BSPT(M) THREADS , BODY MATL. FCS(A105), SINGLE PIECE DESIGN, MAX. OPERATING PRESSURE 24.75KG/CM2 WITH TC IN FORM III-C OF IBR DULY APPROVED BY DIRECTOR / CHIEF INSPECTOR OF BOILERS &amp; ENDORSED IN ORIGINAL BY MANUFACTURER</t>
  </si>
  <si>
    <t>25-212-1236738</t>
  </si>
  <si>
    <t>TOP MOUNTED WLC WITH 3 SWITCHES,IBR,DISTANCE BETWEEN TOP MOUNTING FLANGE TO NWL IS  455 MM, LL  455+50 , ELL  455+75, NOZZLE CONNECTION 100 NB ANSI 300 #, MAXIMUM WORKING PRESSURE 0 -21 KG/CM2G,SPEC/QAP NO.- 1236738</t>
  </si>
  <si>
    <t>25-212-1236989</t>
  </si>
  <si>
    <t>TOP MOUNTED WLC WITH 3 SWITCHES,IBR,DISTANCE BETWEEN TOP MOUNTING FLANGE TO NWL IS  558 MM, LL  558+50 , ELL  558+75, NOZZLE CONNECTION 100 NB ANSI 300 #, MAXIMUM WORKING PRESSURE 0 -21 KG/CM2G,SPEC/QAP NO.- 1236738,SPEC/QAP NO.- 1236989</t>
  </si>
  <si>
    <t>25-212-1237166</t>
  </si>
  <si>
    <t>TOP MOUNTED WLC WITH 3 SWITCHES,IBR,DISTANCE BETWEEN TOP MOUNTING FLANGE TO NWL IS  425 MM, LL  425+50 , ELL  425+75, NOZZLE CONNECTION 100 NB ANSI 300 #, MAXIMUM WORKING PRESSURE 0 -21 KG/CM2G,SPEC/QAP NO.- 1237166</t>
  </si>
  <si>
    <t>25-212-1237203</t>
  </si>
  <si>
    <t>TOP MOUNTED WLC WITH 3 SWITCHES,IBR,DISTANCE BETWEEN TOP MOUNTING FLANGE TO NWL IS  400 MM, LL  400+50 , ELL 400 +75, NOZZLE CONNECTION 100 NB ANSI 300 #, MAXIMUM WORKING PRESSURE  30 KG/CM2G,SPEC/QAP NO.- 1237203</t>
  </si>
  <si>
    <t>25-212-1237504</t>
  </si>
  <si>
    <t>SS SLEEVE , OD56.4MM, LENGTH 75MM,THK. 0.8 MM ,SS316L,SPEC/QAP NO.- 1237504 (REV-1)</t>
  </si>
  <si>
    <t>25-212-1238820</t>
  </si>
  <si>
    <t>FLEXIBLE BELLOW CIRCULAR (DIA 220 X 89),SPEC/QAP NO.- 1238820</t>
  </si>
  <si>
    <t>25-212-1242698</t>
  </si>
  <si>
    <t>STAGE BEARING KIT WITH RGV AS PER WILO KIT ART NO 4015450</t>
  </si>
  <si>
    <t>25-212-1245876</t>
  </si>
  <si>
    <t>SHAFT-D14-L438.7-1.4301 AS PER WILO PART NO 4092793</t>
  </si>
  <si>
    <t>25-212-1245877</t>
  </si>
  <si>
    <t>UPPER STAGE RFK.MVI2../4.. 1.4301 AS PER WILO PART NO 4001260</t>
  </si>
  <si>
    <t>25-212-1245879</t>
  </si>
  <si>
    <t>STAGE MHI202/5MVI204 KIT AS PER WILO PART NO 4015439</t>
  </si>
  <si>
    <t>25-212-1245880</t>
  </si>
  <si>
    <t>STAGE MVI204-220 1.4301 KIT AS PER WILO PART NO 4015440</t>
  </si>
  <si>
    <t>25-212-1245881</t>
  </si>
  <si>
    <t>STAGE MHI206,MVI203-20 1.4301 KIT AS PER WILO PART NO 4015437</t>
  </si>
  <si>
    <t>25-212-1245882</t>
  </si>
  <si>
    <t>STAGE MHI2,MVI205-14 1.4301 KIT AS PER WILO PART NO 4015441</t>
  </si>
  <si>
    <t>25-212-1245883</t>
  </si>
  <si>
    <t>STAGE MVI203-220 1.4301 KIT AS PER WILO PART NO 4015438</t>
  </si>
  <si>
    <t>25-212-1245884</t>
  </si>
  <si>
    <t>MECHANICAL SEAL MVI2/4/8 PN25 120? KIT AS PER WILO PART NO 4015431</t>
  </si>
  <si>
    <t>25-212-1253642</t>
  </si>
  <si>
    <t>220 MM LENGTH GAUGE GLASS SUITABLE FOR BOILER REFLEX LEVEL GAUGE</t>
  </si>
  <si>
    <t>25-212-1257675</t>
  </si>
  <si>
    <t>FORBES MARSHALL BRAND STICKER FOR ALL BOILER, BLACK COLOUR MAT VINYL, 775MM x 200MM, LETTER SIZE AND DETAILS AS PER DRG. NO. F3BFMSTICKER</t>
  </si>
  <si>
    <t>25-212-1276130</t>
  </si>
  <si>
    <t>FABRICATED VIEW PORT 200 X200 (GLASS DIA.160MM),SPEC/QAP NO.- 1276130 (REV-0)</t>
  </si>
  <si>
    <t>25-212-1280091</t>
  </si>
  <si>
    <t>FV BRAND PLATE- SS 316, 2 MM THICK, 900 MM X 233 MM WITH PROTECTIVE FILM, LETTER SIZE AND SPECIFICATION AS PER,SPEC/QAP NO.- 1280091 (REV-0)</t>
  </si>
  <si>
    <t>25-212-1280200</t>
  </si>
  <si>
    <t>FV SPECIFICATION PLATE- SS 316, 2 MM THICK, 297 MM X 185 MM WITH PROTECTIVE FILM, LETTER SIZE AND SPECIFICATION AS PER ,SPEC/QAP NO.- 1280200 (REV-0)</t>
  </si>
  <si>
    <t>25-212-1282476</t>
  </si>
  <si>
    <t>DSG PLUMMER BLOCK BEARINGS ASSEMBLY FOR SHAFT DIA.60MM , BEARING GE60EC2RS (PMK MAKE) , BEARING HOUSING AND SEALINGS ,SPEC/QAP NO.- NA (REV-0)</t>
  </si>
  <si>
    <t>25-212-1282477</t>
  </si>
  <si>
    <t>DSG FLANGE BEARINGS WITH HOUSING UCF212HT2D1 - NTN MAKE,SPEC/QAP NO.- NA (REV-0)</t>
  </si>
  <si>
    <t>25-212-1288360</t>
  </si>
  <si>
    <t>SUPPLY OF SPIRAL WOUND METALLIC GASKET SET FOR BOILER, SUITABLE FOR 300 RATING SORF FLANGES AS PER ASME B16.5,SPEC/QAP NO.- 1288360 (REV-1)</t>
  </si>
  <si>
    <t>25-212-1289306</t>
  </si>
  <si>
    <t>FIBRE CLOTH, WIDTH 1000 MM, THK 0.5MM(+/- 0.1), WT. 550 GM/SQ.M, COLOR GREY ,WARP ST. 165 KG/IN WIDTH,WEFT ST. 135 KG/IN WIDTH,MAX TEMP 250 DEG C. CERAMIC WOOL 25MM THK</t>
  </si>
  <si>
    <t>25-212-1307614</t>
  </si>
  <si>
    <t>TOP MOUNTED WATER LEVEL CONTROLLER,TECHTROL,WP 30 KG/CM2(G),100NB(4"),ANSI #300,FLG (RF), MM,CONTROL BOX WITH 2 SWITCHES,L2 550MM,L1425MM,COMPLETE+CHAMBER,SS FLOAT, CABLE CONN. MTL. GLAND,TC IN FORM III C OF IBR,SPEC/QAP NO.- NA (REV-0)</t>
  </si>
  <si>
    <t>25-212-1313959</t>
  </si>
  <si>
    <t>SUPPLY OF SPIRAL WOUND METALLIC GASKET SET FOR BOILER SUITABLE FOR 300 RATING SORF FLANGES AS PER ASME B16.5,SPEC/QAP NO.- 1313959 (REV-2)</t>
  </si>
  <si>
    <t>25-212-1314635</t>
  </si>
  <si>
    <t>SUPPLY OF SPIRAL WOUND METALLIC GASKET FOR MAN HOLE,SPEC/QAP NO.- 1314635 (REV-0)</t>
  </si>
  <si>
    <t>25-212-1314636</t>
  </si>
  <si>
    <t>SUPPLY OF SPIRAL WOUND METALLIC GASKET FOR HEAD HOLE,SPEC/QAP NO.- 1314636 (REV-0)</t>
  </si>
  <si>
    <t>25-212-1314637</t>
  </si>
  <si>
    <t>SUPPLY OF SPIRAL WOUND METALLIC GASKET FOR HAND HOLE,SPEC/QAP NO.- 1314637 (REV-0)</t>
  </si>
  <si>
    <t>25-212-1319036</t>
  </si>
  <si>
    <t>SUPPLY OF SPIRAL WOUND METALLIC GASKET FOR MUD HOLE,SPEC/QAP NO.- 1319036 (REV-0)</t>
  </si>
  <si>
    <t>25-212-1324603</t>
  </si>
  <si>
    <t>SUPPLY OF SPIRAL WOUND METALLIC GASKET SET FOR BOILER, 0.1 TPH, 25.0 KG/CM2(G), MARSHALL E, SUITABLE FOR 300 RATING SORF FLANGES,SPEC/QAP NO.- 1324603 (REV-0)</t>
  </si>
  <si>
    <t>25-212-1326871</t>
  </si>
  <si>
    <t>SUPPLY OF SPARES FOR BOILER FEED WATER PUMP AS PER ATTACHED SPEC SHEET,SPEC/QAP NO.- 1326871 (REV-0)</t>
  </si>
  <si>
    <t>25-212-1328962</t>
  </si>
  <si>
    <t>SUPPLY OF SPIRAL WOUND METALLIC GASKET SET FOR BOILER, SUITABLE FOR 300 RATING SORF FLANGES AS PER ASME B16.5,SPEC/QAP NO.- 1328962 (REV-1)</t>
  </si>
  <si>
    <t>25-212-1330372</t>
  </si>
  <si>
    <t>KIT, SHAFT SEAL H QQEGG KB012S1 AS PER GRUNDFOS PART NO 96455086,SPEC/QAP NO.- NA (REV-0)</t>
  </si>
  <si>
    <t>25-212-1330433</t>
  </si>
  <si>
    <t>DSG POWER PACK, HYDRAULIC CYLINDER, 80 X 150, DUTTA MAKE,SPEC/QAP NO.- NA (REV-0)</t>
  </si>
  <si>
    <t>25-212-1330775</t>
  </si>
  <si>
    <t>TOP MOUNTED WATER LEVEL CONTROLLER,WP30KG/CM2(G),100NB(1"),ANSI #300,FLG (RF),WITH 3 SWITCHES,HIGH LEVEL330MM,NORMAL LEVEL350MM,LOW LOW LEVEL 455MM FROM MOUNTING FLANGE,COMPLETE+CHAMBER,SS FLOAT,CABLE GLAND,IBR TC,SPEC/QAP NO.- NA (REV-0)</t>
  </si>
  <si>
    <t>25-212-1340297</t>
  </si>
  <si>
    <t>SUPPLY OF SPIRAL WOUND METALLIC GASKET SET FOR BOILER, SUITABLE FOR 300 RATING SORF FLANGES AS PER ASME B16.5,SPEC/QAP NO.- 1340297 (REV-1)</t>
  </si>
  <si>
    <t>25-212-1344897</t>
  </si>
  <si>
    <t>SUPPLY OF SPIRAL WOUND METALLIC GASKET SET FOR BOILER, 5.5 TPH, 38.0 KG/CM2(G), COAL AND BRIQUETTE, WITH MEMBRANE CHAMBER, SUITABLE FOR 300 RATING WNRF FLANGES, W22025,SPEC/QAP NO.- 1344897 (REV-0)</t>
  </si>
  <si>
    <t>25-212-1344917</t>
  </si>
  <si>
    <t>VICTAULIC COUPLING,STYLE 77,FLEXIBLE,32 NB,PAINTED ORG,42.4 MM/ 1 1/4 STYLE 77, STD FLEXIBLE COUPLING,ORANGE EPDM GASKET,METRIC B/N, NEW PARTCODE-C00770012ZZPEM0,SPEC/QAP NO.- NA (REV-0)</t>
  </si>
  <si>
    <t>25-212-1346059</t>
  </si>
  <si>
    <t>PTFE TEFLON PLATE 450MMX100MMX10MM,SPEC/QAP NO.- NA (REV-0)</t>
  </si>
  <si>
    <t>25-212-1347646</t>
  </si>
  <si>
    <t>SUPPLY OF SPIRAL WOUND METALLIC GASKET SET FOR BOILER, 35.0 TPH, 27.0 KG/CM2 (G), MARSHALL F, SUITABLE FOR 300 RATING SORF FLANGES, W22073,SPEC/QAP NO.- 1347646 (REV-0)</t>
  </si>
  <si>
    <t>25-212-1348082</t>
  </si>
  <si>
    <t>CONDUCTIVITY TYPE TDS PROBE-EL22 (WITHOUT T-PIECE),IGEMA,WP 32KG/CM(G),LENGTH : 1080 MM, PRO. CONN-1/2" BSP(M),SPEC/QAP NO.- NA (REV-0)</t>
  </si>
  <si>
    <t>25-212-1348083</t>
  </si>
  <si>
    <t>CONDUCTIVITY TYPE TDS PROBE-EL22 (WITHOUT T-PIECE),IGEMA,WP 32KG/CM(G),LENGTH : 1100 MM,PRO. CONN-1/2" BSP(M),SPEC/QAP NO.- NA (REV-0)</t>
  </si>
  <si>
    <t>25-212-1348912</t>
  </si>
  <si>
    <t>SUPPLY OF SPIRAL WOUND METALLIC GASKET SET, FOR COMMON STEAM DRUM, SUITABLE FOR 300 RATING SORF FLANGES AS PER ASME B16.5,SPEC/QAP NO.- 1348912 (REV-1)</t>
  </si>
  <si>
    <t>25-212-1352478</t>
  </si>
  <si>
    <t>SUPPLY OF SPIRAL WOUND METALLIC GASKET SET FOR ECONOMIZER, SUITABLE FOR 300 RATING SORF FLANGES AS PER ASME B16.5,SPEC/QAP NO.- 1352478 (REV-1)</t>
  </si>
  <si>
    <t>25-212-1352743</t>
  </si>
  <si>
    <t>CONNECTOR,SIZE(THRD)-1/2" OD X 1/2" BSP(M),SS316,SPEC/QAP NO.- NA (REV-0)</t>
  </si>
  <si>
    <t>25-212-1354008</t>
  </si>
  <si>
    <t>MAGNETIC SWITCH: CAST AL, WP IP-66 - PG 11 X BISTABLE - 5A, 250VAC FOR WATER LEVEL GAUGE  ,SPEC/QAP NO.- NA (REV-0)</t>
  </si>
  <si>
    <t>25-212-1356844</t>
  </si>
  <si>
    <t>SUPPLY OF SPIRAL WOUND METALLIC GASKET SET FOR STEAM PIPING, SUITABLE FOR 300 RATING SORF FLANGES AS PER ASME B16.5,SPEC/QAP NO.- 1356844 (REV-0)</t>
  </si>
  <si>
    <t>25-212-1362692</t>
  </si>
  <si>
    <t>STEAM INJECTOR MOUNTING ASSY FOR 1 TO 3 TPH BOILER,SPEC/QAP NO.- 1362692 (REV-0)</t>
  </si>
  <si>
    <t>25-212-1363147</t>
  </si>
  <si>
    <t>SUPPLY OF SPIRAL WOUND METALLIC GASKET 25 NB, SUITABLE FOR 300 RATING SORF FLANGES AS PER ASME B16.5,SPEC/QAP NO.- 1363147 (REV-0)</t>
  </si>
  <si>
    <t>25-212-1363351</t>
  </si>
  <si>
    <t>SUPPLY OF SPIRAL WOUND METALLIC GASKET 150 NB, SUITABLE FOR 300 RATING SORF FLANGES AS PER ASME B16.5,SPEC/QAP NO.- 1363351 (REV-0)</t>
  </si>
  <si>
    <t>25-212-1368736</t>
  </si>
  <si>
    <t>SUPPLY OF SPIRAL WOUND METALLIC GASKET 80 NB, SUITABLE FOR 300 RATING SORF FLANGES AS PER ASME B16.5,SPEC/QAP NO.- 1368736 (REV-0)</t>
  </si>
  <si>
    <t>25-212-1375212</t>
  </si>
  <si>
    <t>SUPPLY OF SPIRAL WOUND METALLIC GASKET DN 32, SUITABLE FOR PN 40 RATING SORF FLANGE AS PER ASME B16.5,SPEC/QAP NO.- 1375212 (REV-0)</t>
  </si>
  <si>
    <t>25-212-1379627</t>
  </si>
  <si>
    <t>SEAL KIT FOR HYDRAULIC DOUBLE ACTING CYLINDER FOR MOVING FLOOR, W22029, SUITABLE FOR 1345851,SPEC/QAP NO.- NA (REV-0)</t>
  </si>
  <si>
    <t>25-212-1380489</t>
  </si>
  <si>
    <t>SUPPLY OF SPARE SSK SCREW ONLY, SEAMLESS PIPE, MS &amp; SS FLIGHTS, EN8 SHAFT AS PER DRG AMHPL/42/15-16, REV-00,SPEC/QAP NO.- NA (REV-0)</t>
  </si>
  <si>
    <t>25-212-1386841</t>
  </si>
  <si>
    <t>FEED WATER PUMP,CENTRIFUGAL,GRUNDFOS,CR10-14 A-FJ-A-E-HQQE,IE3 400V 10 PERC..,50 HZ,PN 25,120 DEG.C (MAX),ALTD ABOVE MSL-MSL,2900 RPM, 5.5KW,SPEC/QAP NO.- NA (REV-0)</t>
  </si>
  <si>
    <t>25-216-1124710</t>
  </si>
  <si>
    <t>PIPE CLAMPS,80NB(3"),AS PER DRG.,DRG.NO.- 1124710 (REV-0)</t>
  </si>
  <si>
    <t>25-216-1124714</t>
  </si>
  <si>
    <t>PIPE CLAMPS,125NB(5"),AS PER DRG.,DRG.NO.- 1124714 (REV-0)</t>
  </si>
  <si>
    <t>30-001-1019628</t>
  </si>
  <si>
    <t>HEX HD. BOLT FULL THREADED,IS1364,M12-1.75P,25MM,IS1367 GR 10.9 (HTS)</t>
  </si>
  <si>
    <t>30-001-1019731</t>
  </si>
  <si>
    <t>HEX HD. BOLT FULL THREADED,IS1364,M12-1.75P,65MM,IS1367 GR 10.9 (HTS),ZINC PLATED</t>
  </si>
  <si>
    <t>30-001-1019737</t>
  </si>
  <si>
    <t>HEX HD. BOLT FULL THREADED,IS1364,M12-1.75P,55MM,IS1367 GR 10.9 (HTS)</t>
  </si>
  <si>
    <t>30-001-1019741</t>
  </si>
  <si>
    <t>HEX HD. BOLT FULL THREADED,IS1364,M12-1.75P,50MM,IS1367 GR 10.9 (HTS)</t>
  </si>
  <si>
    <t>30-001-1019756</t>
  </si>
  <si>
    <t>HEX HD. BOLT FULL THREADED,IS1364,M12-1.75P,75MM,IS1367 GR 10.9 (HTS)</t>
  </si>
  <si>
    <t>30-001-1019816</t>
  </si>
  <si>
    <t>HEX HD. BOLT FULL THREADED,IS1364,M16-2.0P,55MM,IS1367 GR 10.9 (HTS)</t>
  </si>
  <si>
    <t>30-001-1019832</t>
  </si>
  <si>
    <t>HEX HD. BOLT FULL THREADED,IS1364,M12-1.75P,40MM,IS1367 GR 4.8 (CS),ZINC PLATED</t>
  </si>
  <si>
    <t>30-001-1019852</t>
  </si>
  <si>
    <t>HEX HD. BOLT FULL THREADED,IS1364,M14-2.0P,25MM,IS1367 GR 10.9 (HTS),ZINC PLATED</t>
  </si>
  <si>
    <t>30-001-1019860</t>
  </si>
  <si>
    <t>HEX HD. BOLT FULL THREADED,IS1364,M12-1.75P,70MM,IS1367 GR 10.9 (HTS)</t>
  </si>
  <si>
    <t>30-001-1019877</t>
  </si>
  <si>
    <t>HEX HD. BOLT FULL THREADED,IS1364,M12-1.75P,60MM,IS1367 GR 10.9 (HTS),ZINC PLATED</t>
  </si>
  <si>
    <t>30-001-1019896</t>
  </si>
  <si>
    <t>HEX HD. BOLT FULL THREADED,IS1364,M12-1.75P,50MM,IS1367 GR 10.9 (HTS),ZINC PLATED</t>
  </si>
  <si>
    <t>30-001-1019903</t>
  </si>
  <si>
    <t>HEX HD. BOLT FULL THREADED,IS1364,M16-2.0P,60MM,IS1367 GR 10.9 (HTS)</t>
  </si>
  <si>
    <t>30-001-1019908</t>
  </si>
  <si>
    <t>HEX HD. BOLT FULL THREADED,IS1364,M16-2.0P,60MM,IS1367 GR 10.9 (HTS),ZINC PLATED</t>
  </si>
  <si>
    <t>30-001-1019912</t>
  </si>
  <si>
    <t>HEX HD. BOLT FULL THREADED,IS1364,M16-2.0P,65MM,IS1367 GR 10.9 (HTS),ZINC PLATED</t>
  </si>
  <si>
    <t>30-001-1019939</t>
  </si>
  <si>
    <t>HEX HD. BOLT FULL THREADED,IS1364,M16-2.0P,75MM,IS1367 GR 10.9 (HTS),ZINC PLATED</t>
  </si>
  <si>
    <t>30-001-1019958</t>
  </si>
  <si>
    <t>HEX HD. BOLT FULL THREADED,IS1364,M16-2.0P,120MM,IS1367 GR 10.9 (HTS),ZINC PLATED</t>
  </si>
  <si>
    <t>30-001-1019980</t>
  </si>
  <si>
    <t>HEX HD. BOLT FULL THREADED,IS1364,M16-2.0P,90MM,IS1367 GR 10.9 (HTS),ZINC PLATED</t>
  </si>
  <si>
    <t>30-001-1019994</t>
  </si>
  <si>
    <t>HEX HD. BOLT FULL THREADED,IS1364,M20-2.5P,75MM,IS1367 GR 10.9 (HTS)</t>
  </si>
  <si>
    <t>30-001-1019996</t>
  </si>
  <si>
    <t>HEX HD. BOLT FULL THREADED,IS1364,M20-2.5P,110MM,IS1367 GR 10.9 (HTS),ZINC PLATED</t>
  </si>
  <si>
    <t>30-001-1020035</t>
  </si>
  <si>
    <t>HEX HD. BOLT FULL THREADED,IS1364,M16-2.0P,70MM,IS1367 GR 10.9 (HTS)</t>
  </si>
  <si>
    <t>30-001-1020141</t>
  </si>
  <si>
    <t>HEX HD. BOLT FULL THREADED,IS1364,M20-2.5P,40MM,IS1367 GR 10.9 (HTS),ZINC PLATED</t>
  </si>
  <si>
    <t>30-001-1033470</t>
  </si>
  <si>
    <t>HEX HD. BOLT FULL THREADED,IS1364,M5-0.8P,15MM,IS1367 GR 10.9 (HTS),ZINC PLATED</t>
  </si>
  <si>
    <t>30-001-1033497</t>
  </si>
  <si>
    <t>HEX HD. BOLT FULL THREADED,IS1364,M5-0.8P,25MM,IS1367 GR 10.9 (HTS)</t>
  </si>
  <si>
    <t>30-001-1034400</t>
  </si>
  <si>
    <t>ALLEN BOLT FULL THREADED,M10-1.5P,20MM,IS1367 GR 10.9 (HTS),BLACKODISED</t>
  </si>
  <si>
    <t>30-001-1034797</t>
  </si>
  <si>
    <t>HEX HD. BOLT FULL THREADED,IS1364,M12-1.75P,120MM,IS1367 GR 10.9 (HTS),ZINC PLATED</t>
  </si>
  <si>
    <t>30-001-1185299</t>
  </si>
  <si>
    <t>HEX HD BOLT FULL THREADED,IS1364,M18-2.0P,95MM,IS1367 GR 10.9 (HTS),ZINC PLATED,NIBR+BSEN 10204 TYPE 3.1</t>
  </si>
  <si>
    <t>30-001-1251889</t>
  </si>
  <si>
    <t>HEX HD. BOLT FULL THREADED,IS1364,M8-1.25P,110MM,IS1367 GR 10.9 (HTS),ZINC PLATED</t>
  </si>
  <si>
    <t>30-001-1298662</t>
  </si>
  <si>
    <t>HEX HD. BOLT FULL THREADED,IS1364,M18-2.0P,110MM,IS1367 GR 10.9 (HTS),ZINC PLATED</t>
  </si>
  <si>
    <t>30-001-1301443</t>
  </si>
  <si>
    <t>HEX HD. BOLT FULL THREADED,IS1364,M18-2.0P,150MM,IS1367 GR 10.9 (HTS),ZINC PLATED</t>
  </si>
  <si>
    <t>30-001-1307283</t>
  </si>
  <si>
    <t>HEX HD. BOLT FULL THREADED,IS1364,M18-2.0P,170MM,IS1367 GR 10.9 (HTS),ZINC PLATED,SPEC/QAP NO.- NA (REV-0)</t>
  </si>
  <si>
    <t>30-001-1352471</t>
  </si>
  <si>
    <t>HEX HD. BOLT FULL THREADED,IS1364,M20-2.5P,130MM,IS1367 GR 10.9 (HTS),ZINC PLATED,SPEC/QAP NO.- NA (REV-0)</t>
  </si>
  <si>
    <t>30-001-1352885</t>
  </si>
  <si>
    <t>HEX HD. BOLT FULL THREADED,IS1364,M16-2.0P,140MM,IS1367 GR 10.9 (HTS),ZINC PLATED,SPEC/QAP NO.- NA (REV-0)</t>
  </si>
  <si>
    <t>30-001-1356842</t>
  </si>
  <si>
    <t>HEX HD. BOLT FULL THREADED,IS1364,M22-2.5P,120MM,IS1367 GR 10.9 (HTS),ZINC PLATED,SPEC/QAP NO.- NA (REV-0)</t>
  </si>
  <si>
    <t>30-001-1381652</t>
  </si>
  <si>
    <t>HEX HD. BOLT FULL THREADED,IS1364,M33-3.5P,250MM,IS1367 GR 10.9 (HTS),ZINC PLATED,SPEC/QAP NO.- NA (REV-0)</t>
  </si>
  <si>
    <t>30-002-1036334</t>
  </si>
  <si>
    <t>ALLEN HEAD GRUB SCREW,IS1364,M5-0.8P,12MM,IS1367 GR 10.9 (HTS),BLACKODISED</t>
  </si>
  <si>
    <t>30-004-1020148</t>
  </si>
  <si>
    <t>HEX  HEAD NUT,IS1364,M5-0.8P,IS1367 GR 10.0 (HTS),ZINC PLATED</t>
  </si>
  <si>
    <t>30-004-1020149</t>
  </si>
  <si>
    <t>HEX  HEAD NUT,IS1364,M16-2.0P,IS1367 GR 10.0 (HTS),ZINC PLATED</t>
  </si>
  <si>
    <t>30-004-1020153</t>
  </si>
  <si>
    <t>HEX  HEAD NUT,IS1364,M12-1.75P,IS1367 GR 10.0 (HTS),ZINC PLATED</t>
  </si>
  <si>
    <t>30-004-1020157</t>
  </si>
  <si>
    <t>HEX  HEAD NUT,IS1364,M24-3.0P,IS1367 GR 10.0 (HTS),ZINC PLATED</t>
  </si>
  <si>
    <t>HEX  HEAD NUT,IS1364,M10-1.5P,IS1367 GR 10.0 (HTS),ZINC PLATED</t>
  </si>
  <si>
    <t>30-004-1020159</t>
  </si>
  <si>
    <t>HEX  HEAD NUT,IS1364,M14-2.0P,IS1367 GR 10.0 (HTS),ZINC PLATED</t>
  </si>
  <si>
    <t>30-004-1020160</t>
  </si>
  <si>
    <t>HEX  HEAD NUT,IS1364,M20-2.5P,IS1367 GR 10.0 (HTS),ZINC PLATED</t>
  </si>
  <si>
    <t>30-004-1020161</t>
  </si>
  <si>
    <t>HEX  HEAD NUT,IS1364,M18-2.0P,IS1367 GR 10.0 (HTS),ZINC PLATED</t>
  </si>
  <si>
    <t>30-004-1020162</t>
  </si>
  <si>
    <t>DOME NUT,IS1364,M14-2.0P,IS1367 GR 10.0 (HTS),ZINC PLATED</t>
  </si>
  <si>
    <t>30-004-1251892</t>
  </si>
  <si>
    <t>HEX  HEAD NUT,IS1364,M8-1.25P,IS1367 GR 10.0 (HTS),ZINC PLATED</t>
  </si>
  <si>
    <t>30-004-1334353</t>
  </si>
  <si>
    <t>HEX  HEAD NUT,IS1364,M22-2.5P,IS1367 GR 10.0 (HTS),ZINC PLATED,SPEC/QAP NO.- NA (REV-0)</t>
  </si>
  <si>
    <t>30-004-1381653</t>
  </si>
  <si>
    <t>HEX  HEAD NUT,IS1364,M33-3.5P,IS1367 GR 10.9 (HTS),ZINC PLATED,SPEC/QAP NO.- NA (REV-0)</t>
  </si>
  <si>
    <t>30-005-1034209</t>
  </si>
  <si>
    <t>PLAIN WASHER,M5-0.8P,MS,THK.-3MM,ZINC PLATED</t>
  </si>
  <si>
    <t>30-005-1034516</t>
  </si>
  <si>
    <t>PLAIN WASHER,M10-1.5P,MS,THK.-3MM,ZINC PLATED</t>
  </si>
  <si>
    <t>30-005-1034532</t>
  </si>
  <si>
    <t>PLAIN WASHER,M16-2.0P,MS,THK.-3MM,ZINC PLATED</t>
  </si>
  <si>
    <t>30-005-1034537</t>
  </si>
  <si>
    <t>PLAIN WASHER,M12-1.75P,MS,THK.-3MM,ZINC PLATED</t>
  </si>
  <si>
    <t>30-005-1034545</t>
  </si>
  <si>
    <t>PLAIN WASHER,M14-2.0P,MS,THK.-3MM,ZINC PLATED</t>
  </si>
  <si>
    <t>30-005-1034741</t>
  </si>
  <si>
    <t>PLAIN WASHER,M24-3.0P,MS,THK.-3MM,ZINC PLATED</t>
  </si>
  <si>
    <t>30-005-1034767</t>
  </si>
  <si>
    <t>C WASHER,M20-2.5P,MS,THK.-3MM,ZINC PLATED</t>
  </si>
  <si>
    <t>30-005-1034772</t>
  </si>
  <si>
    <t>PLAIN WASHER,M18-2.0P,MS,THK.-3MM,ZINC PLATED</t>
  </si>
  <si>
    <t>30-005-1034803</t>
  </si>
  <si>
    <t>SPRING WASHER,M5-0.8P,SPRING STEEL,ZINC PLATED</t>
  </si>
  <si>
    <t>30-005-1216005</t>
  </si>
  <si>
    <t>PLAIN WASHER,M20,THK.-2MM,MS,ZINC PLATED</t>
  </si>
  <si>
    <t>30-005-1251894</t>
  </si>
  <si>
    <t>PLAIN WASHER,M8,THK.-3.0MM,MS,ZINC PLATED</t>
  </si>
  <si>
    <t>30-005-1380317</t>
  </si>
  <si>
    <t>PLAIN WASHER,M22-2.5P,THK.-3.0MM,Zinc Plated MS,SPEC/QAP NO.- NA (REV-0)</t>
  </si>
  <si>
    <t>30-026-1041233</t>
  </si>
  <si>
    <t>ADAPTER,3/8" F,1/4" OD TUBE B</t>
  </si>
  <si>
    <t>30-026-1041239</t>
  </si>
  <si>
    <t>ADAPTER,1/2"(M),1/4" OD TUBE B</t>
  </si>
  <si>
    <t>30-026-1041249</t>
  </si>
  <si>
    <t>ADAPTER,3/4" BSP (M),3/8" BSP(M),MS</t>
  </si>
  <si>
    <t>30-026-1041267</t>
  </si>
  <si>
    <t>ADAPTER,3/4" BSP (M),3/4" BSP (M),MS</t>
  </si>
  <si>
    <t>30-026-1041304</t>
  </si>
  <si>
    <t>ADAPTER,1/4" BSP,AUTOMATIC SEALING TYPE FOR PNEUMATIC TUBE OF 6 MM OD</t>
  </si>
  <si>
    <t>30-026-1041317</t>
  </si>
  <si>
    <t>ADAPTER,1/2"(M),1/2"(M),MS</t>
  </si>
  <si>
    <t>30-026-1041322</t>
  </si>
  <si>
    <t>ADAPTER,1/2" BSP(M),3/8" BSP(M)</t>
  </si>
  <si>
    <t>30-026-1043958</t>
  </si>
  <si>
    <t>ADAPTER HYDRAULIC,1" (MALE),1" BSP(M),MS</t>
  </si>
  <si>
    <t>30-026-1198576</t>
  </si>
  <si>
    <t>REDUCING ADAPTER,3/8"BSP(F),1/2"BSP(M),CS,IBR+BSEN 10204 TYPE 3.1</t>
  </si>
  <si>
    <t>30-026-1198577</t>
  </si>
  <si>
    <t>ADAPTER,1/2" BSP(F),1/2"BSP(M),CS,IBR+BSEN 10204 TYPE 3.1</t>
  </si>
  <si>
    <t>30-026-1225433</t>
  </si>
  <si>
    <t>ADAPTER,3/8" BSP (M),3/8" BSP(M),MS,NIBR+BSEN 10204 TYPE 3.1</t>
  </si>
  <si>
    <t>30-026-1225439</t>
  </si>
  <si>
    <t>ADAPTER,3/8"BSP(F),3/8" BSP(M),MS,NIBR+BSEN 10204 TYPE 3.1</t>
  </si>
  <si>
    <t>30-026-1326872</t>
  </si>
  <si>
    <t>REDUCING ADAPTER,3/8" BSP (M),1/4"BSP (F),A194 2H,IBR+BSEN 10204 TYPE 3.1</t>
  </si>
  <si>
    <t>30-027-1043340</t>
  </si>
  <si>
    <t>TOUGHENED GLASS,THK.-5MM</t>
  </si>
  <si>
    <t>30-029-1041881</t>
  </si>
  <si>
    <t>FLX HOSE PIPE,40 KG/CM2,MAX SER TEMP-140 DEG.C,BORE DIA-3/8",END CONN-3/8" BSP(F),LG-2M</t>
  </si>
  <si>
    <t>30-029-1041883</t>
  </si>
  <si>
    <t>FLX HOSE PIPE,40 KG/CM2,MAX SER TEMP-140 DEG.C,BORE DIA-3/4",END CONN-3/4" BSP(F),LG-750MM</t>
  </si>
  <si>
    <t>30-029-1041884</t>
  </si>
  <si>
    <t>FLX HOSE PIPE,40 KG/CM2,MAX SER TEMP-135 DEG.C,BORE DIA-1",END CONN-1" BSP(F),LG-1M</t>
  </si>
  <si>
    <t>30-030-1042596</t>
  </si>
  <si>
    <t>TUBE CLEANING BRUSH,OD-31.6MM</t>
  </si>
  <si>
    <t>30-030-1042660</t>
  </si>
  <si>
    <t>TUBE CLEANING BRUSH,OD-38.1MM</t>
  </si>
  <si>
    <t>30-030-1042669</t>
  </si>
  <si>
    <t>TUBE CLEANING BRUSH,OD-44.3MM</t>
  </si>
  <si>
    <t>30-030-1042674</t>
  </si>
  <si>
    <t>TUBE CLEANING BRUSH,OD-50.8MM</t>
  </si>
  <si>
    <t>30-030-1042680</t>
  </si>
  <si>
    <t>TUBE CLEANING BRUSH,OD-57.2MM</t>
  </si>
  <si>
    <t>30-030-1042685</t>
  </si>
  <si>
    <t>TUBE CLEANING BRUSH,OD-25.3MM</t>
  </si>
  <si>
    <t>30-030-1045493</t>
  </si>
  <si>
    <t>TUBE CLEANING BRUSH,OD-63.5MM</t>
  </si>
  <si>
    <t>30-030-1055944</t>
  </si>
  <si>
    <t>TUBE CLEANING BRUSH,OD-65MM</t>
  </si>
  <si>
    <t>30-030-1079002</t>
  </si>
  <si>
    <t>TUBE CLEANING BRUSH,OD-69MM</t>
  </si>
  <si>
    <t>30-030-1148234</t>
  </si>
  <si>
    <t>TUBE CLEANING BRUSH,OD-20.1MM</t>
  </si>
  <si>
    <t>30-031-1043067</t>
  </si>
  <si>
    <t>HINGE 3" MS HEAVY DUTY</t>
  </si>
  <si>
    <t>30-032-1043558</t>
  </si>
  <si>
    <t>TUBE,1/2" OD 20 SWG,SS316,SEAMLESS</t>
  </si>
  <si>
    <t>30-032-1043560</t>
  </si>
  <si>
    <t>TUBE,1/4" ODX20SWG,SS316,SEAMLESS</t>
  </si>
  <si>
    <t>30-032-1044153</t>
  </si>
  <si>
    <t>TUBE,1/4" ODX20SWG,COPPER,SEAMLESS</t>
  </si>
  <si>
    <t>30-033-1043777</t>
  </si>
  <si>
    <t>ALUMINIUM SHEET,24 GAUGE,IS513,STUCCO FINISH</t>
  </si>
  <si>
    <t>30-033-1043781</t>
  </si>
  <si>
    <t>SHEET,24 GAUGE,SS 304</t>
  </si>
  <si>
    <t>30-033-1043784</t>
  </si>
  <si>
    <t>SHEET,28 GAUGE,SS</t>
  </si>
  <si>
    <t>30-033-1130305</t>
  </si>
  <si>
    <t>SHEET,24 GAUGE,SS 304,MAT FINISH</t>
  </si>
  <si>
    <t>30-033-1173721</t>
  </si>
  <si>
    <t>SHEET,24 GAUGE,SS 304,MIRROR FINISH</t>
  </si>
  <si>
    <t>30-033-1302270</t>
  </si>
  <si>
    <t>SHEET,24 GAUGE,SS304,IN SHEET FORM</t>
  </si>
  <si>
    <t>30-034-1043730</t>
  </si>
  <si>
    <t>NON ASBESTOS ROPE,20X20MM,1200 DEG.C</t>
  </si>
  <si>
    <t>30-034-1043732</t>
  </si>
  <si>
    <t>NON ASBESTOS ROPE,32X32MM,1200 DEG.C</t>
  </si>
  <si>
    <t>30-034-1043737</t>
  </si>
  <si>
    <t>CERAMIC TAPE ASBESTOS FREE,40X3T,1200 DEG.C</t>
  </si>
  <si>
    <t>30-034-1043739</t>
  </si>
  <si>
    <t>CERAMIC TAPE ASBESTOS FREE,50X3T,1200 DEG.C</t>
  </si>
  <si>
    <t>31-003-1043796</t>
  </si>
  <si>
    <t>90 DEG. ELBOW,ASME B16.11,15NB (1/2"),ANSI #3000,A105N,NIBR+BSEN 10204 TYPE 3.1</t>
  </si>
  <si>
    <t>31-005-1054714</t>
  </si>
  <si>
    <t>TEE JOINTS,ASME B16.9,40NB (1 1/2"),A234 WPB,NIBR+BSEN 10204 TYPE 3.1</t>
  </si>
  <si>
    <t>31-005-1054749</t>
  </si>
  <si>
    <t>EQUAL TEE,ASME B16.9,40NB (1 1/2"),SCH-80,A234 WPB,IBR+BSEN 10204 TYPE 3.1</t>
  </si>
  <si>
    <t>31-008-1027535</t>
  </si>
  <si>
    <t>CONC. REDUCER,ASME B16.9,25NB (1"),SCH-40,20NB (3/4"),SCH-40,A234 WPB,NIBR+BSEN 10204 TYPE 3.1</t>
  </si>
  <si>
    <t>31-008-1027548</t>
  </si>
  <si>
    <t>CONC. REDUCER,ASME B16.9,50NB (2"),SCH-40,40NB (1 1/2"),SCH-40,A234 WPB,NIBR+BSEN 10204 TYPE 3.1</t>
  </si>
  <si>
    <t>31-008-1027569</t>
  </si>
  <si>
    <t>CONC. REDUCER,ASME B16.9,40NB (1 1/2"),SCH-80,32NB (1 1/4"),SCH-80,A234 WPB,IBR+BSEN 10204 TYPE 3.1</t>
  </si>
  <si>
    <t>31-008-1062225</t>
  </si>
  <si>
    <t>CONC. REDUCER,ASME B16.9,50NB (2"),SCH-80,32NB (1 1/4"),SCH-80,A234 WPB,IBR+BSEN 10204 TYPE 3.1</t>
  </si>
  <si>
    <t>31-008-1289326</t>
  </si>
  <si>
    <t>CONC. REDUCER,ASME B16.9,50NB (2"),SCH-160,32NB (1 1/4"),SCH-160,A234 WPB,IBR+BSEN 10204 TYPE 3.1</t>
  </si>
  <si>
    <t>31-008-1340682</t>
  </si>
  <si>
    <t>CONC. REDUCER,ASME B16.9,100NB (4"),SCH-80,80NB (3"),SCH-80,A234 WPB,IBR+BSEN 10204 TYPE 3.1</t>
  </si>
  <si>
    <t>31-008-1358180</t>
  </si>
  <si>
    <t>ECC. REDUCER,ASME B16.9,100NB (4"),SCH-80,40NB (1 1/2"),SCH-80,A234 WPB,IBR+BSEN 10204 TYPE 3.1</t>
  </si>
  <si>
    <t>31-011-1042293</t>
  </si>
  <si>
    <t>SOCKET ,10NB (3/8"),BSP(F),A194 2H,IBR+BSEN 10204 TYPE 3.1</t>
  </si>
  <si>
    <t>31-011-1042301</t>
  </si>
  <si>
    <t>SOCKET ,15NB (1/2"),BSP(F),A194 2H,IBR+BSEN 10204 TYPE 3.1</t>
  </si>
  <si>
    <t>31-011-1042308</t>
  </si>
  <si>
    <t>SOCKET ,25NB (1"),BSP(F),MS</t>
  </si>
  <si>
    <t>31-011-1042315</t>
  </si>
  <si>
    <t>SOCKET ,10NB (3/8"),BSP(F)</t>
  </si>
  <si>
    <t>31-011-1042333</t>
  </si>
  <si>
    <t>SOCKET ,15NB (1/2"),BSP(F),MS</t>
  </si>
  <si>
    <t>31-011-1042483</t>
  </si>
  <si>
    <t>SOCKET ,25NB (1"),BSP(F),A105N,IBR+BSEN 10204 TYPE 3.1</t>
  </si>
  <si>
    <t>31-011-1044177</t>
  </si>
  <si>
    <t>SOCKET ,25NB (1"),MS</t>
  </si>
  <si>
    <t>31-011-1045346</t>
  </si>
  <si>
    <t>SOCKET ,20NB (3/4"),BSP(F),NIBR+BSEN 10204 TYPE 3.1</t>
  </si>
  <si>
    <t>31-011-1158965</t>
  </si>
  <si>
    <t>SOCKET ,25NB (1"),BSP(F),CS,IBR+BSEN 10204 TYPE 3.1</t>
  </si>
  <si>
    <t>31-011-1198574</t>
  </si>
  <si>
    <t>REDUCING SOCKET,3/8" BSP (F) X 1/2 BSP (F),BSP(F),CS,IBR+BSEN 10204 TYPE 3.1</t>
  </si>
  <si>
    <t>31-012-1042174</t>
  </si>
  <si>
    <t>NIPPLE,1" BSPT,NORMALIZED TEMPERING+QUENCHING,NIBR+BSEN 10204 TYPE 3.1</t>
  </si>
  <si>
    <t>31-012-1042187</t>
  </si>
  <si>
    <t>NIPPLE,1/2" BSPT,CS,NORMALIZED TEMPERING+QUENCHING,IBR+BSEN 10204 TYPE 3.1</t>
  </si>
  <si>
    <t>31-012-1042375</t>
  </si>
  <si>
    <t>ONE SIDE THREADED NIPPLE,15NB (1/2"),NORMALIZED TEMPERING+QUENCHING,NIBR+BSEN 10204 TYPE 3.1</t>
  </si>
  <si>
    <t>31-012-1042382</t>
  </si>
  <si>
    <t>BOTH SIDE THREADED NIPPLE,25NB (1"),NORMALIZED TEMPERING+QUENCHING,NIBR+BSEN 10204 TYPE 3.1</t>
  </si>
  <si>
    <t>31-012-1042389</t>
  </si>
  <si>
    <t>ONE SIDE THREADED NIPPLE,25NB (1"),NORMALIZED TEMPERING+QUENCHING,NIBR+BSEN 10204 TYPE 3.1</t>
  </si>
  <si>
    <t>31-012-1042440</t>
  </si>
  <si>
    <t>NIPPLE SEAMLESS (SINGLE),1/2" NPT(M),NORMALIZED TEMPERING+QUENCHING,NIBR+BSEN 10204 TYPE 3.1</t>
  </si>
  <si>
    <t>31-012-1063867</t>
  </si>
  <si>
    <t>NIPPLE HEX.,1/2" BSP,CS,NORMALIZED TEMPERING+QUENCHING,IBR+BSEN 10204 TYPE 3.1</t>
  </si>
  <si>
    <t>31-013-1043567</t>
  </si>
  <si>
    <t>31-013-1043570</t>
  </si>
  <si>
    <t>CONNECTOR,SIZE(THRD)-1/4" OD X 1/2"NPT (M),SS316</t>
  </si>
  <si>
    <t>31-013-1043574</t>
  </si>
  <si>
    <t>CONNECTOR,SIZE(THRD)-1/4" OD X 3/8" BSP(F),SS316</t>
  </si>
  <si>
    <t>31-013-1165785</t>
  </si>
  <si>
    <t>CONNECTOR,SIZE(THRD)-1/4" NPT(M) X 1/4" OD,TUBE SIZE-1/4" OD,SS316</t>
  </si>
  <si>
    <t>31-013-1278964</t>
  </si>
  <si>
    <t>CONNECTOR,SIZE(THRD)-1/4" OD X 1/2" BSP (M),SS316</t>
  </si>
  <si>
    <t>31-015-1346551</t>
  </si>
  <si>
    <t>DRAIN PLUG,1" BSP,A105N,IBR+BSEN 10204 TYPE 3.1</t>
  </si>
  <si>
    <t>31-020-1004255</t>
  </si>
  <si>
    <t>FLANGE,WNRF,FORGED,ASME B16.5,80NB (3"),ANSI #300,SCH-80,SERRATED FINISH 125-250 AARH,AS PER IBR FIG. NO. 28(IX)(A),A105N,NORMALISED,YELLOW  LACQUER DIPPING,IBR+BSEN 10204 TYPE 3.1</t>
  </si>
  <si>
    <t>31-020-1004261</t>
  </si>
  <si>
    <t>FLANGE,WNRF,FORGED,ASME B16.5,100NB (4"),ANSI #300,SCH-80,SERRATED FINISH 125-250 AARH,AS PER IBR FIG. NO. 28(IX)(A),A105N,NORMALISED,YELLOW  LACQUER DIPPING,IBR+BSEN 10204 TYPE 3.1</t>
  </si>
  <si>
    <t>31-020-1006327</t>
  </si>
  <si>
    <t>FLANGE,SORF,ASME B16.5,15NB (1/2"),ANSI #300,SERRATED FINISH 125-250 AARH,WITH BOTH SIDE GROOVES AS PER IBR FIG. NO. XII/89,A515/516 GR 70,YELLOW  LACQUER DIPPING,IBR+BSEN 10204 TYPE 3.1</t>
  </si>
  <si>
    <t>31-020-1006338</t>
  </si>
  <si>
    <t>FLANGE,SORF,ASME B16.5,40NB (1 1/2"),ANSI #150,A515/516 GR 70</t>
  </si>
  <si>
    <t>31-020-1006381</t>
  </si>
  <si>
    <t>FLANGE,SORF,ASME B16.5,20NB (3/4"),ANSI #300,SERRATED FINISH 125-250 AARH,WITH BOTH SIDE GROOVES AS PER IBR FIG. NO. XII/89,A515/516 GR 70,YELLOW  LACQUER DIPPING,IBR+BSEN 10204 TYPE 3.1</t>
  </si>
  <si>
    <t>31-020-1006386</t>
  </si>
  <si>
    <t>FLANGE,SORF,ASME B16.5,25NB (1"),ANSI #300,SERRATED FINISH 125-250 AARH,WITH BOTH SIDE GROOVES AS PER IBR FIG. NO. XII/89,A515/516 GR 70,YELLOW  LACQUER DIPPING,IBR+BSEN 10204 TYPE 3.1</t>
  </si>
  <si>
    <t>31-020-1006391</t>
  </si>
  <si>
    <t>FLANGE,SORF,ASME B16.5,25NB (1"),PN40,WITH BOTH SIDE GROOVES AS PER IBR FIG. NO. XII/89,A515/516 GR 70,YELLOW  LACQUER DIPPING,IBR+BSEN 10204 TYPE 3.1</t>
  </si>
  <si>
    <t>31-020-1006395</t>
  </si>
  <si>
    <t>FLANGE,SORF,ASME B16.5,32NB (1 1/4"),PN40,WITH BOTH SIDE GROOVES AS PER IBR FIG. NO. XII/89,A515/516 GR 70,YELLOW  LACQUER DIPPING,IBR+BSEN 10204 TYPE 3.1</t>
  </si>
  <si>
    <t>31-020-1006396</t>
  </si>
  <si>
    <t>FLANGE,SORF,ASME B16.5,40NB (1 1/2"),PN40,WITH BOTH SIDE GROOVES AS PER IBR FIG. NO. XII/89,A515/516 GR 70,YELLOW  LACQUER DIPPING,IBR+BSEN 10204 TYPE 3.1</t>
  </si>
  <si>
    <t>31-020-1006398</t>
  </si>
  <si>
    <t>FLANGE,SORF,ASME B16.5,50NB (2"),PN40,WITH BOTH SIDE GROOVES AS PER IBR FIG. NO. XII/89,A515/516 GR 70,YELLOW  LACQUER DIPPING,IBR+BSEN 10204 TYPE 3.1</t>
  </si>
  <si>
    <t>31-020-1006405</t>
  </si>
  <si>
    <t>FLANGE,SORF,ASME B16.5,80NB (3"),ANSI #300,SERRATED FINISH 125-250 AARH,WITH BOTH SIDE GROOVES AS PER IBR FIG. NO. XII/89,A515/516 GR 70,YELLOW  LACQUER DIPPING,IBR+BSEN 10204 TYPE 3.1</t>
  </si>
  <si>
    <t>31-020-1006424</t>
  </si>
  <si>
    <t>FLANGE,SORF,ASME B16.5,100NB (4"),ANSI #300,SERRATED FINISH 125-250 AARH,WITH BOTH SIDE GROOVES AS PER IBR FIG. NO. XII/89,A515/516 GR 70,YELLOW  LACQUER DIPPING,IBR+BSEN 10204 TYPE 3.1</t>
  </si>
  <si>
    <t>31-020-1006427</t>
  </si>
  <si>
    <t>FLANGE,SORF,ASME B16.5,50NB (2"),ANSI #300,SERRATED FINISH 125-250 AARH,WITH BOTH SIDE GROOVES AS PER IBR FIG. NO. XII/89,A515/516 GR 70,YELLOW  LACQUER DIPPING,IBR+BSEN 10204 TYPE 3.1</t>
  </si>
  <si>
    <t>31-020-1006432</t>
  </si>
  <si>
    <t>FLANGE,SORF,ASME B16.5,65NB (2 1/2"),ANSI #300,SERRATED FINISH 125-250 AARH,WITH BOTH SIDE GROOVES AS PER IBR FIG. NO. XII/89,A515/516 GR 70,YELLOW  LACQUER DIPPING,IBR+BSEN 10204 TYPE 3.1</t>
  </si>
  <si>
    <t>31-020-1006433</t>
  </si>
  <si>
    <t>FLANGE,SORF,ASME B16.5,150NB (6"),ANSI #300,SERRATED FINISH 125-250 AARH,WITH BOTH SIDE GROOVES AS PER IBR FIG. NO. XII/89,A515/516 GR 70,YELLOW  LACQUER DIPPING,IBR+BSEN 10204 TYPE 3.1</t>
  </si>
  <si>
    <t>31-020-1006441</t>
  </si>
  <si>
    <t>FLANGE,SORF,ASME B16.5,125NB (5"),ANSI #300,SERRATED FINISH 125-250 AARH,WITH BOTH SIDE GROOVES AS PER IBR FIG. NO. XII/89,A515/516 GR 70,YELLOW  LACQUER DIPPING,IBR+BSEN 10204 TYPE 3.1</t>
  </si>
  <si>
    <t>31-020-1006693</t>
  </si>
  <si>
    <t>FLANGE,SORF,ASME B16.5,50NB (2"),ANSI #150,SERRATED FINISH 125-250 AARH,WITH BOTH SIDE GROOVES AS PER IBR FIG. NO. XII/89,A515/516 GR 70,YELLOW  LACQUER DIPPING,IBR+BSEN 10204 TYPE 3.1</t>
  </si>
  <si>
    <t>31-020-1006713</t>
  </si>
  <si>
    <t>FLANGE,BLRF,ASME B16.5,50NB (2"),ANSI #300,SERRATED FINISH 125-250 AARH,A515/516 GR 70,YELLOW  LACQUER DIPPING,IBR+BSEN 10204 TYPE 3.1</t>
  </si>
  <si>
    <t>31-020-1006742</t>
  </si>
  <si>
    <t>FLANGE,SORF,ASME B16.5,25NB (1"),PN25,A515/516 GR 70,YELLOW  LACQUER DIPPING,NIBR+BSEN 10204 TYPE 3.1</t>
  </si>
  <si>
    <t>31-020-1015823</t>
  </si>
  <si>
    <t>FLANGE,SORF,ASME B16.5,200NB (8"),ANSI #300,SERRATED FINISH 125-250 AARH,A515/516 GR 70,YELLOW  LACQUER DIPPING,IBR+BSEN 10204 TYPE 3.1</t>
  </si>
  <si>
    <t>31-020-1016431</t>
  </si>
  <si>
    <t>FLANGE,BLFF,ASME B16.5,125NB (5"),ANSI #300,SERRATED FINISH 125-250 AARH,A515/516 GR 70,YELLOW  LACQUER DIPPING,IBR+BSEN 10204 TYPE 3.1</t>
  </si>
  <si>
    <t>31-020-1016591</t>
  </si>
  <si>
    <t>FLANGE,SORF,ASME B16.5,40NB (1 1/2"),ANSI #150,SERRATED FINISH 125-250 AARH,A515/516 GR 70,YELLOW  LACQUER DIPPING,IBR+BSEN 10204 TYPE 3.1</t>
  </si>
  <si>
    <t>31-020-1016659</t>
  </si>
  <si>
    <t>FLANGE,BLFF,ASME B16.5,150NB (6"),ANSI #300,SERRATED FINISH 125-250 AARH,A515/516 GR 70,YELLOW  LACQUER DIPPING,IBR+BSEN 10204 TYPE 3.1</t>
  </si>
  <si>
    <t>31-020-1024186</t>
  </si>
  <si>
    <t>FLANGE,WNRF,FORGED,ASME B16.5,50NB (2"),ANSI #300,SERRATED FINISH 125-250 AARH,AS PER IBR FIG. NO. 28(IX)(A),A105N,NORMALISED,YELLOW  LACQUER DIPPING,IBR+BSEN 10204 TYPE 3.1</t>
  </si>
  <si>
    <t>31-020-1030000</t>
  </si>
  <si>
    <t>FLANGE,SORF,ASME B16.5,20NB (3/4"),ANSI #150,SERRATED FINISH 125-250 AARH,A515/516 GR 70,YELLOW  LACQUER DIPPING,NIBR+BSEN 10204 TYPE 3.1</t>
  </si>
  <si>
    <t>31-020-1030004</t>
  </si>
  <si>
    <t>FLANGE,SORF,ASME B16.5,25NB (1"),ANSI #150,SERRATED FINISH 125-250 AARH,A515/516 GR 70,YELLOW  LACQUER DIPPING,NIBR+BSEN 10204 TYPE 3.1</t>
  </si>
  <si>
    <t>31-020-1030070</t>
  </si>
  <si>
    <t>FLANGE,SORF,ASME B16.5,100NB (4"),ANSI #150,SERRATED FINISH 125-250 AARH,A515/516 GR 70,YELLOW  LACQUER DIPPING,NIBR+BSEN 10204 TYPE 3.1</t>
  </si>
  <si>
    <t>31-020-1030086</t>
  </si>
  <si>
    <t>FLANGE,BLFF,ASME B16.5,15NB (1/2"),ANSI #150,SERRATED FINISH 125-250 AARH,A515/516 GR 70,YELLOW  LACQUER DIPPING,NIBR+BSEN 10204 TYPE 3.1</t>
  </si>
  <si>
    <t>31-020-1030308</t>
  </si>
  <si>
    <t>FLANGE,SORF,ASME B16.5,40NB (1 1/2"),ANSI #300,SERRATED FINISH 125-250 AARH,A515/516 GR 70,YELLOW  LACQUER DIPPING,IBR+BSEN 10204 TYPE 3.1</t>
  </si>
  <si>
    <t>31-020-1048308</t>
  </si>
  <si>
    <t>FLANGE,SORF,EN 1092-1,40NB (1 1/2"),PN25,SERRATED FINISH 125-250 AARH,WITH BOTH SIDE GROOVES AS PER IBR FIG. NO. XII/89,A515/516 GR 70,YELLOW  LACQUER DIPPING,IBR+BSEN 10204 TYPE 3.1</t>
  </si>
  <si>
    <t>31-020-1048531</t>
  </si>
  <si>
    <t>FLANGE,WNRF,FORGED,ASME B16.5,80NB (3"),ANSI #300,SERRATED FINISH 125-250 AARH,AS PER IBR FIG. NO. 28(IX)(A),A105N,NORMALISED,YELLOW  LACQUER DIPPING,IBR+BSEN 10204 TYPE 3.1</t>
  </si>
  <si>
    <t>31-020-1075181</t>
  </si>
  <si>
    <t>31-020-1103214</t>
  </si>
  <si>
    <t>FLANGE,SORF,ASME B16.5,200NB (8"),ANSI #150,SERRATED FINISH 125-250 AARH,A515/516 GR 70,YELLOW  LACQUER DIPPING,NIBR+BSEN 10204 TYPE 3.1</t>
  </si>
  <si>
    <t>31-020-1104149</t>
  </si>
  <si>
    <t>FLANGE,SORF,ASME B16.5,80NB (3"),ANSI #150,SERRATED FINISH 125-250 AARH,WITH BOTH SIDE GROOVES AS PER IBR FIG. NO. XII/89,A515/516 GR 70,YELLOW  LACQUER DIPPING,IBR+BSEN 10204 TYPE 3.1</t>
  </si>
  <si>
    <t>31-020-1112983</t>
  </si>
  <si>
    <t>FLANGE,SORF,25NB (1"),BS10 TAB-H,SERRATED FINISH 125-250 AARH,CS,YELLOW  LACQUER DIPPING,IBR+BSEN 10204 TYPE 3.1</t>
  </si>
  <si>
    <t>31-020-1115765</t>
  </si>
  <si>
    <t>FLANGE,WNRF,FORGED,ASME B16.5,15NB (1/2"),ANSI #300,SCH-160,SERRATED FINISH 125-250 AARH,AS PER IBR FIG. NO. 28(IX)(A),A105N,NORMALISED,YELLOW  LACQUER DIPPING,IBR+BSEN 10204 TYPE 3.1</t>
  </si>
  <si>
    <t>31-020-1238795</t>
  </si>
  <si>
    <t>FLANGE,BLRF,ASME B16.5,100NB (4"),ANSI #300,SERRATED FINISH 125-250 AARH,A515/516 GR 70,YELLOW  LACQUER DIPPING,IBR+BSEN 10204 TYPE 3.1</t>
  </si>
  <si>
    <t>31-020-1243953</t>
  </si>
  <si>
    <t>FLANGE,BLFF,ASME B16.5,100NB (4"),ANSI #300,SERRATED FINISH 125-250 AARH,A515/516 GR 70,YELLOW  LACQUER DIPPING,IBR+BSEN 10204 TYPE 3.1</t>
  </si>
  <si>
    <t>31-020-1252698</t>
  </si>
  <si>
    <t>FLANGE,BLRF,ASME B16.5,40NB (1 1/2"),ANSI #300,SERRATED FINISH 125-250 AARH,A515/516 GR 70,YELLOW  LACQUER DIPPING,IBR+BSEN 10204 TYPE 3.1</t>
  </si>
  <si>
    <t>31-020-1272025</t>
  </si>
  <si>
    <t>FLANGE,BLRF,ASME B16.5,15NB (1/2"),ANSI #300,SERRATED FINISH 125-250 AARH,A515/516 GR 70,YELLOW  LACQUER DIPPING,IBR+BSEN 10204 TYPE 3.1</t>
  </si>
  <si>
    <t>31-020-1297730</t>
  </si>
  <si>
    <t>FLANGE,SORF,ASME B16.5,250NB (10"),ANSI #300,SERRATED FINISH 125-250 AARH,A515/516 GR 70,YELLOW  LACQUER DIPPING,IBR+BSEN 10204 TYPE 3.1</t>
  </si>
  <si>
    <t>31-020-1348412</t>
  </si>
  <si>
    <t>FLANGE,BLRF,ASME B16.5,80NB (3"),ANSI #300,A515/516 GR 70,STD/NA,IBR+BSEN 10204 TYPE 3.1</t>
  </si>
  <si>
    <t>31-022-1043754</t>
  </si>
  <si>
    <t>EQUAL TEE,1/4" OD TUBE BR,MS,NIBR+BSEN 10204 TYPE 3.1</t>
  </si>
  <si>
    <t>31-022-1043768</t>
  </si>
  <si>
    <t>TEE JOINTS,25NB (1"),MS,NIBR+BSEN 10204 TYPE 3.1</t>
  </si>
  <si>
    <t>31-022-1043772</t>
  </si>
  <si>
    <t>TEE JOINTS,50NB (2"),MS,NIBR+BSEN 10204 TYPE 3.1</t>
  </si>
  <si>
    <t>31-025-1028814</t>
  </si>
  <si>
    <t>LONG RADIUS BW BEND,ASME B16.9,25NB (1"),SCH-40,A234 WPB,NORMALIZED TEMPERING+QUENCHING,NIBR+BSEN 10204 TYPE 3.1</t>
  </si>
  <si>
    <t>31-025-1028818</t>
  </si>
  <si>
    <t>LONG RADIUS BW BEND,ASME B16.9,40NB (1 1/2"),SCH-80,A234 WPB,NORMALIZED TEMPERING+QUENCHING,IBR+BSEN 10204 TYPE 3.1</t>
  </si>
  <si>
    <t>31-025-1028829</t>
  </si>
  <si>
    <t>LONG RADIUS BW BEND,ASME B16.9,50NB (2"),SCH-80,A234 WPB,NORMALIZED TEMPERING+QUENCHING,IBR+BSEN 10204 TYPE 3.1</t>
  </si>
  <si>
    <t>31-025-1035240</t>
  </si>
  <si>
    <t>LONG RADIUS BW BEND,IS 1239,25NB (1"),ERW HEAVY,NORMALIZED TEMPERING+QUENCHING</t>
  </si>
  <si>
    <t>31-025-1035245</t>
  </si>
  <si>
    <t>LONG RADIUS BW BEND,IS 1239,50NB (2"),ERW HEAVY,NORMALIZED TEMPERING+QUENCHING</t>
  </si>
  <si>
    <t>31-025-1035309</t>
  </si>
  <si>
    <t>LONG RADIUS BW BEND,IS 1239,15NB (1/2"),ERW HEAVY,NORMALIZED TEMPERING+QUENCHING</t>
  </si>
  <si>
    <t>31-025-1036297</t>
  </si>
  <si>
    <t>LONG RADIUS BW BEND,IS 1239,40NB (1 1/2"),ERW HEAVY,NORMALIZED TEMPERING+QUENCHING,NIBR+BSEN 10204 TYPE 3.1</t>
  </si>
  <si>
    <t>31-025-1036315</t>
  </si>
  <si>
    <t>LONG RADIUS BW BEND,IS 1239,50NB (2"),SCH-160,A234 WPB,NORMALIZED TEMPERING+QUENCHING,IBR+BSEN 10204 TYPE 3.1</t>
  </si>
  <si>
    <t>31-025-1037810</t>
  </si>
  <si>
    <t>LR 90 DEG BWE BEND,IS 1239,25NB (1"),ERW HEAVY,A234 WPB,NORMALIZED TEMPERING+QUENCHING</t>
  </si>
  <si>
    <t>31-025-1044143</t>
  </si>
  <si>
    <t>LONG RADIUS BW BEND,100NB (4"),ERW HEAVY,NORMALIZED TEMPERING+QUENCHING,NIBR+BSEN 10204 TYPE 3.1</t>
  </si>
  <si>
    <t>31-025-1048373</t>
  </si>
  <si>
    <t>LR 90 DEG BWE BEND,ASME B16.11,50NB (2"),SCH-40,A234 WPB,NORMALIZED TEMPERING+QUENCHING,IBR+BSEN 10204 TYPE 3.1</t>
  </si>
  <si>
    <t>31-025-1052599</t>
  </si>
  <si>
    <t>LONG RADIUS BW BEND,ASME B16.9,65NB (2 1/2"),SCH-80,A234 WPB,NORMALIZED TEMPERING+QUENCHING,IBR+BSEN 10204 TYPE 3.1</t>
  </si>
  <si>
    <t>31-025-1054306</t>
  </si>
  <si>
    <t>LONG RADIUS BW BEND,ASME B16.9,25NB (1"),SCH-80,A234 WPB,NORMALIZED TEMPERING+QUENCHING,IBR+BSEN 10204 TYPE 3.1</t>
  </si>
  <si>
    <t>31-025-1054660</t>
  </si>
  <si>
    <t>LONG RADIUS BW BEND,ASME B16.9,100NB (4"),SCH-80,A234 WPB,NORMALIZED TEMPERING+QUENCHING,IBR+BSEN 10204 TYPE 3.1</t>
  </si>
  <si>
    <t>31-025-1054683</t>
  </si>
  <si>
    <t>LONG RADIUS BW BEND,ASME B16.9,40NB (1 1/2"),SCH-40,A234 WPB,NORMALIZED TEMPERING+QUENCHING,IBR+BSEN 10204 TYPE 3.1</t>
  </si>
  <si>
    <t>31-025-1066312</t>
  </si>
  <si>
    <t>LONG RADIUS BW BEND,ASME B16.9,50NB (2"),SCH-160,A234 WPB,NORMALIZED TEMPERING+QUENCHING,IBR+BSEN 10204 TYPE 3.1</t>
  </si>
  <si>
    <t>31-025-1066313</t>
  </si>
  <si>
    <t>LONG RADIUS BW BEND,ASME B16.9,65NB (2 1/2"),SCH-160,A234 WPB,NORMALIZED TEMPERING+QUENCHING,IBR+BSEN 10204 TYPE 3.1</t>
  </si>
  <si>
    <t>31-025-1072307</t>
  </si>
  <si>
    <t>LONG RADIUS BW BEND,ASME B16.9,50NB (2"),SCH-40,A234 WPB,NORMALIZED TEMPERING+QUENCHING,IBR+BSEN 10204 TYPE 3.1</t>
  </si>
  <si>
    <t>31-025-1072308</t>
  </si>
  <si>
    <t>LONG RADIUS BW BEND,ASME B16.9,25NB (1"),SCH-40,A234 WPB,IBR+BSEN 10204 TYPE 3.1</t>
  </si>
  <si>
    <t>31-025-1164867</t>
  </si>
  <si>
    <t>LONG RADIUS BW BEND,ASME B16.9,80NB (3"),SCH-80,A234 WPB,NORMALIZED TEMPERING+QUENCHING,IBR+BSEN 10204 TYPE 3.1</t>
  </si>
  <si>
    <t>31-028-1043704</t>
  </si>
  <si>
    <t>CONCENTRIC REDUCER,40NB(1 1/2")X25NB(1"),A105N,NIBR+BSEN 10204 TYPE 3.1</t>
  </si>
  <si>
    <t>31-028-1043706</t>
  </si>
  <si>
    <t>CONCENTRIC REDUCER,50NB(2")X25NB(1"),A105N,NIBR+BSEN 10204 TYPE 3.1</t>
  </si>
  <si>
    <t>31-028-1043708</t>
  </si>
  <si>
    <t>CONCENTRIC REDUCER,50NB(2")X32NB(1 1/4"),A105N,NIBR+BSEN 10204 TYPE 3.1</t>
  </si>
  <si>
    <t>31-028-1043712</t>
  </si>
  <si>
    <t>CONCENTRIC REDUCER,100NB(4")X50NB(2"),A105N,NIBR+BSEN 10204 TYPE 3.1</t>
  </si>
  <si>
    <t>31-028-1043716</t>
  </si>
  <si>
    <t>REDUCER,50NB(2")X25NB(1"),A105N,NIBR+BSEN 10204 TYPE 3.1</t>
  </si>
  <si>
    <t>31-029-1043829</t>
  </si>
  <si>
    <t>ELBOW,SIZE(THRD)-1/2" BSP(F) X 1/2" BSP(F),MS</t>
  </si>
  <si>
    <t>31-030-1043260</t>
  </si>
  <si>
    <t>PLUG,1/2" BSPT,MS</t>
  </si>
  <si>
    <t>31-030-1043263</t>
  </si>
  <si>
    <t>PLUG,3/4" BSPT</t>
  </si>
  <si>
    <t>31-030-1043270</t>
  </si>
  <si>
    <t>PLUG,1/2"BSP,MS</t>
  </si>
  <si>
    <t>31-030-1043275</t>
  </si>
  <si>
    <t>PLUG,3/8" BSPT,MS</t>
  </si>
  <si>
    <t>31-030-1055931</t>
  </si>
  <si>
    <t>PLUG,1"BSP,MS</t>
  </si>
  <si>
    <t>31-030-1196316</t>
  </si>
  <si>
    <t>HEX HEAD PLUG,3/8"BSP,A105N</t>
  </si>
  <si>
    <t>31-030-1287850</t>
  </si>
  <si>
    <t>HEX HEAD PLUG,3/8"BSP,MS</t>
  </si>
  <si>
    <t>32-008-1047866</t>
  </si>
  <si>
    <t>TEE CONNECTOR,METRIC,1/4" OD,1/4" OD,1/4" OD,FLARE,BRASS</t>
  </si>
  <si>
    <t>32-014-1321283</t>
  </si>
  <si>
    <t>UNION,IMPERIAL,1/4'' OD X 1/4'' OD,SS316,TO SUIT 1/4'' OD TUBE,DOUBLE FERRULE</t>
  </si>
  <si>
    <t>32-019-1043792</t>
  </si>
  <si>
    <t>SNUBBERS,3/8"BSP</t>
  </si>
  <si>
    <t>40-017-1114557</t>
  </si>
  <si>
    <t>R TO I CONVERTER,PRECISION CONVERTERS,I/P: 0 TO 1 KOHM, O/P:4.-20mA, 2 WIRE ISOLATEDWITH GLANDS,FIELD MOUNTABLE HOUSING</t>
  </si>
  <si>
    <t>40-028-1044787</t>
  </si>
  <si>
    <t>DPT</t>
  </si>
  <si>
    <t>40-028-1135502</t>
  </si>
  <si>
    <t>DPT,SIEMENS,7MF4433-1DA02-1AC6-Z A01+C11+Y01 (RANGE 2.5-250MBAR) ,4-20mA HART</t>
  </si>
  <si>
    <t>40-028-1359736</t>
  </si>
  <si>
    <t>DPT,SIEMENS 7MF0340-1GM01-5AM2-Z B11+C11+E01+H01+Y01,RANGE 2.5-250MBAR</t>
  </si>
  <si>
    <t>40-046-1042209</t>
  </si>
  <si>
    <t>PROXIMITY SWITCH,INDUCTIVE ,JAYSHREE,MODEL/SUPP. NO.-SW 4051 POD1 BF30,STD/NA,10MM,OPEN COLLECTOR,3 WIRE,24VDC,STD/NA</t>
  </si>
  <si>
    <t>40-050-1034508</t>
  </si>
  <si>
    <t>LEVEL GAUGES,AUTOMATIC SHUT OFF REFLEX TYPE,PUNE TECHTROL,320MM,FLG (RF),DN20 (3/4"),ANSI #300,ISOLATION AND DRAIN VALVE WITH MIN 225MM VISIBLE LENGTH,IBR+BSEN 10204 TYPE 3.1 + ITR-PDI,SPEC/QAP NO.- F3B2080738 (REV-0)</t>
  </si>
  <si>
    <t>40-050-1034560</t>
  </si>
  <si>
    <t>LEVEL GAUGES,AUTOMATIC SHUT OFF REFLEX TYPE,400MM,FLG (RF),DN25(1"),ANSI #300,ISOLATION AND DRAIN VALVE WITH MIN 225MM VISIBLE LENGTH,IBR+BSEN 10204 TYPE 3.1 + ITR-PDI,SPEC/QAP NO.- F3B2080747 (REV-0)</t>
  </si>
  <si>
    <t>40-050-1034784</t>
  </si>
  <si>
    <t>250 MM LENGTH GAUGE GLASS SUITABLE FOR BOILER REFLEX LEVEL GAUGE</t>
  </si>
  <si>
    <t>40-050-1037360</t>
  </si>
  <si>
    <t>GAUGE GLASS,AUTOMATIC SHUT OFF REFLEX TYPE,PUNE TECHTROL,400MM,FLG (RF),DN25(1"),ANSI #300,IBR+BSEN 10204 TYPE 3.1 + ITR-PDI</t>
  </si>
  <si>
    <t>40-050-1043165</t>
  </si>
  <si>
    <t>LEVEL GAUGES,TRANSPARANT TUBULAR MAGN.+ CONTR.,PUNE TECHTROL,MODEL MLG-SNA2W1WC-SR31C XTLC - MP3Y X230VAC X CC DIST 1300,1.3 M,FLG (RF),DN25(1"),ANSI #150</t>
  </si>
  <si>
    <t>40-050-1148107</t>
  </si>
  <si>
    <t>GAUGE GLASS,AUTOMATIC SHUT OFF REFLEX TYPE,220MM,FLG (RF),DN20 (3/4"),ANSI #300,IBR+BSEN 10204 TYPE 3.1 + ITR-PDI</t>
  </si>
  <si>
    <t>40-050-1337921</t>
  </si>
  <si>
    <t>LEVEL GAUGES,IGEMA,LG40-CS,400MM,FLG (RF),25NB(1"),ANSI #300,BODY-CS,SIDE MOUNTED,RIGHT HAND SIDE ,DRAIN VALVE WITH VENT PLUG,IBR+BSEN 10204 TYPE 3.1</t>
  </si>
  <si>
    <t>40-068-1043350</t>
  </si>
  <si>
    <t>PRE. SWT.,DANFOSS,MODEL/SUPP. NO.-RT-117,10-30BAR(G),AL.DIE CAST</t>
  </si>
  <si>
    <t>40-068-1043352</t>
  </si>
  <si>
    <t>PRE. SWT.,DANFOSS,MODEL/SUPP. NO.-RT-5,4-17BAR(G),AL.DIE CAST</t>
  </si>
  <si>
    <t>40-068-1043353</t>
  </si>
  <si>
    <t>PRE. SWT.,DANFOSS,MODEL/SUPP. NO.-RT-116,0 - 10 BAR(G),AL.DIE CAST</t>
  </si>
  <si>
    <t>40-068-1048449</t>
  </si>
  <si>
    <t>PRE. SWT.,SWITZER,DIAPHRAGM,(-25)-25MMWC,1/4"NPT(F),WP-IP66,1NO+1NC,FIXED DIFF,AL.DIE CAST</t>
  </si>
  <si>
    <t>40-068-1303640</t>
  </si>
  <si>
    <t>PRE. SWT.,DANFOSS,MODEL/SUPP. NO.-KPS 47,6-60BAR(G),1/4"BSP(F),WP-IP67</t>
  </si>
  <si>
    <t>40-069-1053075</t>
  </si>
  <si>
    <t>DIFF. PRE. TRAN.,SIEMENS,MODEL/SUPP. NO.-SITRANS(7MF4433-1CA02-1AC7-A01-B11-C11+Z-Y01-Y21),4-20mA,PROC. CON.-1/2"NPT(F),(-25)-25MMWC</t>
  </si>
  <si>
    <t>40-069-1124988</t>
  </si>
  <si>
    <t>DIFF. PRE. TRAN.,SIEMENS,MODEL/SUPP. NO.-7MF0340-1DM01-5AM2-Z B11+C11+E01+H01+Y01,4-20mA HART,PROC. CON.-1/4"NPT(F),0-400MMWC</t>
  </si>
  <si>
    <t>40-069-1288245</t>
  </si>
  <si>
    <t>PR. TRANSMITTER,DANFOSS,MODEL/SUPP. NO.-MODEL-MBS 3250, PART NO-060G1864,4-20 mA, 2 wire,PROC. CON.-1/2"BSP(M),0-16KG/CM2(G)</t>
  </si>
  <si>
    <t>40-069-1288251</t>
  </si>
  <si>
    <t>PR. TRANSMITTER,DANFOSS,MODEL/SUPP. NO.-MODEL-MBS 3000, PART NO-060G1430,4-20 mA, 2 wire,PROC. CON.-1/2"BSP(M),0-25KG/CM2(G)</t>
  </si>
  <si>
    <t>40-079-1044164</t>
  </si>
  <si>
    <t>S SHAPED TYPE,3/8" BSP,IBR+BSEN 10204 TYPE 3.1</t>
  </si>
  <si>
    <t>40-079-1044165</t>
  </si>
  <si>
    <t>S SHAPED TYPE,1/2"BSP(M),MS,IBR+BSEN 10204 TYPE 3.1</t>
  </si>
  <si>
    <t>40-080-1363042</t>
  </si>
  <si>
    <t>THERMOCOUPLE,WIKA,MODEL/SUPP. NO.-TW50-H-I2-GF-UD-0600-F-ZZ-3,600MM,SHEATH-LESS THAN 23MM,HEAD-SS 446,OUTER SHEATH-INCONEL 600,2 WIRE,CABLE ENT.-1/2"NPT,CONN.SENSOR-1/2" BSP(M),0-1200 DEG.C  ,NIBR+BSEN 10204 TYPE 3.1</t>
  </si>
  <si>
    <t>40-099-1205012</t>
  </si>
  <si>
    <t>THERMOCOUPLE,PRECISION,SIMPLEX,K TYPE,19MM OD,HEAD-AL.DIE CAST,CABLE ENT.-3/4"BSP,TW-SS 310,INSTRU.CONN-1" BSP(F),THERMOWELL(LG)-600MM,WP-IP65,0-1200 DEG.C  ,WITH TT AND NAME PLATE ,NIBR+BSEN 10204 TYPE 3.1</t>
  </si>
  <si>
    <t>40-116-1042944</t>
  </si>
  <si>
    <t>MANOMETER,U TUBE,1/2" BSP,RANGE-500-0-500 mmWC,FILLING-WATER,MTC/ITR</t>
  </si>
  <si>
    <t>40-126-1043213</t>
  </si>
  <si>
    <t>SIDE MOUNTED WATER LEVEL CONTROLLER,WP 21 KG/CM2(G),DN25(1"),ANSI #300,FLG (RF),400MM,CONTROL BOX WITH 3 SWITCHES,COMPLETE+CHAMBER,SS FLOAT, TOP BLIND FLG+SS TUBE, CABLE CONN. MTL. GLAND,TC IN FORM III C OF IBR,SPEC/QAP NO.- NA (REV-0)</t>
  </si>
  <si>
    <t>40-126-1043216</t>
  </si>
  <si>
    <t>SIDE MOUNTED WATER LEVEL CONTROLLER,WP 30 KG/CM2(G),DN25(1"),ANSI #300,FLG (RF),400MM,CONTROL BOX WITH 3 SWITCHES,COMPLETE+CHAMBER,SS FLOAT, TOP BLIND FLG+SS TUBE, CABLE CONN. MTL. GLAND,TC IN FORM III C OF IBR,SPEC/QAP NO.- NA (REV-0)</t>
  </si>
  <si>
    <t>40-126-1280458</t>
  </si>
  <si>
    <t>SIDE MOUNTED WATER LEVEL CONTROLLER,TECHTROL,WP 30 KG/CM2(G),25NB(1"),ANSI #300,FLG (RF),400 MM,CONTROL BOX WITH 3 SWITCHES,COMPLETE+CHAMBER,SS FLOAT, TOP BLIND FLG+SS TUBE, CABLE CONN. MTL. GLAND,TC IN FORM III C OF IBR</t>
  </si>
  <si>
    <t>CONTINUOUS CAPACITANCE TYPE LEVEL PROBE EC8,IGEMA,WP 32KG/CM(G),1/2"BSP(F),LENGTH -  650 MM,SPEC/QAP NO.- 1337922 (REV-0)</t>
  </si>
  <si>
    <t>41-005-1041036</t>
  </si>
  <si>
    <t>CABLE GLAND,1"BSP(M),PVC,STD/NA</t>
  </si>
  <si>
    <t>41-013-1043872</t>
  </si>
  <si>
    <t>ELECTRICAL CABLE,FLEXIBLE CABLE,1.5 SQ.MM,3-CORE,COPPER STRANDED,PVC 60C 1100V</t>
  </si>
  <si>
    <t>41-013-1043880</t>
  </si>
  <si>
    <t>ELECTRICAL CABLE,FLEXIBLE CABLE,2.5 SQ.MM,3-CORE,COPPER STRANDED,PVC 60C 1100V</t>
  </si>
  <si>
    <t>41-013-1043893</t>
  </si>
  <si>
    <t>ELECTRICAL CABLE,FLEXIBLE CABLE,2.5 SQ.MM,4-CORE,COPPER STRANDED,PVC 60C 1100V</t>
  </si>
  <si>
    <t>41-030-1298418</t>
  </si>
  <si>
    <t>PROXIMITY SWITCHES,JAYSHREE,MODEL / SUPPLIER PART CODE NO.-SW 4051 PO D1 B30X65 HT3 HF,INDUCTIVE ,24VDC,200C FOR POSITION INDICATOR,70C FOR ELECTRONIC UNIT ,DRG.NO.- 1298418 (REV-0)</t>
  </si>
  <si>
    <t>41-046-1044179</t>
  </si>
  <si>
    <t>PIN TYPE,PIN TYPE LUG,2.5 SQ MM</t>
  </si>
  <si>
    <t>41-046-1044180</t>
  </si>
  <si>
    <t>PIN TYPE,PIN TYPE LUG,1 SQ. MM</t>
  </si>
  <si>
    <t>41-046-1044292</t>
  </si>
  <si>
    <t>WIRE LUG,5 MM HOLE,1.5 SQ. MM</t>
  </si>
  <si>
    <t>41-059-1041948</t>
  </si>
  <si>
    <t>CONDUIT,FLEXIBLE,1",PVC</t>
  </si>
  <si>
    <t>41-059-1041954</t>
  </si>
  <si>
    <t>CONDUIT COMPONETS,TEE,1",MS</t>
  </si>
  <si>
    <t>41-059-1041964</t>
  </si>
  <si>
    <t>CONDUIT,PIPE,1",MS</t>
  </si>
  <si>
    <t>50-008-1055425</t>
  </si>
  <si>
    <t>GLOBE VALVE,AUDCO,25NB (1"),ANSI #300,FLG (RF),BODY-A105,HAND WHEEL,LINER,IBR+BSEN 10204 TYPE 3.1</t>
  </si>
  <si>
    <t>50-008-1055443</t>
  </si>
  <si>
    <t>GLOBE VALVE,AUDCO,150NB (6"),ANSI #300,FLG (RF),BODY-A105,TRIM-SS316L,SEALING-PTFE,HAND WHEEL,LINER,IBR+BSEN 10204 TYPE 3.1</t>
  </si>
  <si>
    <t>50-010-1049266</t>
  </si>
  <si>
    <t>SWING CHECK TYPE-NRV,125NB (5"),ANSI #150,FLG (RF),IBR+BSEN 10204 TYPE 3.1</t>
  </si>
  <si>
    <t>50-010-1071975</t>
  </si>
  <si>
    <t>NRV,25NB (1"),ANSI #150,FLG (RF),BODY-CS (GENERIC),NIBR+BSEN 10204 TYPE 3.1</t>
  </si>
  <si>
    <t>50-010-1225437</t>
  </si>
  <si>
    <t>CHECK VALVE,15 MM,SWE,IBR+BSEN 10204 TYPE 3.1,L&amp;T MAKE LIFT TYPE CHECK VALVE, BODY A105, WITH INTERNAL SS410, TRIM 8, 13% CR, CLASS 800, SOCKET WELD. CAT NO-88208</t>
  </si>
  <si>
    <t>50-019-1027829</t>
  </si>
  <si>
    <t>BALL VALVE,FLOATING,1 PIECE,25NB (1"),ANSI #150,FLG (RF),FULL BORE,BODY-A216 WCB,BALL-SS304,SEALING-PTFE,HAND LEVER,NIBR+BSEN 10204 TYPE 3.1</t>
  </si>
  <si>
    <t>50-019-1027979</t>
  </si>
  <si>
    <t>BALL VALVE,FLOATING,1 PIECE,40NB (1 1/2"),ANSI #150,FLG (RF),FULL BORE,BODY-A216 WCB,BALL-SS304,SEALING-PTFE,HAND LEVER,NIBR+BSEN 10204 TYPE 3.1</t>
  </si>
  <si>
    <t>50-019-1027984</t>
  </si>
  <si>
    <t>BALL VALVE,FLOATING,1 PIECE,50NB (2"),ANSI #150,FLG (RF),FULL BORE,BODY-A216 WCB,BALL-SS304,SEALING-PTFE,HAND LEVER,NIBR+BSEN 10204 TYPE 3.1</t>
  </si>
  <si>
    <t>50-019-1027995</t>
  </si>
  <si>
    <t>BALL VALVE,FLOATING,3 PIECE,25NB (1"),SCREWED BSP(F),FULL BORE,BODY-A216 WCB,BALL-SS304,SEALING-PTFE,HAND LEVER,NIBR+BSEN 10204 TYPE 3.1</t>
  </si>
  <si>
    <t>50-019-1028150</t>
  </si>
  <si>
    <t>BALL VALVE,FLOATING,1 PIECE,80NB (3"),ANSI #150,FLG (RF),FULL BORE,BODY-A216 WCB,BALL-SS304,SEALING-PTFE,HAND LEVER,NIBR+BSEN 10204 TYPE 3.1</t>
  </si>
  <si>
    <t>50-019-1028154</t>
  </si>
  <si>
    <t>BALL VALVE,FLOATING,1 PIECE,65NB (2 1/2"),ANSI #150,FLG (RF),FULL BORE,BODY-A216 WCB,BALL-SS304,SEALING-PTFE,HAND LEVER,NIBR+BSEN 10204 TYPE 3.1</t>
  </si>
  <si>
    <t>50-019-1028882</t>
  </si>
  <si>
    <t>BALL VALVE,FLOATING,3 PIECE,15NB (1/2"),ANSI #150,FLG (RF),FULL BORE,BODY-A216 WCB,BALL-SS304,SEALING-PTFE,HAND LEVER,NIBR+BSEN 10204 TYPE 3.1</t>
  </si>
  <si>
    <t>50-019-1043326</t>
  </si>
  <si>
    <t>BALL VALVE,BDK,FLOATING,1 PIECE,25NB (1"),ANSI #150,FLG (RF),FULL BORE,BODY-A105,BALL-A351 GR CF8M,SEALING-PTFE,HAND LEVER,NIBR+BSEN 10204 TYPE 3.1</t>
  </si>
  <si>
    <t>51-001-1004543</t>
  </si>
  <si>
    <t>FEED WATER PUMP,CENTRIFUGAL,WILO WROX114-5/25/E/3-415-50-2/OEM/05,IE3,415V 10 PERC..,50 HZ,120 DEG.C (MAX),AISI A304 1.4301,NIBR+COMPLIANCE CERTIFICATE</t>
  </si>
  <si>
    <t>51-001-1004615</t>
  </si>
  <si>
    <t>FEED WATER PUMP,CENTRIFUGAL,WILO WROX417-5/25/E/3-415-50-2-IE3/OEM/05,IE3,415V 10 PERC..,50 HZ,120 DEG.C (MAX),AISI A304 1.4301,NIBR+COMPLIANCE CERTIFICATE</t>
  </si>
  <si>
    <t>51-001-1004621</t>
  </si>
  <si>
    <t>FEED WATER PUMP,CENTRIFUGAL,WILO WROX817-5/25/E/3-415-50-2-IE3/OEM/05,IE3,415V 10 PERC..,50 HZ,120 DEG.C (MAX),AISI A304 1.4301,NIBR+COMPLIANCE CERTIFICATE</t>
  </si>
  <si>
    <t>51-001-1004629</t>
  </si>
  <si>
    <t>FEED WATER PUMP,CENTRIFUGAL,WILO, MVI-212,EFF 2,415V 10 PERC..,50 HZ,PN 25,120 DEG.C (MAX),2900 RPM,AISI A304 1.4301,NIBR+COMPLIANCE CERTIFICATE</t>
  </si>
  <si>
    <t>51-001-1004656</t>
  </si>
  <si>
    <t>FEED WATER PUMP,CENTRIFUGAL,WILO WROX217-5/25/E/3-415-50-2-IE3/OEM/05,IE3,415V 10 PERC..,50 HZ,120 DEG.C (MAX),AISI A304 1.4301,NIBR+COMPLIANCE CERTIFICATE</t>
  </si>
  <si>
    <t>51-001-1004663</t>
  </si>
  <si>
    <t>FEED WATER PUMP,CENTRIFUGAL,WILO, MVI-814,EFF 2,415V 10 PERC..,50 HZ,PN 25,120 DEG.C (MAX),2900 RPM</t>
  </si>
  <si>
    <t>51-001-1004681</t>
  </si>
  <si>
    <t>FEED WATER PUMP,CENTRIFUGAL,WILO WROX414-5/25/E/3-415-50-2-IE3/OEM/05,IE3,415V 10 PERC..,50 HZ,120 DEG.C (MAX),AISI A304 1.4301,NIBR+COMPLIANCE CERTIFICATE</t>
  </si>
  <si>
    <t>51-001-1004723</t>
  </si>
  <si>
    <t>FEED WATER PUMP,CENTRIFUGAL,WILO, MVI-110,EFF 2,415V 10 PERC..,50 HZ,PN 25,120 DEG.C (MAX),2900 RPM,AISI A304 1.4301,NIBR+COMPLIANCE CERTIFICATE</t>
  </si>
  <si>
    <t>51-001-1006790</t>
  </si>
  <si>
    <t>FEED WATER PUMP,CENTRIFUGAL,WILO WROX214-5/25/E/3-415-50-2-IE3/OEM/05,IE3,415V 10 PERC..,50 HZ,120 DEG.C (MAX),AISI A304 1.4301,NIBR+COMPLIANCE CERTIFICATE</t>
  </si>
  <si>
    <t>51-001-1006818</t>
  </si>
  <si>
    <t>FEED WATER PUMP,CENTRIFUGAL,WILO WROX419-5/25/E/3-415-50-2-IE3/OEM/05,IE3,415V 10 PERC..,50 HZ,120 DEG.C (MAX),AISI A304 1.4301,NIBR+COMPLIANCE CERTIFICATE</t>
  </si>
  <si>
    <t>51-001-1216831</t>
  </si>
  <si>
    <t>FEED WATER PUMP,CENTRIFUGAL,GRUNDFOS (CR 3-23-A-F-E-HQQE (2.2KW)),IE2,415V 10 PERC..,50 HZ,PN 25,120 DEG.C (MAX),ALTD ABOVE MSL-MSL,2900 RPM,AISI A304 1.4301,NIBR+COMPLIANCE CERTIFICATE</t>
  </si>
  <si>
    <t>51-001-1269732</t>
  </si>
  <si>
    <t>FEED WATER PUMP,CENTRIFUGAL,WILO, MVI-116,IE2,415V 10 PERC..,50 HZ,PN 25,120 DEG.C (MAX),ALTD ABOVE MSL-1665 MTR,2900 RPM,AISI A304 1.4301,NIBR+COMPLIANCE CERTIFICATE,2.2KW MOTOR</t>
  </si>
  <si>
    <t>51-001-1377220</t>
  </si>
  <si>
    <t>FEED WATER PUMP,CENTRIFUGAL,WILO WROX214-5/25/E/3-415-50-2-IE3/OEM/05,IE3,400V+-10%,50 HZ,120 DEG.C (MAX),AISI A304 1.4301,NIBR+COMPLIANCE CERTIFICATE</t>
  </si>
  <si>
    <t>55-018-1042150</t>
  </si>
  <si>
    <t>PNEUMATIC TUBEING,POLYURETHANE,OD-6MM,ID-4MM</t>
  </si>
  <si>
    <t>77-001-1218895</t>
  </si>
  <si>
    <t>PG,SYPHON,FINISHED,U(DIRECT THREAD),MIRROR,GAUGE CONNECTION-3/8"BSP(F),PROC. CON.-3/8"BSP(M),SCH. 40,SS304</t>
  </si>
  <si>
    <t>80-402-1181483</t>
  </si>
  <si>
    <t>MODEL: RTD WITH TRANSMITTER(ISOLATED),PT100 # B,SIMPLEX,3 WIRE, IP65,HEAD TX,3/4"ET,SC(1NO.),0.15%,24VDC,4-20 MA,1/2" BSP (M),ADJ,S.D.6.0MM,0+400 C,450MM</t>
  </si>
  <si>
    <t>80-404-1262558</t>
  </si>
  <si>
    <t>LEVEL GAUGE ACCESSORY-REFLEX GLASS TYPE,BOROSILICATE GLASS WITH GASKET(2 NOS),FOR C-C DISTANCE 320 MM,MAKE-KLINGER,GLASS SIZE-220Lx30Wx17H,CHAMPION-STYLE 20 METALLIC,GRAPITED,GASKET SIZE-220Lx30Wx1.5THK FOR STEAM APPLICATION.</t>
  </si>
  <si>
    <t>APG1CBAJA-0006</t>
  </si>
  <si>
    <t>AP,200 MM,BTM,1/2",BSP (M),0 + 25,KG/SQ.CM,CASE-AL,ABS PLASTIC,INT-SS316L,MOV-SS304,MICROMETER,SAFETY GLASS,1% FS,IP 67,CUSTOMIZED DIAL,5 PT. CAL.,IBR</t>
  </si>
  <si>
    <t>APH5BBAKA-0006</t>
  </si>
  <si>
    <t>AP,250 MM,LOWER BACK PMT,3/8",BSP (M),0 + 40,KG/SQ.CM,CASE-AL,ABS PLASTIC,INT-SS316L,MOV-SS304,MICROMETER,SAFETY GLASS,1% FS,IP 67,CUSTOMIZED DIAL,5 PT. CAL.,IBR</t>
  </si>
  <si>
    <t>BFE3CBB0A-0005</t>
  </si>
  <si>
    <t>BIMET TG FIXD-BF,100MM,CENTER BACK,1/2",BSP(M),6MM,200MM,0+400,DEG C,CASE-SS304,STEM-SS316,CONN.SS316,MICROMTR,SAFETY GLASS,ACCURACY CLASS 1,110%  OF FS,IP 67,5 PT. CAL</t>
  </si>
  <si>
    <t>F3B2087356</t>
  </si>
  <si>
    <t>SPARE METAL PERFORATED WIRE MESH FOR 40 NB SUPLEX FILTER, 120 MESH.</t>
  </si>
  <si>
    <t>F3BWAD040300</t>
  </si>
  <si>
    <t>40 NB CS GLOBE VALVE (AUDCO MAKE), FLANGED ENDS DRILLED TO ASA 300 WITH TC IN FORM III C OF IBR.</t>
  </si>
  <si>
    <t>GAF2CBA6A-0014</t>
  </si>
  <si>
    <t>GAS FILLED TG ADJUSTABLE-GA,150MM,LOWER BACK,1/2",BSP(M),8MM,250MM,0 + 150,DEG C,CASE-SS304,STEM-SS316,SS316,MICROMETER,SAFETY GLASS,ACCURACY CLASS 1,IP 67,TAG PLATE,5 PT. CAL</t>
  </si>
  <si>
    <t>GAG1CBB0A-0005</t>
  </si>
  <si>
    <t>GAS FILLED TG ADJUSTABLE-GA,200MM,DIRECT BTM,1/2",BSP(M),10MM,280MM,0 + 400,DEG C,CASE-SS304,STEM-SS316L,SS316,MICROMETER,SAFETY GLASS,ACCURACY CLASS 1,IP 67,5 PT. CAL</t>
  </si>
  <si>
    <t>GAG1CBB0A-0050</t>
  </si>
  <si>
    <t>GAS FILLED TG ADJ-GA,200MM,BTM,1/2",BSP(M),9.5MM,300MM,0 + 400,DEG C,CASE-SS304,STEM-SS316,SS316,MICROMETER,SAFETY GLASS,ACCURACY CLASS 1,110% FS,IP 67,5 PT. CAL</t>
  </si>
  <si>
    <t>NV-BEBBIA</t>
  </si>
  <si>
    <t>NEEDLE VALVE,NEEDLE VALVE,INST.CONN.-3/8",BSP (F),PROCESS CONN.-3/8",BSP (M),SS316</t>
  </si>
  <si>
    <t>NVMFG38BMFI00003</t>
  </si>
  <si>
    <t>MODEL: NV,NEEDLE VALVE,M X F,3/8" BSP (M) X 3/8" BSP (F),SS316</t>
  </si>
  <si>
    <t>RL1AHD2K3I- GW150643</t>
  </si>
  <si>
    <t>LEVEL GAUGE REFLEX,SINGLE BAR STOCK,C-C 400MM,1" #300RF,C.S(A105),IMPORTED GLASS WITH GASKET,IBR,35 KG/CM2,0-235 DEG.C,SCALE-SS304 ENGRAV,SIDE-SIDE,VL-225MM,VENT-1/2"NPT PLUG&amp;DRAIN-VALVE,CONN C.S(A105),WITH BALL VALVE,CAL</t>
  </si>
  <si>
    <t>RL1XXX2K3I-GW150644</t>
  </si>
  <si>
    <t>LEVEL GAUGE REFLEX,SINGLE BAR STOCK,C-C 320MM,3/4" #300RF,C.S(A105),IMPORTED GLASS WITH GASKET,IBR,35 KG/CM2,0-235 DEG.C,SCALE-SS304 WITH ENGRAV,SIDE-SIDE,VL-202MM,VENT-1/2"NPT PLUG&amp;DRAIN-VALVE,CONN C.S(A105),WITH BALL VALVE ,CAL</t>
  </si>
  <si>
    <t>SBG2G12BISSL1SCZE314CL10S00001</t>
  </si>
  <si>
    <t>MODEL: SB,FIXED STM. BIMET. DIAL THERMOMTR.,150 MM,CENTER BACK,1/2"BSP(M) ADJ,STEM : SS316,SS304, IP66,350 MM,6.0 MM,SS316,SINGLE MARKNG (DEG C),ZERO ADJ,EMPTY,0-400 DEG C,CLASS 1,LAMINTD SFTY GLASS</t>
  </si>
  <si>
    <t>SN-1BEBBIA</t>
  </si>
  <si>
    <t>SNUBBER,SNUBBER,WITH SIDE SCREW,INST.CONN.-3/8",BSP (F),PROCESS CONN.-3/8",BSP (M),SS316</t>
  </si>
  <si>
    <t>SPE1BBAJA-0004</t>
  </si>
  <si>
    <t>SS PRESSURE GAUGE-SP,100 MM,DIRECT BTM,3/8",BSP (M),0 + 25,KG/SQ.CM,CASE-SS304,INT-SS316,MOV-SS304,MICROMETER,SAFETY GLASS,1% FS,IP 67,FILLED,5 PT. CAL.</t>
  </si>
  <si>
    <t>SPE1BBAJA-0025</t>
  </si>
  <si>
    <t>SP,100 MM,DIRECT BTM,3/8",BSP (M),0 + 25,KG/SQ.CM,CASE-SS304,INT-SS316L,MOV-SS304,MICROMETER,SAFETY GLASS,1% FS,130% OF FS,IP 67,FILLED,5 PT. CAL.</t>
  </si>
  <si>
    <t>SPE1BBAKA-0014</t>
  </si>
  <si>
    <t>SS PRESSURE GAUGE-SP,100 MM,DIRECT BTM,3/8",BSP (M),0 + 40,KG/SQ.CM,CASE-SS304,INT-SS316,MOV-SS304,MICROMETER,SAFETY GLASS,1% FS,IP 67,FILLED,5 PT. CAL.,IBR</t>
  </si>
  <si>
    <t>SPE1BBALA-0424</t>
  </si>
  <si>
    <t>SP,100 MM,DIRECT BTM,3/8",BSP (M),0 + 60,KG/SQ.CM,CASE-SS304,INT-SS316L,MOV-SS304,MICROMETER,SAFETY GLASS,1% FS,130% OF FS,IP 67,FILLED,5 PT. CAL.,IBR</t>
  </si>
  <si>
    <t>SPF1BBAGA-0002</t>
  </si>
  <si>
    <t>SS PRESSURE GAUGE-SP,150 MM,DIRECT BTM,3/8",BSP (M),0 + 6,KG/SQ.CM,CASE-SS304,INT-SS316,MOV-SS304,MICROMETER,TOUGHENED GLASS,1% FS,IP 67,5 PT. CAL.</t>
  </si>
  <si>
    <t>SPF1BBAKA-0190</t>
  </si>
  <si>
    <t>SP,150 MM,DIRECT BTM,3/8",BSP (M),0 + 40,KG/SQ.CM,CASE-SS304,INT-SS316L,MOV-SS304,MICROMETER,SAFETY GLASS,0.5% FS,130% OF FS,IP 67,TAG PLATE,5 PT. CAL.,IBR</t>
  </si>
  <si>
    <t>SPF1BBAKA-0584</t>
  </si>
  <si>
    <t>SP,150 MM,DIRECT BTM,3/8",BSP (M),0 + 40,KG/SQ.CM,CASE-SS304,INT-SS316L,MOV-SS304,MICROMETER,SAFETY GLASS,1% FS,130% OF FS,IP 68,R MARK-25,5 PT. CAL.,IBR</t>
  </si>
  <si>
    <t>SPF1CAAJA-0000</t>
  </si>
  <si>
    <t>SS PRESSURE GAUGE-SP,150 MM,DIRECT BTM,1/2",NPT (M),0 + 25,KG/SQ.CM,CASE-SS304,INT-SS316L,MOV-SS304,MICROMETER,TOUGHENED GLASS,1% FS,IP 67,5 PT. CAL.</t>
  </si>
  <si>
    <t>SPF1CBAJA-0000</t>
  </si>
  <si>
    <t>SP,150 MM,DIRECT BTM,1/2",BSP (M),0 + 25,KG/SQ.CM,CASE-SS304,INT-SS316L,MOV-SS304,MICROMETER,TOUGHENED GLASS,1% FS,IP 67,5 PT. CAL.</t>
  </si>
  <si>
    <t>SPF1CBAMA-0000</t>
  </si>
  <si>
    <t>SP,150 MM,DIRECT BTM,1/2",BSP (M),0 + 100,KG/SQ.CM,CASE-SS304,INT-SS316L,MOV-SS304,MICROMETER,TOUGHENED GLASS,1% FS,130% OF FS,IP 67,5 PT. CAL.</t>
  </si>
  <si>
    <t>SPF1CBANA-0000</t>
  </si>
  <si>
    <t>SP,150 MM,DIRECT BTM,1/2",BSP (M),0 + 160,KG/SQ.CM,CASE-SS304,INT-SS316L,MOV-SS304,MICROMETER,TOUGHENED GLASS,1% FS,130% OF FS,IP 67,5 PT. CAL.</t>
  </si>
  <si>
    <t>SPF5BBAJA-0095</t>
  </si>
  <si>
    <t>SP,150 MM,LOWER BACK PMT,3/8",BSP (M),0 + 25,KG/SQ.CM,CASE-SS304,INT-SS316,MOV-SS304,MICROMETER,SAFETY GLASS,1% FS,IP 67,R MARK-10.55,5 PT. CAL.,IBR</t>
  </si>
  <si>
    <t>SPF5BBAJA-0096</t>
  </si>
  <si>
    <t>SP,150 MM,LOWER BACK PMT,3/8",BSP (M),0 + 25,KG/SQ.CM,CASE-SS304,INT-SS316,MOV-SS304,MICROMETER,SAFETY GLASS,1% FS,IP 67,R MARK-14.5,5 PT. CAL.,IBR</t>
  </si>
  <si>
    <t>SPG1CBAJA-0015</t>
  </si>
  <si>
    <t>SS PRESSURE GAUGE-SP,200 MM,DIRECT BTM,1/2",BSP (M),0 + 25,KG/SQ.CM,CASE-SS304,INT-SS316,MOV-SS304,MICROMETER,SAFETY GLASS,1% FS,IP 67,5 PT. CAL.,IBR</t>
  </si>
  <si>
    <t>SPG6BBAJA-0017</t>
  </si>
  <si>
    <t>SS PRESSURE GAUGE-SP,200 MM,LOWER BACK FLUSH MOUNTING,3/8",BSP (M),0 + 25,KG/SQ.CM,CASE-SS304,INT-SS316,MOV-SS304,MICROMETER,TOUGHENED GLASS,1% FS,IP 67,RED MARK,5 PT. CAL.</t>
  </si>
  <si>
    <t>SPG6BBAJA-0028</t>
  </si>
  <si>
    <t>SS PRESSURE GAUGE-SP,200 MM,LOWER BACK FLUSH MOUNTING,3/8",BSP (M),0 + 25,KG/SQ.CM,CASE-SS304,INT-SS316L,MOV-SS304,MICROMETER,TOUGHENED GLASS,1% FS,IP 67,RED MARK,5 PT. CAL.</t>
  </si>
  <si>
    <t>SPG6BBAJA-0063</t>
  </si>
  <si>
    <t>SP,200 MM,LOWER BACK FMT,3/8",BSP (M),0 + 25,KG/SQ.CM,CASE-SS304,INT-SS316L,MOV-SS304,MICROMETER,TOUGHENED GLASS,1% FS,IP 67,R MARK-14.5,5 PT. CAL.</t>
  </si>
  <si>
    <t>SPG6BBAJA-0125</t>
  </si>
  <si>
    <t>SP,200 MM,LOWER BACK FMT,3/8",BSP (M),0 + 25,KG/SQ.CM,CASE-SS304,INT-SS316L,MOV-SS304,MICROMETER,TOUGHENED GLASS,1% FS,130% OF FS,IP 67,R MARK-10.55,5 PT. CAL.</t>
  </si>
  <si>
    <t>SPG6BBAJA-0126</t>
  </si>
  <si>
    <t>SP,200 MM,LOWER BACK FMT,3/8",BSP (M),0 + 25,KG/SQ.CM,CASE-SS304,INT-SS316L,MOV-SS304,MICROMETER,TOUGHENED GLASS,1% FS,130% OF FS,IP 67,R MARK-10.55,5 PT. CAL.,IBR</t>
  </si>
  <si>
    <t>SPG6BBAKA-0086</t>
  </si>
  <si>
    <t>SP,200 MM,LOWER BACK FMT,3/8",BSP (M),0 + 40,KG/SQ.CM,CASE-SS304,INT-SS316L,MOV-SS304,MICROMETER,TOUGHENED GLASS,1% FS,130% OF FS,IP 67,R MARK-17.5,5 PT. CAL.,IBR</t>
  </si>
  <si>
    <t>SPH1BBAJA-0058</t>
  </si>
  <si>
    <t>SP,250 MM,DIRECT BTM,3/8",BSP (M),0 + 25,KG/SQ.CM,CASE-SS304,INT-SS316L,MOV-SS304,MICROMETER,SAFETY GLASS,1% FS,IP 67,R MARK-10.55,5 PT. CAL.,IBR</t>
  </si>
  <si>
    <t>SPH1CBAJA-0015</t>
  </si>
  <si>
    <t>SS PRESSURE GAUGE-SP,250 MM,DIRECT BTM,1/2",BSP (M),0 + 25,KG/SQ.CM,CASE-SS304,INT-SS316,MOV-SS304,MICROMETER,SAFETY GLASS,1% FS,IP 67,5 PT. CAL.,IBR</t>
  </si>
  <si>
    <t>SPH5BBAJA-0027</t>
  </si>
  <si>
    <t>SS PRESSURE GAUGE-SP,250 MM,LOWER BACK PANEL MOUNTING,3/8",BSP (M),0 + 25,KG/SQ.CM,CASE-SS304,INT-SS316L,MOV-SS304,MICROMETER,SAFETY GLASS,1% FS,IP 67,RED MARK,5 PT. CAL.,IBR</t>
  </si>
  <si>
    <t>SPH5BBAJA-0058</t>
  </si>
  <si>
    <t>SP,250 MM,LOWER BACK PMT,3/8",BSP (M),0 + 25,KG/SQ.CM,CASE-SS304,INT-SS316L,MOV-SS304,MICROMETER,SAFETY GLASS,1% FS,IP 67,R MARK-10.55,5 PT. CAL.,IBR</t>
  </si>
  <si>
    <t>SPH5BBAKA-0261</t>
  </si>
  <si>
    <t>SP,250 MM,LOWER BACK PMT,3/8",BSP (M),0 + 40,KG/SQ.CM,CASE-SS304,INT-SS316L,MOV-SS304,MICROMETER,SAFETY GLASS,1% FS,130% OF FS,IP 67,R MARK-21.5,5 PT. CAL.,IBR</t>
  </si>
  <si>
    <t>SPH5BBALA-0712</t>
  </si>
  <si>
    <t>SP,250 MM,LOWER BACK PMT,3/8",BSP (M),0 + 60,KG/SQ.CM,CASE-SS304,INT-SS316L,MOV-SS304,MICROMETER,SAFETY GLASS,1% FS,130% OF FS,IP 68,R MARK-27,NOT REQUIRED,5 PT.CAL,IBR</t>
  </si>
  <si>
    <t>SPHG38BMI5SCL10SKEMT11500001</t>
  </si>
  <si>
    <t>MODEL: SP,SS CASE PG,200 MM,3/8" BSP(M),SS316 BOURDON T,FLUSH  BK ("C" CLMP &amp; SCREW),SS304,1.0% FS,KG/CM2,EMPTY,MICROMETER,TOUGHNED,0+40,RED MARK AT 17.50</t>
  </si>
  <si>
    <t>SPIG38BMI3SCL10SKEML11400002</t>
  </si>
  <si>
    <t>MODEL: SP,SS CASE PG,250 MM,3/8" BSP(M),SS316 BOURDON T,PANEL  BACK,SS304,1.0% FS,KG/CM2,EMPTY,MICROMETER,LAMINTD SFTY GLASS,0+25,IBR,RED MARK AT 14.50</t>
  </si>
  <si>
    <t>SPIG38BMI3SCL10SKEML114N0001</t>
  </si>
  <si>
    <t>MODEL:SP,SS PG,10",3/8"BSP(M),INT:316,PMT,CASE:304,1.0%FS,KG/CM2,EMPTY,MICROMETER,LAMINATED,0+25,CE-N,IBR,RED 13.50</t>
  </si>
  <si>
    <t>SPIG38BMI5SCL10SKEML115N0002</t>
  </si>
  <si>
    <t>MODEL:SP,SS PG,10",3/8"BSP(M),INT:316,FMT,CASE:304,1.0%FS,KG/CM2,EMPTY,MICROMETER,LAMINATED,0+40,CE-N,IBR,RED MARK AT 18.00</t>
  </si>
  <si>
    <t>SY-PBEBBBIA</t>
  </si>
  <si>
    <t>SYPHON,SYPHON,PIGTAIL TYPE,3/8",BSP (F),3/8",BSP (M),SCH-40,SS316</t>
  </si>
  <si>
    <t>SY-UBEBBBSA</t>
  </si>
  <si>
    <t>SYPHON,SYPHON,U TYPE,3/8",BSP (F),3/8",BSP (M),SCH-40,SS304</t>
  </si>
  <si>
    <t>015PSVAL-IN</t>
  </si>
  <si>
    <t>VALVES ,15NB STOP VALVE PISTON TYPE S/W END NON IBR</t>
  </si>
  <si>
    <t>025FMDCVD-SSI</t>
  </si>
  <si>
    <t>FORBES MARSHALL-FMDCV ## 25NB DISC CHECK VALVE  , SS 316 BODY , STANDARD SPRING, METAL SEAT,  SUITABLE FOR DIN PN 6, 10, 16, 25, &amp; 40 / BS10 TABLE `E' &amp; `H', JIS 5, 10, 16 &amp; 20 FLANGES,  IBR</t>
  </si>
  <si>
    <t>025FMSTR51-AKN</t>
  </si>
  <si>
    <t>FORBES MARSHALL STEAM ANCILLARY EQUIPMENTS,CS FMSTR51 STRAINER 25 NB SCRD. BSPT, 80MESH, NIBR</t>
  </si>
  <si>
    <t>025VSR1-MDS29AI-BAAAAA1450</t>
  </si>
  <si>
    <t>25NB (1"),VSR1,#300,FLANGED RAISED FACE (SERRATED),DA PR. GROUP I,50NB (2"),#150,FLANGED RAISED FACE (SERRATED),STD. SEAT,14.00 - 16.00,STD.,IBR,A216 WCB,A105,A276 GR. 431,GP,A193 B7/A194 2H,EN47,SET PRESSURE(KG/CM2)=14.5</t>
  </si>
  <si>
    <t>025VSR1-MES29AI-BAAAAA1450</t>
  </si>
  <si>
    <t>25NB (1"),VSR1,#300,FLANGED RAISED FACE (SERRATED),EA PR. GROUP I,II,50NB (2"),#150,FLANGED RAISED FACE (SERRATED),STD. SEAT,14.00 - 16.00,STD.,IBR,A216 WCB,A105,A276 GR. 431,GP,A193 B7/A194 2H,EN47,SET PRESSURE(KG/CM2)=14.5</t>
  </si>
  <si>
    <t>040FMSTR51-AKN</t>
  </si>
  <si>
    <t>FORBES MARSHALL STEAM ANCILLARY EQUIPMENTS,CS FMSTR51 STRAINER 40 NB SCRD. BSPT, 80MESH, NIBR</t>
  </si>
  <si>
    <t>040VSR1-MGS35AI-BAAAAA2800</t>
  </si>
  <si>
    <t>VALVE,VSR1,I/L-40NB(1 1/2"),#300,FLG RF, GA(I),O/L-65NB(2 1/2"),#150,FLG RF,STD.SEAT,28.00-31.50,STD.,IBR,BODY-WCB,NOZZLE-A105,DISC-SS431,GP,B7/2H,SPRING-EN47,SET PRESSURE(KG/CM2)=28,FINAL TESTING-HYD.SHELL,AS PER IBR,SEAT LEAKAGE TES</t>
  </si>
  <si>
    <t>050F14CS-IQI</t>
  </si>
  <si>
    <t>FORBES MARSHALL-FMSTR51/FMSTR52 ## C.S FMSTR51 STRAINER 50 NB SWE, 0.8 DIA. SS 304 PERF. SCREEN WITH ASA 150RF FLGD. ENDS, IBR. REFER DRG NO.-WSM/012/08/04/C</t>
  </si>
  <si>
    <t>050FMDCVD-SSI</t>
  </si>
  <si>
    <t>STEAM ANCILLARY EQUIPMENTS,FORBES MARSHALL DN50 DISC CHECK VALVE , SS 316 BODY , STANDARD SPRING, METAL SEAT, SUITABLE FOR PN 6, 10, 16, 25, &amp; 40 FLANGES, IBR</t>
  </si>
  <si>
    <t>050SRV1-MJS26AI-BAAAAA1055</t>
  </si>
  <si>
    <t>VALVE,SRV1,I/L-50NB(2"),#300,FLG RF, JA(I),O/L-80NB(3"),#150,FLG RF,STD.SEAT,10.00-11.20,STD.,IBR,BODY-WCB,NOZZLE-A105,DISC-SS431,GP,B7/2H,SPRING-EN47,SET PRESSURE(KG/CM2)=10.55,FINAL TESTING-HYD.SHELL,AS PER IBR,SEAT LEAKAGE TEST AS</t>
  </si>
  <si>
    <t>050VSR1-MJS29AI-BAAAAA1550</t>
  </si>
  <si>
    <t>FORBES MARSHALL VALVES,VALVES-VSR1,I/L-50NB(2"),#300,FLG RF, JA(I),O/L-100NB(4"),#150,FLG RF,STD.SEAT,14.00-16.00,STD.,IBR,BODY-WCB,NOZZLE-A105,DISC-SS431,GP,B7/2H,SPRING-EN47,SET PRESSURE(KG/CM2)=15.50,FINAL TESTING-HYD.SHELL,AS PER IBR</t>
  </si>
  <si>
    <t>080VSR1-MKS29AI-BAAAAA1320</t>
  </si>
  <si>
    <t>VALVES-VSR1,I/L-80NB(3"),#300,FLG RF, KA(I),O/L-100NB(4"),#150,FLG RF,STD.SEAT,12.50-14.00,STD.,IBR,BODY-WCB,NOZZLE-A105,DISC-SS431,GP,B7/2H,SPRING-EN47,SET PRESSURE(KG/CM2)=13.20,FINAL TESTING-HYD.SHELL,AS PER IBR,SEAT LEAKAGE TEST A</t>
  </si>
  <si>
    <t>100VSR1-MLS20AI-BAAAAA1450</t>
  </si>
  <si>
    <t>100NB (4"),VSR1,#300,FLANGED RAISED FACE (SERRATED),LA PR. GROUP I,II,150NB (6"),#150,FLANGED RAISED FACE (SERRATED),STD. SEAT,14.00 - 16.00,STD.,IBR,A216 WCB,A105,A276 GR. 431,GP,A193 B7/A194 2H,EN47,SET PRESSURE(KG/CM2)=14.5</t>
  </si>
  <si>
    <t>11-001-1001687</t>
  </si>
  <si>
    <t>PIPE,ERW,IS 1239 Part I,50NB (2"),HEAVY,IS1239,NIBR+BSEN 10204 TYPE 3.1</t>
  </si>
  <si>
    <t>11-001-1005704</t>
  </si>
  <si>
    <t>PIPE,ERW,IS 1239 Part I,15NB (1/2"),MEDIUM,IS1239,NIBR+BSEN 10204 TYPE 3.1</t>
  </si>
  <si>
    <t>11-001-1044112</t>
  </si>
  <si>
    <t>PIPE,ERW,IS 1239 Part I,65NB (2 1/2"),HEAVY,IS1239,NACE MR0175</t>
  </si>
  <si>
    <t>11-001-1044122</t>
  </si>
  <si>
    <t>PIPE,SEAMLESS,100NB (4"),SCH-40,A106 GR B,IBR,CARBON &lt; 0.25%WITH FORM III-A &amp;  FORM III-D OF IBR DULY APPROVED BY CHIEF INSPECTOR &amp; DIRECTOR OF STEAM BOILERS IN ORIGINAL</t>
  </si>
  <si>
    <t>11-001-1131318</t>
  </si>
  <si>
    <t>PIPE,SEAMLESS,ASME B 36.10,40NB (1 1/2"),SCH-40,A106 GR B,NIBR+BSEN 10204 TYPE 3.1,CARBON CONTENT &lt; 0.25%</t>
  </si>
  <si>
    <t>110002101B026N0-A230004397</t>
  </si>
  <si>
    <t>F1100 FM CV (STD. BNT.),50 NB (2"),#150,FLG (RF),EQUAL (PS1),KV 25,IV (0-180 DEG C),NON-IBR,A216 WCB,CF8,A276 SS316 NIT.,PTFE,PTFE BRAIDED,VITON,FM ACTUATOR,FM,SSP1-20S,ATC,16MM,WITH H/W,40-65NB#150/300 (CV),POSITIONER,FM,EPOZ-WP,4-20MA,IP6</t>
  </si>
  <si>
    <t>110003101B033N0-A230004863</t>
  </si>
  <si>
    <t>F1100 FM CV (STD. BNT.),80 NB (3"),#150,FLG (RF),EQUAL (PS1),DIA.80 (KV 100),IV (0-180 DEG C),NON-IBR,A216 WCB,WCB,A276 SS316 NIT.,PTFE,PTFE BRAIDED,VITON,FM ACTUATOR,FM,SSP1-30S,ATC,30 MM,WITH H/W,3"-4"#150/300 (CV),POSITIONER,YTC / ROTORK</t>
  </si>
  <si>
    <t>110004101B033N0-A230004396</t>
  </si>
  <si>
    <t>F1100 FM CV (STD. BNT.),100 NB (4"),#150,FLG (RF),EQUAL (PS1),DIA.80 (KV 100),IV (0-180 DEG C),NON-IBR,A216 WCB,WCB,A276 SS316 NIT.,PTFE,PTFE BRAIDED,VITON,FM ACTUATOR,FM,SSP2-30S,ATO,30 MM,WITH H/W,3"-4"#150/300 (CV),POSITIONER,FM,EPOZ-WP,</t>
  </si>
  <si>
    <t>110004101B035I0-A230003527</t>
  </si>
  <si>
    <t>F1100 FM CV (STD. BNT.),100 NB (4"),#150,FLG (RF),EQUAL (PS1),KV 160,IV (0-180 DEG C),NOISE REDUCTION,IBR,A216 WCB,WCB,A276 SS316 NIT.,PTFE,PTFE BRAIDED,VITON,FM ACTUATOR,FM,SSP2-30R,ATO,30 MM,WITH H/W,3"-4"#150/300 (CV),POSITIONER,FM,EPOZ-</t>
  </si>
  <si>
    <t>110015201B024I0-A180001886</t>
  </si>
  <si>
    <t>F1100 FM CV (STD. BNT.),40 NB (1 1/2"),#300,FLG (RF),EQUAL (PS1),KV 16,IV (0-180 DEG C),IBR,A216 WCB,CF8,A276 SS316,PTFE,PTFE,VITON,FM ACTUATOR,FM,SSP1-20S,ATC,WITH H/W,40-65NB#150/300,POSITIONER,FM,830-WP,4-20MA,IP66,ALUMINIUM,0-10 KG/CM2,</t>
  </si>
  <si>
    <t>110025101B030N0-A230003526</t>
  </si>
  <si>
    <t>F1100 FM CV (STD. BNT.),65 NB (2 1/2"),#150,FLG (RF),EQUAL (PS1),KV 63,IV (0-180 DEG C),NON-IBR,A216 WCB,CF8,A276 SS316 NIT.,PTFE,PTFE BRAIDED,VITON,FM ACTUATOR,FM,SSP1-20S,ATC,16MM,WITH H/W,40-65NB#150/300 (CV),POSITIONER,FM,EPOZ-WP,4-20MA</t>
  </si>
  <si>
    <t>120006101B036I0-A230004856</t>
  </si>
  <si>
    <t>F1200 FM CV (STD. BNT.),150 NB (6"),#150,FLG (RF),EQUAL (PS1),DIA.113 (KV 260),IV (0-180 DEG C),NOISE REDUCTION,IBR,A216 WCB,WCB,A276 SS316 NIT.,SPW 316+PTFE,PTFE BRAIDED,VITON,FM ACTUATOR,FM,SSP3-60R,ATO,60 MM,WITH H/W,25NB-100NB#600-1500</t>
  </si>
  <si>
    <t>13-001-1018883</t>
  </si>
  <si>
    <t>STD RING TYPE FLANGE GASKET,BS 7531 GRADE X,25NB (1"),PN40,MOC-NON ASBESTOS WITH WIRE GAUGE INSERTION,STEAM/WATER/OIL APPLICATION</t>
  </si>
  <si>
    <t>13-001-1108830</t>
  </si>
  <si>
    <t>GASKET,ASME B16.20,150NB (6"),ANSI #150,MOC-SP.WND SS316 + GRAFOIL,IBR+BSEN 10204 TYPE 3.1</t>
  </si>
  <si>
    <t>13-001-1119021</t>
  </si>
  <si>
    <t>GASKET,ASME B16.20,50NB (2"),ANSI #150,MOC-SP.WND SS316 + GRAFOIL,NIBR+BSEN 10204 TYPE 3.1</t>
  </si>
  <si>
    <t>13-001-1119617</t>
  </si>
  <si>
    <t>GASKET,ASME B16.21,80NB (3"),ANSI #150,MOC-GP WITH SS316 TANGED INS.,THK.-2MM</t>
  </si>
  <si>
    <t>13-001-1166915</t>
  </si>
  <si>
    <t>STD RING TYPE FLANGE GASKET,ASME B16.5,150NB (6"),ANSI #150,MOC-NON ASBESTOS WITH WIRE GAUGE INSERTION,NIBR+BSEN 10204 TYPE 3.1</t>
  </si>
  <si>
    <t>25-030-1021887</t>
  </si>
  <si>
    <t>FLEXIBLE ,FABRICATION,HOT FLUE GAS,OPER TEMP-&gt; 200 DEG C &lt; OR =300 DEG C,OPERATING HEAD-&gt; 200 MM WC AND &lt; OR = 500 MM WC,CIRCULAR,ID 635 MM,YES ,LNR. EXP.-25MM,LATL. EXP.-15 MM,SPEC/QAP NO.- F3LEXPBELW10223 (REV-0)</t>
  </si>
  <si>
    <t>25-030-1158147</t>
  </si>
  <si>
    <t>METALLIC,FABRICATION,HOT FLUE GAS WITHSULPHUR,OPER TEMP-300-400 DEG.C,SS304,CIRCULAR,ID 305 MM,YES ,LNR. EXP.-20 MM,LATL. EXP.-20 MM,SPEC/QAP NO.- F3LEXPBELW14140 (REV-0)</t>
  </si>
  <si>
    <t>25-030-1227748</t>
  </si>
  <si>
    <t>EXPANSION BELLOW,FABRICATION,HOT FLUE GAS,OPER TEMP-300-400 DEG.C,CIRCULAR,ID 190 MM,YES ,LNR. EXP.-20 MM,LATL. EXP.-20 MM,SPEC/QAP NO.- 1227748</t>
  </si>
  <si>
    <t>25-033-1069099</t>
  </si>
  <si>
    <t>DAMPER,MANUAL,HOT FLUE GAS,SQUARE,440X440 MM,200-300 DEG.C,220V,50 HZ,WITH LIMIT SWITCHES, MATING FLANGES &amp; HARDWARE,ETC.,DRG.NO.- FLANGE440X440 (REV-0)</t>
  </si>
  <si>
    <t>25-033-1125887</t>
  </si>
  <si>
    <t>DAMPER,MANUAL,AIR,RECTL.,170X170 MM,LG-230MM,&lt; OR = 100 DEG C,&lt; OR = 100 MM WC,WITH MATING FLANGES,HARDWARE,ETC. AS PER ATTACHED FL.DIM.,DRG.NO.- DAMFLW13125 (REV-0)</t>
  </si>
  <si>
    <t>25-033-1184588</t>
  </si>
  <si>
    <t>DAMPER,MANUAL,ON-0FF,HOT FLUE GAS WITHSULPHUR,SQUARE,515X515 MM,LG-560MM,200-300 DEG.C,&lt; OR =300 MM WC,50 HZ,WITH MATING FLANGES,HARDWARE,ETC.</t>
  </si>
  <si>
    <t>25-033-1212712</t>
  </si>
  <si>
    <t>DAMPER,MANUAL,ON-0FF,HOT FLUE GAS,CIRCULAR,ID 615(FLANGE PCD-656,HOLES 16-DIA. 14),&gt; 200 DEG C &lt; OR =300 DEG C,&lt; OR = 100 MM WC,415+-10%V,230V,50 HZ,SPEC/QAP NO.- F3LDAMPERW16085 (REV-0)</t>
  </si>
  <si>
    <t>25-033-1321416</t>
  </si>
  <si>
    <t>DAMPER DIVERTER SPARES,MOTORISED,ON-0FF,HOT FLUE GAS,CIRCULAR,ID 635 MM,3Ph,415VAC,50Hz,220V,50 HZ,SPEC/QAP NO.- F3L3WMOTDAMPSPAREID635MM (REV-0)</t>
  </si>
  <si>
    <t>25-036-1235489</t>
  </si>
  <si>
    <t>ELECTRICAL KIT,4TPH,10.5KG/CM2(G),FM ECR,POWER AND CONTROL CABLE,CABLE TRAY,MAKE-POLYCAB,SPEC/QAP NO.- 1235489 (REV-1)</t>
  </si>
  <si>
    <t>25-036-1257717</t>
  </si>
  <si>
    <t>ELECTRICAL KIT,8TPH,10.5KG/CM2(G),UNIGAS HR 520 PR,POWER AND CONTROL CABLE,CABLE TRAY,SPEC/QAP NO.- 1257717 (REV-1)</t>
  </si>
  <si>
    <t>25-036-1341794</t>
  </si>
  <si>
    <t>ELECTRICAL KIT,6.0TPH,14.5KG/CM2(G),FM-U (RG515),POWER AND CONTROL CABLE,SPEC/QAP NO.- 1341794 (REV-1)</t>
  </si>
  <si>
    <t>25-045-1028205</t>
  </si>
  <si>
    <t>GAS TRAIN REGULATOR,VANAZ,HIGH PR.,NG,BOILER CAPACITY -1.1TPH,INLET PR.-2BAR(G),FLOW-170NM3/HR,200MBAR(G)</t>
  </si>
  <si>
    <t>25-045-1164602</t>
  </si>
  <si>
    <t>GAS TRAIN REGULATOR,VANAZ,HIGH PR.,NG,BOILER CAPACITY -8TPH,INLET PR.-2-4KG/CM2(G),FLOW-600NM3/HR,100-300MBAR(G),415+-10%V,CONTROL(V)-220V,SPEC/QAP NO.- F3LGTVALVEW14180 (REV-0)</t>
  </si>
  <si>
    <t>25-045-1183740</t>
  </si>
  <si>
    <t>GAS TRAIN REGULATOR,DUNGS,FRS 507,NG/LPG,INLET PR.-500 MBAR MAX.,5-20 MBAR,CONTROL(V)-220V,3/4 BSP (F)  THREADED END CONNECTION,SPEC/QAP NO.- 1183740</t>
  </si>
  <si>
    <t>25-045-1265712</t>
  </si>
  <si>
    <t>GAS PRESSURE REGULATOR,VANAZ,F0111 (HSN 8421),NG,FLOW-850 NM3/HR</t>
  </si>
  <si>
    <t>25-045-1312444</t>
  </si>
  <si>
    <t>GAS  DOUBLE VALVE,SIEMENS,VGD20.5011, DN50 PN16,NG,INLET PR.-500 MBAR MAX.,50-80MBAR(G)</t>
  </si>
  <si>
    <t>25-045-1336144</t>
  </si>
  <si>
    <t>GAS TRAIN,HIGH PR.,NG,BOILER CAPACITY -4TPH,INLET PR.-1 - 5 BAR (G),FLOW-300NM3/HR,50-250MBAR,CONTROL(V)-230V,SPEC/QAP NO.- F3LGTW21169 (REV-0)</t>
  </si>
  <si>
    <t>25-048-1301727</t>
  </si>
  <si>
    <t>ITEM IDENTITY-CHEMICAL DOSING,LOW PR.,TANK CAPACITY-50 LTR,PUMP-POSITIVE,AGITATOR,230VAC,CONTROL(V)-230V,SPEC/QAP NO.- F3LCHMDOSW20036 (REV-0)</t>
  </si>
  <si>
    <t>25-050-1063189</t>
  </si>
  <si>
    <t>BASE FRAME FOR PUMP AND MOTOR,PUMP-MAR 60,MOTOR RATING-2 HP,IS2062 GR B</t>
  </si>
  <si>
    <t>25-057-1021963</t>
  </si>
  <si>
    <t>BURNER ATOMISER,MONARCH,SIMPLEX,3.5GPH @100PSI,60 DEG,SEMI SOLID</t>
  </si>
  <si>
    <t>25-057-1021974</t>
  </si>
  <si>
    <t>BURNER ATOMISER,MONARCH,SIMPLEX,4GPH @100PSI,60 DEG,SEMI SOLID</t>
  </si>
  <si>
    <t>25-057-1021985</t>
  </si>
  <si>
    <t>BURNER ATOMISER,MONARCH,SIMPLEX,7GPH @100PSI,60 DEG,SEMI SOLID</t>
  </si>
  <si>
    <t>25-057-1021988</t>
  </si>
  <si>
    <t>BURNER ATOMISER,MONARCH,SIMPLEX,10.5GPH @100PSI,60 DEG,SEMI SOLID</t>
  </si>
  <si>
    <t>25-057-1021993</t>
  </si>
  <si>
    <t>BURNER ATOMISER,MONARCH,SIMPLEX,12GPH @100PSI,60 DEG,SEMI SOLID</t>
  </si>
  <si>
    <t>25-057-1021997</t>
  </si>
  <si>
    <t>BURNER ATOMISER,MONARCH,SIMPLEX,21.5GPH @100PSI,60 DEG,SEMI SOLID</t>
  </si>
  <si>
    <t>25-057-1022001</t>
  </si>
  <si>
    <t>BURNER ATOMISER,MONARCH,SIMPLEX,13.5GPH @100PSI,60 DEG,SEMI SOLID</t>
  </si>
  <si>
    <t>25-057-1022005</t>
  </si>
  <si>
    <t>BURNER ATOMISER,MONARCH,SIMPLEX,15.5GPH @100PSI,60 DEG,SEMI SOLID</t>
  </si>
  <si>
    <t>25-057-1022011</t>
  </si>
  <si>
    <t>BURNER ATOMISER,MONARCH,SIMPLEX,5.5GPH @100PSI,60 DEG,SEMI SOLID</t>
  </si>
  <si>
    <t>25-057-1022019</t>
  </si>
  <si>
    <t>BURNER ATOMISER,MONARCH,SIMPLEX,24GPH @100PSI,60 DEG,SEMI SOLID</t>
  </si>
  <si>
    <t>25-057-1022027</t>
  </si>
  <si>
    <t>BURNER ATOMISER,MONARCH,SIMPLEX,9.5GPH @100PSI,60 DEG,SEMI SOLID</t>
  </si>
  <si>
    <t>25-057-1022048</t>
  </si>
  <si>
    <t>BURNER ATOMISER,FLUIDICS,SPILL BACK,330KG/HR,50 DEG,HOLLOW,W1 TYPE WITH PIN &amp; FILTER, MAKE FLUIDICS.</t>
  </si>
  <si>
    <t>25-057-1022060</t>
  </si>
  <si>
    <t>BURNER ATOMISER,FLUIDICS,SPILL BACK,550KG/HR,50 DEG,HOLLOW</t>
  </si>
  <si>
    <t>25-057-1024156</t>
  </si>
  <si>
    <t>BURNER ATOMISER,MONARCH,SIMPLEX,7.5 GPH@100PSI,60 DEG,SEMI SOLID</t>
  </si>
  <si>
    <t>25-057-1024173</t>
  </si>
  <si>
    <t>25-057-1024180</t>
  </si>
  <si>
    <t>BURNER ATOMISER,MONARCH,SIMPLEX,19.5 GPH@100PSI,60 DEG,SEMI SOLID</t>
  </si>
  <si>
    <t>25-057-1024187</t>
  </si>
  <si>
    <t>BURNER ATOMISER,MONARCH,SIMPLEX,17.5 GPH@100PSI,60 DEG,SEMI SOLID</t>
  </si>
  <si>
    <t>25-057-1024222</t>
  </si>
  <si>
    <t>BURNER ATOMISER,FLUIDICS,SPILL BACK,300 KG/HR,50 DEG,HOLLOW,W1 TYPE</t>
  </si>
  <si>
    <t>25-057-1055867</t>
  </si>
  <si>
    <t>BURNER ATOMISER,FLUIDICS,SPILL BACK,700 KG/HR,50 DEG,HOLLOW</t>
  </si>
  <si>
    <t>25-057-1161594</t>
  </si>
  <si>
    <t>BURNER ATOMISER,MONARCH,SIMPLEX,6GPH@100PSI,60 DEG,SEMI SOLID</t>
  </si>
  <si>
    <t>25-057-1212892</t>
  </si>
  <si>
    <t>BURNER ATOMISER,FLUIDICS,SPILL BACK,80 kg/hr,50 DEG,HOLLOW,W1 TYPE</t>
  </si>
  <si>
    <t>25-057-1212896</t>
  </si>
  <si>
    <t>BURNER ATOMISER,FLUIDICS,SPILL BACK,360 kg/hr,50 DEG,HOLLOW,W1 TYPE</t>
  </si>
  <si>
    <t>25-057-1212897</t>
  </si>
  <si>
    <t>BURNER ATOMISER,FLUIDICS,SPILL BACK,450 kg/hr,50 DEG,HOLLOW,W1 TYPE</t>
  </si>
  <si>
    <t>25-057-1358801</t>
  </si>
  <si>
    <t>BURNER ATOMISER,MONARCH,SIMPLEX,10GPH @100PSI,60 DEG,SEMI SOLID</t>
  </si>
  <si>
    <t>25-060-1024419</t>
  </si>
  <si>
    <t>REFRACTORY TUBE NUT,170MM,A106 GR B,DRG.NO.- F3B2200212569 (REV-0)</t>
  </si>
  <si>
    <t>25-074-1036994</t>
  </si>
  <si>
    <t>OIL PUMP COUPLING,MAR OIL PUMP COUPLING,DRG.NO.- 1036994 (REV-1)</t>
  </si>
  <si>
    <t>25-074-1036999</t>
  </si>
  <si>
    <t>OIL PUMP COUPLING,MBR OIL PUMP COUPLING,DRG.NO.- 1036999 (REV-1)</t>
  </si>
  <si>
    <t>25-074-1037003</t>
  </si>
  <si>
    <t>OIL PUMP COUPLING,COUPLING SPIDER</t>
  </si>
  <si>
    <t>25-075-1024855</t>
  </si>
  <si>
    <t>BURNER PUNKER PLATE,OD-275MM,DUAL FUEL/ONLY GAS,DRG.NO.- F3L2002681 (REV-0)</t>
  </si>
  <si>
    <t>25-075-1024863</t>
  </si>
  <si>
    <t>BURNER PUNKER PLATE,OD-265MM,LIQUID FUEL,DRG.NO.- F3L2002683 (REV-1)</t>
  </si>
  <si>
    <t>25-075-1024876</t>
  </si>
  <si>
    <t>BURNER PUNKER PLATE,OD-150MM,LIQUID FUEL,DRG.NO.- F3L2003399 (REV-0)</t>
  </si>
  <si>
    <t>25-075-1024889</t>
  </si>
  <si>
    <t>BURNER PUNKER PLATE,OD-310MM,LIQUID FUEL,SS304,DRG.NO.- F3L2006569 (REV-0)</t>
  </si>
  <si>
    <t>25-075-1024897</t>
  </si>
  <si>
    <t>BURNER PUNKER PLATE,OD-180MM,LIQUID FUEL,DRG.NO.- F3L2006677 (REV-0)</t>
  </si>
  <si>
    <t>25-075-1024902</t>
  </si>
  <si>
    <t>BURNER PUNKER PLATE,OD-180MM,LIQUID FUEL,DRG.NO.- F3L2006754 (REV-1)</t>
  </si>
  <si>
    <t>25-075-1024904</t>
  </si>
  <si>
    <t>BURNER PUNKER PLATE,OD-150MM,LIQUID FUEL,DRG.NO.- F3L2006755 (REV-0)</t>
  </si>
  <si>
    <t>25-075-1024906</t>
  </si>
  <si>
    <t>BURNER PUNKER PLATE,OD-220MM,LIQUID FUEL,DRG.NO.- F3L2006760 (REV-0)</t>
  </si>
  <si>
    <t>25-075-1060712</t>
  </si>
  <si>
    <t>BURNER PUNKER PLATE,OD-325MM,LIQUID FUEL,DRG.NO.- F3L2002831 (REV-0)</t>
  </si>
  <si>
    <t>25-075-1174989</t>
  </si>
  <si>
    <t>BURNER PUNKER PLATE,OD-210MM,DUEL FUEL,ECR 25 HG,DRG.NO.- 1174989 (REV-4)</t>
  </si>
  <si>
    <t>25-075-1267264</t>
  </si>
  <si>
    <t>BURNER PUNKER PLATE,OD-180MM,DUEL FUEL,ECR 15 HG,DRG.NO.- NO DRG (REV-0)</t>
  </si>
  <si>
    <t>25-075-1337861</t>
  </si>
  <si>
    <t>BURNER PUNKER PLATE,OD-180MM,NG,ECRP15LPG,DRG.NO.- 1337861 (REV-0)</t>
  </si>
  <si>
    <t>25-082-1165197</t>
  </si>
  <si>
    <t>INSPECTION DOOR,WITH VIEW GLASS ARRANGEMENT,600X600,FOR PREFURNACE OBSERVATION,DRG.NO.- 1165197 (REV-0)</t>
  </si>
  <si>
    <t>25-089-1030054</t>
  </si>
  <si>
    <t>IMPELLER HUB,DRG.NO.- 1030054 (REV-2)</t>
  </si>
  <si>
    <t>25-090-1029390</t>
  </si>
  <si>
    <t>FLAME NOZZLE,23A,DRG.NO.- A3/F3L2006692  (REV-0)</t>
  </si>
  <si>
    <t>25-090-1029973</t>
  </si>
  <si>
    <t>FLAME NOZZLE,50-110,DRG.NO.- 1029973 (REV-2)</t>
  </si>
  <si>
    <t>25-090-1029974</t>
  </si>
  <si>
    <t>FLAME NOZZLE,500-900,DRG.NO.- 1029974 (REV-2)</t>
  </si>
  <si>
    <t>25-090-1259217</t>
  </si>
  <si>
    <t>FLAME NOZZLE,MSR30HG,DRG.NO.- 1259217A (REV-0)</t>
  </si>
  <si>
    <t>25-090-1265468</t>
  </si>
  <si>
    <t>FLAME NOZZLE,MSR20HG,DRG.NO.- 1265468 (REV-0)</t>
  </si>
  <si>
    <t>25-090-1288560</t>
  </si>
  <si>
    <t>FLAME NOZZLE CASTING,SIZE 16,17A AND B 2STAGE,DRG.NO.- 1288560 (REV-0)</t>
  </si>
  <si>
    <t>25-090-1288567</t>
  </si>
  <si>
    <t>FLAME NOZZLE CASTING,SIZE 23 3 STAGE,DRG.NO.- 1288567 (REV-0)</t>
  </si>
  <si>
    <t>25-092-1029589</t>
  </si>
  <si>
    <t>IGNITION ELECTRODE,CERAMIC DIA-8 mm,CERAMIC LENGTH-120MM,PROJECTED ROD(LG)-150 mm</t>
  </si>
  <si>
    <t>25-092-1029591</t>
  </si>
  <si>
    <t>IGNITION ELECTRODE,CERAMIC DIA-12 mm,CERAMIC LENGTH-120MM,PROJECTED ROD(LG)-150 mm</t>
  </si>
  <si>
    <t>25-092-1048090</t>
  </si>
  <si>
    <t>IGNITION ELECTRODE,CERAMIC DIA-12 mm,CERAMIC LENGTH-150MM,PROJECTED ROD(LG)-100MM,DRG.NO.- F3L2006750 (REV-1)</t>
  </si>
  <si>
    <t>25-092-1166827</t>
  </si>
  <si>
    <t>IGNITION ELECTRODE,CERAMIC DIA-8 mm,CERAMIC LENGTH-120MM,PROJECTED ROD(LG)-120 MM</t>
  </si>
  <si>
    <t>25-093-1029538</t>
  </si>
  <si>
    <t>VOLUTE CASING,23A, 23B,DRG.NO.- 1029538 (REV-2)</t>
  </si>
  <si>
    <t>25-093-1029539</t>
  </si>
  <si>
    <t>VOLUTE CASING,16, 17,DRG.NO.- 1029539 (REV-1)</t>
  </si>
  <si>
    <t>25-096-1034047</t>
  </si>
  <si>
    <t>AIR INTAKE DUCT,BURNER SIZE-16,17A AND17B,FRP,ACCOUSTIC LINING-REQUIRED,DRG.NO.- 1034047 (REV-1)</t>
  </si>
  <si>
    <t>25-096-1034074</t>
  </si>
  <si>
    <t>AIR INTAKE DUCT,BURNER SIZE-50-110,FRP,ACCOUSTIC LINING-REQUIRED,DRG.NO.- A3/F3L2007060 (REV-0)</t>
  </si>
  <si>
    <t>25-096-1034168</t>
  </si>
  <si>
    <t>AIR INTAKE DUCT,BURNER SIZE-23,FRP,ACCOUSTIC LINING-REQUIRED,DRG.NO.- 1034168 (REV-3)</t>
  </si>
  <si>
    <t>25-096-1283065</t>
  </si>
  <si>
    <t>AIR INTAKE DUCT,FRP,ACCOUSTIC LINING-REQUIRED,DRG.NO.- 1283065 (REV-1)</t>
  </si>
  <si>
    <t>25-096-1290517</t>
  </si>
  <si>
    <t>AIR INTAKE DUCT,BURNER SIZE-,FRP,ACCOUSTIC LINING-REQUIRED,ECRP30HG,DRG.NO.- 1290517 (REV-0)</t>
  </si>
  <si>
    <t>25-097-1029681</t>
  </si>
  <si>
    <t>BURNER END COVER,500-900,DRG.NO.- 1029681 (REV-2)</t>
  </si>
  <si>
    <t>25-097-1029686</t>
  </si>
  <si>
    <t>BURNER END COVER,DRG.NO.- 1029686 (REV-1)</t>
  </si>
  <si>
    <t>25-097-1283104</t>
  </si>
  <si>
    <t>BURNER END COVER,ECRP10HG,DRG.NO.- 1283104 (REV-1)</t>
  </si>
  <si>
    <t>25-097-1290515</t>
  </si>
  <si>
    <t>BURNER END COVER,ECRP30HG,DRG.NO.- 1290515 (REV-0)</t>
  </si>
  <si>
    <t>25-098-1031942</t>
  </si>
  <si>
    <t>IMPELLER DISK,BURNER SIZE-50 - 75,DISK NUMBER-1,DRG.NO.- 1031942 (REV-1)</t>
  </si>
  <si>
    <t>25-098-1031943</t>
  </si>
  <si>
    <t>IMPELLER DISK,BURNER SIZE-50 - 75,DISK NUMBER-2,DRG.NO.- 1031943 (REV-1)</t>
  </si>
  <si>
    <t>25-098-1033290</t>
  </si>
  <si>
    <t>IMPELLER DISK,BURNER SIZE-16,17A AND17B,DISK NUMBER-1,DRG.NO.- 1033290 (REV-1)</t>
  </si>
  <si>
    <t>25-098-1033291</t>
  </si>
  <si>
    <t>IMPELLER DISK,BURNER SIZE-16,17A AND17B,DISK NUMBER-2,DRG.NO.- 1033291 (REV-1)</t>
  </si>
  <si>
    <t>25-098-1033295</t>
  </si>
  <si>
    <t>IMPELLER DISK,BURNER SIZE-16,DISK NUMBER-1,DRG.NO.- 1033295 (REV-3)</t>
  </si>
  <si>
    <t>25-098-1033300</t>
  </si>
  <si>
    <t>IMPELLER DISK,BURNER SIZE-16,DISK NUMBER-2,DRG.NO.- 1033300 (REV-3)</t>
  </si>
  <si>
    <t>25-099-1034068</t>
  </si>
  <si>
    <t>INTAKE FLANGE,BURNER SIZE-23,DRG.NO.- A3/F3L2006925 (REV-0)</t>
  </si>
  <si>
    <t>25-099-1034084</t>
  </si>
  <si>
    <t>INTAKE FLANGE,BURNER SIZE-50 - 75,DRG.NO.- 1034084 (REV-3)</t>
  </si>
  <si>
    <t>25-103-1044389</t>
  </si>
  <si>
    <t>DAMPER MOTOR,HIGH/LOW,25 Kg.cm,4 RPM,ROTATION-90?,230V,50 HZ,ROUND, PROJECTED AT DRIVE END WITH THROUGH HOLE,POS. INDICATOR-REQD,BLACK / SILVER,TC &amp; COUPLER,TIMING 8 SEC</t>
  </si>
  <si>
    <t>25-103-1044394</t>
  </si>
  <si>
    <t>DAMPER MOTOR,HIGH/MEDIUM/LOW,25 Kg.cm,3 RPM,ROTATION-90?,230V,50 HZ,CAM AND SWITCH QTY-7,ROUND, PROJECTED AT DRIVE END WITH THROUGH HOLE,POS. INDICATOR-REQD,BLACK / SILVER,TC &amp; COUPLER,TIMING 8 SEC</t>
  </si>
  <si>
    <t>25-103-1044400</t>
  </si>
  <si>
    <t>DAMPER MOTOR,HIGH/MEDIUM/LOW,200 Kg.cm,1 RPM,ROTATION-90?,230V,50 HZ,FBP 135 ? QTY-2,FACE MOUNTED,SQ, SIZE 12.7 MM PROJECTED AT DRIVE END,POS. INDICATOR-REQD,BLACK / SILVER,TEST CERTIFICATE,TIMING 5 SEC</t>
  </si>
  <si>
    <t>25-103-1044404</t>
  </si>
  <si>
    <t>DAMPER MOTOR,HIGH/MEDIUM/LOW,75 Kg.cm,3 RPM,ROTATION-90?,230V,50 HZ,FBP 135 ? QTY-1,SQ, LINKAGE AT DRIVE END,POS. INDICATOR-REQD,BLACK / SILVER,TEST CERTIFICATE,TIMING 8 SEC</t>
  </si>
  <si>
    <t>25-103-1280067</t>
  </si>
  <si>
    <t>DAMPER MOTOR,HIGH/MEDIUM/LOW,200 Kg.cm,1 RPM,ROTATION-90?,110 V,60 HZ,FACE MOUNTED,SQ, SIZE 12.7 MM PROJECTED AT DRIVE END,POS. INDICATOR-REQD,BLACK / SILVER,TIMING 5 SEC</t>
  </si>
  <si>
    <t>25-104-1033351</t>
  </si>
  <si>
    <t>ALUMINIUM MOUNTING BRACKET MBR,DRG.NO.- 1033351 (REV-2)</t>
  </si>
  <si>
    <t>25-104-1033362</t>
  </si>
  <si>
    <t>TRANSFORMER MOUNTING BRACKET,DRG.NO.- A4/F3L2007357 (REV-0)</t>
  </si>
  <si>
    <t>25-104-1033365</t>
  </si>
  <si>
    <t>TRANSFORMER MOUNTING BRACKET,DRG.NO.- A4/F3L2007358 (REV-0)</t>
  </si>
  <si>
    <t>25-105-1030125</t>
  </si>
  <si>
    <t>BURNER OIL BLOCK ,DRG.NO.- 1030125 (REV-2)</t>
  </si>
  <si>
    <t>25-105-1035230</t>
  </si>
  <si>
    <t>BURNER OIL BLOCK ,DRG.NO.- A4/F3L2002854/R1 (REV-0)</t>
  </si>
  <si>
    <t>25-106-1029983</t>
  </si>
  <si>
    <t>BURNER THERMOWELL,AS PER DRG.,DRG.NO.- A4/F3L2003290 (REV-0)</t>
  </si>
  <si>
    <t>25-106-1029989</t>
  </si>
  <si>
    <t>BURNER THERMOWELL,AS PER DRG.,DRG.NO.- A4/F3L2006774 (REV-0)</t>
  </si>
  <si>
    <t>25-106-1029990</t>
  </si>
  <si>
    <t>BURNER THERMOWELL,AS PER DRG.,DRG.NO.- A4/F3L2006784 (REV-0)</t>
  </si>
  <si>
    <t>25-107-1030434</t>
  </si>
  <si>
    <t>DAMPER SHAFT CONNECTING LINK ,DRG.NO.- A4/F3L2003324 (REV-0)</t>
  </si>
  <si>
    <t>25-107-1030650</t>
  </si>
  <si>
    <t>DAMPER JOURNAL,DRG.NO.- A4/F3L2002878 (REV-0)</t>
  </si>
  <si>
    <t>25-107-1030888</t>
  </si>
  <si>
    <t>ELECTRODE CLAMP,DRG.NO.- A4/F3L2006679 (REV-0)</t>
  </si>
  <si>
    <t>25-107-1030904</t>
  </si>
  <si>
    <t>ELECTRODE CLAMP,DRG.NO.- 1030904 (REV-2)</t>
  </si>
  <si>
    <t>25-107-1030960</t>
  </si>
  <si>
    <t>ELEMENT END FLANGE,DRG.NO.- 1030960 (REV-1)</t>
  </si>
  <si>
    <t>25-107-1030967</t>
  </si>
  <si>
    <t>ELEMENT END FLANGE,DRG.NO.- 1030967 (REV-3)</t>
  </si>
  <si>
    <t>25-107-1031066</t>
  </si>
  <si>
    <t>DAMPER SHAFT,DRG.NO.- A4/F3L2002873 (REV-0)</t>
  </si>
  <si>
    <t>25-107-1031104</t>
  </si>
  <si>
    <t>HYDRAULIC LANCE,DRG.NO.- A4/F3L2002289 (REV-0)</t>
  </si>
  <si>
    <t>25-107-1031341</t>
  </si>
  <si>
    <t>HEATER AND HEADER GASKET,DRG.NO.- 1031341 (REV-2)</t>
  </si>
  <si>
    <t>25-107-1031551</t>
  </si>
  <si>
    <t>HEATER BODY ASSEMBLY,DRG.NO.- A4/F3L2006462/R2 (REV-5)</t>
  </si>
  <si>
    <t>25-107-1031558</t>
  </si>
  <si>
    <t>HEATER BODY ASSEMBLY,DRG.NO.- 1031558 (REV-2)</t>
  </si>
  <si>
    <t>25-107-1033048</t>
  </si>
  <si>
    <t>SLEEVE RING CASTING SIZE 17 A,DRG.NO.- F3L2006709/R2 (REV-3)</t>
  </si>
  <si>
    <t>25-107-1033055</t>
  </si>
  <si>
    <t>BAFFLE DISC,DRG.NO.- A4/F3L2006676 (REV-0)</t>
  </si>
  <si>
    <t>25-107-1033070</t>
  </si>
  <si>
    <t>COVER PLATE,DRG.NO.- 1033070 (REV-2)</t>
  </si>
  <si>
    <t>25-107-1033076</t>
  </si>
  <si>
    <t>COVER PLATE,DRG.NO.- 1033076 (REV-2)</t>
  </si>
  <si>
    <t>25-107-1033082</t>
  </si>
  <si>
    <t>HANDLE FOR BURNER,DRG.NO.- A4/F3L2006736 (REV-0)</t>
  </si>
  <si>
    <t>25-107-1033085</t>
  </si>
  <si>
    <t>BACK PLATE CASTING,DRG.NO.- 1033085 (REV-2)</t>
  </si>
  <si>
    <t>25-107-1033088</t>
  </si>
  <si>
    <t>BACK PLATE CASTING,DRG.NO.- 1033088 (REV-1)</t>
  </si>
  <si>
    <t>25-107-1033099</t>
  </si>
  <si>
    <t>SUPPORT LEG SIZE 16 / 17,DRG.NO.- 1033099 (REV-1)</t>
  </si>
  <si>
    <t>25-107-1033103</t>
  </si>
  <si>
    <t>PRIMARY AIR CAN,DRG.NO.- A3/F3L1006685 (REV-0)</t>
  </si>
  <si>
    <t>25-107-1033107</t>
  </si>
  <si>
    <t>PRIMARY AIR CAN,DRG.NO.- 1033107 (REV-1)</t>
  </si>
  <si>
    <t>25-107-1033141</t>
  </si>
  <si>
    <t>TUBE SHORT SIZE 16,17A AND 17B,DRG.NO.- 1033141 (REV-2)</t>
  </si>
  <si>
    <t>25-107-1033144</t>
  </si>
  <si>
    <t>TUBE LONG SIZE 16,17A AND 17B,DRG.NO.- 1033144 (REV-2)</t>
  </si>
  <si>
    <t>25-107-1033154</t>
  </si>
  <si>
    <t>VALVE SEAT,DRG.NO.- A4/F3L2006763 (REV-0)</t>
  </si>
  <si>
    <t>25-107-1033158</t>
  </si>
  <si>
    <t>GASKET COPPER,DRG.NO.- A4/F3L2006527 (REV-0)</t>
  </si>
  <si>
    <t>25-107-1033165</t>
  </si>
  <si>
    <t>HUB CASTING SIZE 17 A AND B,DRG.NO.- 1033165 (REV-1)</t>
  </si>
  <si>
    <t>25-107-1033169</t>
  </si>
  <si>
    <t>BLADE PROFILE,DRG.NO.- 1033169 (REV-1)</t>
  </si>
  <si>
    <t>25-107-1033414</t>
  </si>
  <si>
    <t>SLEEVE RING CASTING WITH MACHINING SIZE 17 B,DRG.NO.- 1033414 (REV-3)</t>
  </si>
  <si>
    <t>25-107-1033420</t>
  </si>
  <si>
    <t>SLEEVE RING CASTING WITH MACHING SIZE 71-112,0.75 TPH,DRG.NO.- F3L2006805 (REV-2)</t>
  </si>
  <si>
    <t>25-107-1033421</t>
  </si>
  <si>
    <t>SLEEVE RING CASTING WITH MACHINED SIZE23,DRG.NO.- 1033421 (REV-3)</t>
  </si>
  <si>
    <t>25-107-1033423</t>
  </si>
  <si>
    <t>SLEEVE RING CASTING WITH MACHINED SIZE 500-900,DRG.NO.- F3L2007056/R1 (REV-3)</t>
  </si>
  <si>
    <t>25-107-1033424</t>
  </si>
  <si>
    <t>SUPPORT LEG FOR SIZE 14 BURNER,DRG.NO.- 1033424 (REV-1)</t>
  </si>
  <si>
    <t>25-107-1033436</t>
  </si>
  <si>
    <t>SUPPORT LEG SIZE 23,DRG.NO.- 1033436 (REV-4)</t>
  </si>
  <si>
    <t>25-107-1033438</t>
  </si>
  <si>
    <t>SUPPORT LEG 500-900,DRG.NO.- 1033438 (REV-1)</t>
  </si>
  <si>
    <t>25-107-1033452</t>
  </si>
  <si>
    <t>SPRAYER BODY CASTING,DRG.NO.- 1033452 (REV-2)</t>
  </si>
  <si>
    <t>25-107-1033456</t>
  </si>
  <si>
    <t>SPRAYER BODY CASTING (3 STAGE),DRG.NO.- A4/F3L1006674 (REV-0)</t>
  </si>
  <si>
    <t>25-107-1033458</t>
  </si>
  <si>
    <t>SPRAYER BODY 50-75 ON/OFF,DRG.NO.- 1033458 (REV-2)</t>
  </si>
  <si>
    <t>25-107-1033464</t>
  </si>
  <si>
    <t>AIR DIRECTOR PLATE 50-75,DRG.NO.- 1033464 (REV-2)</t>
  </si>
  <si>
    <t>25-107-1033466</t>
  </si>
  <si>
    <t>AIR DIRECTOR PLATE 500-900,DRG.NO.- 1033466 (REV-2)</t>
  </si>
  <si>
    <t>25-107-1033472</t>
  </si>
  <si>
    <t>AIR DIRECTOR PLATE SIZE 23,DRG.NO.- 1033472 (REV-2)</t>
  </si>
  <si>
    <t>25-107-1033474</t>
  </si>
  <si>
    <t>TUBE LONG FOR 500-900,DRG.NO.- 1033474 (REV-2)</t>
  </si>
  <si>
    <t>25-107-1033480</t>
  </si>
  <si>
    <t>TUBE LONG FOR SIZE 23,DRG.NO.- 1033480 (REV-2)</t>
  </si>
  <si>
    <t>25-107-1033483</t>
  </si>
  <si>
    <t>HUB CASTING WITH MACHINING FOR 3 HP MOTOR,DRG.NO.- 1033483 (REV-2)</t>
  </si>
  <si>
    <t>25-107-1034011</t>
  </si>
  <si>
    <t>FLAME WINDOW WITH GLASS,DRG.NO.- 1034011 (REV-3)</t>
  </si>
  <si>
    <t>25-107-1034343</t>
  </si>
  <si>
    <t>TUBE-SHORT FOR SIZE 23,DRG.NO.- 1034343 (REV-2)</t>
  </si>
  <si>
    <t>25-107-1035391</t>
  </si>
  <si>
    <t>DAMPER FRAME CASTING(SIZE23) ,DRG.NO.- 1035391 (REV-1)</t>
  </si>
  <si>
    <t>25-107-1035394</t>
  </si>
  <si>
    <t>DAMPER FRAME CASTING 500-900 ,DRG.NO.- 1035394 (REV-1)</t>
  </si>
  <si>
    <t>25-107-1035428</t>
  </si>
  <si>
    <t>TUBE LONG FOR 500-900,DRG.NO.- 1035428 (REV-2)</t>
  </si>
  <si>
    <t>25-107-1035431</t>
  </si>
  <si>
    <t>DAMPER CONNECTING ROD SIZE 23,DRG.NO.- 1035431 (REV-2)</t>
  </si>
  <si>
    <t>25-107-1035444</t>
  </si>
  <si>
    <t>COVER FOR GEAR ASSLY,DRG.NO.- 1035444 (REV-1)</t>
  </si>
  <si>
    <t>25-107-1035452</t>
  </si>
  <si>
    <t>PLUG FOR 3 STAGE BURNER,DRG.NO.- 1035452 (REV-2)</t>
  </si>
  <si>
    <t>25-107-1037331</t>
  </si>
  <si>
    <t>AIR DIRECTOR PLATE,DRG.NO.- 1037331 (REV-2)</t>
  </si>
  <si>
    <t>25-107-1037334</t>
  </si>
  <si>
    <t>BAFFLE DISC,DRG.NO.- A4/F3L2006756 (REV-0)</t>
  </si>
  <si>
    <t>25-107-1038178</t>
  </si>
  <si>
    <t>LINKAGES - MODULATING MOTOR,DRG.NO.- A4/F3L2082701 (REV-0)</t>
  </si>
  <si>
    <t>25-107-1038546</t>
  </si>
  <si>
    <t>HYDRAULIC LANCE,DRG.NO.- A4/F3L2003116 (REV-0)</t>
  </si>
  <si>
    <t>25-107-1044435</t>
  </si>
  <si>
    <t>RODEND BEARING (KF-8) RIGHT HAND,DRG.NO.- A4/F3L2007044 (REV-0)</t>
  </si>
  <si>
    <t>25-107-1044436</t>
  </si>
  <si>
    <t>PUSH BUTTON COCK 1/2",DRG.NO.- A4/F3L2003221 (REV-0)</t>
  </si>
  <si>
    <t>25-107-1044572</t>
  </si>
  <si>
    <t>UV SENSOR, (MODEL : UV - 01, WITHOUT WATER JACKET)</t>
  </si>
  <si>
    <t>25-107-1044728</t>
  </si>
  <si>
    <t>COUPLING FOR 3/5 HP 1500 RPM MOTOR,ECR 25 LG,DRG.NO.- 1044728 (REV-1)</t>
  </si>
  <si>
    <t>25-107-1044734</t>
  </si>
  <si>
    <t>COUPLING FOR 1HP/1440 RPM MOTOR,DRG.NO.- 1044734 (REV-2)</t>
  </si>
  <si>
    <t>25-107-1044735</t>
  </si>
  <si>
    <t>COUPLING FOR 2HP/1440 RPM MOTOR,DRG.NO.- 1044735 (REV-1)</t>
  </si>
  <si>
    <t>25-107-1044953</t>
  </si>
  <si>
    <t>ONE OFF POSITION CONTROLLER - INPUT 135 OHMS, OUTPUT - 230V SIGNAL</t>
  </si>
  <si>
    <t>25-107-1045369</t>
  </si>
  <si>
    <t>VALVE PROVING SYSTEM 504</t>
  </si>
  <si>
    <t>25-107-1047875</t>
  </si>
  <si>
    <t>FLOW INDICATING TOTALISER FIT393M</t>
  </si>
  <si>
    <t>25-107-1052079</t>
  </si>
  <si>
    <t>PILOT GAS PRESSURE SWITCH, MINIMUM GW 150A6, 5-150 mbar,WITHOUT GREY CONNECTING PLUG,ARTICLE NO. 228726</t>
  </si>
  <si>
    <t>25-107-1052080</t>
  </si>
  <si>
    <t>RESISTANCE POT - ARG- 63  WITH GEAR &amp; SHAFT.</t>
  </si>
  <si>
    <t>25-107-1107864</t>
  </si>
  <si>
    <t>AIR PRESSURE SWITCH SENSOR,DRG.NO.- F3L2003561 (REV-1)</t>
  </si>
  <si>
    <t>25-107-1125443</t>
  </si>
  <si>
    <t>HONEYWELL PID CONTROLLER DC1020CL-702-000-E AND SMPS</t>
  </si>
  <si>
    <t>25-107-1132724</t>
  </si>
  <si>
    <t>BURNER MODULATING CONTROLLER PC 10 FOR CC BURNER</t>
  </si>
  <si>
    <t>25-107-1151785</t>
  </si>
  <si>
    <t>ATOMISER 250 KG/HR, W1 TYPE SPILL BACK,SPRAY ANGLE 50 DEG WITH PIN &amp; FILTER, MAKE FLUIDICS</t>
  </si>
  <si>
    <t>25-107-1166942</t>
  </si>
  <si>
    <t>ELECTRODE CLAMP,ECR 25 LG,DRG.NO.- 1166942 (REV-2)</t>
  </si>
  <si>
    <t>25-107-1167020</t>
  </si>
  <si>
    <t>HYDRAULIC LANCE,DRG.NO.- 1167020</t>
  </si>
  <si>
    <t>25-107-1167397</t>
  </si>
  <si>
    <t>Pencil Heater,DRG.NO.- 1167397</t>
  </si>
  <si>
    <t>25-107-1167415</t>
  </si>
  <si>
    <t>SSR (1pz),DRG.NO.- 1167415</t>
  </si>
  <si>
    <t>25-107-1167423</t>
  </si>
  <si>
    <t>TIC-544,DRG.NO.- 1167423</t>
  </si>
  <si>
    <t>25-107-1167667</t>
  </si>
  <si>
    <t>OIL BLOCK,DRG.NO.- 1167667 (REV-5)</t>
  </si>
  <si>
    <t>25-107-1167668</t>
  </si>
  <si>
    <t>BURNER STICKERS  SET ,MONO FUEL OPH,DRG.NO.- 1167668</t>
  </si>
  <si>
    <t>25-107-1167669</t>
  </si>
  <si>
    <t>HT SILICONE RUBBER HIGH VOLTAGE IGNITION CABLE DIA 7MM, COLOUR RED, MAKE COFI,DRG.NO.- 1167669 (REV-0)</t>
  </si>
  <si>
    <t>25-107-1167670</t>
  </si>
  <si>
    <t>PLASTIC CAP FOR ELECTRODE END, STRAIGHT, COLOUR BLACK, MAKE COFI,DRG.NO.- 1167670</t>
  </si>
  <si>
    <t>25-107-1167671</t>
  </si>
  <si>
    <t>SILICONE RUBBER CAP, 90 DEG BEND AND FLEXIBLE FOR TRANSFORMER END, MAKE COFI,DRG.NO.- 1167671</t>
  </si>
  <si>
    <t>25-107-1167673</t>
  </si>
  <si>
    <t>COPPER CONNECTING LUGS  FOR TRANSFORMER END WITH END CONNECTION  4MM, MAKE COFI,DRG.NO.- 1167673</t>
  </si>
  <si>
    <t>25-107-1167674</t>
  </si>
  <si>
    <t>COPPER CONNECTING LUG FOR ELECTRODE END WITH END CONNECTION 6MM, MAKE COFI,DRG.NO.- 1167674</t>
  </si>
  <si>
    <t>25-107-1167683</t>
  </si>
  <si>
    <t>HP-PRESSURE REGULATING VALVE WITH MODULATING KIT, TYPE: DRV 18 EL , 3/8" END CONNECTION,DRG.NO.- 1167683</t>
  </si>
  <si>
    <t>25-107-1167685</t>
  </si>
  <si>
    <t>WIKA MAKE HIGH/LOW THERMOSTAT CUM TEMPERATURE GAUGE,DRG.NO.- 1167685</t>
  </si>
  <si>
    <t>25-107-1167691</t>
  </si>
  <si>
    <t>FLAME WINDOW WITH GLASS,DRG.NO.- 1167691 (REV-2)</t>
  </si>
  <si>
    <t>25-107-1169931</t>
  </si>
  <si>
    <t>IMPORT,HFO PISTON B-GH/ FDR 20,HARDENED STEEL,AXIAL NUT D = 30/10. FLOW RATE - 300 - 2000 L/H, ARTICLE NO.0840756HP TECHNIK MAKE,DRG.NO.- 1169931</t>
  </si>
  <si>
    <t>25-107-1172038</t>
  </si>
  <si>
    <t>LANCE SUPPORT RING,ECR 25 LG,DRG.NO.- 1172038 (REV-5)</t>
  </si>
  <si>
    <t>25-107-1172077</t>
  </si>
  <si>
    <t>ELEMENT END FLANGE,COMMON FOR OIL &amp; DUAL FUEL BURNER,SUITABLE FOR STANDARD ECR BURNER,DRG.NO.- 1172077 (REV-4)</t>
  </si>
  <si>
    <t>25-107-1172188</t>
  </si>
  <si>
    <t>BURNER STICKERS  SET ,COMMON FOR OIL &amp; DUAL FUEL BURNER,SUITABLE FOR STANDARD ECR BURNER,DRG.NO.- 1172188</t>
  </si>
  <si>
    <t>25-107-1172202</t>
  </si>
  <si>
    <t>COMMON ADAPTERS KIT FOR DUAL FUEL,SUITABLE FOR STANDARD ECR BURNER,DRG.NO.- 1172202</t>
  </si>
  <si>
    <t>25-107-1175916</t>
  </si>
  <si>
    <t>POTEMTIOMETER FOR ACTUATOR, PEREGRINE MAKE,ERQT 1530,0.5 RPM,STROKE-90 DEG</t>
  </si>
  <si>
    <t>25-107-1175917</t>
  </si>
  <si>
    <t>POTEMTIOMETER FOR ACTUATOR, PEREGRINE MAKE,ERQT 0815,1 RPM,STROKE-180 DEG</t>
  </si>
  <si>
    <t>25-107-1180720</t>
  </si>
  <si>
    <t>HYDRAULIC LANCE,SPRING,DRG.NO.- 1180720 (REV-4)</t>
  </si>
  <si>
    <t>25-107-1183565</t>
  </si>
  <si>
    <t>HT SILICONE RUBBER HIGH VOLTAGE IGNITION CABLE DIA 7MM, COLOUR RED, MAKE COFI,COMMON FOR OIL &amp; DUAL FUEL BURNER,DRG.NO.- 1183565</t>
  </si>
  <si>
    <t>25-107-1194508</t>
  </si>
  <si>
    <t>ADAPTER KIT,ECR 35 HG,DRG.NO.- 1194508 (REV-0)</t>
  </si>
  <si>
    <t>25-107-1194512</t>
  </si>
  <si>
    <t>ADAPTER KIT,3.5 TPH NG,DRG.NO.- 1194512</t>
  </si>
  <si>
    <t>25-107-1217811</t>
  </si>
  <si>
    <t>ADAPTER KIT,COMMON FOR OIL &amp; DUAL FUEL BURNER,SUITABLE FOR STEPLESS BURNER,DRG.NO.- 1217811</t>
  </si>
  <si>
    <t>25-107-1242444</t>
  </si>
  <si>
    <t>ADAPTER KIT,SR 5 HG,DRG.NO.- 1242444</t>
  </si>
  <si>
    <t>25-107-1242570</t>
  </si>
  <si>
    <t>SELF ALIGNMENT BEARING,DRG.NO.- 1242570</t>
  </si>
  <si>
    <t>25-107-1248986</t>
  </si>
  <si>
    <t>DAMPER SHAFT WITH COUPLER,ECR 35 HG,DRG.NO.- 1248986</t>
  </si>
  <si>
    <t>25-107-1249496</t>
  </si>
  <si>
    <t>CAM SHAFT,ECR 45 HG,DRG.NO.- 1249496</t>
  </si>
  <si>
    <t>25-107-1269095</t>
  </si>
  <si>
    <t>DAMPER ACTUATOR MOUNTING BRACKET,ECRP25HLPG,DRG.NO.- 1269095A (REV-1)</t>
  </si>
  <si>
    <t>25-107-1277634</t>
  </si>
  <si>
    <t>OIL BLOCK,DRG.NO.- 1277634 (REV-0)</t>
  </si>
  <si>
    <t>25-107-1288600</t>
  </si>
  <si>
    <t>INTAKE FLANGE M/C, SIZE 16,17A/B,DRG.NO.- 1288600 (REV-2)</t>
  </si>
  <si>
    <t>25-107-1288603</t>
  </si>
  <si>
    <t>INTAKE FLANGE CASTING, SIZE 16,17A/B,DRG.NO.- 1288603 (REV-0)</t>
  </si>
  <si>
    <t>25-107-1288604</t>
  </si>
  <si>
    <t>INTAKE FLANGE M/C,SIZE 23,DRG.NO.- 1288604 (REV-1)</t>
  </si>
  <si>
    <t>25-107-1288613</t>
  </si>
  <si>
    <t>FLAME NOZZLE M/C, SIZE 16,17A/B,DRG.NO.- 1288559 (REV-1)</t>
  </si>
  <si>
    <t>25-107-1289050</t>
  </si>
  <si>
    <t>INTAKE FLANGE CASTING,SIZE 23,DRG.NO.- 1289050 (REV-1)</t>
  </si>
  <si>
    <t>25-107-1292964</t>
  </si>
  <si>
    <t>SCALE AND POINTER,SUITABLE FOR STANDARD ECR BURNER,DRG.NO.- 1292964 (REV-1)</t>
  </si>
  <si>
    <t>25-107-1294222</t>
  </si>
  <si>
    <t>FLAME NOZZLE M/C,ECRP30HG,DRG.NO.- 1291194 (REV-4)</t>
  </si>
  <si>
    <t>25-107-1301402</t>
  </si>
  <si>
    <t>ADAPTER KIT,ECRP15HG,DRG.NO.- 1301402 (REV-0)</t>
  </si>
  <si>
    <t>25-107-1301416</t>
  </si>
  <si>
    <t>ADAPTER KIT,ECRP30HG,DRG.NO.- 1301416 (REV-0)</t>
  </si>
  <si>
    <t>25-107-1307817</t>
  </si>
  <si>
    <t>BURNER STICKERS  SET ,FO AND DUEL FUEL,SUITABLE FOR STEPLESS BURNER,DRG.NO.- 1307817 (REV-0)</t>
  </si>
  <si>
    <t>25-107-1310078</t>
  </si>
  <si>
    <t>FLAME NOZZLE M/C,ECRP15HG,DRG.NO.- 1310078 (REV-2)</t>
  </si>
  <si>
    <t>25-107-1311343</t>
  </si>
  <si>
    <t>ADAPTER KIT,ECRP30HG,DRG.NO.- 1311343 (REV-0)</t>
  </si>
  <si>
    <t>25-107-1311891</t>
  </si>
  <si>
    <t>GAS PRESSURE SWITCH FOR HIGH,SIEMENS,QPL25.500,WITH CONNECTOR AGA65,100-500MBAR, CONNECTION "</t>
  </si>
  <si>
    <t>25-107-1311896</t>
  </si>
  <si>
    <t>GAS PRESSURE SWITCH FOR LEAK TEST,SIEMENS.QPL25.150,WITH CONNECTOR AGA65,05-150MBAR, CONNECTION "</t>
  </si>
  <si>
    <t>25-107-1318730</t>
  </si>
  <si>
    <t>BURNER STICKERS  SET ,DRG.NO.- 1318730 (REV-0)</t>
  </si>
  <si>
    <t>25-107-1321986</t>
  </si>
  <si>
    <t>STAND FOR BURNER,2 TPH,DRG.NO.- 1321986 (REV-2)</t>
  </si>
  <si>
    <t>25-107-1325998</t>
  </si>
  <si>
    <t>PRIMARY AIR CAN,ECR 45 HG,DRG.NO.- 1325998 (REV-0)</t>
  </si>
  <si>
    <t>25-107-1326493</t>
  </si>
  <si>
    <t>SPRAYER BODY CASTING,ECR 45 HG,DRG.NO.- 1326493 (REV-0)</t>
  </si>
  <si>
    <t>25-107-1330469</t>
  </si>
  <si>
    <t>DAMPER ACTUATOR MOUNTING BRACKET,DRG.NO.- 1330469 (REV-0)</t>
  </si>
  <si>
    <t>25-107-1330672</t>
  </si>
  <si>
    <t>CAM SHAFT,ECRM30H,DRG.NO.- 1330672 (REV-0)</t>
  </si>
  <si>
    <t>25-107-1331396</t>
  </si>
  <si>
    <t>ADAPTER KIT,ECRA45HG,DRG.NO.- 1331396 (REV-0)</t>
  </si>
  <si>
    <t>25-107-1337775</t>
  </si>
  <si>
    <t>GAS LANCE,ECRP15LPG,DRG.NO.- 1337775 (REV-0)</t>
  </si>
  <si>
    <t>25-107-1340005</t>
  </si>
  <si>
    <t>ADAPTER KIT,ECRA45HG,DRG.NO.- 1340005 (REV-1)</t>
  </si>
  <si>
    <t>25-107-1340006</t>
  </si>
  <si>
    <t>ELECTRICAL COMPONENT KIT,ECRA45HG,DRG.NO.- 1340006 (REV-1)</t>
  </si>
  <si>
    <t>25-107-1369119</t>
  </si>
  <si>
    <t>GASKET COPPER,DRG.NO.- 1369119 (REV-0)</t>
  </si>
  <si>
    <t>25-109-1167058</t>
  </si>
  <si>
    <t>STEPLESS IMPELLER,DRG.NO.- 1167058 (REV-1)</t>
  </si>
  <si>
    <t>25-109-1167700</t>
  </si>
  <si>
    <t>STEPLESS IMPELLER HUB,DRG.NO.- 1167700 (REV-2)</t>
  </si>
  <si>
    <t>25-109-1171452</t>
  </si>
  <si>
    <t>STEPLESS IMPELLER,ECR 15 H,DRG.NO.- 1171452 (REV-6)</t>
  </si>
  <si>
    <t>25-109-1226239</t>
  </si>
  <si>
    <t>STEPLESS IMPELLER,ECR 35 HG,DRG.NO.- 1226239 (REV-2)</t>
  </si>
  <si>
    <t>25-112-1043367</t>
  </si>
  <si>
    <t>TEE ASSEMBLY 1/4 OD SS316</t>
  </si>
  <si>
    <t>25-112-1043368</t>
  </si>
  <si>
    <t>CROSS ASSEMBLY 1/4 OD SS316</t>
  </si>
  <si>
    <t>25-112-1043370</t>
  </si>
  <si>
    <t>TUBING FERRULE SS 304 3/8? X 3/8? BSPF</t>
  </si>
  <si>
    <t>25-112-1043610</t>
  </si>
  <si>
    <t>OLIVE (BRASS) 1/4"</t>
  </si>
  <si>
    <t>25-112-1043622</t>
  </si>
  <si>
    <t>25NB OIL CIRCULATION HEADER WITH BASE FRAME,DRG.NO.- A4/F3B2204267 (REV-0)</t>
  </si>
  <si>
    <t>25-112-1043629</t>
  </si>
  <si>
    <t>COUPLING, 1/2" S/W, NIBR</t>
  </si>
  <si>
    <t>25-112-1043631</t>
  </si>
  <si>
    <t>TUBING NUT BRASS 1/4""BSP</t>
  </si>
  <si>
    <t>25-112-1043633</t>
  </si>
  <si>
    <t>TUBING NUT-BRASS-3/8""BSP</t>
  </si>
  <si>
    <t>25-112-1043646</t>
  </si>
  <si>
    <t>BEND L - 1"</t>
  </si>
  <si>
    <t>25-112-1043930</t>
  </si>
  <si>
    <t>CONDENSING POT, 1/2" S/W END CONNECTIONS, SUITABLE UPTO 21 KG/CM2 STEAM, NIBR</t>
  </si>
  <si>
    <t>25-112-1044273</t>
  </si>
  <si>
    <t>SYPHON AND COCK 1/4" BSP SS</t>
  </si>
  <si>
    <t>25-112-1044455</t>
  </si>
  <si>
    <t>1/2" SIZE IGNITION FLANGE FOR (MULTIBLOCK MBC 1200 VEF &amp; MBC 700 VEF) DUNGS MAKE</t>
  </si>
  <si>
    <t>25-112-1044462</t>
  </si>
  <si>
    <t>20 NB THREADED NIPPLE SEAMLESS(SINGLE) NIBR</t>
  </si>
  <si>
    <t>25-112-1044465</t>
  </si>
  <si>
    <t>CAM SUITABLE FOR MODULATING UNIT (TYPE-AR-63) AP MONTRONIX MAKE,CROME PLATED</t>
  </si>
  <si>
    <t>25-112-1044479</t>
  </si>
  <si>
    <t>CLAMPS FOR 1" PVC FLEX PIPE AS PER DRG A4/F3L2081176 REV 0 (WIDTH 60 MM),DRG.NO.- 1044479 (REV-1)</t>
  </si>
  <si>
    <t>25-112-1044481</t>
  </si>
  <si>
    <t>CLAMPS FOR 1" PVC FLEX PIPE AS PER DRG A4/F3L2081179 REV 0 (WIDTH 40 MM),DRG.NO.- 1044481 (REV-1)</t>
  </si>
  <si>
    <t>25-112-1044482</t>
  </si>
  <si>
    <t>COCK 1/4"  BSP SS</t>
  </si>
  <si>
    <t>25-112-1044484</t>
  </si>
  <si>
    <t>DIAL THERMOMETER - 0-200 DEC C</t>
  </si>
  <si>
    <t>25-112-1044506</t>
  </si>
  <si>
    <t>GAS MULTIBLOCK,MODEL 700 VEF,WITH 2"  DUNGS MAKE</t>
  </si>
  <si>
    <t>25-112-1044526</t>
  </si>
  <si>
    <t>JUBLEE CLIP 4" SIZE</t>
  </si>
  <si>
    <t>25-112-1044529</t>
  </si>
  <si>
    <t>MECHANICAL OIL SEAL FOR NEEL MBR PUMP</t>
  </si>
  <si>
    <t>25-112-1044531</t>
  </si>
  <si>
    <t>MICROSWITCH FOR DAMPER - 1C, 1 NO + 1 NC CONTACT, 230 V, AC, 5 AMP</t>
  </si>
  <si>
    <t>25-112-1044537</t>
  </si>
  <si>
    <t>PLUG ADAPTOR BAJAJ M80 REX</t>
  </si>
  <si>
    <t>25-112-1044539</t>
  </si>
  <si>
    <t>PLUG FOR HIGH-LOW,DRG.NO.- 1044539 (REV-2)</t>
  </si>
  <si>
    <t>25-112-1047867</t>
  </si>
  <si>
    <t>SYPHON 3/8" BSP ,MS, Q TYPE</t>
  </si>
  <si>
    <t>25-112-1047876</t>
  </si>
  <si>
    <t>GAUGE COCK ASSLY1/2X1/2BSP</t>
  </si>
  <si>
    <t>25-112-1047877</t>
  </si>
  <si>
    <t>ELECTRIC HEATER 9.0 KW, 2" BSP CONNECTION, 3 PHASE, WATER APPLICATION WITH HEAT RESISTANT WIRES</t>
  </si>
  <si>
    <t>25-112-1055036</t>
  </si>
  <si>
    <t>SYPHON AND COCK 3/8" BSP SS</t>
  </si>
  <si>
    <t>25-112-1055866</t>
  </si>
  <si>
    <t>SYPHON FOR F.L.PRESSURE GAUGE 1/2",MS,Q TYPE</t>
  </si>
  <si>
    <t>25-112-1104745</t>
  </si>
  <si>
    <t>DIGITAL TEMP INDICATING CONTROLLER, THERMOCOUPLE INPUT, 230 V, 0-1000 DEG C RANGE,SIZE 42X42MM</t>
  </si>
  <si>
    <t>25-112-1110529</t>
  </si>
  <si>
    <t>3 WAY VALVE MANIFOLD, 1/2" NPT (F) WITH SUITBALE NUT, BOLTS AND WASHERS HONEYWELL MAKE</t>
  </si>
  <si>
    <t>25-112-1111605</t>
  </si>
  <si>
    <t>NRV 20 NB, SOCKET WELDABLE, PRESSURE -25 KG/CM2, TEMP 130 DEG C, NIBR</t>
  </si>
  <si>
    <t>25-112-1118572</t>
  </si>
  <si>
    <t>ELECTRIC HEATER 6.0 KW, 2" BSP CONNECTION</t>
  </si>
  <si>
    <t>25-112-1120852</t>
  </si>
  <si>
    <t>UV FLAME RELAY,230 V</t>
  </si>
  <si>
    <t>25-112-1144098</t>
  </si>
  <si>
    <t>MECHANICAL OIL SEAL FOR 3000LPH ENTEES PUMP</t>
  </si>
  <si>
    <t>25-112-1147136</t>
  </si>
  <si>
    <t>LUG FOR IGNITER</t>
  </si>
  <si>
    <t>25-112-1147160</t>
  </si>
  <si>
    <t>SILICON CABLE D7</t>
  </si>
  <si>
    <t>25-112-1147161</t>
  </si>
  <si>
    <t>SILICON CAP FOR IGNITER</t>
  </si>
  <si>
    <t>25-112-1149784</t>
  </si>
  <si>
    <t>IGNITION ELECTRODE,CERAMIC DIA-10 MM,CERAMIC LENGTH-100 MM,PROJECTED ROD LENGTH-150 MM</t>
  </si>
  <si>
    <t>25-112-1149785</t>
  </si>
  <si>
    <t>IGNITION ELECTRODE,CERAMIC DIA-8 MM,CERAMIC LENGTH-100 MM,PROJECTED ROD LENGTH-150 mm</t>
  </si>
  <si>
    <t>25-112-1232969</t>
  </si>
  <si>
    <t>DIGITAL TEMP INDICATING CONTROLLER,2 WIRE UNIVERSAL INPUT (INCL 4-20mA INPUT), Model PID 500-0-0-00, 85-270 V, 2 RELAY OUTPUT, 0-1200 DEG C RANGE, SIZE 45x45 MM</t>
  </si>
  <si>
    <t>25-114-1311868</t>
  </si>
  <si>
    <t>SMALL SERVO MOTOR,PART NO MM10005,AUTOFLAME,90 DEG,4 NM,230+-10%V,50 HZ,SPEC/QAP NO.- 1311868 (REV-0)</t>
  </si>
  <si>
    <t>25-114-1311870</t>
  </si>
  <si>
    <t>LARGE SERVO MOTOR,PART NO MM10004,AUTOFLAME,90 DEG,25 NM,30 SEC,230+-10%V,50 HZ,SPEC/QAP NO.- 1311870 (REV-0)</t>
  </si>
  <si>
    <t>25-114-1311879</t>
  </si>
  <si>
    <t>GAS ON/OFF VALVE ACTUATOR,SKP15.000E2,SIEMENS,230+-10%V,50 HZ,WITH CONNECTOR AGA64, MOUNTING GASKET AGA66 AND HARDWARE</t>
  </si>
  <si>
    <t>25-114-1311880</t>
  </si>
  <si>
    <t>GAS PRESSURE GOVERNOR,SKP25.0003E2,SIEMENS,TEFC INDUCTION MOTOR,230+-10%V,50 HZ,WITH CONNECTOR AGA64, MOUNTING GASKET AGA66 AND HARDWARE</t>
  </si>
  <si>
    <t>25-117-1041916</t>
  </si>
  <si>
    <t>HEATER COVER,AS PER DRG.,DRG.NO.- A4/F3L2006478 (REV-0)</t>
  </si>
  <si>
    <t>25-117-1041922</t>
  </si>
  <si>
    <t>HEATER GASKET,NON ASBESTOS, FURNACE OIL APPLICATION AT 130 DEG C; PRESSURE 40 KG/CM^2, WIRE GUAZE INSERTION FOR HEATER 4 KW,DRG.NO.- 1041922 (REV-2)</t>
  </si>
  <si>
    <t>25-117-1042730</t>
  </si>
  <si>
    <t>HEATER THERMOSTAT (CHECKSTAT) 230 V</t>
  </si>
  <si>
    <t>25-117-1042733</t>
  </si>
  <si>
    <t>HEATER THERMOSTAT (CHECKSTAT)110 V</t>
  </si>
  <si>
    <t>25-117-1156891</t>
  </si>
  <si>
    <t>CABLE TRAY PANEL BOX,WITH DULY GREY COLOUR POWDER COATING,MAT FINISH WITH RAL 7016 SHADE,DRG.NO.- A4-20130508 (REV-0)</t>
  </si>
  <si>
    <t>25-118-1036957</t>
  </si>
  <si>
    <t>DUPLEX FILTER,SIZE-80NB(3"),FILTER/MESH SIZE-120,ANSI #150,INTERVEST</t>
  </si>
  <si>
    <t>25-118-1054289</t>
  </si>
  <si>
    <t>DUPLEX FILTER,SIZE-80NB(3"),FILTER/MESH SIZE-120,ANSI #150</t>
  </si>
  <si>
    <t>25-118-1236401</t>
  </si>
  <si>
    <t>DUPLEX FILTER,SIZE-50NB(2"),FILTER/MESH SIZE-100,ANSI #150,INTERVEST</t>
  </si>
  <si>
    <t>25-121-1114019</t>
  </si>
  <si>
    <t>PRIMARY FEED CABLE FOR DANFOSS IGNITION TRANSFORMER,300MM(LENGTH),DANFOSS PART NO. 052F5003</t>
  </si>
  <si>
    <t>25-122-1042715</t>
  </si>
  <si>
    <t>IPRV,3/4",BSP,40 KG/CM2</t>
  </si>
  <si>
    <t>25-122-1042719</t>
  </si>
  <si>
    <t>IPRV,3/8",BSP,40 KG/CM2</t>
  </si>
  <si>
    <t>25-122-1042721</t>
  </si>
  <si>
    <t>IPRV,3/4",BSP,10 KG/CM2</t>
  </si>
  <si>
    <t>25-122-1042729</t>
  </si>
  <si>
    <t>BPRV,3/8",BSP,40 KG/CM2</t>
  </si>
  <si>
    <t>25-122-1042734</t>
  </si>
  <si>
    <t>BPRV,3/4",BSP,40 KG/CM2</t>
  </si>
  <si>
    <t>25-122-1055362</t>
  </si>
  <si>
    <t>IPRV,3/8",BSP,10 KG/CM2</t>
  </si>
  <si>
    <t>25-125-1044178</t>
  </si>
  <si>
    <t>BURNER,IMPELLER ASSY,3/3.5TPH,BURNER SIZE-23A,DRG NO - A4/F3L2006929,DRG.NO.- 1044178 (REV-3)</t>
  </si>
  <si>
    <t>25-125-1044182</t>
  </si>
  <si>
    <t>BURNER,IMPELLER WITH HUB ASSY,6.3TPH,AIROCHEM DRG NO-102123/1,DRG.NO.- 1044182 (REV-2)</t>
  </si>
  <si>
    <t>25-131-1163816</t>
  </si>
  <si>
    <t>LIMIT SWITCH MOUNTING FOR FIRE DOOR,OPENING SIZE 543 X 538,MS,DRG.NO.- LSM 00 00 00 (REV-0)</t>
  </si>
  <si>
    <t>25-131-1222181</t>
  </si>
  <si>
    <t>LIMIT SWITCH MOUNTING FOR FIRE DOOR,OPENING SIZE 543 X 538,MS,DRG.NO.- 1222181 (REV-0)</t>
  </si>
  <si>
    <t>25-160-1140867</t>
  </si>
  <si>
    <t>CERAMIC FERULES SUITBALE FOR 44.45MM OD AND 37.95 MM ID  BQ TUBES,3.4 TPH,10.55KG/CM2(G),WHRB,W14024</t>
  </si>
  <si>
    <t>25-160-1145767</t>
  </si>
  <si>
    <t>CONNECTOR WITH CABLE (ADOGH040MSS04,8H04 ),SUITBALE FOR IFM MAKE FLOW SWITCH</t>
  </si>
  <si>
    <t>25-162-1042227</t>
  </si>
  <si>
    <t>BURNER SEQUENCE CONTROLLER,LINEAR SYSTEMS, MODEL : 107-TU,230V</t>
  </si>
  <si>
    <t>25-162-1042233</t>
  </si>
  <si>
    <t>BURNER SEQUENCE CONTROLLER,LINEAR SYSTEMS, MODEL : 107-TU,110V</t>
  </si>
  <si>
    <t>25-162-1043154</t>
  </si>
  <si>
    <t>PHOTOCELL,LINEAR SYSTEMS, MODEL : 107-TU,230V</t>
  </si>
  <si>
    <t>25-164-1070650</t>
  </si>
  <si>
    <t>PID CONTROLLER,HONEYWELL MODEL DC1040CL302000E WITH SMPS,230V,4-20mA, 2 WIRE LOOP POWERED,4-20mA,2 NOS,CUTOUT 92X92</t>
  </si>
  <si>
    <t>25-164-1143955</t>
  </si>
  <si>
    <t>PID CONTROLLER,HONEYWELL MODEL DC1040CL-702-000-E WITH SMPS,230V,4-20mA AND RELAY BASED, 2 WIRE LOOP POWERED,4-20mA AND RELAY OUTPUT,2 NOS,CUTOUT 92X92</t>
  </si>
  <si>
    <t>25-164-1337923</t>
  </si>
  <si>
    <t>BOILER LEVEL CONTROLLER,CONTINUOUS  IGEMA  LEVEL  TRANSMITTER  DLT2,230+-10,50HZ,4-20mA,STD /NA</t>
  </si>
  <si>
    <t>25-166-1043169</t>
  </si>
  <si>
    <t>SOLENOID COIL,COMP AIR,110V,50 HZ,14 W</t>
  </si>
  <si>
    <t>25-166-1043171</t>
  </si>
  <si>
    <t>SOLENOID COIL,COMP AIR,230V,50 HZ,14 W</t>
  </si>
  <si>
    <t>25-166-1043193</t>
  </si>
  <si>
    <t>SOV,PARKER LUCIFIER,MODEL/SUPP.NO.-E121K63-4270-486265A5,110V,50 HZ,NC,DIAPHRAGM-WITHOUT,1/4" BSP,OIL</t>
  </si>
  <si>
    <t>25-166-1043197</t>
  </si>
  <si>
    <t>SOV,PARKER LUCIFIER,MODEL/SUPP.NO.-O122K8363-4270-486265A5,110V,50 HZ,NO,DIAPHRAGM-WITHOUT,1/4" BSP,OIL</t>
  </si>
  <si>
    <t>25-166-1043201</t>
  </si>
  <si>
    <t>SOV,PARKER LUCIFIER,MODEL/SUPP.NO.-A321H2322-8760-24-48354iT1,230V,50 HZ,NC,DIAPHRAGM-WITH,3/8" BSP(F),OIL</t>
  </si>
  <si>
    <t>25-166-1043211</t>
  </si>
  <si>
    <t>SOV,PARKER LUCIFIER,MODEL/SUPP.NO.-321H2322-8760-24-483541P8,110V,50 HZ,NC,DIAPHRAGM-WITH,ORIFICE-11 MM,3/8" BSP(F),OIL,160 DEG.C</t>
  </si>
  <si>
    <t>25-166-1043218</t>
  </si>
  <si>
    <t>SOV,DUNGS,MODEL/SUPP.NO.-MVD 205/5,230V,50 HZ,NC,1/2" BSP,GAS</t>
  </si>
  <si>
    <t>25-166-1043220</t>
  </si>
  <si>
    <t>SOLENOID COIL AND PLUNGER ASSLY,110V,50 HZ,NC,14 W,36KG/CM2(G)</t>
  </si>
  <si>
    <t>25-166-1043248</t>
  </si>
  <si>
    <t>SOV,230V,50 HZ,NC,14 W,3/8" BSP(F),OIL,120 DEG.C,30KG/CM2(G)</t>
  </si>
  <si>
    <t>25-166-1055884</t>
  </si>
  <si>
    <t>SOLENOID COIL,PARKER LUCIFIER,MODEL/SUPP.NO.-EMZ0100486265A5,110V,50 HZ,14 W</t>
  </si>
  <si>
    <t>25-166-1055886</t>
  </si>
  <si>
    <t>SOV,DUNGS,MODEL/SUPP.NO.-DMV-D 507/11,220V,50 HZ,3/4" BSP,GAS</t>
  </si>
  <si>
    <t>25-166-1098899</t>
  </si>
  <si>
    <t>SOLENOID COIL,PARKER LUCIFIER,220V,60 HZ,14 W</t>
  </si>
  <si>
    <t>25-166-1126709</t>
  </si>
  <si>
    <t>SOV,PARKER LUCIFIER,110V,50 HZ,NC,DIAPHRAGM-WITHOUT,1/2" BSP,OIL</t>
  </si>
  <si>
    <t>25-166-1185134</t>
  </si>
  <si>
    <t>SOLENOID COIL,PARKER LUCIFIER,MODEL/SUPP.NO.-483541T1,220V,50 HZ,NC,20 W</t>
  </si>
  <si>
    <t>25-166-1189041</t>
  </si>
  <si>
    <t>SOLENOID COIL,PARKER LUCIFIER,MODEL/SUPP.NO.-483541P8,110V,50 HZ,20 W</t>
  </si>
  <si>
    <t>25-166-1217354</t>
  </si>
  <si>
    <t>SOV,MODEL / SUPPLIER PART CODE NO.-2 way Solenoid Valve, Direct Acting,110V,50 HZ,NC,14 W,ORIFICE-3 MM,1/4" BSP,0-50Bar,Seal : Teflon</t>
  </si>
  <si>
    <t>25-166-1217355</t>
  </si>
  <si>
    <t>SOV,MODEL / SUPPLIER PART CODE NO.-2 way Solenoid Valve, Direct Acting,110V,50 HZ,NO,14 W,ORIFICE-3 MM,1/4" BSP,0-30Bar,Seal : Teflon</t>
  </si>
  <si>
    <t>25-166-1217356</t>
  </si>
  <si>
    <t>SOV,MODEL / SUPPLIER PART CODE NO.-2 way Solenoid Valve, Pilot Operated,230V,50 HZ,NC,ORIFICE-15 mm,3/8" BSP,0-30Bar,Seal : FKM(Viton)</t>
  </si>
  <si>
    <t>25-166-1254688</t>
  </si>
  <si>
    <t>SOV,DUNGS,MODEL / SUPPLIER PART CODE NO.-MVD 210/5,230V,50 HZ,25NB (1"),GAS,ARTICLE NO.263879</t>
  </si>
  <si>
    <t>25-166-1254689</t>
  </si>
  <si>
    <t>SOV,DUNGS,MODEL / SUPPLIER PART CODE NO.-ZRDLE 410/5,230V,50 HZ,25NB (1"),GAS,ARTICLE NO.153840</t>
  </si>
  <si>
    <t>25-166-1279700</t>
  </si>
  <si>
    <t>SOLENOID COIL AND PLUNGER ASSLY,COMP AIR,MODEL / SUPPLIER PART CODE NO.-S121K020301S-1A-230VAC WITH SEAT,230V,50 HZ,NC,14 W,36KG/CM2(G)</t>
  </si>
  <si>
    <t>25-166-1282966</t>
  </si>
  <si>
    <t>SOV,DUNGS,MODEL / SUPPLIER PART CODE NO.-MVD 215/5,230V,50 HZ,GAS,ARTICLE NO. 263880</t>
  </si>
  <si>
    <t>25-166-1283016</t>
  </si>
  <si>
    <t>SOV,DUNGS,MODEL / SUPPLIER PART CODE NO.-ZRDLE 415/5,230V,50 HZ,GAS,ARTICLE NO. 153860</t>
  </si>
  <si>
    <t>25-166-1311883</t>
  </si>
  <si>
    <t>SOV,BRAHMA,MODEL/SUPP. NO.-E6G.SR10.1/2.GMO,230V,50 HZ,3/8" BSP(F),GAS</t>
  </si>
  <si>
    <t>25-170-1044144</t>
  </si>
  <si>
    <t>HEATER COVER,4 KW,DRG.NO.- 1044144 (REV-2)</t>
  </si>
  <si>
    <t>25-170-1044147</t>
  </si>
  <si>
    <t>HEATER ELEMENT COIL TYPE,6 KW,RASHMI MAKE,DRW NO.RH-1227,DRG.NO.- RH-1227 (REV-0)</t>
  </si>
  <si>
    <t>25-170-1048096</t>
  </si>
  <si>
    <t>ELEMENT END FLANGE,DRG.NO.- F3L2006840LIGHT (REV-1)</t>
  </si>
  <si>
    <t>25-170-1055300</t>
  </si>
  <si>
    <t>HEATER ELEMENT COIL TYPE,1.5 KW-COIL TYPE ,230V</t>
  </si>
  <si>
    <t>25-212-1156177</t>
  </si>
  <si>
    <t>PERFORATED CABLE TRAY,WITH,WTH-75MM,HT-50MM,THK.-1.6MM,MS WITH DULY GREY COLOUR POWDER COATING,MAT FINISH WITH RAL 7016 SHADE</t>
  </si>
  <si>
    <t>25-212-1167194</t>
  </si>
  <si>
    <t>FLX HOSE PIPE,40 KG/CM2,MAX SER TEMP-135 DEG.C,BORE DIA-1/2",END CONN-1/2" BSP(F),LG-1M,BOTH END STRAIGHT</t>
  </si>
  <si>
    <t>25-212-1174345</t>
  </si>
  <si>
    <t>BOURNS MAKE SERVO POT 1.0K-OHMS,1W,T (IMPORTED USA MAKE)FOR DEC ACTUATORS WITH GEAR &amp; SHAFT</t>
  </si>
  <si>
    <t>25-212-1183725</t>
  </si>
  <si>
    <t>HYDRAULLIC FITTINGS AS PER ATTACHED SHEET F3LHYDFITT,SPEC/QAP NO.- F3LHYDFITT (REV-0)</t>
  </si>
  <si>
    <t>25-212-1202530</t>
  </si>
  <si>
    <t>DOUBLE POLE HEAVY DUTY IGNITION TRANSFORMER PRIMARY ,MAKE : DANFOSS,MODEL : EBI 4HPM , PART NO. 052F4032,PRIMARY: 230VAC,50-60HZ,90VA,IGNITION VOLTAGE - 2X7.5KV,DUTY CYCLE-33%,AMBIENT TEMPERATURE OPERATING : 0- 60 DEGC.</t>
  </si>
  <si>
    <t>25-212-1206184</t>
  </si>
  <si>
    <t>O RING KIT FOR 50 NB INTERVEST MAKE DUPLEX FILTER CONSISTING OF 'VITON' 'O' RING RUBBER SET (9 NOS RING)</t>
  </si>
  <si>
    <t>25-212-1208162</t>
  </si>
  <si>
    <t>ON-OFF ELECTRICALLY ACTUATED BALL VALVE,1 PIECE,25NB (1"),ANSI #150,FLG (RF),FULL BORE,ELE 230VAC@50HZ,NORMALLY OPEN TYPE WITH ACTUATOR,MOUNTING</t>
  </si>
  <si>
    <t>25-212-1212458</t>
  </si>
  <si>
    <t>GRUNDFOSS ,FEED WATER PUMP REPAIR KIT FOR MODEL NO.CR-5-24 FOR WSM 16085</t>
  </si>
  <si>
    <t>25-212-1217468</t>
  </si>
  <si>
    <t>Tube Skin TC Assembly  TC59-VLMZZZZZYZZZZZZZZ1112DPPT0500000500ZZZZZZZZZ,SPEC/QAP NO.- TC9 TubeSkin TC Assembly (REV-0)</t>
  </si>
  <si>
    <t>25-212-1217515</t>
  </si>
  <si>
    <t>CASTING SPOOL PIECE, CAST IRON (IS210FG260),FOR 2 TPH FO ECR BURNER</t>
  </si>
  <si>
    <t>25-212-1219229</t>
  </si>
  <si>
    <t>Basic PCB Cards, 230VAC for Peregrine Actuators (Model: ERQT 0815 , ERQT 1530)</t>
  </si>
  <si>
    <t>25-212-1224741</t>
  </si>
  <si>
    <t>GEAR BOX FOR SCREW CONVEYOR</t>
  </si>
  <si>
    <t>25-212-1225782</t>
  </si>
  <si>
    <t>POTENTIOMETER, 1K OHM, CONDUCTING PLAST, RESOLUTION AT 90? ON THE OUTPUT SHAFT AS PER ARIS PART NO 1672.80000 FOR ARIS ACTUATOR, NANO S 15-30</t>
  </si>
  <si>
    <t>25-212-1225783</t>
  </si>
  <si>
    <t>POTENTIOMETER, 1K OHM, CONDUCTING PLAST,RESOLUTION AT 180? ON THE OUTPUT SHAFT AS PER ARIS PART NO 1672.80001 FOR ARIS ACTUATOR,NANO S 10-15</t>
  </si>
  <si>
    <t>25-212-1228375</t>
  </si>
  <si>
    <t>VIBRATION METER, MAKE LUTRON,MODEL - VB-8201HA,SPEC/QAP NO.- 1228375</t>
  </si>
  <si>
    <t>25-212-1231169</t>
  </si>
  <si>
    <t>ELECTRICALS ACCESSORIES FOR 2.0 TPH BOILER,SPEC/QAP NO.- 1231169</t>
  </si>
  <si>
    <t>25-212-1238843</t>
  </si>
  <si>
    <t>3/4" MULTIPORT VALVE FOR WATER SOFTENER</t>
  </si>
  <si>
    <t>25-212-1238859</t>
  </si>
  <si>
    <t>SUPPLY OF FM BURNER CONTROL PANEL LED LIGHTS,2 NOS RED AND 3 NOS GREEN AS PER ATTACHED PHOTOGRAPH,SPEC/QAP NO.- LEDLIGHTRADISON (REV-0)</t>
  </si>
  <si>
    <t>25-212-1242958</t>
  </si>
  <si>
    <t>GAS MULTIBLOCK, DUNGS MAKE, MODEL MBC 1900 VEF, ARTICLE NO 243083 ,230 VAC</t>
  </si>
  <si>
    <t>25-212-1242959</t>
  </si>
  <si>
    <t>GAS MULTIBLOCK, DUNGS MAKE, MODEL MBC 1200 VEF, ARTICLE NO 243413, 230 VAC</t>
  </si>
  <si>
    <t>25-212-1242960</t>
  </si>
  <si>
    <t>GAS MULTIBLOCK, DUNGS, MBC 700 VEF, RP 2" CONNECTING FLANGE, ARTICLE NO 221926</t>
  </si>
  <si>
    <t>25-212-1242961</t>
  </si>
  <si>
    <t>GAS MULTIBLOCK, DUNGS, ELECTRICAL CONNECTING PLUG FOR MBC, BLACK, ARTICLE NO 210319</t>
  </si>
  <si>
    <t>25-212-1242962</t>
  </si>
  <si>
    <t>DUNGS, ELECTRICAL CONNECTING PLUG, GREY, ARTICLE NO 210318</t>
  </si>
  <si>
    <t>25-212-1242963</t>
  </si>
  <si>
    <t>PILOT GAS REGULATOR,DUNGS, MODEL FRS 505, ARTICLE NO 070383</t>
  </si>
  <si>
    <t>25-212-1242964</t>
  </si>
  <si>
    <t>PILOT GAS REGULATOR, DUNGS, 25 - 55 MBAR SPRING FOR FRS 505, ARTICLE NO 229822</t>
  </si>
  <si>
    <t>25-212-1251740</t>
  </si>
  <si>
    <t>DUNGS, FLANGE FOR DMV- 507, RP 3?4? THREAD, ARTICLE NO. 222342</t>
  </si>
  <si>
    <t>25-212-1251786</t>
  </si>
  <si>
    <t>BURNER ATOMISER, CHARLES BERGONZO, BRF5-TYPE,525 KG/HR, 45 DEG SPRAY ANGLE, WITH NEEDLE</t>
  </si>
  <si>
    <t>25-212-1253626</t>
  </si>
  <si>
    <t>BURNER ATOMISER, CHARLES BERGONZO, BRF5-TYPE,550 KG/HR, 45 DEG SPRAY ANGLE, WITH NEEDLE</t>
  </si>
  <si>
    <t>25-212-1258176</t>
  </si>
  <si>
    <t>FILTER ELEMENT,SIZE-40NB,FILTER/MESH SIZE-120,ANSI #150,INTERVEST</t>
  </si>
  <si>
    <t>25-212-1261518</t>
  </si>
  <si>
    <t>Basic PCB Cards, 230VAC for Peregrine Actuators (Model: ERQT 3060).</t>
  </si>
  <si>
    <t>25-212-1261558</t>
  </si>
  <si>
    <t>POTEMTIOMETER FOR ACTUATOR, PEREGRINE MAKE,ERQT 1530,0.5 RPM,STROKE-180 DEG</t>
  </si>
  <si>
    <t>25-212-1261559</t>
  </si>
  <si>
    <t>POTEMTIOMETER FOR ACTUATOR, PEREGRINE MAKE,ERQT 1560,1 RPM,STROKE-90 DEG</t>
  </si>
  <si>
    <t>25-212-1262114</t>
  </si>
  <si>
    <t>BASE FRAME FOR BURNER FD FAN,ECR60HG,SPEC/QAP NO.- 1262114</t>
  </si>
  <si>
    <t>25-212-1262115</t>
  </si>
  <si>
    <t>VIBRATION ISOLATOR FOR BURNER FD FAN,ECR60HG, MODEL PS-3A,SPEC/QAP NO.- 1262115</t>
  </si>
  <si>
    <t>25-212-1266285</t>
  </si>
  <si>
    <t>Basic PCB Cards, 230VAC for Peregrine Actuators (Model:ERQT 1560).</t>
  </si>
  <si>
    <t>25-212-1266307</t>
  </si>
  <si>
    <t>POTEMTIOMETER FOR ACTUATOR, PEREGRINE MAKE,ERQT 3060,1 RPM,STROKE-90 DEG</t>
  </si>
  <si>
    <t>25-212-1266364</t>
  </si>
  <si>
    <t>GAS MULTIBLOCK, DUNGS MAKEMB-ZRDLE 420 B01 S50, ARTICLE NO 226813,230 VAC</t>
  </si>
  <si>
    <t>25-212-1266366</t>
  </si>
  <si>
    <t>GAS MULTIBLOCK, DUNGS, MB-ZRDLE, RP 2" CONNECTING FLANGE, ARTICLE NO 225532</t>
  </si>
  <si>
    <t>25-212-1266464</t>
  </si>
  <si>
    <t>DAMPER FRAME GASKET ,ECRP20LG,SPEC/QAP NO.- 1266464 (REV-1)</t>
  </si>
  <si>
    <t>25-212-1269651</t>
  </si>
  <si>
    <t>OUTPUT SHAFT D-FORM,D=10MM,L=30MM,AS PER ARIS PART NO 1672.80014 FOR ARIS ACTUATOR,NANO S 10-15</t>
  </si>
  <si>
    <t>25-212-1271947</t>
  </si>
  <si>
    <t>POTENTIOMETER, 1K OHM, CONDUCTING PLAST, RESOLUTION AT 90 DEGREE, AS SPARE PART, AS PER ARIS PART NO 1672.80053, FOR ARIS ACTUATOR, NANO S 15-30, INCL. MOUNTING MATERIAL</t>
  </si>
  <si>
    <t>25-212-1271948</t>
  </si>
  <si>
    <t>POTENTIOMETER, 1K OHM, CONDUCTING PLAST, RESOLUTION AT 180 DEGREE, AS SPARE PART, AS PER ARIS PART NO 1672.80153, FOR ARIS ACTUATOR, NANO S 10-15, INCL. MOUNTING MATERIAL</t>
  </si>
  <si>
    <t>25-212-1271950</t>
  </si>
  <si>
    <t>CAPACITOR, AS SPARE PART, AS PER ARIS PART NO 0080.X9000 FOR ARIS ACTUATOR, NANO S 15-30</t>
  </si>
  <si>
    <t>25-212-1271952</t>
  </si>
  <si>
    <t>CAPACITOR, AS SPARE PART, AS PER ARIS PART NO 0080.X9000 FOR ARIS ACTUATOR, NANO S 10-15</t>
  </si>
  <si>
    <t>25-212-1271955</t>
  </si>
  <si>
    <t>CAM 330 DEGREE AS SPARE PART (NANO+) (PLEASE INDICATE THE SERIES # OF THE EXISTING ACTUATORS IN CASE OF ORDER.) AS PER ARIS PART NO 0080.90063 FOR ARIS ACTUATOR</t>
  </si>
  <si>
    <t>25-212-1272028</t>
  </si>
  <si>
    <t>PEREGRINE MAKE ELECTRIC ACTUATOR, MODEL NO. ERQT1530-1-4-0-1-00-230VAC, TORQUE:15 NM, CONTROL TIME: 30 SECS/90DEGREE, POWER SUPPLY: 230VAC + 10%, 50 HZ + 5%</t>
  </si>
  <si>
    <t>25-212-1272190</t>
  </si>
  <si>
    <t>TWO ADDITIONAL LIMIT SWITCHES, SUITABLE FOR ARIS ACTUATOR,TENSOR L 100-30, AS PER ARIS PART NO 1672.70001</t>
  </si>
  <si>
    <t>25-212-1272389</t>
  </si>
  <si>
    <t>POSITION INDICATOR, OUTPUT 4-20MA, SUITABLE FOR ARIS ACTUATOR,TENSOR L 100-30, AS PER ARIS PART NO 1672.70005</t>
  </si>
  <si>
    <t>25-212-1272474</t>
  </si>
  <si>
    <t>PLC,PHOENIX CONTACT,MODEL/SUPP.NO.-ILC-131 ETH/ 2700973,24VDC,8DI/4DO,IB IL 24DO 8/HD-PAC-2700172, IB IL AI 4/I-PAC-2700458, IB IL 24DO 4-ME(2863931), IB IL 24DI 4-ME( 2863928),SPEC/QAP NO.- 1272474</t>
  </si>
  <si>
    <t>25-212-1276652</t>
  </si>
  <si>
    <t>DAMPER INSERT PLATE,ECR60HG ,SPEC/QAP NO.- 1276652 (REV-0)</t>
  </si>
  <si>
    <t>25-212-1276653</t>
  </si>
  <si>
    <t>DAMPER INSERT PLATE,ECR60HG ,SPEC/QAP NO.- 1276653 (REV-0)</t>
  </si>
  <si>
    <t>25-212-1276654</t>
  </si>
  <si>
    <t>DAMPER INSERT PLATE,ECR60HG ,SPEC/QAP NO.- 1276654 (REV-0)</t>
  </si>
  <si>
    <t>25-212-1279538</t>
  </si>
  <si>
    <t>Basic PCB Cards, 110VAC for Peregrine Actuators (Model: ERQT 1560)</t>
  </si>
  <si>
    <t>25-212-1281299</t>
  </si>
  <si>
    <t>GAS FILTER,DUNGS,DN 50 FLANGED,GF40050/4, ARTICLE NO.256408</t>
  </si>
  <si>
    <t>25-212-1289643</t>
  </si>
  <si>
    <t>SOV HOUSING WITH NOZZLE AND O RING, COMPAIR</t>
  </si>
  <si>
    <t>25-212-1294176</t>
  </si>
  <si>
    <t>LED AND DIA 528 IMPORTED CAST ACRYLIC FOR ALL THE 3 LAYERS, 2MM UV PRINTED ACRYLIC WITH LOGO, LGP 5MM ACRYLIC, 2 MM OPAQUE BLACK ACRYLIC, 2835 SMD LED RIGID PCB MOUNTED STRIP HAVING 120 LEDS / METER, 1.5 AMP 12 VOLTS DC POWER SUPPLY</t>
  </si>
  <si>
    <t>25-212-1295738</t>
  </si>
  <si>
    <t>ELECTRODE LUG, SAP-0154</t>
  </si>
  <si>
    <t>25-212-1296418</t>
  </si>
  <si>
    <t>OUTPUT SHAFT D-FORM,D=10MM,L=40MM,AS PER ARIS PART NO 1672.80400 FOR ARIS ACTUATOR,NANO S 15-30</t>
  </si>
  <si>
    <t>25-212-1302244</t>
  </si>
  <si>
    <t>SIEMENS MAKE ELECTRIC ACTUATOR,SQM50.380A2, TORQUE: 15NM, 0-90/ 135 DEG. RUNNING TIME 15SEC/22SEC, 8 NOS LIMIT SWITCHES, SHAFT AGA58.3 FITTED WITH ACTUATOR,220V</t>
  </si>
  <si>
    <t>25-212-1303848</t>
  </si>
  <si>
    <t>FORK TYPE WITHOUT INSULATION, 1.5 SQ MM</t>
  </si>
  <si>
    <t>25-212-1306678</t>
  </si>
  <si>
    <t>O RING KIT FOR 25NB INTERVEST MAKE DUPLEX FILTER,SPEC/QAP NO.- 1306678 (REV-0)</t>
  </si>
  <si>
    <t>25-212-1307240</t>
  </si>
  <si>
    <t>NEEDLE VALVE, 3/8 INCH OD WITH NUT AND FERRULE, SS304</t>
  </si>
  <si>
    <t>25-212-1308371</t>
  </si>
  <si>
    <t>GAS MULTIBLOCK, DUNGS MAKE, MB-ZRDLE 420 B01 S52, ARTICLE NO 226814,230 VAC, WITHOUT ELECTRICAL CONNECTING PLUG AND FLANGES</t>
  </si>
  <si>
    <t>25-212-1309958</t>
  </si>
  <si>
    <t>GAS FILTER,MADAS,DN40,FLANGED,FF40A0000-D20</t>
  </si>
  <si>
    <t>25-212-1309959</t>
  </si>
  <si>
    <t>GAS FILTER ELEMENT(CARTIDGE)FOR FF40A0000-D20/FF50A0000-D20,OF-0038</t>
  </si>
  <si>
    <t>25-212-1309961</t>
  </si>
  <si>
    <t>GAS FILTER,MADAS,DN50,FLANGED,FF50A0000-D20</t>
  </si>
  <si>
    <t>25-212-1310878</t>
  </si>
  <si>
    <t>SUPPLY OF SILENCER FOR  EXISTING BLOWER_W18174,SPEC/QAP NO.- TECH.F3LSILW18174 (REV-0)</t>
  </si>
  <si>
    <t>25-212-1311811</t>
  </si>
  <si>
    <t>MINI MK8 MMM8002 EVOLUTION MODULE 4 CHANNEL WITH FLAME SAFEGUARD, 7 INCH FULL COLOR TOUCH SCREEN, UNIVERSAL VOLTAGE (230V/110V) +10%/-15%47-63 HZ, UNIT MAX. CONSUMPTION 140W, FRONT FACIA IS IP65/NEMA4, BACK OF THE UNIT IS IP20/NEMA1</t>
  </si>
  <si>
    <t>25-212-1311814</t>
  </si>
  <si>
    <t>SPILLBACK OIL VALVE TYPE -9,AUTOFLAME, OVS39023, 3/8 INCH BSP</t>
  </si>
  <si>
    <t>25-212-1311816</t>
  </si>
  <si>
    <t>SIDE VIEW SELF-CHECK HIGH SENSITIVITY UV SCANNER,AUTOFLAME,PART NUMBER MM60003/HS/SV</t>
  </si>
  <si>
    <t>25-212-1311898</t>
  </si>
  <si>
    <t>SINGLE POLE IGNITION TRANSFORMER ,MAKE : BRAHMA,MODEL : TC1SVPAF, PRIMARY:  220-240VAC, 45VA,IGNITION VOLTAGE - 15,DUTY CYCLE-50%,AMBIENT TEMPERATURE OPERATING : 0- 60 DEGC., WITH PRIMARY FEED CABLE</t>
  </si>
  <si>
    <t>25-212-1312073</t>
  </si>
  <si>
    <t>SPARE COIL 230V FOR ROTEX BALL VALVE 25NB</t>
  </si>
  <si>
    <t>25-212-1312166</t>
  </si>
  <si>
    <t>GAS DOUBLE VALVE CONNECTING FLANGE, AGF10.50, VGD20.5011</t>
  </si>
  <si>
    <t>25-212-1316924</t>
  </si>
  <si>
    <t>4 INCH FAN WITH FILTER OF 230VAC, REXNORD MAKE</t>
  </si>
  <si>
    <t>25-212-1318246</t>
  </si>
  <si>
    <t>MICROLOGIX 4 POINT ANALOG OUTPUT MODULE CAT. NO.: 1762-OF4</t>
  </si>
  <si>
    <t>25-212-1321340</t>
  </si>
  <si>
    <t>ADAPTER, FABRICATED, M25 (M), M20(F), MS, CROME PLATED,SPEC/QAP NO.- 1321340 (REV-1)</t>
  </si>
  <si>
    <t>25-212-1321469</t>
  </si>
  <si>
    <t>SUPPLY OF LOOSE FLANGES, GASKET'S &amp; HARDWARES AS PER ATTACHED SPEC SHEET, W20036,SPEC/QAP NO.- 1321469 (REV-0)</t>
  </si>
  <si>
    <t>25-212-1322848</t>
  </si>
  <si>
    <t>22KW/230V/ 415V, 3 PHASE STAR CONNECTED HEATER ELEMENT ASSEMBLY,100NB</t>
  </si>
  <si>
    <t>25-212-1325967</t>
  </si>
  <si>
    <t>INLET CONE FOR OF19-0101- FORW, CARBON STEEL, WITHOUT HOLES, WITHOUT SURFACE TREATMENTS, OF19-0101- FORWASP,SPEC/QAP NO.- 1325967 (REV-1)</t>
  </si>
  <si>
    <t>25-212-1326009</t>
  </si>
  <si>
    <t>SERVO MOTOR 01-15/30 N, VOLTAGE 230 V 50 HZ, RUNNING TIME 60 SEC /180 DEGREE, TORQUE 15 NM, 2 PC SWITCHES MIN/MAX, 2 PC ADDITIONAL SWITCHES, POTENTIOMETER NOVOTECHNIK 0-5 K-OHM, SHAFT: SQUARE, SHAFT ANGULAR POSITION INDICATION</t>
  </si>
  <si>
    <t>25-212-1326010</t>
  </si>
  <si>
    <t>SERVO MOTOR 01-15/30 N, VOLTAGE 230V 50 HZ, RUNNING TIME 60 SEC /90 DEGREE, TORQUE 20 NM, 2 PC SWITCHES MIN/MAX, 2 PC ADDITIONAL SWITCHES, POTENTIOMETER NOVOTECHNIK 0-5 K-OHM, SHAFT: SQUARE, SHAFT ANGULAR POSITION INDICATION</t>
  </si>
  <si>
    <t>25-212-1326011</t>
  </si>
  <si>
    <t>SERVO MOTOR 01-15/30 N, VOLTAGE 230V 50 HZ, RUNNING TIME 30 SEC 90 DEGREE, TORQUE 20 NM, 2 PC SWITCHES MIN/MAX, 2 PC ADDITIONAL SWITCHES, POTENTIOMETER NOVOTECHNIK 0-5 K-OHM, SHAFT: SQUARE, SHAFT ANGULAR POSITION INDICATION</t>
  </si>
  <si>
    <t>25-212-1326012</t>
  </si>
  <si>
    <t>IMPELLER FORWARD AND HUB, ACW/LG,WELDED, BALANCED, SURFACE FINISH RAL 9006, OF19-0101- FORW,ECRP45,WOODEN BOX PACKING,SPEC/QAP NO.- 1326012 (REV-0)</t>
  </si>
  <si>
    <t>25-212-1330468</t>
  </si>
  <si>
    <t>DAMPER MOTOR COUPLER,SUITABLE FOR SCHIEMPF ACTUATOR REPLACEMENT ,SPEC/QAP NO.- 1330468 (REV-0)</t>
  </si>
  <si>
    <t>25-212-1330487</t>
  </si>
  <si>
    <t>BPRV ACTUATOR (SCHIEMPF) MOUNTING BRACKET ,SPEC/QAP NO.- 1330487 (REV-0)</t>
  </si>
  <si>
    <t>25-212-1331382</t>
  </si>
  <si>
    <t>SPILLBACK OIL VALVE TYPE -5,AUTOFLAME,OVS35019, 3/8 INCH BSP</t>
  </si>
  <si>
    <t>25-212-1331391</t>
  </si>
  <si>
    <t>GAS CONTROL BUTTERFLY VALVES (FLANGED 30MM),PART NO. GVF45028/30, DN 50MM PN16,NG,ALUMINIUM BODY, BUTTERFLY DISC AND DRIVE STAINLESS STEEL 316</t>
  </si>
  <si>
    <t>25-212-1331433</t>
  </si>
  <si>
    <t>ECRA45(F) BURNER FASCIA,SPEC/QAP NO.- 1331433 (REV-0)</t>
  </si>
  <si>
    <t>25-212-1333365</t>
  </si>
  <si>
    <t>MECHANICAL OIL SEAL UP TO 600LPH PRAKASH OIL PUMP</t>
  </si>
  <si>
    <t>25-212-1333366</t>
  </si>
  <si>
    <t>MECHANICAL OIL SEAL FROM 1000 LPH TO 2500 LPH PRAKASH OIL PUMP</t>
  </si>
  <si>
    <t>25-212-1335715</t>
  </si>
  <si>
    <t>CAMS SUITABLE FOR DEC-1700-025-C250</t>
  </si>
  <si>
    <t>25-212-1335716</t>
  </si>
  <si>
    <t>MICRO SWITCH SUITABLE FOR DEC-1700-025-C250</t>
  </si>
  <si>
    <t>25-212-1338676</t>
  </si>
  <si>
    <t>SUNTEC OIL PUMP, 30KG/CM2, PRESSURE RELIEF-INTERNAL, MODEL E4NC10697P, 130 DEG C MAX, 2850 RPM, ANTI CLOCKWISE / RIGHT HAND NOZZLE SEEN FROM SHAFT END</t>
  </si>
  <si>
    <t>25-212-1338678</t>
  </si>
  <si>
    <t>SUNTEC OIL PUMP, 30KG/CM2, PRESSURE RELIEF-INTERNAL, MODEL E6NC10697P, 130 DEG C MAX, 2850 RPM, ANTI CLOCKWISE/RIGHT HAND NOZZLE SEEN FROM SHAFT END</t>
  </si>
  <si>
    <t>25-212-1338679</t>
  </si>
  <si>
    <t>SUNTEC OIL PUMP, 30KG/CM2, PRESSURE RELIEF-INTERNAL, MODEL E7NC10697P, 130 DEG C MAX, 2850 RPM, ANTI CLOCKWISE/RIGHT HAND NOZZLE SEEN FROM SHAFT END</t>
  </si>
  <si>
    <t>25-212-1339764</t>
  </si>
  <si>
    <t>IMPELLER FORWARD AND HUB, CW/ RD,WELDED, BALANCED, SURFACE FINISH RAL 9006, OF19-0101- FORW,ECRA45,WOODEN BOX PACKING,SPEC/QAP NO.- 1339764 (REV-0)</t>
  </si>
  <si>
    <t>25-212-1341746</t>
  </si>
  <si>
    <t>SPRING AGA22, YELLO, (15 - 120MBAR ), FOR SKP25.0</t>
  </si>
  <si>
    <t>25-212-1341747</t>
  </si>
  <si>
    <t>SPRING AGA23,RED, (100-250MBAR) FOR SKP25.0</t>
  </si>
  <si>
    <t>25-212-1342123</t>
  </si>
  <si>
    <t>SPARES,HP GAS TRAIN,MADAS,VX08AV0024,SLAM VALVE,DN065,FLG ANSI,PMAX-6 BAR,OPSO-200 TO 750 MBAR,VITON,SLAM  SHUT OFF VALVE OF SIZE DN65</t>
  </si>
  <si>
    <t>25-212-1342754</t>
  </si>
  <si>
    <t>ADAPTER,1/2" G THREAD (M),1" BSP(M), SS</t>
  </si>
  <si>
    <t>25-212-1342763</t>
  </si>
  <si>
    <t>ADAPTER,1/2" G THREAD (M),3/8" BSP(M),SS</t>
  </si>
  <si>
    <t>25-212-1342765</t>
  </si>
  <si>
    <t>ELBOW,SIZE(THRD)- 1/2" G THREAD (M),TUBE SIZE-3/8" OD,SS304</t>
  </si>
  <si>
    <t>25-212-1342767</t>
  </si>
  <si>
    <t>OIL PUMP COUPLING,SUNTEC OIL PUMP COUPLING,SPEC/QAP NO.- 1342767 (REV-0)</t>
  </si>
  <si>
    <t>25-212-1343300</t>
  </si>
  <si>
    <t>IGNITION ELECTRODE,EIAEBUG00640A1X CERAMIC ELECTRODE ASSEMBLY, CERAMIC DIA OD-8 X 200 CERAMIC LG X 112 ELECTRODE LG, AL99.7- WHITE</t>
  </si>
  <si>
    <t>25-212-1343628</t>
  </si>
  <si>
    <t>LANCE FABRICATION COMPONENTS,ECRP25LG,SPEC/QAP NO.- 1343628 (REV-1)</t>
  </si>
  <si>
    <t>25-212-1345234</t>
  </si>
  <si>
    <t>LANCE FABRICATION COMPONENTS,ECRP20HG,SPEC/QAP NO.- 1345234 (REV-0)</t>
  </si>
  <si>
    <t>25-212-1345521</t>
  </si>
  <si>
    <t>GATE VALVE,80NB (3"),ANSI #150,FLG (RF),CLASS 1A,FULL BORE,AS PER ATTACHED SPEC SHEET,SPEC/QAP NO.- 1345521 (REV-0)</t>
  </si>
  <si>
    <t>25-212-1346628</t>
  </si>
  <si>
    <t>SUNTEC OIL PUMP, 40KG/CM2, PRESSURE RELIEF-INTERNAL, MODEL TA2C40107, 130 DEG C MAX, 2850 RPM, ANTI CLOCKWISE / RIGHT HAND NOZZLE SEEN FROM SHAFT END</t>
  </si>
  <si>
    <t>25-212-1346988</t>
  </si>
  <si>
    <t>GAS TRAIN,HIGH PR., 5T- 6T, I/L.-1 - 5 BAR (G),NG GAS FLOW - 470 NM3/HR OR LPG GAS FLOW - 260 NM3/HR, O/L 170-400 MBAR, MODEL NO - F5-06-08X08X09-XX , 230V,SPEC/QAP NO.- TECH.F3LGT08X08X09 (REV-0)</t>
  </si>
  <si>
    <t>25-212-1348321</t>
  </si>
  <si>
    <t>SUNTEC OIL PUMP, 40KG/CM2, PRESSURE RELIEF-INTERNAL, MODEL TA4C40107, 130 DEG C MAX, 2850 RPM, ANTI-CLOCKWISE / RIGHT HAND NOZZLE SEEN FROM SHAFT END</t>
  </si>
  <si>
    <t>25-212-1348322</t>
  </si>
  <si>
    <t>SUNTEC OIL PUMP, 40KG/CM2, PRESSURE RELIEF-INTERNAL, MODEL TA5C30107, 130 DEG C MAX, 2850 RPM, ANTI-CLOCKWISE / RIGHT HAND NOZZLE SEEN FROM SHAFT END</t>
  </si>
  <si>
    <t>25-212-1348941</t>
  </si>
  <si>
    <t>BURNER ATOMISER,MONARCH,SIMPLEX,6.5GPH@100PSI,60 DEG,SEMI SOLID</t>
  </si>
  <si>
    <t>25-212-1350488</t>
  </si>
  <si>
    <t>OIL PUMP,30KG/CM2,PRESSURE RELIEF-INTERNAL,130 DEG C MAX ,1440 RPM,450LPH,ME FIG B450</t>
  </si>
  <si>
    <t>25-212-1350489</t>
  </si>
  <si>
    <t>OIL PUMP,30KG/CM2,PRESSURE RELIEF-INTERNAL,130 DEG C MAX ,1440 RPM,600LPH,ME FIG B600</t>
  </si>
  <si>
    <t>25-212-1350490</t>
  </si>
  <si>
    <t>OIL PUMP,30KG/CM2,PRESSURE RELIEF-INTERNAL,130 DEG C MAX ,1440 RPM,1000LPH,ME FIC C1000</t>
  </si>
  <si>
    <t>25-212-1350491</t>
  </si>
  <si>
    <t>OIL PUMP,30KG/CM2,PRESSURE RELIEF-INTERNAL,130 DEG C MAX ,1440 RPM,1500LPH,ME FIG C1500</t>
  </si>
  <si>
    <t>25-212-1350492</t>
  </si>
  <si>
    <t>OIL PUMP,30KG/CM2,PRESSURE RELIEF-INTERNAL,130 DEG C MAX ,1440 RPM,2000LPH,ME FIG C2000</t>
  </si>
  <si>
    <t>25-212-1350498</t>
  </si>
  <si>
    <t>OIL PUMP,30KG/CM2,PRESSURE RELIEF-INTERNAL,130 DEG C MAX ,1440 RPM,2500LPH,ME FIG C2500</t>
  </si>
  <si>
    <t>25-212-1351279</t>
  </si>
  <si>
    <t>SOV,BRAHMA,MODEL/SUPP. NO.-EG12 SR 1/2",230V,50/60 HZ,1/2" BSP(F),GAS</t>
  </si>
  <si>
    <t>25-212-1352310</t>
  </si>
  <si>
    <t>SOLENOID VALVE L159 SERIES, L159C07-Z923A, 2/2 NC, DIRECT ACTING, WITH ELECTRICAL CONNECTOR PLUGG1/4, D= 4,5 MM, RUBIN SEAL, WITH COIL Z923A, 230 V, 50HZ</t>
  </si>
  <si>
    <t>25-212-1352313</t>
  </si>
  <si>
    <t>IGNITION ELECTRODE, CERAMIC DIA-8 MM, CERAMIC LENGTH-550MM, PROJECTED ROD (LG)-100 MM, ALUMINA-99.7%</t>
  </si>
  <si>
    <t>25-212-1352314</t>
  </si>
  <si>
    <t>BRASS NRV, SIZE 1/4", SUITABLE FOR UNIGAS BURNER MODEL HR93A</t>
  </si>
  <si>
    <t>25-212-1352331</t>
  </si>
  <si>
    <t>FLX HOSE WITH BRAIDING SS321 SINGLE WIRE BRAIDING SS304, 40 KG/CM2,MAX SER TEMP-140 DEG.C, SIZE - 3/8" - 700 - MM LENGTH,SS304 BSP(F) SWIVEL NUT AT BOTH ENDS+ONE END STRAIGHT END &amp; RIGHT ANGLE BEND AT OTHER END, INNER SEAMLESS OIL RESISTANC</t>
  </si>
  <si>
    <t>25-212-1352332</t>
  </si>
  <si>
    <t>FLX HOSE WITH BRAIDING SS321 SINGLE WIRE BRAIDING SS304, 40 KG/CM2,MAX SER TEMP-140 DEG.C, SIZE - 3/8" - 900 - MM LENGTH,SS304 BSP(F) SWIVEL NUT AT BOTH ENDS+ONE END STRAIGHT END &amp; RIGHT ANGLE BEND AT OTHER END,INNER SEAMLESS OIL RESISTANCE</t>
  </si>
  <si>
    <t>25-212-1352335</t>
  </si>
  <si>
    <t>FLX HOSE WITH BRAIDING SS321 SINGLE WIRE BRAIDING SS304, 40 KG/CM2,MAX SER TEMP-140 DEG.C, SIZE - 3/8" - 400 - MM LENGTH,SS304 BSP(F) SWIVEL NUT AT BOTH ENDS+ONE END STRAIGHT END &amp; RIGHT ANGLE BEND AT OTHER END,INNER SEAMLESS OIL RESISTANCE</t>
  </si>
  <si>
    <t>25-212-1355217</t>
  </si>
  <si>
    <t>ADAPTER,1/2" G THREAD (M),3/4" BSP(M), SS</t>
  </si>
  <si>
    <t>25-212-1356217</t>
  </si>
  <si>
    <t>SPARES,HP GAS TRAIN,MADAS, RCS08AV000 0-M4XXX,GAS PRESSURE REGULATOR,DN65,FLG ANSI,5 BAR,BASIC VERSION WITH SAFETY DIAPHRAGM, P2 = 110 TO 200MBAR,VITON COMP.DIAPH</t>
  </si>
  <si>
    <t>25-212-1357671</t>
  </si>
  <si>
    <t>SPILLBACK OIL VALVE TYPE -4,AUTOFLAME,OVS34L18, 3/4 INCH BSP</t>
  </si>
  <si>
    <t>25-212-1357943</t>
  </si>
  <si>
    <t>VOLUTE CASING ALUMINIUM PATTERN WITH CORE BOX, ECRMA25</t>
  </si>
  <si>
    <t>25-212-1359530</t>
  </si>
  <si>
    <t>MICROLOGIX 4 POINT ANALOG INPUT MODULE CAT. NO.: 1762-IF4</t>
  </si>
  <si>
    <t>25-212-1367154</t>
  </si>
  <si>
    <t>DIFF. PRESS. TRANSMITTER,YOKOGAWA, 4-20MA HART, PROC. CON.-1/4"NPT(F), 100 TO 10000 MMWC, MODEL NO. EJA110E-JMS5J-912EB</t>
  </si>
  <si>
    <t>25-212-1369141</t>
  </si>
  <si>
    <t>SPRING AGA22, GOLDEN, (70 - 700MBAR ), FOR SKP25.0</t>
  </si>
  <si>
    <t>25-212-1373127</t>
  </si>
  <si>
    <t>TAG PLATES FOR VALVES AND INSTRUMENTS FOR W23189,SPEC/QAP NO.- 1373127 (REV-0)</t>
  </si>
  <si>
    <t>25-212-1374296</t>
  </si>
  <si>
    <t>O-RING FOR MIDDLE COVER FOR MADAS GAS FILTER DN32/40/50, OR-0100</t>
  </si>
  <si>
    <t>25-212-1374829</t>
  </si>
  <si>
    <t>NRV, SIZE 3/8", SUITABLE FOR ECRA BURNER</t>
  </si>
  <si>
    <t>25-212-1375953</t>
  </si>
  <si>
    <t>HARDWARE KIT,ECRMA45,SPEC/QAP NO.- 1375953 (REV-0)</t>
  </si>
  <si>
    <t>25-212-1377019</t>
  </si>
  <si>
    <t>MOTOR MOUNTING BRACKET FOR SUNTEC PUMP FOR 4/4.5 TPH ECRP BURNER,SPEC/QAP NO.- 1377019 (REV-1)</t>
  </si>
  <si>
    <t>25-212-1377061</t>
  </si>
  <si>
    <t>IMPELLER FORWARD AND HUB, LG, WELDED, BALANCED, SURFACE FINISH RAL 9006, CA1607H104-FV,360X104X38,ECRAM45,WOODEN BOX PACKING,SPEC/QAP NO.- 1377061 (REV-0)</t>
  </si>
  <si>
    <t>25-212-1377063</t>
  </si>
  <si>
    <t>IMPELLER FORWARD AND HUB, LG, WELDED, BALANCED, SURFACE FINISH RAL 9006, CA1607H135-FV,360X135X38,ECRAM45,WOODEN BOX PACKING,SPEC/QAP NO.- 1377063 (REV-0)</t>
  </si>
  <si>
    <t>25-212-1377422</t>
  </si>
  <si>
    <t>MOUNTING PLATE FOR SUNTEC PUMP FOR 3/4 TPH ECRP BURNER,SPEC/QAP NO.- 1377422 (REV-0)</t>
  </si>
  <si>
    <t>25-212-1377434</t>
  </si>
  <si>
    <t>HARDWARE KIT FOR MOUNTING SUNTEC PUMP, ECRP,SPEC/QAP NO.- 1377434 (REV-0)</t>
  </si>
  <si>
    <t>25-212-1377986</t>
  </si>
  <si>
    <t>SPOOL PIPE FOR PUMP AND MOTOR ,CASTING ,ECRMA25,SPEC/QAP NO.- 1377986 (REV-0)</t>
  </si>
  <si>
    <t>25-212-1378908</t>
  </si>
  <si>
    <t>BURNER, SPARE, IGNITION ELECTRODE FOR UNIGAS HRX 2050 MG.MD.S.IN.Y.1.100ES, FOR 16.8 TPH BOILER, W24002</t>
  </si>
  <si>
    <t>25-212-1378910</t>
  </si>
  <si>
    <t>BURNER, SPARE, IGNITION CABLE, FOR UNIGAS HRX 2050 MG.MD.S.IN.Y.1.100ES, FOR 16.8 TPH BOILER, W24002</t>
  </si>
  <si>
    <t>25-212-1378951</t>
  </si>
  <si>
    <t>BURNER, SPARE, ELECTROVALVE L338M202190437, FOR UNIGAS HRX 2050 MG.MD.S.IN.Y.1.100ES, FOR 16.8 TPH BOILER, W24002</t>
  </si>
  <si>
    <t>25-212-1379369</t>
  </si>
  <si>
    <t>BURNER, SPARE, UNIGAS, 25700H0E PRESSURE GOVERNOR</t>
  </si>
  <si>
    <t>25-212-1381544</t>
  </si>
  <si>
    <t>BURNER,SPARE,UNIGAS,350013102,AIR PRESSURE SWITCH</t>
  </si>
  <si>
    <t>25-212-1381545</t>
  </si>
  <si>
    <t>BURNER,SPARE,UNIGAS,2020494,CONTROL BOX SIEMENS LMV 51</t>
  </si>
  <si>
    <t>25-212-1381546</t>
  </si>
  <si>
    <t>BURNER,SPARE,UNIGAS,21901-0004-00,GAS VALVE BODY VGD50</t>
  </si>
  <si>
    <t>30-001-1019753</t>
  </si>
  <si>
    <t>HEX HD. BOLT FULL THREADED,IS1364,M10-1.5P,65MM,IS1367 GR 10.9 (HTS)</t>
  </si>
  <si>
    <t>30-001-1019791</t>
  </si>
  <si>
    <t>HEX HD. BOLT FULL THREADED,IS1364,M18-2.0P,70MM,IS1367 GR 10.9 (HTS),ZINC PLATED</t>
  </si>
  <si>
    <t>30-001-1019798</t>
  </si>
  <si>
    <t>HEX HD. BOLT FULL THREADED,IS1364,M14-2.0P,60MM,IS1367 GR 10.9 (HTS)</t>
  </si>
  <si>
    <t>30-001-1019945</t>
  </si>
  <si>
    <t>HEX HD. BOLT FULL THREADED,IS1364,M16-2.0P,80MM,IS1367 GR 10.9 (HTS)</t>
  </si>
  <si>
    <t>30-001-1043398</t>
  </si>
  <si>
    <t>ROUND HEAD,IS1364,M5-0.8P,12MM,IS1367 A2-70 (SS304)</t>
  </si>
  <si>
    <t>30-001-1115845</t>
  </si>
  <si>
    <t>HEX HD. BOLT FULL THREADED,IS1364,M10-1.5P,20MM,IS1364 GR 10.9 (HTS)</t>
  </si>
  <si>
    <t>30-007-1045725</t>
  </si>
  <si>
    <t>RIVET,DIA.4,10MM,A276 SS304</t>
  </si>
  <si>
    <t>30-016-1044287</t>
  </si>
  <si>
    <t>BURNER NAME PLATE,RECTANGULAR,SS316,WITH PROTECTIVE FILM,DRG.NO.- 1044287 (REV-2)</t>
  </si>
  <si>
    <t>30-016-1376096</t>
  </si>
  <si>
    <t>ECONOMISER NAME PLATE,RECTANGULAR,SS316,WITH PROTECTIVE FILM,DRG.NO.- 1376096 (REV-0)</t>
  </si>
  <si>
    <t>30-026-1041244</t>
  </si>
  <si>
    <t>ADAPTER,1/2" BSP(M),3/8" BSP(M),MS</t>
  </si>
  <si>
    <t>30-026-1041257</t>
  </si>
  <si>
    <t>ADAPTER,3/4" BSP (M),1" BSP(M),MS</t>
  </si>
  <si>
    <t>30-026-1041273</t>
  </si>
  <si>
    <t>ADAPTER HYDRAULIC,1/4" F,3/8" M,MS</t>
  </si>
  <si>
    <t>30-026-1041293</t>
  </si>
  <si>
    <t>ADAPTER HYDRAULIC,1",1/2",MS</t>
  </si>
  <si>
    <t>30-026-1043316</t>
  </si>
  <si>
    <t>ADAPTER,1/2"(M),3/8" OD TUBE,SS</t>
  </si>
  <si>
    <t>30-026-1043330</t>
  </si>
  <si>
    <t>ADAPTER HYDRAULIC,3/8" (M),3/8" M,MS</t>
  </si>
  <si>
    <t>30-026-1044151</t>
  </si>
  <si>
    <t>ADAPTER HYDRAULIC,1/4" F,3/4" BSP (M)</t>
  </si>
  <si>
    <t>30-026-1044158</t>
  </si>
  <si>
    <t>ALUMINIUM ADAPTER,1/2" BSP(M),M19-1.5P(F),DRG.NO.- A4/F3L7061020 (REV-0)</t>
  </si>
  <si>
    <t>30-026-1051824</t>
  </si>
  <si>
    <t>ADAPTER,3/8" (M),3/8" M,BRASS</t>
  </si>
  <si>
    <t>30-026-1054365</t>
  </si>
  <si>
    <t>ADAPTER,1" (MALE),1" BSP(M),MS</t>
  </si>
  <si>
    <t>30-026-1054369</t>
  </si>
  <si>
    <t>ADAPTER,3/8" (M),3/8" M,SS304</t>
  </si>
  <si>
    <t>30-026-1055957</t>
  </si>
  <si>
    <t>ADAPTER HYDRAULIC,1",3/4"</t>
  </si>
  <si>
    <t>30-026-1193540</t>
  </si>
  <si>
    <t>ADAPTER,1/8" BSP (M),1/4" BSP,SS304</t>
  </si>
  <si>
    <t>30-026-1193541</t>
  </si>
  <si>
    <t>ADAPTER,1/4" BSP (M),1/4" BSP,SS304</t>
  </si>
  <si>
    <t>30-026-1203701</t>
  </si>
  <si>
    <t>ADAPTER,3/8" BSP (M),1/2"BSP(F),CS,NIBR+BSEN 10204 TYPE 3.1</t>
  </si>
  <si>
    <t>30-026-1310589</t>
  </si>
  <si>
    <t>ADAPTER,SPECIAL,DRG.NO.- 1310589 (REV-0)</t>
  </si>
  <si>
    <t>30-026-1318242</t>
  </si>
  <si>
    <t>ADAPTER,3/8" BSP (M),1/2" OD TUBE,SS316,WITH ED SEAL</t>
  </si>
  <si>
    <t>30-026-1318243</t>
  </si>
  <si>
    <t>ADAPTER,1/4" BSP (M),3/8" OD TUBE,SS316,WITH ED SEAL</t>
  </si>
  <si>
    <t>30-026-1330735</t>
  </si>
  <si>
    <t>REDUCING ADAPTER,1/2" BSP(M),1/4"BSP (F),A194 2H,IBR+BSEN 10204 TYPE 3.1</t>
  </si>
  <si>
    <t>30-026-1337543</t>
  </si>
  <si>
    <t>ADAPTER,1/2" BSP(M),1/2" OD TUBE,SS316</t>
  </si>
  <si>
    <t>30-026-1363787</t>
  </si>
  <si>
    <t>ADAPTER,1/2" BSP(M),1/2"BSP(M),SS304</t>
  </si>
  <si>
    <t>30-026-1367161</t>
  </si>
  <si>
    <t>ADAPTER,1/2" NPT (M),1/2"BSP(M),SS</t>
  </si>
  <si>
    <t>30-026-1373306</t>
  </si>
  <si>
    <t>ADAPTER,1/2" NPT (M),3/8"BSP(F),SS316</t>
  </si>
  <si>
    <t>30-029-1041886</t>
  </si>
  <si>
    <t>FLX HOSE PIPE,40 KG/CM2,MAX SER TEMP-135 DEG.C,BORE DIA-1",END CONN-1" BSP(F),LG-2M</t>
  </si>
  <si>
    <t>30-029-1041888</t>
  </si>
  <si>
    <t>FLX HOSE PIPE,40 KG/CM2,MAX SER TEMP-140 DEG.C,BORE DIA-3/4",END CONN-3/4" BSP(F),LG-1.5M,BOTH SIDE BEND,90X90,OPPOSITE</t>
  </si>
  <si>
    <t>30-029-1041890</t>
  </si>
  <si>
    <t>FLX HOSE PIPE,40 KG/CM2,MAX SER TEMP-135 DEG.C,BORE DIA-3/4",END CONN-3/4" BSP(F),LG-500MM,ONE END STRAIGHT AND OTHER END WITH 90 DEG BEND</t>
  </si>
  <si>
    <t>30-029-1041893</t>
  </si>
  <si>
    <t>FLX HOSE PIPE,40 KG/CM2,MAX SER TEMP-140 DEG.C,BORE DIA-3/4",END CONN-3/4" BSP(F),LG-1.5M,ONE END STRAIGHT AND OTHER END WITH 90 DEG BEND</t>
  </si>
  <si>
    <t>30-029-1041894</t>
  </si>
  <si>
    <t>FLX HOSE PIPE,40 KG/CM2,MAX SER TEMP-135 DEG.C,BORE DIA-3/8",END CONN-3/8" BSP(F),LG-1.2M,ONE END STRAIGHT AND OTHER END WITH 90 DEG BEND</t>
  </si>
  <si>
    <t>30-029-1042527</t>
  </si>
  <si>
    <t>SS321 CORRUGATED FLX HOSE+S304 SINGLE WIRE BRAIDING,40 KG/CM2,MAX SER TEMP-140 DEG.C,BORE DIA-1",END CONN-1" BSP(F),LG-1M,SS304 BSP(F) SWIVEL NUT AT BOTH ENDS+ONE END STRAIGHT END &amp; RIGHT ANGLE BEND AT OTHER END</t>
  </si>
  <si>
    <t>30-029-1042530</t>
  </si>
  <si>
    <t>SS321 CORRUGATED FLX HOSE+S304 SINGLE WIRE BRAIDING,40 KG/CM2,MAX SER TEMP-140 DEG.C,BORE DIA-3/8",END CONN-3/8" BSP(F),LG-0.25M,SS304 BSP(F) SWIVEL NUT AT BOTH ENDS+ONE END STRAIGHT END &amp; RIGHT ANGLE BEND AT OTHER END</t>
  </si>
  <si>
    <t>30-029-1042624</t>
  </si>
  <si>
    <t>SS321 CORRUGATED FLX HOSE+S304 SINGLE WIRE BRAIDING,40 KG/CM2,MAX SER TEMP-140 DEG.C,BORE DIA-3/8",END CONN-3/8" BSP(F),LG-1M,SS304 BSP FEMALE SWIVEL NUT AT BOTH ENDS STRAIGHT</t>
  </si>
  <si>
    <t>30-029-1054827</t>
  </si>
  <si>
    <t>FLX HOSE PIPE,40 KG/CM2,MAX SER TEMP-140 DEG.C,BORE DIA-3/4",END CONN-3/4" BSP(F),LG-1.5M</t>
  </si>
  <si>
    <t>30-029-1112728</t>
  </si>
  <si>
    <t>FLX HOSE PIPE,40 KG/CM2,MAX SER TEMP-140 DEG.C,BORE DIA-3/4",END CONN-3/4" BSP(F),LG-2M,ONE END STRAIGHT AND OTHER END WITH 90 DEG BEND</t>
  </si>
  <si>
    <t>30-029-1171529</t>
  </si>
  <si>
    <t>FLX HOSE PIPE,40 KG/CM2,MAX SER TEMP-140 DEG.C,BORE DIA-3/8",END CONN-3/8" BSP(F),LG-1M,ONE END STRAIGHT AND OTHER END WITH 90 DEG BEND,SPEC/QAP NO.- 1171529</t>
  </si>
  <si>
    <t>30-029-1171556</t>
  </si>
  <si>
    <t>FLX HOSE PIPE,40 KG/CM2,MAX SER TEMP-140 DEG.C,BORE DIA-1",END CONN-1" BSP(F),LG-2M,ONE END STRAIGHT AND OTHER END WITH 90 DEG BEND,SPEC/QAP NO.- 1171556</t>
  </si>
  <si>
    <t>30-029-1311708</t>
  </si>
  <si>
    <t>FLX HOSE PIPE,40 KG/CM2,MAX SER TEMP-135 DEG.C,BORE DIA-3/8",END CONNECTION-3/8" BSP(F),LGTH-2500MM,ONE END STRAIGHT AND OTHER END WITH 90 DEG BEND</t>
  </si>
  <si>
    <t>30-029-1333542</t>
  </si>
  <si>
    <t>FLX HOSE PIPE,40 KG/CM2,MAX SER TEMP-140 DEG.C,BORE DIA-3/8",END CONNECTION-3/8" BSP(F),LGTH-2M,SWIVEL CONNECTOR WITH BOTH SIDE BEND,90X90</t>
  </si>
  <si>
    <t>30-032-1043553</t>
  </si>
  <si>
    <t>TUBE,3/8"ODX5/16"ID,SS304,SEAMLESS</t>
  </si>
  <si>
    <t>30-032-1043584</t>
  </si>
  <si>
    <t>TUBE,OD 6MMXID 4MM,SS316,SEAMLESS</t>
  </si>
  <si>
    <t>30-032-1216674</t>
  </si>
  <si>
    <t>TUBE,3/8"ODX5/16"ID,SS316,SEAMLESS</t>
  </si>
  <si>
    <t>31-005-1054343</t>
  </si>
  <si>
    <t>TEE,ASME B16.9,40NB (1 1/2"),A234 WPB,NIBR+BSEN 10204 TYPE 3.1</t>
  </si>
  <si>
    <t>31-006-1043759</t>
  </si>
  <si>
    <t>31-008-1215998</t>
  </si>
  <si>
    <t>ECC. REDUCER,ASME B16.9,150NB (6"),SCH-40,100NB (4"),SCH-40,A105N,NIBR+BSEN 10204 TYPE 3.1</t>
  </si>
  <si>
    <t>31-008-1333515</t>
  </si>
  <si>
    <t>31-008-1376935</t>
  </si>
  <si>
    <t>CONC. REDUCER,ASME B16.9,125NB (5"),SCH-40,100NB (4"),SCH-40,A234 WPB,IBR+BSEN 10204 TYPE 3.1</t>
  </si>
  <si>
    <t>31-008-1376937</t>
  </si>
  <si>
    <t>CONC. REDUCER,ASME B16.9,100NB (4"),SCH-40,200NB (8"),SCH-40,A234 WPB,IBR+BSEN 10204 TYPE 3.1</t>
  </si>
  <si>
    <t>31-011-1054597</t>
  </si>
  <si>
    <t>SOCKET ,ASME B16.11,15NB (1/2"),NPT(F),NIBR+BSEN 10204 TYPE 3.1</t>
  </si>
  <si>
    <t>31-012-1042405</t>
  </si>
  <si>
    <t>NIPPLE HEX.,1/2" BSPT,CS,NORMALIZED TEMPERING+QUENCHING,IBR+BSEN 10204 TYPE 3.1</t>
  </si>
  <si>
    <t>31-012-1287853</t>
  </si>
  <si>
    <t>NIPPLE HEX.,1/2" BSPT,MS,NORMALIZED TEMPERING+QUENCHING,BLUE ZINC PLATING,NIBR+BSEN 10204 TYPE 3.1</t>
  </si>
  <si>
    <t>31-012-1287854</t>
  </si>
  <si>
    <t>NIPPLE HEX.,3/8" BSPT,NORMALIZED TEMPERING+QUENCHING,BLUE ZINC PLATING,NIBR+BSEN 10204 TYPE 3.1</t>
  </si>
  <si>
    <t>31-012-1326005</t>
  </si>
  <si>
    <t>BOTH SIDE THREADED NIPPLE,1/4" BSP,NORMALIZED TEMPERING+QUENCHING,ELECTRO POLISHING</t>
  </si>
  <si>
    <t>31-012-1352212</t>
  </si>
  <si>
    <t>HYDRAULIC HEX NIPPLE,1/2"BSP(M)X1/2?BSP(M),SS304</t>
  </si>
  <si>
    <t>31-013-1165796</t>
  </si>
  <si>
    <t>CONNECTOR,SIZE(THRD)-1/4" OD x M10 (M),TUBE SIZE-1/4" OD,SS316</t>
  </si>
  <si>
    <t>31-013-1295735</t>
  </si>
  <si>
    <t>CONNECTOR,SIZE(THRD)-1/4"BSP(F) X 1/4" TUBE OD,SS316</t>
  </si>
  <si>
    <t>31-020-1001960</t>
  </si>
  <si>
    <t>FLANGE,SORF,BS10,50NB (2"),BS10 TAB-H,IS2062 E-250 GR.B,YELLOW  LACQUER DIPPING,NIBR+BSEN 10204 TYPE 3.1</t>
  </si>
  <si>
    <t>FLANGE,BLRF,ASME B16.5,25NB (1"),ANSI #300,SERRATED FINISH 125-250 AARH,A515/516 GR 70,YELLOW  LACQUER DIPPING,IBR+BSEN 10204 TYPE 3.1</t>
  </si>
  <si>
    <t>31-020-1015543</t>
  </si>
  <si>
    <t>FLANGE,SORF,ASME B16.5,15NB (1/2"),ANSI #150,SERRATED FINISH 125-250 AARH,A515/516 GR 70,YELLOW  LACQUER DIPPING,NIBR+BSEN 10204 TYPE 3.1</t>
  </si>
  <si>
    <t>31-020-1020947</t>
  </si>
  <si>
    <t>FLANGE,SORF,ASME B16.5,150NB (6"),ANSI #150,SERRATED FINISH 125-250 AARH,A515/516 GR 70,YELLOW  LACQUER DIPPING,NIBR+BSEN 10204 TYPE 3.1</t>
  </si>
  <si>
    <t>31-020-1030151</t>
  </si>
  <si>
    <t>FLANGE,BLFF,ASME B16.5,80NB (3"),ANSI #150,SERRATED FINISH 125-250 AARH,A515/516 GR 70,YELLOW  LACQUER DIPPING,NIBR+BSEN 10204 TYPE 3.1</t>
  </si>
  <si>
    <t>31-020-1073074</t>
  </si>
  <si>
    <t>FLANGE,SORF,ASME B16.5,100NB (4"),ANSI #150,SERRATED FINISH 125-250 AARH,WITH BOTH SIDE GROOVES AS PER IBR FIG. NO. XII/89,A515/516 GR 70,YELLOW  LACQUER DIPPING,IBR+BSEN 10204 TYPE 3.1</t>
  </si>
  <si>
    <t>31-020-1119602</t>
  </si>
  <si>
    <t>FLANGE,SORF,FORGED,ASME B16.5,50NB (2"),ANSI #150,CAD PLATING,A105N,NORMALISED,YELLOW  LACQUER DIPPING,NIBR+BSEN 10204 TYPE 3.1</t>
  </si>
  <si>
    <t>31-020-1303581</t>
  </si>
  <si>
    <t>FLANGE,WNRF,FORGED,ASME B16.5,15NB (1/2"),ANSI #600,SCH-160,SERRATED FINISH 125-250 AARH,AS PER IBR FIG. NO. 28(IX)(A),A105N,NORMALISED,YELLOW  LACQUER DIPPING,IBR+BSEN 10204 TYPE 3.1</t>
  </si>
  <si>
    <t>31-020-1303582</t>
  </si>
  <si>
    <t>FLANGE,BLFF,ASME B16.5,25NB (1"),ANSI #600,BTS 15NB,SERRATED FINISH 125-250 AARH,A515/516 GR 70,YELLOW  LACQUER DIPPING,IBR+BSEN 10204 TYPE 3.1</t>
  </si>
  <si>
    <t>31-020-1312224</t>
  </si>
  <si>
    <t>FLANGE,BLRF,ASME B16.5,25NB (1"),ANSI #150,BTS 15NB,SERRATED FINISH 125-250 AARH,A515/516 GR 70,YELLOW  LACQUER DIPPING,NIBR+BSEN 10204 TYPE 3.1</t>
  </si>
  <si>
    <t>31-022-1121568</t>
  </si>
  <si>
    <t>TEE,ASME B16.11,100NB (4"),A234 WPB,NIBR+BSEN 10204 TYPE 3.1</t>
  </si>
  <si>
    <t>31-022-1286691</t>
  </si>
  <si>
    <t>EQUAL TEE ASSEMBLY,1/2"OD,SS316,NIBR+BSEN 10204 TYPE 3.1</t>
  </si>
  <si>
    <t>31-025-1035234</t>
  </si>
  <si>
    <t>LONG RADIUS BW BEND,IS 1239,40NB (1 1/2"),ERW HEAVY,NORMALIZED TEMPERING+QUENCHING</t>
  </si>
  <si>
    <t>31-025-1035237</t>
  </si>
  <si>
    <t>LONG RADIUS BW BEND,IS 1239,80NB (3"),ERW HEAVY,NORMALIZED TEMPERING+QUENCHING</t>
  </si>
  <si>
    <t>31-025-1054316</t>
  </si>
  <si>
    <t>LONG RADIUS BW BEND,ASME B16.9,50NB (2"),ERW HEAVY,NORMALIZED TEMPERING+QUENCHING</t>
  </si>
  <si>
    <t>31-025-1054317</t>
  </si>
  <si>
    <t>LONG BEND THREADED,ASME B16.9,50NB (2"),SCH-40,A234 WPB,NORMALIZED TEMPERING+QUENCHING,NIBR+BSEN 10204 TYPE 3.1</t>
  </si>
  <si>
    <t>31-029-1043809</t>
  </si>
  <si>
    <t>ELBOW,SIZE(THRD)-3/8" MALE X 3/8" MALE,BRASS</t>
  </si>
  <si>
    <t>31-029-1303893</t>
  </si>
  <si>
    <t>ELBOW,SIZE(THRD)-1/2" NPT(M),TUBE SIZE-3/8" OD,SS304</t>
  </si>
  <si>
    <t>31-030-1043266</t>
  </si>
  <si>
    <t>PLUG,1/4" BSPT</t>
  </si>
  <si>
    <t>31-030-1287848</t>
  </si>
  <si>
    <t>HEX HEAD PLUG,1/2"BSP,MS</t>
  </si>
  <si>
    <t>31-030-1287849</t>
  </si>
  <si>
    <t>HEX HEAD PLUG,1/4"BSP,MS</t>
  </si>
  <si>
    <t>31-030-1287852</t>
  </si>
  <si>
    <t>HEX HEAD PLUG,3/4"BSP,MS</t>
  </si>
  <si>
    <t>32-005-1000674</t>
  </si>
  <si>
    <t>UNION TEE CONNECTOR,IMPERIAL,1/2",DOUBLE FERRULE,SS316</t>
  </si>
  <si>
    <t>40-015-1249343</t>
  </si>
  <si>
    <t>UTILITY PANEL,WP-IP54,WALL MOUNTED,DRG.NO.- 1249343</t>
  </si>
  <si>
    <t>40-015-1267286</t>
  </si>
  <si>
    <t>UTILITY PANEL,DOOR-SINGLE  FRONT,WP-IP55,STAND MOUNTED,DRG.NO.- 1267286</t>
  </si>
  <si>
    <t>40-016-1102118</t>
  </si>
  <si>
    <t>PID CONTROLLER WITH PRESSURE TRANSMITTER,HONEYWELL,2.8TPH/10.5KG/CM2G PRE.,2.8TPH/10.5KG/CM2G PRE.</t>
  </si>
  <si>
    <t>40-016-1220376</t>
  </si>
  <si>
    <t>PID CONTROLLER,YOKOGAWA,(Model : UT35A-000-11-00/LP),230V, 4-20 MA I/P, 2DIGIT O/P, 24V LOOP POWERED CUTOUT 92X92,FRONT PANEL MOUNTED WITH SMPS,CALIBRATION CERTIFICATE,FRONT PANEL MOUNTED WITH SMPS,SPEC/QAP NO.- 1220376 (REV-0)</t>
  </si>
  <si>
    <t>40-017-1056048</t>
  </si>
  <si>
    <t>R TO I CONVERTER,RESISTANCE INPUT,EFFIMAX,PRECISION CONVERTERS,P/W SPL.-230V/115VAC,DIN RAIL,WARRANTY CERTIFICATE, FUNCTIONAL TEST CERTIFICATE ,I/P: 0 TO 1 KOHM, O/P:4.-20mA, 1.5KVRMS ISOLATED , 2 WIRE, NO. OF I/OS : 1 I/P, 1 O/P</t>
  </si>
  <si>
    <t>40-017-1356489</t>
  </si>
  <si>
    <t>SIGNAL CONVERTER,RESISTANCE INPUT,P&amp;F,KCD2-UT2-EX1,P/W SPL.-24VDC,DIN RAIL,WARRANTY CERTIFICATE, FUNCTIONAL TEST CERTIFICATE</t>
  </si>
  <si>
    <t>40-028-1044927</t>
  </si>
  <si>
    <t>DPT,1/2"NPT(F),NEMA,1 KG/CM2(G) OPERATING PRESSURE</t>
  </si>
  <si>
    <t>40-028-1213892</t>
  </si>
  <si>
    <t>DPT,SIEMENS 7MF0340-1DM01-5DM2-Z B11+C11+E20+H01+Y01+Y15,4-20mA DC HART,ATEX,SPEC/QAP NO.- 1213892 (REV-0)</t>
  </si>
  <si>
    <t>40-028-1231310</t>
  </si>
  <si>
    <t>DPT,HONEYWELL,STD720-E1AC4AS-1-0-AHC-11C-B-11A0-F1-0000,4-20mA DC HART,MTC/ITR,SPEC/QAP NO.- 1231310 (REV-0)</t>
  </si>
  <si>
    <t>40-033-1102585</t>
  </si>
  <si>
    <t>FLOW SWITCH,IFM,MODEL/SUPP.NO.-SI6700,DN25(1"),FLG (RF),WP-IP67</t>
  </si>
  <si>
    <t>40-035-1121724</t>
  </si>
  <si>
    <t>PD TYPE,OIL FLOW METERS,OVAL FLOWPET EG,MODEL / SUPPLIER PART CODE NO.-LS4976-531B,5-800LPH,OUTPUT-4-20mA,20NB(3/4"),SUITABLE FOR FO/HSD OIL APPLICATION</t>
  </si>
  <si>
    <t>40-035-1207844</t>
  </si>
  <si>
    <t>PD TYPE,OIL FLOW METERS,OVAL FLOWPET EG,MODEL/SUPP. NO.-(Model no. LS5076-531B),80-2000 LPH,OUTPUT-4-20mA,20NB(3/4"),END CON.-FLANGED,SPEC/QAP NO.- F3LOFMW15144 (REV-0)</t>
  </si>
  <si>
    <t>V42-V03-1</t>
  </si>
  <si>
    <t>40-043-1201923</t>
  </si>
  <si>
    <t>DIGITAL TEMP INDICATING CONTROLLER,RADIX,MODEL/SUPP.NO.-MODEL (EC 48),PT100 3-WIRE,RELAY,CUT OUT SIZE 44 X 44,230VAC 50HZ</t>
  </si>
  <si>
    <t>40-050-1069603</t>
  </si>
  <si>
    <t>LEVEL INDICATOR,FLOAT &amp; BOARD TYPE,PUNE TECHTROL,DN20 (3/4"),ANSI #150,MOC(WETTED PARTS)-SS304,NIBR+BSEN 10204 TYPE 3.1</t>
  </si>
  <si>
    <t>40-050-1071110</t>
  </si>
  <si>
    <t>LEVEL GAUGES,TRANSPARANT TUBULAR MAGN.+ CONTR.,PUNE TECHTROL,MODEL MLG-SNA2W1WC-SR31C XTLC - MP3Y X230VAC X CC DIST 1500,1.5M,FLG (RF),DN25(1"),ANSI #150,MAX TEMP 90 DEG.C,NIBR+BSEN 10204 TYPE 3.1</t>
  </si>
  <si>
    <t>40-050-1308441</t>
  </si>
  <si>
    <t>LEVEL GAUGES,TRANSPARANT TUBULAR MAGN.+ CONTR.,PUNE TECHTROL,MODEL MLG-SNA2W1WC-SR31C XTLC - MP3Y X230VAC X CC DIST 2000,2M,FLG (RF),DN25(1"),ANSI #150,NIBR+BSEN 10204 TYPE 3.1</t>
  </si>
  <si>
    <t>40-051-1142295</t>
  </si>
  <si>
    <t>LEVEL SENSING PROBE ASSEMBLY,STD/NA</t>
  </si>
  <si>
    <t>40-051-1211762</t>
  </si>
  <si>
    <t>LEVEL SWITCH,FLOAT OPERATED,PUNE TECHTROL,FLG (RF),ANSI #150,STD/NA,SIDE MOUNTED,MICRO SWITCH,SPDT,WP-IP65,MTC/ITR</t>
  </si>
  <si>
    <t>40-055-1041891</t>
  </si>
  <si>
    <t>MANIFOLD,3 WAY T TYPE,1/2"NPT(F),DRAIN/VENT CONNECTION-1/2" NPT(F) WITH PLUG,BODY-SS304</t>
  </si>
  <si>
    <t>40-064-1194424</t>
  </si>
  <si>
    <t>PLC,PHOENIX CONTACT,MODEL / SUPPLIER PART CODE NO.-ILC-131 ETH/ 2700973,IB IL 24DO 16-ME(2897253),IB IL 24 DI 4-ME(2863928),IB IL AI 8/SF-PAC-16bit Res(2861412),IB IL AO 2/UI-PAC(2700775),SPEC/QAP NO.- 1219939 (REV-0)</t>
  </si>
  <si>
    <t>40-064-1218728</t>
  </si>
  <si>
    <t>PLC,ALLEN BRADLEY,FOR 2.0 TPH/ 10.54 KG/CM2G BOILER,SPEC/QAP NO.- 1218728</t>
  </si>
  <si>
    <t>40-067-1044625</t>
  </si>
  <si>
    <t>PRESSURE GAUGE,DIAL-100MM(4"),0-100mBAR(G),PROC. CON.-1/2"BSP(M),MTG-VERTICAL</t>
  </si>
  <si>
    <t>40-067-1044632</t>
  </si>
  <si>
    <t>GAS PRESSURE GAUGE,DIAL-100MM(4"),0-100mBAR(G),PROC. CON.-1/2"NPT(M)</t>
  </si>
  <si>
    <t>40-067-1311881</t>
  </si>
  <si>
    <t>PRESSURE GAUGE,DIAL-100MM(4"),0-100mBAR(G),PROC. CON.-1/2"NPT(M),MTG-BOTTOM</t>
  </si>
  <si>
    <t>40-068-1043342</t>
  </si>
  <si>
    <t>PRE. SWT.,DUNGS,MODEL/SUPP. NO.-LGW10A4 (1-10 mBAR),1-10mBAR(G),AL.DIE CAST</t>
  </si>
  <si>
    <t>40-068-1043349</t>
  </si>
  <si>
    <t>PRE. SWT.,DUNGS,MODEL/SUPP. NO.-GW150A5 (5-150 mBAR),5-150mBAR(G),AL.DIE CAST</t>
  </si>
  <si>
    <t>40-068-1047283</t>
  </si>
  <si>
    <t>PRE. SWT.,DUNGS,MODEL/SUPP. NO.-GW50A4,0-50mBAR(G),1/4"NPT(F),ADJ DIFF SET,AL.DIE CAST,MTC/ITR</t>
  </si>
  <si>
    <t>40-068-1048438</t>
  </si>
  <si>
    <t>PRE. SWT.,SWITZER,MODEL/SUPP. NO.-GM021,DIAPHRAGM,5-50mBAR(G),1/4"NPT(F),WP-IP66,1NO+1NC,FIXED DIFF,AL.DIE CAST</t>
  </si>
  <si>
    <t>40-068-1048485</t>
  </si>
  <si>
    <t>PRE. SWT.,SWITZER,MODEL/SUPP. NO.-GM021,DIAPHRAGM,(-50)-0mBAR(G),1/4"NPT(F),WP-IP66,FIXED DIFF,AL.DIE CAST</t>
  </si>
  <si>
    <t>40-068-1108102</t>
  </si>
  <si>
    <t>PRE. SWT.,DANFOSS,MODEL/SUPP. NO.-KP 36/060-110891</t>
  </si>
  <si>
    <t>40-068-1108103</t>
  </si>
  <si>
    <t>PRE. SWT.,DANFOSS,MODEL/SUPP. NO.-KPI 38/060-508166</t>
  </si>
  <si>
    <t>40-068-1255778</t>
  </si>
  <si>
    <t>PRE. SWT.,DUNGS,MODEL/SUPP. NO.-GW 150A6 (5-150MBAR),5-150mBAR(G),AL.DIE CAST</t>
  </si>
  <si>
    <t>40-069-1043097</t>
  </si>
  <si>
    <t>PR. TRANSMITTER,EMERSON,4-20mA,PROC. CON.-1/2"BSP(M),0-16KG/CM2(G)</t>
  </si>
  <si>
    <t>40-069-1053858</t>
  </si>
  <si>
    <t>PR. TRANSMITTER,WIKA,MODEL/SUPP. NO.-S-10,4-20mA,PROC. CON.-1/2"NPT(M),0-40KG/CM2(G)</t>
  </si>
  <si>
    <t>40-069-1141819</t>
  </si>
  <si>
    <t>PR. TRANSMITTER,SIEMENS,MODEL/SUPP. NO.-7MF4033-1DA10-1AC6-Z C11+A01+Y01+Y15                 ,4-20mA HART,PROC. CON.-1/2"BSP(M),0-16KG/CM2(G)</t>
  </si>
  <si>
    <t>40-069-1275739</t>
  </si>
  <si>
    <t>PR. TRANSMITTER,ROSEMOUNT,MODEL/SUPP. NO.-2051GP3A2B21AB4Q4D4,4-20mA HART,PROC. CON.-1/2"BSP(M),0-30 KG/CM2(G),SPEC/QAP NO.- 1275739 (REV-0)</t>
  </si>
  <si>
    <t>40-069-1288291</t>
  </si>
  <si>
    <t>PR. TRANSMITTER,DANFOSS,MODEL/SUPP. NO.-MBS 3000/ PART NO-060G1124,4-20 mA, 2 wire,PROC. CON.-1/2"BSP(M),0-6KG/CM2(G)</t>
  </si>
  <si>
    <t>40-069-1306790</t>
  </si>
  <si>
    <t>DIFF. PRE. TRAN.,SIEMENS,MODEL/SUPP. NO.-7MF0340-1HM01-5AM2-Z C11+E01+H01+Y01,4-20mA HART,PROC. CON.-1/4"NPT(F),0-4000MMWC</t>
  </si>
  <si>
    <t>40-069-1312058</t>
  </si>
  <si>
    <t>PR. TRANSMITTER,DANFOSS,MODEL/SUPP. NO.-MBS 3200/ PART NO-060G5870,0 to 10 VDC,PROC. CON.-1/2"BSP(M),0-16KG/CM2(G)</t>
  </si>
  <si>
    <t>40-079-1043862</t>
  </si>
  <si>
    <t>PIG TAIL TYPE,1/2" BSP,MS</t>
  </si>
  <si>
    <t>40-080-1045821</t>
  </si>
  <si>
    <t>BUTTON TYPE RTD,SIMPLEX,UNGROUNDED,STD/NA,STD/NA,STD/NA</t>
  </si>
  <si>
    <t>40-080-1192465</t>
  </si>
  <si>
    <t>RTD,BAUMER,DUPLEX,PT 100,150MM,SHEATH-6MM OD,HEAD-AL.DIE CAST,OUTER SHEATH-SS316,3 WIRE,CONN.SENSOR-1/2" NPT(M),WP-IP65,0-150 DEG.C,NIBR+BSEN 10204 TYPE 3.1,SPEC/QAP NO.- 1192465 (REV-0)</t>
  </si>
  <si>
    <t>40-080-1192466</t>
  </si>
  <si>
    <t>RTD,BAUMER,DUPLEX,PT 100,450MM,SHEATH-6MM OD,HEAD-AL.DIE CAST,OUTER SHEATH-SS316,3 WIRE,CONN.SENSOR-1/2" NPT(M),WP-IP65,NIBR+BSEN 10204 TYPE 3.1,SPEC/QAP NO.- 1192466 (REV-0)</t>
  </si>
  <si>
    <t>40-080-1192467</t>
  </si>
  <si>
    <t>RTD,BAUMER,DUPLEX,PT 100,250MM,SHEATH-6MM OD,HEAD-AL.DIE CAST,OUTER SHEATH-SS316,3 WIRE,CONN.SENSOR-1/2" NPT(M),WP-IP65,0-250 DEG.C,NIBR+BSEN 10204 TYPE 3.1,SPEC/QAP NO.- 1192467 (REV-0)</t>
  </si>
  <si>
    <t>40-080-1201898</t>
  </si>
  <si>
    <t>RTD,RADIX,MODEL/SUPP. NO.-MODEL (RH506S-W3-A3-2-C-TB10ARC16/7),SIMPLEX,PT 100,200MM,SHEATH-6MM OD,HEAD-AL.DIE CAST,OUTER SHEATH-SS316,3 WIRE,CABLE ENT.-1/2"NPT(F),CONN.SENSOR-1/2" BSP(M),0-150 DEG.C,NIBR+BSEN 10204 TYPE 3.1</t>
  </si>
  <si>
    <t>40-080-1201927</t>
  </si>
  <si>
    <t>RTD,RADIX,MODEL/SUPP.NO.-MODEL (RH506S-W3-A3-2-C-TB10ARC16/7),SIMPLEX,PT 100,200MM,SHEATH-6MM OD,OUTER SHEATH-SS316,3 WIRE,CABLE ENT.-1/2"NPT(F),CONN.SENSOR-1/2" BSP(M),Ex d IIA,IIB,MTC/ITR,TEMP RANGE 0-150 DEG C.,SPEC/QAP NO.- 1201927</t>
  </si>
  <si>
    <t>40-081-1044666</t>
  </si>
  <si>
    <t>TEMP TRANSMITTER,RADIX,4-20mA,0-200 DEG.C,PT 100,PROBE WITH INTEGRAL HEAD MOUNTED, 24V LOOP POWERED,LENGTH BELOW HEAD - 150 MM, SUITBALE UPTO 40 KG/CM2 PR</t>
  </si>
  <si>
    <t>40-081-1051688</t>
  </si>
  <si>
    <t>TEMP TRANSMITTER,WIKA,HEAD MOUNTED,4-20mA,0-400 DEG.C,PT 100,MTC/ITR,M20  GLAND, T19 TRANSMITTER</t>
  </si>
  <si>
    <t>40-081-1154667</t>
  </si>
  <si>
    <t>TEMP TRANSMITTER,RADIX,HEAD MOUNTED,4-20mA HART,0-1500 DEG.C,K TYPE THROMOCOUPLE</t>
  </si>
  <si>
    <t>40-081-1187043</t>
  </si>
  <si>
    <t>TEMP TRANSMITTER,WIKA,HEAD MOUNTED,4-20mA,0-300 DEG.C,PT 100,MTC/ITR,M20  GLAND, T19 TRANSMITTER,SPEC/QAP NO.- 1187043 (REV-0)</t>
  </si>
  <si>
    <t>40-084-1187051</t>
  </si>
  <si>
    <t>THERMOWELL,BAR STOCK,WIKA,STRAIGHT,1/2"BSP(F),SCR END,200mm + Head Length : 28mm,6.5MM,BODY-SS316L,SPEC/QAP NO.- 1187051 (REV-0)</t>
  </si>
  <si>
    <t>40-088-1216290</t>
  </si>
  <si>
    <t>UPS,APC,230VAC 50HZ,BACK UP : 30 MIN,TEST CERTIFICATE, WARRANTY CERTIFICATE,SPEC/QAP NO.- 1216290 (REV-1)</t>
  </si>
  <si>
    <t>40-098-1055622</t>
  </si>
  <si>
    <t>BOILER CONTROL PANEL,0.5/0.75TPH,10.5KG/CM2(G),FO,FM,2 STAGE,BOILER MOUNTED,STACK TIC LOCK,WP-IP54,415+-10%V,220V,50 HZ</t>
  </si>
  <si>
    <t>40-098-1372461</t>
  </si>
  <si>
    <t>BOILER CONTROL PANEL,5TPH,10.5KG/CM2(G),HSD/LPG/NG,FM,FM ECR-A,BOILER MOUNTED,1 ELEMENT,STACK TIC LOCK,WP-IP54,3Ph,415VAC,50Hz,230V,50 HZ,DRG.NO.- 1372461 (REV-0)</t>
  </si>
  <si>
    <t>40-098-1375692</t>
  </si>
  <si>
    <t>BOILER CONTROL PANEL,2TPH,10.5KG/CM2(G),FO/HSD/NG,FM ECR-P,BOILER MOUNTED,WP-IP54,3Ph,415VAC,50Hz,230V,50 HZ,DRG.NO.- 1375692 (REV-0)</t>
  </si>
  <si>
    <t>40-098-1380737</t>
  </si>
  <si>
    <t>BOILER CONTROL PANEL,1.5 TPH,10.5KG/CM2(G),HSD,FM,HIGH-LOW,BOILER MOUNTED,WP-IP54,400VAC,50Hz,230V,50 HZ,DRG.NO.- 1380737 (REV-0)</t>
  </si>
  <si>
    <t>41-005-1041029</t>
  </si>
  <si>
    <t>CABLE GLAND,3/4" BSP (M),PVC,STD/NA</t>
  </si>
  <si>
    <t>41-005-1069130</t>
  </si>
  <si>
    <t>CABLE GLAND,20MM,PVC,STD/NA</t>
  </si>
  <si>
    <t>41-005-1115770</t>
  </si>
  <si>
    <t>CABLE GLAND NUT(BURNER) ,TEKNIC,PG36,STD/NA</t>
  </si>
  <si>
    <t>41-005-1115772</t>
  </si>
  <si>
    <t>CABLE GLAND NUT(PUMP) ,TEKNIC,PG16,STD/NA</t>
  </si>
  <si>
    <t>41-007-1115749</t>
  </si>
  <si>
    <t>PREFORATED TEE JOINTS WITH COVERS,WTH-75MM,HT-50MM,THK.-1.6MM,MS</t>
  </si>
  <si>
    <t>41-007-1115750</t>
  </si>
  <si>
    <t>CABLE TRAY END COVER,WTH-75MM,HT-50MM,THK.-1.6MM,MS</t>
  </si>
  <si>
    <t>41-007-1115751</t>
  </si>
  <si>
    <t>PERFORATED CABLE TRAY,WITH,WTH-75MM,HT-50MM,THK.-1.6MM,MS</t>
  </si>
  <si>
    <t>41-010-1062036</t>
  </si>
  <si>
    <t>CONTACTOR,SIEMENS,9A</t>
  </si>
  <si>
    <t>41-010-1110733</t>
  </si>
  <si>
    <t>CONTACTOR,16A</t>
  </si>
  <si>
    <t>41-010-1115758</t>
  </si>
  <si>
    <t>STRAIGHT CONNECTOR(PUMP+MOBREY),TEKNIC,MIR-17P16N</t>
  </si>
  <si>
    <t>41-010-1115761</t>
  </si>
  <si>
    <t>STRAIGHT CONNECTOR(BURNER),TEKNIC,MIR-36P36N</t>
  </si>
  <si>
    <t>41-010-1115764</t>
  </si>
  <si>
    <t>STRAIGHT CONNECTOR(PR.SWITCH),TEKNIC,MIR-17P13N</t>
  </si>
  <si>
    <t>41-010-1115766</t>
  </si>
  <si>
    <t>90 CONNECTORS(PUMP),TEKNIC,NBC-17P16N</t>
  </si>
  <si>
    <t>41-013-1041083</t>
  </si>
  <si>
    <t>ELECTRICAL CABLE,FLEXIBLE CABLE,4 SQ.MM,4-CORE,COPPER STRANDED,PVC 60C 1100V</t>
  </si>
  <si>
    <t>41-013-1041087</t>
  </si>
  <si>
    <t>ELECTRICAL CABLE,FLEXIBLE CABLE,1.5 SQ.MM,4-CORE,COPPER STRANDED,PVC 60C 1100V</t>
  </si>
  <si>
    <t>41-013-1041104</t>
  </si>
  <si>
    <t>ELECTRICAL CABLE,FLEXIBLE CABLE,2.5 SQ.MM,6-CORE,COPPER STRANDED,PVC 60C 1100V</t>
  </si>
  <si>
    <t>41-013-1041127</t>
  </si>
  <si>
    <t>ELECTRICAL CABLE,FLEXIBLE CABLE,1.5 SQ.MM,19-CORE,COPPER STRANDED,PVC 60C 1100V</t>
  </si>
  <si>
    <t>41-013-1041132</t>
  </si>
  <si>
    <t>ELECTRICAL CABLE,FLEXIBLE CABLE,4 SQ.MM,6-CORE,COPPER STRANDED,PVC 60C 1100V</t>
  </si>
  <si>
    <t>41-013-1044609</t>
  </si>
  <si>
    <t>ELECTRICAL CABLE,SHIELDED,1.0 SQ.MM,3-CORE,COPPER SOLID,PVC 60C 1100V</t>
  </si>
  <si>
    <t>41-013-1055676</t>
  </si>
  <si>
    <t>CABLE,1.5 SQ.MM,2-CORE</t>
  </si>
  <si>
    <t>41-013-1303853</t>
  </si>
  <si>
    <t>ELECTRICAL CABLE,FLEXIBLE CABLE,1.0 SQ.MM,2-CORE,COPPER STRANDED,PVC 60C 1100V</t>
  </si>
  <si>
    <t>41-013-1303854</t>
  </si>
  <si>
    <t>ELECTRICAL CABLE,FLEXIBLE CABLE,1.0 SQ.MM,10-CORE,COPPER STRANDED,PVC 60C 1100V</t>
  </si>
  <si>
    <t>41-013-1303855</t>
  </si>
  <si>
    <t>ELECTRICAL CABLE,FLEXIBLE CABLE,1.0 SQ.MM,6-CORE,COPPER STRANDED,PVC 60C 1100V</t>
  </si>
  <si>
    <t>41-021-1037058</t>
  </si>
  <si>
    <t>MOTOR,LHP,AC INDUCTION,CONTINUOUS DUTY,TEFC,PHASE-3,415V 10%,50 HZ,POLES-4,POWER-1.5 kW,IE2,CLASS F (STD),B-5 (FLANGE),WP-IP55</t>
  </si>
  <si>
    <t>41-021-1037075</t>
  </si>
  <si>
    <t>MOTOR,LHP,AC INDUCTION,CONTINUOUS DUTY,TEFC,PHASE-3,415V 10%,50 HZ,POLES-2,POWER-9.3 kW,IE2,CLASS F (STD),B-5 (FLANGE),WP-IP55,FRAME SIZE 160</t>
  </si>
  <si>
    <t>41-021-1051329</t>
  </si>
  <si>
    <t>MOTOR,LHP,AC INDUCTION,CONTINUOUS DUTY,TEFC,PHASE-3,415V 10%,50 HZ,POLES-2,POWER-9.3 kW,IE2,CLASS F (STD),B-5 (FLANGE),WP-IP55,SHAFT DIA 38MM</t>
  </si>
  <si>
    <t>41-021-1055733</t>
  </si>
  <si>
    <t>MOTOR,LHP,AC INDUCTION,CONTINUOUS DUTY,TEFC,PHASE-3,415V 10%,50 HZ,POLES-4,POWER-3.7 kW,IE2,B-3 (FOOT),WP-IP55</t>
  </si>
  <si>
    <t>41-021-1171247</t>
  </si>
  <si>
    <t>MOTOR,LHP,AC INDUCTION,CONTINUOUS DUTY,TEFC,PHASE-3,415V 10%,50 HZ,POLES-4,POWER-1.1 kW,IE2,CLASS F (STD),B-5 (FLANGE),WP-IP55,FRAME SIZE -NG90S,SPEC/QAP NO.- 1171247 (REV-1)</t>
  </si>
  <si>
    <t>41-021-1175036</t>
  </si>
  <si>
    <t>MOTOR,CROMPTON GREAVES,AC INDUCTION,CONTINUOUS DUTY,TEFC,PHASE-3,415V 10%,50 HZ,POLES-2,POWER-5.5 kW (132S FRAME),IE2,B-5 (FLANGE),WP-IP55,MTC+ITR,FRAME SIZE -ND132S</t>
  </si>
  <si>
    <t>41-021-1175053</t>
  </si>
  <si>
    <t>MOTOR,LHP,AC INDUCTION,CONTINUOUS DUTY,TEFC,PHASE-3,415V 10%,50 HZ,POLES-4,POWER-3.7 kW,IE2,B-5 (FLANGE),WP-IP55,MTC+ITR,FRAME SIZE -NG112M</t>
  </si>
  <si>
    <t>41-021-1212199</t>
  </si>
  <si>
    <t>MOTOR,LHP,AC INDUCTION,CONTINUOUS DUTY,TEFC,PHASE-3,415V 10%,50 HZ,POLES-2,POWER-3.7 kW,IE2,CLASS F (STD),B-5 (FLANGE),WP-IP55,SPEC/QAP NO.- 1212199 (REV-0)</t>
  </si>
  <si>
    <t>41-021-1223120</t>
  </si>
  <si>
    <t>MOTOR,CROMPTON GREAVES,AC INDUCTION,CONTINUOUS DUTY,TEFC,PHASE-3,415V 10%,50 HZ,POLES-4,POWER-3.7 kW,IE2,B-3 (FOOT),WP-IP65,FLAMEPROOF-YES,MTC/ITR,SPEC/QAP NO.- 1223120</t>
  </si>
  <si>
    <t>41-021-1238386</t>
  </si>
  <si>
    <t>MOTOR,LHP,AC INDUCTION,CONTINUOUS DUTY,TEFC,PHASE-3,415V 10%,50 HZ,POLES-2,POWER-3.7 kW,IE2,CL-F,B-5 (FLANGE),WP-IP55,SHAFT EXTENSION OF 92MM AS AGAINST OF 60MM STD</t>
  </si>
  <si>
    <t>41-021-1242844</t>
  </si>
  <si>
    <t>MOTOR,CROMPTON GREAVES,AC INDUCTION,CONTINUOUS DUTY,TEFC,PHASE-3,415V 10%,50 HZ,POLES-4,POWER-1.5 kW,IE3,B-3 (FOOT),WP-IP55</t>
  </si>
  <si>
    <t>41-021-1243387</t>
  </si>
  <si>
    <t>MOTOR,CROMPTON GREAVES,AC INDUCTION,CONTINUOUS DUTY,TEFC,PHASE-3,415V 10%,50 HZ,POLES-4,POWER-5.5KW,IE3,B-3 (FOOT),WP-IP55</t>
  </si>
  <si>
    <t>41-021-1256353</t>
  </si>
  <si>
    <t>MOTOR,LHP,AC INDUCTION,CONTINUOUS DUTY,TEFC,PHASE-3,415V 10%,50 HZ,POLES-4,POWER-0.37 kW,IE2,B-3 (FOOT),WP-IP55</t>
  </si>
  <si>
    <t>41-021-1264138</t>
  </si>
  <si>
    <t>MOTOR,SIEMENS,AC INDUCTION,CONTINUOUS DUTY,TEFC,PHASE-3,415V 10%,50 HZ,POLES-2,POWER-5.5KW,IE2,CLASS F (STD),B-5 (FLANGE),WP-IP55,MTC/ITR</t>
  </si>
  <si>
    <t>41-021-1280065</t>
  </si>
  <si>
    <t>MOTOR,LHP,AC INDUCTION,CONTINUOUS DUTY,TEFC,PHASE-3,480V+-10%,60 HZ,POLES-2,POWER-15 kW,IE2,CLASS F (STD),B-5 (FLANGE),WP-IP55</t>
  </si>
  <si>
    <t>41-021-1280068</t>
  </si>
  <si>
    <t>MOTOR,LHP,AC INDUCTION,CONTINUOUS DUTY,TEFC,PHASE-3,480V+-10%,60 HZ,POLES-4,POWER-3.7 kW,IE2,CLASS F (STD),B-5 (FLANGE),WP-IP55</t>
  </si>
  <si>
    <t>41-021-1302897</t>
  </si>
  <si>
    <t>MOTOR,LHP,AC INDUCTION,CONTINUOUS DUTY,TEFC,PHASE-3,415V 10%,50 HZ,POLES-4,POWER-0.75 kW,IE3,B-3 (FOOT),WP-IP55</t>
  </si>
  <si>
    <t>41-021-1317867</t>
  </si>
  <si>
    <t>MOTOR,LHP,AC INDUCTION,CONTINUOUS DUTY,TEFC,PHASE-3,415V 10%,50 HZ,POLES-4,POWER-1.1 kW,IE3,B-3 (FOOT),WP-IP55,STD/NA</t>
  </si>
  <si>
    <t>41-021-1320028</t>
  </si>
  <si>
    <t>MOTOR,SIEMENS,AC INDUCTION,CONTINUOUS DUTY,TEFC,PHASE-3,400V+-10%,50 HZ,POLES-2,POWER-9.3 kW,IE2,CLASS F (STD),B-5 (FLANGE),WP-IP55,FRAME SIZE 160</t>
  </si>
  <si>
    <t>41-021-1323874</t>
  </si>
  <si>
    <t>MOTOR,LHP,AC INDUCTION,CONTINUOUS DUTY,TEFC,PHASE-3,400V+-10%,50 HZ,POLES-4,POWER-0.75 kW,IE2,B-3 (FOOT),WP-IP55</t>
  </si>
  <si>
    <t>41-021-1327453</t>
  </si>
  <si>
    <t>MOTOR,LHP,AC INDUCTION,CONTINUOUS DUTY,TEFC,PHASE-3,415V 10%,50 HZ,POLES-4,POWER-7.5KW,IE3,CLASS F (STD),B-3 (FOOT),WP-IP55</t>
  </si>
  <si>
    <t>41-021-1327454</t>
  </si>
  <si>
    <t>MOTOR,LHP,AC INDUCTION,CONTINUOUS DUTY,TEFC,PHASE-3,415V 10%,50 HZ,POLES-4,POWER-1.5 kW,IE3,CLASS F (STD),B-3 (FOOT),WP-IP55</t>
  </si>
  <si>
    <t>41-021-1332296</t>
  </si>
  <si>
    <t>MOTOR,SIEMENS,AC INDUCTION,CONTINUOUS DUTY,TEFC,PHASE-3,415V 10%,50 HZ,POLES-2,POWER-11 kW,IE2,CLASS F (STD),B-5 (FLANGE),WP-IP55,FRAME SIZE 160</t>
  </si>
  <si>
    <t>41-021-1336081</t>
  </si>
  <si>
    <t>MOTOR,SIEMENS,AC INDUCTION,CONTINUOUS DUTY,TEFC,PHASE-3,415V 10%,50 HZ,POLES-2,POWER-11 kW,IE3,CLASS F (STD),B-5 (FLANGE),WP-IP55,FLAMEPROOF-NO</t>
  </si>
  <si>
    <t>41-021-1340001</t>
  </si>
  <si>
    <t>MOTOR,SIEMENS,AC INDUCTION,CONTINUOUS DUTY,TEFC,PHASE-3,415V 10%,50 HZ,POLES-2,POWER-0.75 kW,IE2,CLASS F (STD),B-5 (FLANGE),WP-IP55</t>
  </si>
  <si>
    <t>41-021-1340002</t>
  </si>
  <si>
    <t>MOTOR,SIEMENS,AC INDUCTION,CONTINUOUS DUTY,TEFC,PHASE-3,415V 10%,50 HZ,POLES-2,POWER-1.5 kW,IE2,CLASS F (STD),B-5 (FLANGE),WP-IP55</t>
  </si>
  <si>
    <t>41-021-1346310</t>
  </si>
  <si>
    <t>MOTOR,SIEMENS,AC INDUCTION,CONTINUOUS DUTY,TEFC,PHASE-3,415V 10%,50 HZ,POLES-4,POWER-1.5 kW,IE2,CLASS F (STD),B-5 (FLANGE),WP-IP55</t>
  </si>
  <si>
    <t>41-021-1346311</t>
  </si>
  <si>
    <t>MOTOR,SIEMENS,AC INDUCTION,CONTINUOUS DUTY,TEFC,PHASE-3,415V 10%,50 HZ,POLES-2,POWER-9.3 kW,IE2,CLASS F (STD),B-5 (FLANGE),WP-IP55</t>
  </si>
  <si>
    <t>41-021-1346312</t>
  </si>
  <si>
    <t>MOTOR,SIEMENS,AC INDUCTION,CONTINUOUS DUTY,TEFC,PHASE-3,415V 10%,50 HZ,POLES-4,POWER-2.2 kW,IE2,CLASS F (STD),B-5 (FLANGE),WP-IP55</t>
  </si>
  <si>
    <t>41-021-1346313</t>
  </si>
  <si>
    <t>MOTOR,SIEMENS,AC INDUCTION,CONTINUOUS DUTY,TEFC,PHASE-3,415V 10%,50 HZ,POLES-4,POWER-0.75 kW,IE2,CLASS F (STD),B-5 (FLANGE),WP-IP55</t>
  </si>
  <si>
    <t>41-021-1346314</t>
  </si>
  <si>
    <t>MOTOR,SIEMENS,AC INDUCTION,CONTINUOUS DUTY,TEFC,PHASE-3,415V 10%,50 HZ,POLES-4,POWER-3.7 kW,IE2,CLASS F (STD),B-5 (FLANGE),WP-IP55</t>
  </si>
  <si>
    <t>41-021-1346341</t>
  </si>
  <si>
    <t>MOTOR,SIEMENS,AC INDUCTION,CONTINUOUS DUTY,TEFC,PHASE-3,415V 10%,50 HZ,POLES-2,POWER-2.2 kW,IE2,CLASS F (STD),B-5 (FLANGE),WP-IP55</t>
  </si>
  <si>
    <t>41-021-1346343</t>
  </si>
  <si>
    <t>MOTOR,SIEMENS,AC INDUCTION,CONTINUOUS DUTY,TEFC,PHASE-3,415V 10%,50 HZ,POLES-2,POWER-15 kW,IE2,CLASS F (STD),B-5 (FLANGE),WP-IP55</t>
  </si>
  <si>
    <t>41-021-1346349</t>
  </si>
  <si>
    <t>MOTOR,SIEMENS,AC INDUCTION,CONTINUOUS DUTY,TEFC,PHASE-3,380V 10%,50 HZ,POLES-4,POWER-1.5 kW,IE2,CLASS F (STD),B-5 (FLANGE),WP-IP55</t>
  </si>
  <si>
    <t>41-021-1346630</t>
  </si>
  <si>
    <t>MOTOR,SIEMENS,AC INDUCTION,CONTINUOUS DUTY,TEFC,PHASE-3,415V 10%,50 HZ,POLES-2,POWER-3.7 kW,IE2,CLASS F (STD),B-5 (FLANGE),WP-IP55</t>
  </si>
  <si>
    <t>41-021-1356142</t>
  </si>
  <si>
    <t>MOTOR,SIEMENS,AC INDUCTION,CONTINUOUS DUTY,TEFC,PHASE-3,415V 10%,50 HZ,POLES-4,POWER-2.2 kW,IE3,CLASS F (STD),B-5 (FLANGE),WP-IP55</t>
  </si>
  <si>
    <t>41-021-1363140</t>
  </si>
  <si>
    <t>MOTOR,SIEMENS,AC INDUCTION,CONTINUOUS DUTY,TEFC,PHASE-3,415V 10%,50 HZ,POLES-4,POWER-1.5 kW,IE3,CLASS F (STD),B-5 (FLANGE),WP-IP55</t>
  </si>
  <si>
    <t>41-021-1373683</t>
  </si>
  <si>
    <t>MOTOR,SIEMENS,AC INDUCTION,CONTINUOUS DUTY,TEFC,PHASE-3,415V 10%,50 HZ,POLES-2,POWER-9.3 kW,IE3,CLASS F (STD),B-5 (FLANGE),WP-IP55</t>
  </si>
  <si>
    <t>41-021-1377058</t>
  </si>
  <si>
    <t>MOTOR,AC INDUCTION,CONTINUOUS DUTY,TEFC,PHASE-3,415V 10%,50 HZ,POLES-2,POWER-1.1 kW,IE2,B-34,WP-IP55,FLAMEPROOF-NO</t>
  </si>
  <si>
    <t>41-021-1385982</t>
  </si>
  <si>
    <t>MOTOR,AC INDUCTION,CONTINUOUS DUTY,TEFC,PHASE-3,415V 10%,50 HZ,POLES-2,POWER-1.1 kW,IE3,B-34,WP-IP55,FLAMEPROOF-NO</t>
  </si>
  <si>
    <t>41-022-1066605</t>
  </si>
  <si>
    <t>ITEM IDENTITY-OVERLOAD RELAY,MAKE-SIEMENS,RANGE-1.4-2.5A,ADDITIONAL INFO.-MN TYPE</t>
  </si>
  <si>
    <t>41-030-1055913</t>
  </si>
  <si>
    <t>SELECTOR SWITCH,SALZER,4 POLE,4WAY,6A,220 V,AUTO MANUAL 3 STAGE MODULATING SWITCH</t>
  </si>
  <si>
    <t>41-030-1058270</t>
  </si>
  <si>
    <t>SELECTOR SWITCH,SALZER,CENTRE OFF SINGLE POLE,2WAY,6A</t>
  </si>
  <si>
    <t>41-030-1223736</t>
  </si>
  <si>
    <t>MICRO SWITCHES,NO+NC,10A,110 VAC</t>
  </si>
  <si>
    <t>41-040-1066581</t>
  </si>
  <si>
    <t>MCB,SIEMENS,NO. OF POLES-3,6A</t>
  </si>
  <si>
    <t>41-040-1110734</t>
  </si>
  <si>
    <t>MPCB,NO. OF POLES-3,5A</t>
  </si>
  <si>
    <t>41-041-1167303</t>
  </si>
  <si>
    <t>PEREGRINE MAKE,ERQT 1530,0.5 RPM,230VAC,STROKE-90 DEG FW/RE,TEST CERTIFICATE,SPEC/QAP NO.- 1167303</t>
  </si>
  <si>
    <t>41-041-1215616</t>
  </si>
  <si>
    <t>ARIS ACTUATOR, Nano S 15-30,230VAC,50Hz,STROKE-90 DEG,2 NO LS,SPEC/QAP NO.- 1215616 (REV-3)</t>
  </si>
  <si>
    <t>41-041-1215617</t>
  </si>
  <si>
    <t>ARIS ACTUATOR,Nano S 10-15,230VAC/50Hz,STROKE-180 DEG FW/RE,2 NO LS,WP-IP65,SPEC/QAP NO.- 1215617 (REV-2)</t>
  </si>
  <si>
    <t>41-041-1223726</t>
  </si>
  <si>
    <t>ARIS ACTUATOR, Nano S 15-30,115VAC 50HZ 1PH,STROKE-90 DEG,2 NO LS,SPEC/QAP NO.- 1223726</t>
  </si>
  <si>
    <t>41-041-1260719</t>
  </si>
  <si>
    <t>PEREGRINE MAKE,ERQT 1530,0.5 RPM,230VAC,STROKE-180 DEG FW/RE,TEST CERTIFICATE,SPEC/QAP NO.- 1260719 (REV-1)</t>
  </si>
  <si>
    <t>41-041-1261507</t>
  </si>
  <si>
    <t>PEREGRINE MAKE,ERQT 1560,0.25 RPM,230VAC,STROKE-90 DEG FW/RE,SPEC/QAP NO.- 1261507 (REV-0)</t>
  </si>
  <si>
    <t>41-041-1288067</t>
  </si>
  <si>
    <t>ARIS ACTUATOR,TENSOR L 100-30,230VAC/50Hz,STROKE-90 DEG,2 NO LS,WP-IP65,SPEC/QAP NO.- 1288067 (REV-0)</t>
  </si>
  <si>
    <t>41-041-1299887</t>
  </si>
  <si>
    <t>ARIS ACTUATOR,NANO S 15-15,230VAC/50Hz,STROKE-180 DEG FW/RE,2 NO LS,WP-IP65,SPEC/QAP NO.- 1299887 (REV-0)</t>
  </si>
  <si>
    <t>41-046-1044641</t>
  </si>
  <si>
    <t>ROUND TYPE,ROUND TYPE LUG,5 MM HOLE,2.5 SQ MM</t>
  </si>
  <si>
    <t>41-046-1044644</t>
  </si>
  <si>
    <t>ROUND TYPE,ROUND,6 MM HOLE,2.5 SQ MM</t>
  </si>
  <si>
    <t>41-046-1044646</t>
  </si>
  <si>
    <t>ROUND TYPE,ROUND TYPE LUG,6 MM HOLE,4 SQ. MM</t>
  </si>
  <si>
    <t>41-046-1044651</t>
  </si>
  <si>
    <t>PIN TYPE,PIN TYPE LUG,1.5 SQ. MM</t>
  </si>
  <si>
    <t>41-046-1073789</t>
  </si>
  <si>
    <t>PIN TYPE,PIN TYPE LUG,4 SQ. MM</t>
  </si>
  <si>
    <t>41-046-1303817</t>
  </si>
  <si>
    <t>TUBE LUG,INSULATED,1 SQ. MM</t>
  </si>
  <si>
    <t>41-058-1041944</t>
  </si>
  <si>
    <t>CABLE CLAMP,MS,25MM</t>
  </si>
  <si>
    <t>41-058-1041947</t>
  </si>
  <si>
    <t>CABLE CLAMP BRACKET,MS,25X60MM</t>
  </si>
  <si>
    <t>41-059-1041966</t>
  </si>
  <si>
    <t>CONDUIT,FLEXIBLE,3/4",PVC</t>
  </si>
  <si>
    <t>41-059-1069131</t>
  </si>
  <si>
    <t>CONDUIT,FLEXIBLE,20MM,PVC</t>
  </si>
  <si>
    <t>41-059-1115752</t>
  </si>
  <si>
    <t>FLEXIBLE BLACK(PR.SWITCH,MOBREY,FEED PUMP),FLEXIBLE,AGT-17N,PA6</t>
  </si>
  <si>
    <t>41-059-1115755</t>
  </si>
  <si>
    <t>FLEXIBLE BLACK(BURNER),FLEXIBLE,AGT-36N,PA6</t>
  </si>
  <si>
    <t>50-004-1044443</t>
  </si>
  <si>
    <t>BUTTERFLY VALVE,FLANGED,AUDCO,150NB (6"),RATING-ANSI #150,ANSI B16.5 #150,HAND LEVER,NIBR+BSEN 10204 TYPE 3.1,HOT WATER 120 DEG.C, 1 KG/CM2(G)</t>
  </si>
  <si>
    <t>50-004-1375224</t>
  </si>
  <si>
    <t>BUTTERFLY VALVE,FLANGED,65NB (2 1/2"),RATING-ANSI #150,ANSI B16.5 #150,HAND LEVER,NIBR+BSEN 10204 TYPE 3.1,HOT WATER 120 DEG.C, 1-4 KG/CM2(G)</t>
  </si>
  <si>
    <t>50-007-1117000</t>
  </si>
  <si>
    <t>GATE VALVE,AUDCO,MODEL/SUPP. NO.-FULL BORE,15NB (1/2"),ANSI #150,SWE,BODY-A105,NIBR+BSEN 10204 TYPE 3.1,EIL APPROVED ONLY</t>
  </si>
  <si>
    <t>50-007-1128348</t>
  </si>
  <si>
    <t>GATE VALVE,AUDCO,MODEL/SUPP. NO.-FULL BORE,25NB (1"),ANSI #800,SWE,BODY-A182 F304L,TRIM-STELLITED,NIBR+BSEN 10204 TYPE 3.1,STEM-SS304L</t>
  </si>
  <si>
    <t>50-007-1128941</t>
  </si>
  <si>
    <t>GATE VALVE,AUDCO,MODEL/SUPP. NO.-FULL BORE,20NB (3/4"),ANSI #800,SWE,BODY-A182 F304L,TRIM-STELLITED,NIBR+BSEN 10204 TYPE 3.1,STEM-SS304L</t>
  </si>
  <si>
    <t>50-008-1055436</t>
  </si>
  <si>
    <t>GLOBE VALVE,AUDCO,50NB (2"),ANSI #300,FLG (RF),BODY-A105,HAND WHEEL,LINER,IBR+BSEN 10204 TYPE 3.1</t>
  </si>
  <si>
    <t>50-008-1117004</t>
  </si>
  <si>
    <t>GLOBE VALVE,AUDCO,15NB (1/2"),ANSI #150,SWE,BODY-A105,NIBR+BSEN 10204 TYPE 3.1</t>
  </si>
  <si>
    <t>50-008-1128928</t>
  </si>
  <si>
    <t>GLOBE VALVE,AUDCO,20NB (3/4"),ANSI #800,SWE,BODY-A182 GR F304,TRIM-17 CR / STELLITED,NIBR+BSEN 10204 TYPE 3.1</t>
  </si>
  <si>
    <t>50-008-1128934</t>
  </si>
  <si>
    <t>GLOBE VALVE,AUDCO,25NB (1"),ANSI #800,SWE,BODY-A182 GR F304,TRIM-17 CR / STELLITED,TOP MOUNTED,NIBR+BSEN 10204 TYPE 3.1</t>
  </si>
  <si>
    <t>50-010-1043362</t>
  </si>
  <si>
    <t>SWING CHECK TYPE,125NB (5"),ANSI #300,FLG (RF),IBR+BSEN 10204 TYPE 3.1</t>
  </si>
  <si>
    <t>50-010-1043673</t>
  </si>
  <si>
    <t>SWING CHECK TYPE,25NB (1"),ANSI #150,FLG (RF),NIBR+BSEN 10204 TYPE 3.1</t>
  </si>
  <si>
    <t>50-010-1043684</t>
  </si>
  <si>
    <t>SWING CHECK TYPE,100NB (4"),ANSI #300,FLG (RF),IBR</t>
  </si>
  <si>
    <t>50-010-1158548</t>
  </si>
  <si>
    <t>NRV,AUDCO,50NB (2"),ANSI #150,FLG (RF),NIBR+BSEN 10204 TYPE 3.1</t>
  </si>
  <si>
    <t>50-010-1225713</t>
  </si>
  <si>
    <t>NRV,65NB (2 1/2"),ANSI #150,FLG (RF),NIBR+BSEN 10204 TYPE 3.1</t>
  </si>
  <si>
    <t>50-019-1027816</t>
  </si>
  <si>
    <t>BALL VALVE,FLOATING,1 PIECE,15NB (1/2"),SCREWED BSP(F),FULL BORE,BODY-A216 WCB,BALL-SS304,SEALING-PTFE,HAND LEVER,NIBR+BSEN 10204 TYPE 3.1</t>
  </si>
  <si>
    <t>50-019-1028018</t>
  </si>
  <si>
    <t>BALL VALVE,FLOATING,1 PIECE,15NB (1/2"),ANSI #800,SCREWED BSP(F),FULL BORE,BODY-SS304,BALL-SS304,SEALING-PTFE,HAND LEVER,NIBR</t>
  </si>
  <si>
    <t>50-019-1043333</t>
  </si>
  <si>
    <t>BALL VALVE,BDK,FLOATING,1 PIECE,15NB (1/2"),SCR END,FULL BORE,HAND LEVER,NIBR+BSEN 10204 TYPE 3.1</t>
  </si>
  <si>
    <t>50-019-1043336</t>
  </si>
  <si>
    <t>BALL VALVE,AUDCO,FLOATING,1 PIECE,15NB (1/2"),ANSI #150,SCR END,FULL BORE,NIBR+BSEN 10204 TYPE 3.1</t>
  </si>
  <si>
    <t>50-019-1043347</t>
  </si>
  <si>
    <t>BALL VALVE,AUDCO,FLOATING,1 PIECE,50NB (2"),ANSI #150,FLG (RF),FULL BORE,HAND LEVER,NIBR+BSEN 10204 TYPE 3.1</t>
  </si>
  <si>
    <t>50-019-1045015</t>
  </si>
  <si>
    <t>BALL VALVE,DUNGS,KH 5005 II,1 PIECE,15NB (1/2"),INTERNAL THREADED DIN 2999</t>
  </si>
  <si>
    <t>50-019-1045022</t>
  </si>
  <si>
    <t>BALL VALVE,DUNGS,KH 5007 II,1 PIECE,20NB (3/4"),INTERNAL THREADED DIN 2999</t>
  </si>
  <si>
    <t>50-019-1055960</t>
  </si>
  <si>
    <t>BALL VALVE,AUDCO,FLOATING,1 PIECE,20MM,ANSI #150,SCR END,FULL BORE,HAND LEVER,NIBR+BSEN 10204 TYPE 3.1</t>
  </si>
  <si>
    <t>50-019-1067639</t>
  </si>
  <si>
    <t>BALL VALVE,FLOATING,1 PIECE,25NB (1"),ANSI #150,FLG (RF),FULL BORE,BODY-A351 CF8M,BALL-SS316,HAND LEVER,NIBR+BSEN 10204 TYPE 3.1</t>
  </si>
  <si>
    <t>50-019-1067640</t>
  </si>
  <si>
    <t>BALL VALVE,FLOATING,1 PIECE,40NB (1 1/2"),ANSI #150,FLG (RF),FULL BORE,BODY-A351 CF8M,BALL-SS316,HAND LEVER,NIBR+BSEN 10204 TYPE 3.1</t>
  </si>
  <si>
    <t>50-019-1068897</t>
  </si>
  <si>
    <t>BALL VALVE,AUDCO,FLOATING,1 PIECE,65NB (2 1/2"),ANSI #150,FLG (RF),FULL BORE,HAND LEVER,NIBR+BSEN 10204 TYPE 3.1</t>
  </si>
  <si>
    <t>50-019-1112467</t>
  </si>
  <si>
    <t>BALL VALVE,1 PIECE,20NB (3/4"),SOCKET WELD(SWRF),NIBR+BSEN 10204 TYPE 3.1</t>
  </si>
  <si>
    <t>50-019-1211685</t>
  </si>
  <si>
    <t>BALL VALVE,AUDCO,1 PIECE,100NB (4"),ANSI #150,FLANGED (RF) #150,FULL BORE,BODY-SS316,BALL-SS316,HAND WHEEL,NIBR+BSEN 10204 TYPE 3.1</t>
  </si>
  <si>
    <t>50-019-1227389</t>
  </si>
  <si>
    <t>BALL VALVE,AUDCO,1 PIECE,25NB (1"),SOCKET WELD(SWRF),BALL-SS304</t>
  </si>
  <si>
    <t>50-019-1336558</t>
  </si>
  <si>
    <t>BALL VALVE,AUDCO,25NB (1"),SWE,FULL BORE,NIBR+BSEN 10204 TYPE 3.1</t>
  </si>
  <si>
    <t>51-004-1004872</t>
  </si>
  <si>
    <t>OIL PUMP,HSD,30KG/CM2,PRESSURE RELIEF-INTERNAL,130 DEG C MAX ,1440 RPM,1500LPH</t>
  </si>
  <si>
    <t>51-004-1005807</t>
  </si>
  <si>
    <t>OIL PUMP,FO, LSHS,30KG/CM2,PRESSURE RELIEF-INTERNAL,130 DEG C MAX ,1440 RPM,450LPH</t>
  </si>
  <si>
    <t>51-004-1006214</t>
  </si>
  <si>
    <t>OIL PUMP,HSD,30KG/CM2,PRESSURE RELIEF-INTERNAL,130 DEG C MAX ,1440 RPM,600LPH</t>
  </si>
  <si>
    <t>51-004-1006226</t>
  </si>
  <si>
    <t>OIL PUMP,FO, LSHS,30KG/CM2,PRESSURE RELIEF-INTERNAL,130 DEG C MAX ,1440 RPM,600LPH</t>
  </si>
  <si>
    <t>51-004-1006228</t>
  </si>
  <si>
    <t>OIL PUMP,FO, LSHS,30KG/CM2,PRESSURE RELIEF-INTERNAL,130 DEG C MAX ,1440 RPM,1500LPH</t>
  </si>
  <si>
    <t>51-004-1006308</t>
  </si>
  <si>
    <t>OIL PUMP,LDO,30KG/CM2,PRESSURE RELIEF-INTERNAL,130 DEG C MAX ,1440 RPM,600LPH</t>
  </si>
  <si>
    <t>51-004-1006312</t>
  </si>
  <si>
    <t>OIL PUMP,HSD,30KG/CM2,PRESSURE RELIEF-INTERNAL,130 DEG C MAX ,2900 RPM,450LPH</t>
  </si>
  <si>
    <t>51-004-1006325</t>
  </si>
  <si>
    <t>OIL PUMP,FO, LSHS,30KG/CM2,PRESSURE RELIEF-INTERNAL,130 DEG C MAX ,1440 RPM,300LPH</t>
  </si>
  <si>
    <t>51-004-1006328</t>
  </si>
  <si>
    <t>OIL PUMP,HSD,30KG/CM2,PRESSURE RELIEF-INTERNAL,130 DEG C MAX ,1440 RPM,300LPH</t>
  </si>
  <si>
    <t>51-004-1006332</t>
  </si>
  <si>
    <t>OIL PUMP,LDO,30KG/CM2,PRESSURE RELIEF-INTERNAL,130 DEG C MAX ,1440 RPM,300LPH</t>
  </si>
  <si>
    <t>51-004-1006344</t>
  </si>
  <si>
    <t>OIL PUMP,FO, LSHS,30KG/CM2,PRESSURE RELIEF-INTERNAL,130 DEG C MAX ,1440 RPM,1000LPH</t>
  </si>
  <si>
    <t>51-004-1006348</t>
  </si>
  <si>
    <t>OIL PUMP,HSD,30KG/CM2,PRESSURE RELIEF-INTERNAL,130 DEG C MAX ,1440 RPM,1000LPH</t>
  </si>
  <si>
    <t>51-004-1006349</t>
  </si>
  <si>
    <t>OIL PUMP,FO, LSHS,30KG/CM2,PRESSURE RELIEF-INTERNAL,130 DEG C MAX ,1440 RPM,2000LPH</t>
  </si>
  <si>
    <t>51-004-1006353</t>
  </si>
  <si>
    <t>OIL PUMP,HSD,30KG/CM2,PRESSURE RELIEF-INTERNAL,130 DEG C MAX ,1440 RPM,2000LPH</t>
  </si>
  <si>
    <t>51-004-1044382</t>
  </si>
  <si>
    <t>OIL PUMP,LDO,35KG/CM2,PRESSURE RELIEF-INTERNAL,120 DEG.C (MAX),1440 RPM,150LPH</t>
  </si>
  <si>
    <t>51-004-1144012</t>
  </si>
  <si>
    <t>GEAR OIL PUMP,HSD,30KG/CM2,PRESSURE RELIEF-INTERNAL,130 DEG C MAX ,1440 RPM,2500LPH</t>
  </si>
  <si>
    <t>51-004-1173551</t>
  </si>
  <si>
    <t>OIL PUMP,LDO,30KG/CM2,PRESSURE RELIEF-INTERNAL,130 DEG C MAX ,1440 RPM,1000LPH</t>
  </si>
  <si>
    <t>51-004-1223129</t>
  </si>
  <si>
    <t>GEAR OIL PUMP,FO,ROTODEL-HGN-150,10KG/CM2G,120 DEG.C (MAX),1450 RPM,NIBR+BSEN 10204 TYPE 3.1,SPEC/QAP NO.- 1223129 (REV-0)</t>
  </si>
  <si>
    <t>51-004-1223130</t>
  </si>
  <si>
    <t>GEAR OIL PUMP,FO,ROTODEL- HGN 200,10KG/CM2G,120 DEG.C (MAX),1450 RPM,NIBR+BSEN 10204 TYPE 3.1,SPEC/QAP NO.- 1223130 (REV-0)</t>
  </si>
  <si>
    <t>51-004-1320089</t>
  </si>
  <si>
    <t>OIL PUMP,HSD,30KG/CM2,PRESSURE RELIEF-INTERNAL,130 DEG C MAX ,1440 RPM,450LPH</t>
  </si>
  <si>
    <t>55-007-1044300</t>
  </si>
  <si>
    <t>GAS PRESSURE REGULATOR,INLET PR.-1-4BAR(G),O/L PR.-0-200MBAR ADJUSTABLE,FLOW-200NM3/HR</t>
  </si>
  <si>
    <t>55-008-1044444</t>
  </si>
  <si>
    <t>GAS FILTER,MODEL/SUPP.NO.-GF 40050/3,MESH SIZE 50MICROMETER, 4BAR,2 " FLANGED END AS PER ANSI 150 ,SUITABLE FOR TEMP RANGE -15DEG TO 80DEG</t>
  </si>
  <si>
    <t>55-008-1044447</t>
  </si>
  <si>
    <t>GAS FILTER,MODEL/SUPP.NO.-GF 40065/3,MESH SIZE 50 MICROMETER, 4 BAR,DN65 FLANGED END AS PER ANSI 150</t>
  </si>
  <si>
    <t>55-009-1124500</t>
  </si>
  <si>
    <t>LIMIT SWITCH,PIZZATO,MODEL / SUPPLIER PART CODE NO.-FD 502  ,M20X1.5,1NO+1NC,1 NO.,ENCL.-SS316,ANTICORROSIVE TREATMENT</t>
  </si>
  <si>
    <t>72101841F0060000N0-M01002</t>
  </si>
  <si>
    <t>BALL VALVE,BV-2PC (MANUAL OPERATED),FB,SE,25NB (1"),#800,SWE #3000,FLT,SOFT SEATED-PTFE,NIBR,A105,A276 SS304,NA,A276 SS316,SPW SS304+GP FILLER,GRAFOIL MOULDED,A193 GR.B7/A194 GR.2H,MANUAL ACTUATION LEVER OPERATED</t>
  </si>
  <si>
    <t>72193851F0070000N5-M01002</t>
  </si>
  <si>
    <t>BALL VALVE,BV-2PC (MANUAL OPERATED),FB,SE,15NB (1/2"),#800,THRD-BSP(F),FLT,SOFT SEATED-R-PTFE-GLASS FILLED,QAP SET N5(NIBR),A182 F316,A276 SS316,NA,A276 SS316,SPW SS316+GP FILLER,GRAFOIL MOULDED,A193 GR.B8/A194 GR.8,MANUAL ACTUATION LEVER O</t>
  </si>
  <si>
    <t>77-001-1204767</t>
  </si>
  <si>
    <t>POSITIONER (SPARE),PS AUTOMATION,MODEL / SUPPLIER PART CODE NO.-PSAP.3,LINEAR (FG)</t>
  </si>
  <si>
    <t>77-001-1231194</t>
  </si>
  <si>
    <t>SUBASSEMBLY FOR BOILER,CORRUGATED CRCA SHEET,0.7 TO 0.8 MM,SPEC/QAP NO.- 1231194</t>
  </si>
  <si>
    <t>77-003-1180490</t>
  </si>
  <si>
    <t>MODEL: PT210,STD,SENSOR,0.5% FS,4 TO 20 MA (2 WIRE),24VDC,KG/CM2,0+21,(-30) TO 75 DEG C,0 TO 70 DEG C,30% OF SPAN,SS316,DIN,1/2" BSP(M)</t>
  </si>
  <si>
    <t>77-004-1180490</t>
  </si>
  <si>
    <t>MODEL: PT210,STD,SENSOR,0.5% FS,4 TO 20 MA (2 WIRE),24VDC,KG/CM2,0+5,(-30) TO 75 DEG C,0 TO 70 DEG C,30% OF SPAN,SS316,DIN,1/2" BSP(M)</t>
  </si>
  <si>
    <t>77-004-1180763</t>
  </si>
  <si>
    <t>MODEL: TT,TEMP TX,2 WIRE HD MNTD TX,1 - 0.1% OF SPAN,HEAD MOUNTED,PT100 3 WIRE,4 TO 20 MA LINEAR,0-150,24 VDC</t>
  </si>
  <si>
    <t>77-005-1180490</t>
  </si>
  <si>
    <t>MODEL: PT210,STD,SENSOR,0.5% FS,4 TO 20 MA (2 WIRE),24VDC,KG/CM2,0+16,(-30) TO 75 DEG C,0 TO 70 DEG C,30% OF SPAN,SS316,DIN,1/2" BSP(M)</t>
  </si>
  <si>
    <t>78-018-1219935</t>
  </si>
  <si>
    <t>PLC SPARE,Phoenix Contact , DO Module : IB IL 24 DO-16ME, (Part No:- 2897253)</t>
  </si>
  <si>
    <t>78-018-1219936</t>
  </si>
  <si>
    <t>PLC SPARE, Phoenix Contact, DI Module : IB IL 24 DI-4ME (Part No;- 2863928)</t>
  </si>
  <si>
    <t>78-018-1219937</t>
  </si>
  <si>
    <t>PLC SPARE,Phoenix Contact, AI Module : IB IL 8/SF-PAC, 16Bit Resolution (Part No:- 2861412)</t>
  </si>
  <si>
    <t>78-018-1219938</t>
  </si>
  <si>
    <t>PLC SPARE,Phoenix Contact, AO Module : IB IL AO 2/UI-PAC, 12 Bit Resolution, Part No:- 2700775</t>
  </si>
  <si>
    <t>78-021-1189063</t>
  </si>
  <si>
    <t>DOMESTIC,MAGNETIC LIQUID LEVEL GAUGE (MAGNETIC CAPSULE- MOC PP,ITEM NO 10 AS PER MLG CATALOGUE)</t>
  </si>
  <si>
    <t>78-022-1135145</t>
  </si>
  <si>
    <t>BURNER,SPARE,COMBUSTION CONCEPTS,08050001,HONEYWELL UV RELAY (FC 1000A0200U)</t>
  </si>
  <si>
    <t>78-022-1166182</t>
  </si>
  <si>
    <t>BURNER,SPARE,COMBUSTION CONCEPTS,06020020,FILTER (STRAINER  Y TYPE, 20MM)</t>
  </si>
  <si>
    <t>78-022-1174336</t>
  </si>
  <si>
    <t>BURNER,SPARE,UNIGAS,3500109,AIR PRESSURE SWITCH</t>
  </si>
  <si>
    <t>78-022-1174340</t>
  </si>
  <si>
    <t>BURNER,SPARE,UNIGAS,20802A5,IGNITION ELECTRODE</t>
  </si>
  <si>
    <t>78-022-1181551</t>
  </si>
  <si>
    <t>BURNER,SPARE,UNIGAS,2510027,FLAME SENSOR QRI2B2 FOR LMV 51</t>
  </si>
  <si>
    <t>78-022-1181552</t>
  </si>
  <si>
    <t>BURNER,SPARE,UNIGAS,2480070,SERVOMOTOR SQM45.295A9</t>
  </si>
  <si>
    <t>78-022-1181553</t>
  </si>
  <si>
    <t>BURNER,SPARE,UNIGAS,2022112,DISPLAY DEVICE AZL52.00B1</t>
  </si>
  <si>
    <t>78-022-1183100</t>
  </si>
  <si>
    <t>BURNER,SPARE,UNIGAS,G2610230,REGULATING NIZZLE (ATOMISER) FLUIDICS W1 /M3</t>
  </si>
  <si>
    <t>78-022-1241375</t>
  </si>
  <si>
    <t>BURNER,SPARE,UNIGAS,2340004,FLXIBILE FLEX G/N L=1500 3/4"M X 3/4"FC ST19</t>
  </si>
  <si>
    <t>78-022-1262426</t>
  </si>
  <si>
    <t>BURNER,SPARE,UNIGAS,G6050129,IGNITION CABLE L=1100</t>
  </si>
  <si>
    <t>78-022-1274865</t>
  </si>
  <si>
    <t>BURNER,SPARE,UNIGAS,2080251,IGNITION ELECTRODE (RIGHT)</t>
  </si>
  <si>
    <t>78-022-1275531</t>
  </si>
  <si>
    <t>BURNER,SPARE,UNIGAS,2510001,FLAME PROBE SIEMENS QRA2 2(2)</t>
  </si>
  <si>
    <t>78-022-1278161</t>
  </si>
  <si>
    <t>BURNER,SPARE,UNIGAS,G2080250,IGNITION ELECTRODE (LEFT)</t>
  </si>
  <si>
    <t>78-022-1278989</t>
  </si>
  <si>
    <t>BURNER,SPARE,UNIGAS,G6050176,IGNITION CABLE</t>
  </si>
  <si>
    <t>78-022-1279426</t>
  </si>
  <si>
    <t>BURNER,SPARE,UNIGAS,20802E8,IGNITION ELECTRODE AUS.ISOL.60 &gt;1.65</t>
  </si>
  <si>
    <t>78-022-1294290</t>
  </si>
  <si>
    <t>BURNER,SPARE,UNIGAS,G6050184,IGNITION CABLE L- 1400 MM LONG</t>
  </si>
  <si>
    <t>78-022-1298489</t>
  </si>
  <si>
    <t>BURNER,SPARE,UNIGAS,2170143,IGNITION TRANSFORMER</t>
  </si>
  <si>
    <t>78-022-1298516</t>
  </si>
  <si>
    <t>BURNER,SPARE,UNIGAS,G6050177,IGNITION CABLE</t>
  </si>
  <si>
    <t>78-022-1298518</t>
  </si>
  <si>
    <t>BURNER,SPARE,UNIGAS,G2160073,GAS PRESSURE SWITCH</t>
  </si>
  <si>
    <t>78-022-1300610</t>
  </si>
  <si>
    <t>BURNER,SPARE,UNIGAS,2022113,POWER SUPPLY SIEMENS AGG5.210 110V FOR LMV 5X.</t>
  </si>
  <si>
    <t>78-022-1308092</t>
  </si>
  <si>
    <t>BURNER,SPARE,UNIGAS,2080292,IGNITION ELECTRODE  (Couple)</t>
  </si>
  <si>
    <t>78-022-1312204</t>
  </si>
  <si>
    <t>BURNER,SPARE,UNIGAS,20802B1,IGNITION ELECTRODE  (Couple)</t>
  </si>
  <si>
    <t>78-022-1315099</t>
  </si>
  <si>
    <t>BURNER,SPARE,UNIGAS,G24900P2100,CAM FOR BPRV</t>
  </si>
  <si>
    <t>78-022-1359748</t>
  </si>
  <si>
    <t>BURNER,SPARE,UNIGAS,2610203-275,NOZZLE FLUIDICS 275 KG/HR</t>
  </si>
  <si>
    <t>78-022-1384945</t>
  </si>
  <si>
    <t>BURNER,SPARE,UNIGAS,21600F8,OIL PRESSURE SWITCH</t>
  </si>
  <si>
    <t>80-305-1032001</t>
  </si>
  <si>
    <t>SPARE,COMBUSTION CONCEPTS,CC 8030150,HONEYWELL AIR PRESSURE SWITCH</t>
  </si>
  <si>
    <t>80-305-1032074</t>
  </si>
  <si>
    <t>SPARE,COMBUSTION CONCEPTS,CC 16050000,POTENTIOMETER WITH GEAR</t>
  </si>
  <si>
    <t>80-305-1070511</t>
  </si>
  <si>
    <t>SPARE,UNIGAS,2190750,LIGHT OIL SOLENOID VALVE mod. PARKER</t>
  </si>
  <si>
    <t>80-305-1070512</t>
  </si>
  <si>
    <t>SPARE,UNIGAS,2440013,SMALL ADJUSTING CAM FOIL</t>
  </si>
  <si>
    <t>80-305-1070513</t>
  </si>
  <si>
    <t>SPARE,UNIGAS,2440014,BIG ADJUSTING CAM FOIL</t>
  </si>
  <si>
    <t>80-305-1073704</t>
  </si>
  <si>
    <t>SPARE,UNIGAS,W10199A,PID CONTROLLER HONEYWELL MAKE</t>
  </si>
  <si>
    <t>80-305-1074479</t>
  </si>
  <si>
    <t>SPARE,BI-STABLE SWITCH FOR TECHTROL MAKE MAGNETIC LIQUID LEVEL GAUGE</t>
  </si>
  <si>
    <t>80-305-1099578</t>
  </si>
  <si>
    <t>SPARE,NUWAY,E03005U,FILTER</t>
  </si>
  <si>
    <t>80-402-1181372</t>
  </si>
  <si>
    <t>MODEL: RTD WITH TRANSMITTER,PT100 # A,SIMPLEX,3 WIRE, IP65,HEAD TX,SINGLE,PLSTC GLND WITH RUBBER,0.1%,24VDC,4-20 MA,1/2 BSP (M),ADJ,S.D.6.0MM,0+400 C,450 MM</t>
  </si>
  <si>
    <t>80-402-1181484</t>
  </si>
  <si>
    <t>MODEL: RTD WITH TRANSMITTER,PT100 # B,SIMPLEX,3 WIRE RT, IP65,HEAD TX,SINGLE,1/2" MS GLND WITH RUBBER,0.1%,24VDC,4-20 MA,1/2 BSP (M),ADJ,S.D.6.0MM,0+150 C,200 MM</t>
  </si>
  <si>
    <t>80-402-1220337</t>
  </si>
  <si>
    <t>MODEL: RTD WITH TRANSMITTER,PT100 # A,SIMPLEX,3 WIRE,MOC:SS316, IP65,HEAD TX,SINGLE,PLSTC GLND WITH RUBBER,0.1%,24VDC,4-20 MA,1/2 BSP (M),ADJ,S.D.6.0MM,0+150 C,300 MM</t>
  </si>
  <si>
    <t>80-402-1220340</t>
  </si>
  <si>
    <t>MODEL: RTD WITH TRANSMITTER,PT100 # A,SIMPLEX,3 WIRE,MOC:SS316, IP65,HEAD TX,SINGLE,PLSTC GLND WITH RUBBER,0.1%,24VDC,4-20 MA,1/2 BSP (M),ADJ,S.D.6.0MM,0+400 C,400 MM</t>
  </si>
  <si>
    <t>80-402-1297056</t>
  </si>
  <si>
    <t>RTD+TW,SIMPLEX,PT100,1/4"BSP(M),6MM,SL-315MM,SS316,WP HEAD-IP65,3/4"ET-SINGLE COMPR.GLAND,CL.B,WITH FB TW,22 HEX HD,1/4"BSP(F),1/2"BSP(M),IL-272MM,TL-295MM,MAJOR DIA-10,BORE-7MM,TIP-5MM</t>
  </si>
  <si>
    <t>80-402-1297243</t>
  </si>
  <si>
    <t>RTD+TW,SIMPLEX,PT100,1/4"BSP(M),6MM,SL-145MM,SS316,WP HEAD-IP65,3/4"ET-SINGLE COMPR.GLAND,CL.B,WITH FB TW,22 HEX HD,1/4"BSP(F),1/2"BSP(M),IL-101MM,TL-124MM,MAJOR DIA-10,BORE-7MM,TIP-5MM</t>
  </si>
  <si>
    <t>80-402-1316834</t>
  </si>
  <si>
    <t>RTD+TT+TW,PT100 # A,SIMPLEX,3WIRE,WP IP65,HEAD TX OPTITEMP TT51,S.C.,3/4"ET(1 NO),0.1%,24VDC, 4-20 mA HART,1/2 BSP(M),ADJ,S.D.6.0MM,0+200 C,200MM,TW BS-1/2"BSP(M),28MM RD,BORE 7,OD 16,IL-100,EXTN-50MM,TW-SS316,TIP THICK 5MM</t>
  </si>
  <si>
    <t>80-402-1316835</t>
  </si>
  <si>
    <t>RTD+TT+TW,PT100 # A,SIMPLEX,3WIRE,WP IP65,HEAD TX OPTITEMP TT51,S.C.,3/4"ET(1 NO),0.1%,24VDC, 4-20 mA HART,1/2 BSP(M),ADJ,S.D.6.0MM,0+300 C,300MM,TW BS-1/2"BSP(M),28MM RD,BORE 7,OD 16,IL-200,EXTN-50MM,TW-SS316,TIP THICK 5MM</t>
  </si>
  <si>
    <t>80-402-1316836</t>
  </si>
  <si>
    <t>RTD+TT+TW,PT100 # A,SIMPLEX,3WIRE,WP IP65,HEAD TX OPTITEMP TT51,S.C.,3/4"ET(1 NO),0.1%,24VDC, 4-20 mA HART,1/2 BSP(M),ADJ,S.D.6.0MM,0+150 C,300MM,TW BS-1/2"BSP(M),28MM RD,BORE 7,OD 16,IL-200,EXTN-50MM,TW-SS316,TIP THICK 5MM</t>
  </si>
  <si>
    <t>80-402-1316837</t>
  </si>
  <si>
    <t>RTD+TT+TW,PT100 # A,SIMPLEX,3WIRE,WP IP65,HEAD TX OPTITEMP TT51,S.C.,3/4"ET(1 NO),0.1%,24VDC, 4-20 mA HART,1/2 BSP(M),ADJ,S.D.6.0MM,0+400 C,400MM,TW BS-1/2"BSP(M),28MM RD,BORE 7,OD 16,IL-300,EXTN-50MM,TW-SS316,TIP THICK 5MM</t>
  </si>
  <si>
    <t>80-402-1316840</t>
  </si>
  <si>
    <t>RTD+TT+TW,PT100 # A,SIMPLEX,3WIRE,WPIP65,HEAD TX OPTITEMP TT51,S.C.,3/4"ET(1 NO),0.1%,24VDC, 4-20 mA HART,1/2 BSP(M),ADJ,S.D.6.0MM,0+400 C,600MM,TW BS-1/2"BSP(M),28MM RD,BORE 7,OD 16,IL-500,EXTN-50MM,TW-SS316,TIP THICK 5MM</t>
  </si>
  <si>
    <t>80-402-1318097</t>
  </si>
  <si>
    <t>RTD+TT+TW,PT100#A,SIMP.3W,1/2"BSP(M),WP IP65,HEAD TX-(ISOLATED),3/4"ET,SC(1NO),BRASS NI.PLATED,24VDC,4-20MA,SD.6MM,0+300 C,300MM,TW BS-STRGHT,PROC.1/2"BSP(M),28MM RD,ID 7,OD 16,IL-200,EL-50MM,TW-SS316,TIP THK.5MM</t>
  </si>
  <si>
    <t>80-402-1318099</t>
  </si>
  <si>
    <t>RTD+TT+TW,PT100#A,SIMP.3WIRE,1/2BSP(M),WP IP65,HEAD TX,3/4"ET ,S.C.(1NO),BRASS NI.PLATED,24VDC,4-20MA,SD.6MM,0+400 C,400MM,TW BS-STRGHT,PROC.1/2"BSP(M),28MM RD,ID 7,OD 16,IL-300,EL-50MM,TW-SS316,TIP THK.5MM</t>
  </si>
  <si>
    <t>80-402-1379688</t>
  </si>
  <si>
    <t>RTD+TT+TW,PT100#A, DUPX .3WIRE,1/2"BSP(M),WP IP65,3/4"ET,S.C.(1NO),BRASS NI.PLATED,HEAD TX-HART TYPE,24VDC,4-20MA,0+150 C,SD.6MM,200MM,TW BS-STRGHT,PROC.1/2"BSP(M),28MM RD,ID 7,OD 16,IL-100,EL-50MM,TW-SS316,TIP THK.5MM</t>
  </si>
  <si>
    <t>80-402-1379690</t>
  </si>
  <si>
    <t>RTD+TT+TW,PT100#A, DUPX .3WIRE,1/2"BSP(M),WP IP65,3/4"ET,S.C.(1NO),BRASS NI.PLATED,HEAD TX-HART TYPE,24VDC,4-20MA0+200 C,SD.6MM,200MM,TW BS-STRGHT,PROC.1/2"BSP(M),28MM RD,ID 7,OD 16,IL-100,EL-50MM,TW-SS316,TIP THK.5MM</t>
  </si>
  <si>
    <t>80-402-1379692</t>
  </si>
  <si>
    <t>RTD+TT+TW,PT100#A, DUPX .3WIRE,1/2"BSP(M),WP IP65,3/4"ET,S.C.(1NO),BRASS NI.PLATED,HEAD TX-HART TYPE,24VDC,4-20MA,0+150C,SD.6MM,300MM,TW BS-STRGHT,PROC.1/2"BSP(M),28MM RD,ID 7,OD 16,IL-200,EL-50MM,TW-SS316,TIP THK.5MM</t>
  </si>
  <si>
    <t>80-402-1379696</t>
  </si>
  <si>
    <t>RTD+TT+TW,PT100#A, DUPX .3WIRE,1/2"BSP(M),WP IP65,3/4"ET,S.C.(1NO),BRASS NI.PLATED,HEAD TX-HART TYPE,24VDC,4-20MA,0+400 C,SD.6MM,650MM,TW BS-STRGHT,PROC.1/2"BSP(M),28MM RD,ID 7,OD 16,IL-550,EL-50MM,TW-SS316,TIP THK.5MM</t>
  </si>
  <si>
    <t>80-402-1380386</t>
  </si>
  <si>
    <t>RTD+TT+TW,PT100#A,DUPX.3WIRE,1/2"BSP(M),WP IP65,3/4"ET,SC.(1NO),BRASS NI.PLATED,HEAD TX-HART TYPE,24VDC,4-20MA,0+300 C,SD.6MM,250MM,TW BS-STRGHT,PROC.1/2"BSP(M),28MM RD,ID 7,OD 16,IL-150,EL-50MM,TW-SS316,TIP THK.5MM</t>
  </si>
  <si>
    <t>80-404-1262559</t>
  </si>
  <si>
    <t>LEVEL GAUGE ACCESSORY-REFLEX GLASS TYPE,BOROSILICATE GLASS WITH GASKET(2 NOS),FOR C-C DISTANCE 400 MM,MAKE-KLINGER,GLASS SIZE-250Lx30Wx17H,CHAMPION-STYLE 20 METALLIC,GRAPITED,GASKET SIZE-250Lx30Wx1.5THK FOR STEAM APPLICATION.</t>
  </si>
  <si>
    <t>80-404-1265604</t>
  </si>
  <si>
    <t>SB+TW,63MM,BACK,FIXED CONNECTION,1/4"BSP(M),STEM LENGTH-90MM,DIA-6MM,SS316,PLAIN GLASS,RANGE:0+200DEG.C,WITH FB. TW,22 HEX HD,1/4"BSP(F),1/2"BSP(M),IL-40MM,TL-80MM,MAJOR DIA-10,BORE-7MM,TIP-5MM</t>
  </si>
  <si>
    <t>80-404-1297055</t>
  </si>
  <si>
    <t>SB+TW,63MM,BACK,FIXED CONNECTION,1/4"BSP(M),STEM LENGTH-78MM,DIA-6MM,SS316,TOUGHEND GLASS,RANGE:0+200DEG.C,WITH FB. TW,22 HEX HD,1/4"BSP(F),1/2"BSP(M),IL-40MM,TL-80MM,MAJOR DIA-10,BORE-7MM,TIP-5MM</t>
  </si>
  <si>
    <t>89-012-1166355</t>
  </si>
  <si>
    <t>ATOMISER,FLUIDICS W1, 140 kg/hr, 50 DEG. SPILL BACK TYPE</t>
  </si>
  <si>
    <t>APGG12BMI1ACL10SKEMS11400002</t>
  </si>
  <si>
    <t>MODEL: AP,AL CASE PR. GAUGE,6" NOMINAL SIZE,1/2" BSP(M),SS316 BOURDON,BOTTOM,ALUMINIUM,1.0% FS,KG/CM2,EMPTY,MICROMETER,LAMINTD SFTY GLASS,0+25</t>
  </si>
  <si>
    <t>BAF1CBA7A-0007</t>
  </si>
  <si>
    <t>BIMET TG ADJ-BA,150MM,BTM,1/2",BSP(M),8MM,300MM,0+200,DEG C,CASE-SS304,STEM-SS316,CONN.SS316,MICROMTR,TOUGHENED GLASS,ACCURACY CLASS 1,IP 67,5 PT. CAL</t>
  </si>
  <si>
    <t>BAF3CBB0A-0118</t>
  </si>
  <si>
    <t>BIMET TG ADJ,150MM,CENTR BACK,1/2",BSP(M),6MM,500MM,0+400,DEG C,CASE-SS304,STEM-SS316,CONN.SS316,MICROMTR,SAFETY GLASS,ACCURACY CLASS 1,110%  OF FS,IP 67,5 PT. CAL</t>
  </si>
  <si>
    <t>BFE2CBB0A-0005</t>
  </si>
  <si>
    <t>BIMETALLIC TG FIXED-BF,100MM,LOWER BACK,1/2",BSP (M),6 MM,200 MM,0 + 400,DEG C,CASE-SS304,STEM-SS316,SS316,MICROMETER,SAFETY GLASS,ACCURACY CLASS 1,IP 67,5 PT. CAL</t>
  </si>
  <si>
    <t>BFF1CBA6A-0005</t>
  </si>
  <si>
    <t>BIMETALLIC TG FIXED-BF,150MM,DIRECT BTM,1/2",BSP (M),6 MM,200 MM,0 + 150,DEG C,CASE-SS304,STEM-SS316,SS316,MICROMETER,SAFETY GLASS,ACCURACY CLASS 1,IP 67,5 PT. CAL</t>
  </si>
  <si>
    <t>BFF1CBA7A-0005</t>
  </si>
  <si>
    <t>BIMETALLIC TG FIXED-BF,150MM,DIRECT BTM,1/2",BSP (M),6 MM,200 MM,0 + 200,DEG C,CASE-SS304,STEM-SS316,SS316,MICROMETER,SAFETY GLASS,ACCURACY CLASS 1,IP 67,5 PT. CAL</t>
  </si>
  <si>
    <t>BFF1CBB0A-0006</t>
  </si>
  <si>
    <t>BIMETALLIC TG FIXED-BF,150MM,DIRECT BTM,1/2",BSP (M),8 MM,300 MM,0 + 400,DEG C,CASE-SS304,STEM-SS316,SS316,MICROMETER,SAFETY GLASS,ACCURACY CLASS 1,IP 67,5 PT. CAL</t>
  </si>
  <si>
    <t>BFF3CBB0A-0057</t>
  </si>
  <si>
    <t>BIMET TG FIXD-BF,150MM,CENTER BACK,1/2",BSP(M),6MM,350MM,0+400,DEG C,CASE-SS304,STEM-SS316,CONN.SS316,MICROMTR,SAFETY GLASS,ACCURACY CLASS 1,110%  OF FS,IP 67,5 PT. CAL</t>
  </si>
  <si>
    <t>BFF3CBB0A-1019</t>
  </si>
  <si>
    <t>BIMET TG FIXD,150MM,CENTR BACK,1/2",BSP(M),6MM,600MM,0+400,DEG C,CASE-SS304,STEM-SS316,CONN.SS316,MICROMTR,SAFETY GLASS,ACCURACY CLASS 1,110%  OF FS,IP 67,5 PT. CAL</t>
  </si>
  <si>
    <t>F3L150PG-WSM09100430B</t>
  </si>
  <si>
    <t>6 Inch  DIAL FORBES MARSHALL PRESSURE GAUGE, RANGE  0 - 16 KG/CM2, SS 304 CASE BOYNET TYPE, SS INTERNALS, BOTTOM CONNECTION: 1/2" BSPT, DUEL SCALE IN kgs/sq.cm. &amp; PSI WITH ZERO ADJUSTMENT., IBR.</t>
  </si>
  <si>
    <t>F3L150TEMPGAUGE-WSM081001362</t>
  </si>
  <si>
    <t>TEMPERATURE GAUGE BIMETALLIC TYPE 6" DIAL, BOTTOM CONNECTION 1/2" BSP, 150mm LONG STEM WITHOUT THERMOWELL, 0 - 150 DEG C RANGE.</t>
  </si>
  <si>
    <t>F3L2003068</t>
  </si>
  <si>
    <t>RESISTANCE POT - AR- 63  WITH GEAR &amp; SHAFT.</t>
  </si>
  <si>
    <t>F3L2005595</t>
  </si>
  <si>
    <t>BALL VALVE, 25 NB, ASA 300, NIBR</t>
  </si>
  <si>
    <t>F3L2006437RDX</t>
  </si>
  <si>
    <t>RTD - PT 100 WITH THERMOWELL, 1/2" BSP(M), 300 LONG, SUITABLE FOR 30 KG/CM2, 0- 400 DEG C,RADIX MAKE</t>
  </si>
  <si>
    <t>F3LWFMW11078</t>
  </si>
  <si>
    <t>MAGNETIC TYPE WATER FLOWMETER SUITABLE FOR 1 TPH BOILER (NORMAL FLOW = 1000 KG/HR) , FEED WATER TEMP. = 99 DEG. C MAX., WITH FLOW METERING &amp; FLOW TOTALISER</t>
  </si>
  <si>
    <t>FGF3G2100599</t>
  </si>
  <si>
    <t>WIKA MAKE, FEED WATER TEMPERATURE TRANSMITTER 0-200 DEG C 24VDC LOOP POWERED (4-20mA) WITH PT100 TYPE ,6mm SS SHEATH,1/2" BSP (MALE ADAPTER) LENGTH 6" BELOW HEAD.</t>
  </si>
  <si>
    <t>FGS2005150</t>
  </si>
  <si>
    <t>FORBES MARSHALL STEAM ANCILLARY EQUIPMENTS,1/2" BSPT SYPHON RINGS, IBR APPROVED , DRG.N0.5150  REV 0   (1/2" NB SCH80 ASTM A106 PIPE, IBR)</t>
  </si>
  <si>
    <t>FGS2060972</t>
  </si>
  <si>
    <t>FORBES MARSHALL STEAM ANCILLARY EQUIPMENTS,6 INCH DIAL PRESSURE GAUGE, RANGE 0 - 16 KG/CM2, SS 304 CASE BOYNET TYPE, SS INTERNALS, BOTTOM CONNECTION: 1/2" BSPT, DUEL SCALE IN KGS/SQ.CM. &amp; PSI ZERO ADJUSTMENT.</t>
  </si>
  <si>
    <t>FITDAAAABB</t>
  </si>
  <si>
    <t>FLOW INDICATOR TOTALISER, MICROPROCESSOR BASED (BAZEL 96X96), 4-20 MA, 230 VAC 50HZ, PANEL MOUNTING, RETRANSMISSION OUTPUT 4-20 MA, RS 485</t>
  </si>
  <si>
    <t>GAF1CBB2A-0003</t>
  </si>
  <si>
    <t>GAS FILLED TG ADJUSTABLE-GA,150MM,DIRECT BTM,1/2",BSP(M),6MM,350MM,0 + 600,DEG C,CASE-SS304,STEM-SS316L,SS316,MICROMETER,SAFETY GLASS,ACCURACY CLASS 1,IP 67,5 PT. CAL</t>
  </si>
  <si>
    <t>GAG4CAB0A-0886</t>
  </si>
  <si>
    <t>GAS FILLD TG ADJ,200MM,SURF.BTM,1/2",NPT(M),8MM,350MM,0 + 400,DEG C,4 M CAP SS304 ARMR,C-SS304,IN-SS316L,M-SS304,STEM-SS316L,SS316,MICROMETER,TOUGHND GLASS,NEOPRENE,ACCURACY CLASS 1,130% FS,IP 67,5 PT. CAL</t>
  </si>
  <si>
    <t>GC-2CECEFIA</t>
  </si>
  <si>
    <t>GAUGE COCK,GAUGE COCK,3 WAY,INST.CONN.-1/2",BSP (F),PROCESS CONN.-1/2",BSP (F),1/2"BSP(F),SS316</t>
  </si>
  <si>
    <t>GPC1ABAIA-0029</t>
  </si>
  <si>
    <t>GP,50 MM,DIRECT BTM,1/4",BSP (M),0 + 16,KG/SQ.CM,CASE-SS304,INT-SS316,MOV-SS304,MICROMETER,POLYCARBONATE GLASS,1.6% OF FS,IP 67,5 PT. CAL</t>
  </si>
  <si>
    <t>GPC2ABAIA-0029</t>
  </si>
  <si>
    <t>GP,50 MM,LOWER BACK,1/4",BSP (M),0 + 16,KG/SQ.CM,CASE-SS304,INT-SS316,MOV-SS304,MICROMETER,POLYCARBONATE GLASS,1.6% OF FS,IP 67,5 PT. CAL</t>
  </si>
  <si>
    <t>GPCG14BMS3SCL16DKEZA14100001</t>
  </si>
  <si>
    <t>MODEL: GP,SS CASING COMPACT PRESSURE GAUGE,63 MM,1/4" BSP(M),SS304,PANEL  BACK,SS 304,1.6% FS,KG/CM2 &amp; PSI,EMPTY,ZERO ADJ POINTER,POLYCORBONATE,0+600 / 0+42</t>
  </si>
  <si>
    <t>GPD1AACFD-0005</t>
  </si>
  <si>
    <t>GENERAL PURPOSE PRESSURE GAUGE-GP,63 MM,DIRECT BTM,1/4",NPT (M),0 + 42.0/0 + 600,DUAL SCALE KG/SQ.CM / PSI,CASE-SS304,INT-SS316L,MOV-SS304,MICROMETER,TOUGHENED GLASS,1.6% OF FS,IP 67,5 PT. CAL</t>
  </si>
  <si>
    <t>GPD1ABCFD-0003</t>
  </si>
  <si>
    <t>GENERAL PURPOSE PRESSURE GAUGE-GP,63 MM,DIRECT BTM,1/4",BSP (M),0 + 42.0/0 + 600,DUAL SCALE KG/SQ.CM / PSI,CASE-SS304,INT-SS316L,MOV-SS304,MICROMETER,TOUGHENED GLASS,1.6% OF FS,IP 67,SILICON DC200,5 PT. CAL</t>
  </si>
  <si>
    <t>GPD8ABCFD-0004</t>
  </si>
  <si>
    <t>GENERAL PURPOSE PRESSURE GAUGE-GP,63 MM,CENTER BACK WTH FLUSH,1/4",BSP (M),0 + 42.0/0 + 600,DUAL SCALE KG/SQ.CM / PSI,CASE-SS304,INT-SS316L,MOV-SS304,MICROMETER,TOUGHENED GLASS,1.6% OF FS,IP 67,FILLED,5 PT. CAL</t>
  </si>
  <si>
    <t>M4A-EP1L1DABM1PACXM-XXGXX-0006</t>
  </si>
  <si>
    <t>MSC1ABCFD-0002</t>
  </si>
  <si>
    <t>MS CASE PG-MS,50 MM,DIRECT BTM,1/4",BSP (M),0 + 42.0/0 + 600,DS BAR / PSI,CASE-DRAW STEEL(BLACK PWDR COATED),INT.-PHOSPHOR BRONZE,BRASS,BRASS,ALUMINIUM, WHITE COLOR WITH BLACK MARKING,FIXED POINTER,PLAIN GLASS,2% OF FS,IP 65,5 PT. CAL</t>
  </si>
  <si>
    <t>NV-CECBSA</t>
  </si>
  <si>
    <t>NEEDLE VALVE,NEEDLE VALVE,INST.CONN.-1/2",BSP (F),PROCESS CONN.-1/2",BSP (M),SS304</t>
  </si>
  <si>
    <t>RS13ACBA-0301</t>
  </si>
  <si>
    <t>RTD-SIMPLEX,PT100,3WIRE,ADJ.CONN.,1/2",BSP (M),OD. 6 MM,L-400MM,1/2"NPT,DOUBLE COMP(1 NO),HD-AL DIE CAST,SHEATH-SS316,EX-SS316,LEAD-COPPER,BRASS NICKLE PLATED WITH RUBBER,CL-B,MINERAL INSULATED METAL SHEATHED,SCREWED HEAD, IP67 PROTECTED HE</t>
  </si>
  <si>
    <t>RS13ACBA-TS-GW201395</t>
  </si>
  <si>
    <t>RTD-SIMP.PT100,3WIRE,ADJ.1/2"BSP(M),OD.6MM,L-450 MM,1/2"NPT,D.C.(1NO),HD-AL DIE CAST,SHEATH/EX-SS316,LEAD-CU,BRASS NI. PLATED,CL-A,MI METAL SHEATHD,SCRWD HEAD,WP IP65,TW BS,1/2"BSP(M),28MM RD,BORE 7,OD16,IL-350,EXT-50MM,TW-SS316,THK.-5 MM</t>
  </si>
  <si>
    <t>RS13ACBA-TS-GW201396</t>
  </si>
  <si>
    <t>RTD-SIMP.PT100,3WIRE,ADJ.1/2"BSP(M),OD.6MM,L-300 MM,1/2"NPT,D.C.(1NO),HD-AL DIE CAST,SHEATH/EX-SS316,LEAD-CU,BRASS NI. PLATED,CL-A,MI METAL SHEATHD,SCRWD HEAD,WP IP65,TW BS,1/2"BSP(M),28MM RD,BORE 7,OD16,IL-200,EXT-50MM,TW-SS316,THK.-5 MM</t>
  </si>
  <si>
    <t>RS13ACBA-TS-GW201398</t>
  </si>
  <si>
    <t>RTD-SIMP.PT100,3WIRE,ADJ.1/2"BSP(M),OD.6MM,L-400 MM,1/2"NPT,D.C.(1NO),HD-AL DIE CAST,SHEATH/EX-SS316,LEAD-CU,BRASS NI. PLATED,CL-A,MI METAL SHEATHD,SCRWD HEAD,WP IP65,TW BS,1/2"BSP(M),28MM RD,BORE 7,OD16,IL-300,EXT-50MM,TW-SS316,THK.-5 MM</t>
  </si>
  <si>
    <t>RS13ACBA-TS-GW201399</t>
  </si>
  <si>
    <t>RTD-SIMP.PT100,3WIRE,ADJ.1/2"BSP(M),OD.6MM,L-175 MM,1/2"NPT,D.C.(1NO),HD-AL DIE CAST,SHEATH/EX-SS316,LEAD-CU,BRASS NI. PLATED,CL-A,MI METAL SHEATHD,SCRWD HEAD,WP IP65,TW BS,1/2"BSP(M),28MM RD,BORE 7,OD16,IL-75,EXT-50MM,TW-SS316,THK.-5 MM</t>
  </si>
  <si>
    <t>RS13ACBA-TS-GW201402</t>
  </si>
  <si>
    <t>RTD-SIMP.PT100,3WIRE,ADJ.1/2"BSP(M),OD.6MM,L-600 MM,1/2"NPT,D.C.(1NO),HD-AL DIE CAST,SHEATH/EX-SS316,LEAD-CU,BRASS NI. PLATED,CL-A,MI METAL SHEATHD,SCRWD HEAD,WP IP65,TW BS,1/2"BSP(M),28MM RD,BORE 7,OD16,IL-500,EXT-50MM,TW-SS316,THK.-5 MM</t>
  </si>
  <si>
    <t>RS13ACBA-TT-GW201482</t>
  </si>
  <si>
    <t>RTD-TT,SIMPLEX,PT100,3WIRE,ADJ.CONN,1/2"BSP(M),OD.6 MM,L-450MM,1/2"NPT,DOUBLE COMP(1 NO), HD-AL DIE CAST WP(IP65),,HD TX,0.1%,24VDC,4-20MA,0-200 DEGC,SHEATH-SS316,EX-SS316,LEAD-COPPER,PLASTIC GLAND WITH RUBBER,CL-A,M.I. METAL 3PT CAL</t>
  </si>
  <si>
    <t>RS13ACBA-TT-GW201483</t>
  </si>
  <si>
    <t>RTD-TT,SIMPLEX,PT100,3WIRE,ADJ.CONN,1/2"BSP(M),OD.6 MM,L-200MM,1/2"NPT,DOUBLE COMP(1 NO), HD-AL DIE CAST WP(IP65),,HD TX,0.1%,24VDC,4-20MA,0-200 DEGC,SHEATH-SS316,EX-SS316,LEAD-COPPER,PLASTIC GLAND WITH RUBBER,CL-A,M.I. METAL 3PT CAL</t>
  </si>
  <si>
    <t>RS13ACBB-0006</t>
  </si>
  <si>
    <t>RTD-SIMPLEX,PT-100,3 WIRE,ADJUSTABLE-CONNECTION,1/2",BSP (M),SHEATH OD. 6 MM,SHEATH LENGTH 450MM,1/2"NPT,SINGLE COMP(1 NO),HEAD-AL DIE CAST,SHEATH-SS316,FL-SS316,LEAD-COPPER,MS GLAND WITH RUBBER,CL-B,MINERAL INSULATED METAL SHEATHED,SCREWED</t>
  </si>
  <si>
    <t>RS13ACBB-0069</t>
  </si>
  <si>
    <t>RTD-SIMPLEX,PT100,3WIRE,ADJ.CONN.,1/2",BSP (M),OD. 6 MM,L-400MM,1/2"NPT,SINGLE COMP(1 NO),HD-AL DIE CAST,SHEATH-SS316,EX-SS316,LEAD-COPPER,MS GLAND WITH RUBBER,CL-B,MINERAL INSULATED METAL SHEATHED,SCREWED HEAD,WEATHER PROOF (IP65),5 PT. CA</t>
  </si>
  <si>
    <t>SBE1G12BISSL1SCZE311CL10T00001</t>
  </si>
  <si>
    <t>MODEL: SB,FIXED STM. BIMET. DIAL THERMOMTR.,100 MM,BOTTOM,1/2"BSP(M) ADJ,STEM : SS316,SS304, IP66,200 MM,6.0 MM,SS316,SINGLE MARKNG (DEG C),ZERO ADJ,EMPTY,0-200 DEG C,CLASS 1,TOUGHNED</t>
  </si>
  <si>
    <t>SBE1G12BISSL1SCZE332CL10T00001</t>
  </si>
  <si>
    <t>MODEL: SB,FIXED STM. BIMET. DIAL THERMOMTR.,100 MM,BOTTOM,1/2"BSP(M) ADJ,STEM : SS316,SS304, IP66,200 MM,6.0 MM,SS316,SINGLE MARKNG (DEG C),ZERO ADJ,EMPTY,(0+150) DEG C,CLASS 1,TOUGHNED</t>
  </si>
  <si>
    <t>SBE1G12BISSL3SCZE332CL10S00001</t>
  </si>
  <si>
    <t>MODEL: SB,FIXED STM. BIMET. DIAL THERMOMTR.,100 MM,BOTTOM,1/2"BSP(M) ADJ,STEM : SS316,SS304, IP66,195 MM,9.5 MM,SS316,SINGLE MARKNG (DEG C),ZERO ADJ,EMPTY,(0+150) DEG C,CLASS 1,LAMINTD SFTY GLASS</t>
  </si>
  <si>
    <t>SPE1CBAGA-0002</t>
  </si>
  <si>
    <t>SS PRESSURE GAUGE-SP,100 MM,DIRECT BTM,1/2",BSP (M),0 + 6,KG/SQ.CM,CASE-SS304,INT-SS316,MOV-SS304,MICROMETER,TOUGHENED GLASS,1% FS,IP 67,5 PT. CAL.</t>
  </si>
  <si>
    <t>SPF1BBAKA-0012</t>
  </si>
  <si>
    <t>SS PRESSURE GAUGE-SP,150 MM,DIRECT BTM,3/8",BSP (M),0 + 40,KG/SQ.CM,CASE-SS304,INT-SS316L,MOV-SS304,MICROMETER,SAFETY GLASS,1% FS,IP 67,5 PT. CAL.,IBR</t>
  </si>
  <si>
    <t>SPF1BBAKA-0026</t>
  </si>
  <si>
    <t>SS PRESSURE GAUGE-SP,150 MM,DIRECT BTM,3/8",BSP (M),0 + 40,KG/SQ.CM,CASE-SS304,INT-SS316L,MOV-SS304,MICROMETER,SAFETY GLASS,1% FS,IP 67,FILLED,5 PT. CAL.,IBR</t>
  </si>
  <si>
    <t>SPF1CAAHA-0031</t>
  </si>
  <si>
    <t>SS PRESSURE GAUGE-SP,150 MM,DIRECT BTM,1/2",NPT (M),0 + 10,KG/SQ.CM,CASE-SS304,INT-SS316L,MOV-SS304,MICROMETER,TOUGHENED GLASS,1% FS,IP 67,5 PT. CAL.</t>
  </si>
  <si>
    <t>SPF1CCBPD-0019</t>
  </si>
  <si>
    <t>SS PRESSURE GAUGE-SP,150 MM,DIRECT BTM,1/2",BSPT (M),0 + 10/0 + 143,DUAL SCALE KG/SQ.CM / PSI,CASE-SS304,INT-SS316L,MOV-SS304,MICROMETER,SAFETY GLASS,1% FS,IP 67,5 PT. CAL.</t>
  </si>
  <si>
    <t>SPF5BBAJA-0016</t>
  </si>
  <si>
    <t>SS PRESSURE GAUGE-SP,150 MM,LOWER BACK PANEL MOUNTING,3/8",BSP (M),0 + 25,KG/SQ.CM,CASE-SS304,INT-SS316,MOV-SS304,MICROMETER,SAFETY GLASS,1% FS,IP 67,RED MARK,5 PT. CAL.,IBR</t>
  </si>
  <si>
    <t>SPGG12NMI1SCL10DKEML13400001</t>
  </si>
  <si>
    <t>SS CASING PRESSURE GAUGE,150 MM,1/2" NPT(M),SS316 BOURDON T,BOTTOM,SS304,1.0% FS,KG/CM2 &amp; PSI,EMPTY,MICROMETER,LAMINATED SAFTEY GLASS,0+86 / 0+6</t>
  </si>
  <si>
    <t>SPGG38BMI1SCL10SKEML11400002</t>
  </si>
  <si>
    <t>MODEL: SP,SS CASE PG,150 MM,3/8" BSP(M),SS316 BOURDON T,BOTTOM,SS304,1.0% FS,KG/CM2,EMPTY,MICROMETER,LAMINTD SFTY GLASS,0+25,CALIBRATION SHEET,IBR,RED MARK AT 10.55</t>
  </si>
  <si>
    <t>STGG12BC1SISL2SM364S00ZE00002</t>
  </si>
  <si>
    <t>MODEL: ST,SS CASE DIAL THERMOMTR,150 MM,1/2 BSP (M),25CRMO4,BOTTOM,SS304,SS 316,200 MM,8.0 MM,CLASS 1,SINGLE,MICROMETER,0-600 DEG C,LAMINTD SFTY GLASS,DIRECT MOUNT,EMPTY</t>
  </si>
  <si>
    <t>SY-PBEBBBSA</t>
  </si>
  <si>
    <t>SYPHON,SYPHON,PIGTAIL TYPE,3/8",BSP (F),3/8",BSP (M),SCH-40,SS304</t>
  </si>
  <si>
    <t>SY-PCECBBSA</t>
  </si>
  <si>
    <t>SYPHON,SYPHON,PIGTAIL TYPE,1/2",BSP (F),1/2",BSP (M),SCH-40,SS304</t>
  </si>
  <si>
    <t>TDK4A1MF-0036</t>
  </si>
  <si>
    <t>TC-DUPLEX,K TYPE (RANGE -200 + 1250 DEG C),4 WIRE,ADJUSTABLE-CONNECTION LENGTH 30MM,M20X1.5P,METRIC THREAD (M),SHEATH OD. 6 MM,SHEATH LENGTH 500MM,1/2"NPT,SINGLE COMP(2 NOS),HEAD-AL DIE CAST,SHEATH-SS316,CONNECTION-SS316,MS GLAND WITH RUBBE</t>
  </si>
  <si>
    <t>TDK4ACAE-0030</t>
  </si>
  <si>
    <t>TC-DUPLEX,K TYPE,4 WIRE,ADJUSTABLE-CONNECTION,1/2",NPT (M),SHEATH OD. 6 MM,SHEATH LENGTH 500MM,1/2"NPT,DOUBLE COMP(2 NOS),HEAD-AL DIE CAST,SHEATH-SS316,CONNECTION-SS316,BRASS NICKLE PLATED WITH RUBBER,MINERAL INSULATED METAL SHEATH,SCREWED</t>
  </si>
  <si>
    <t>TSSCECBAABB-0003</t>
  </si>
  <si>
    <t>THERMOWELL-SCREWED,STRAIGHT,1/2",BSP (F),1/2",BSP (M),25 MM RD-A/F,BORE 7,MAJOR DIA. 18,MINOR DIA. 18,IL-350,EXTENSION LENGTH-50 MM,TW-SS316,TIP THICKNESS-5 MM,BLIND,125 AARH</t>
  </si>
  <si>
    <t>TSSCECBAABX-0121</t>
  </si>
  <si>
    <t>TW-SCREWED,STRAIGHT,1/2",BSP (F),1/2",BSP (M),25 MM RD WITH SLOT,BORE 7,MAJOR DIA. 18,IL-350,EXTN. LENGTH-50MM,TW-SS316,TIP THICKNESS-5 MM</t>
  </si>
  <si>
    <t>TSSCECBBAAXB1-0000</t>
  </si>
  <si>
    <t>TW BAR STOCK-SCREWED,STRAIGHT,1/2",BSP (F),1/2",BSP (M),28 MM RD WITH SLOT,BORE 7,MAJOR DIA. 16,IL-200,EXTN. LENGTH-50MM,TW-SS316,TIP THICKNESS-5 MM</t>
  </si>
  <si>
    <t>TSSCECBBAAXF1-0000</t>
  </si>
  <si>
    <t>TW BAR STOCK-SCREWED,STRAIGHT,1/2",BSP (F),1/2",BSP (M),28 MM RD WITH SLOT,BORE 7,MAJOR DIA. 16,IL-400,EXTN. LENGTH-50MM,TW-SS316,TIP THICKNESS-5 MM</t>
  </si>
  <si>
    <t>TSSCECBBABX-0005</t>
  </si>
  <si>
    <t>THERMOWELL-SCREWED,STRAIGHT,1/2",BSP (F),1/2",BSP (M),28 MM RD-A/F,BORE 7,MAJOR DIA. 18,IL-100,EXTENSION LENGTH-50 MM,TW-SS316,TIP THICKNESS-5 MM,BLIND,125 AARH</t>
  </si>
  <si>
    <t>TT2CL01HRTD420MA34624VDC00001</t>
  </si>
  <si>
    <t>MODEL: TT,TEMP TX,2 WIRE HD MNTD TX,1 - 0.1% OF SPAN,HEAD MOUNTED,PT100 3 WIRE,4 TO 20 MA LINEAR,0-400,24 VDC</t>
  </si>
  <si>
    <t>VG16457BA700010120100000000030</t>
  </si>
  <si>
    <t>VORTEX FLOWMETER,OPTISWIRL 4200,DN50 / 2",300 LB ASME,FLANGED,METER SIZE DN50 / 2",COMPACT,BASIC</t>
  </si>
  <si>
    <t>VG1645EBAD00010120100000000030</t>
  </si>
  <si>
    <t>VORTEX FLOWMETER,OPTISWIRL 4200,DN200 / 8",300 LB ASME,FLANGED,METER SIZE DN150 / 6",COMPACT,BASIC</t>
  </si>
  <si>
    <t>VG164PDBAD00010120100000000035</t>
  </si>
  <si>
    <t>VORTEX FLOWMETER,FLOWIRL 8400,DN150 / 6",300 LB ASME,FLANGED,METER SIZE DN150 / 6",COMPACT,BASIC,IBR</t>
  </si>
  <si>
    <t>WP1BBX1ME11-GW180033</t>
  </si>
  <si>
    <t>WP-PRESSURE SWITCH,PANEL MOUNTING ,3/8",BSP(M),2 + 17.5 kg/cm2,DIFFERENTIAL 0.8 TO 3.5BAR,1SPDT-ADJUSTABLE,15A,230VAC,PG13.5 SINGLE COMP. GLAND,DIAPHRAGM,SS316,DIE CAST AL LM24,SS316,CAL</t>
  </si>
  <si>
    <t>WP1BBX1ME11-GW180034</t>
  </si>
  <si>
    <t>WP-PRESSURE SWITCH,PANEL MOUNTING ,3/8",BSP(M)5 + 30,BAR,DIFFERENTIAL 1.0 TO 4.0 BAR,1SPDT-ADJUSTABLE,15A,230VAC,PG13.5 SINGLE COMP. GLAND,DIAPHRAGM,SS316,DIE CAST AL LM24,SS316,CAL</t>
  </si>
  <si>
    <t>015PSVAL-CI</t>
  </si>
  <si>
    <t>FORBES MARSHALL VALVES ,15NB STOP VALVE PISTON TYPE SCRD. BSP,IBR</t>
  </si>
  <si>
    <t>015PSVAL-II</t>
  </si>
  <si>
    <t>VALVES ,15NB STOP VALVE PISTON TYPE S/W END IBR</t>
  </si>
  <si>
    <t>025ORIFICEM-WSMSPES1201063</t>
  </si>
  <si>
    <t>FORBES MARSHALL STEAM ANCILLARY EQUIPMENTS,25NB MODULE FOR ORIFICE WITH ID 10MM &amp; PISTON ISOLATION VALVE, FLGD TO ASA150, AS PER DRG. WSM/SPES/1201/063</t>
  </si>
  <si>
    <t>025PSVAL54-QI</t>
  </si>
  <si>
    <t>25NB STOP VALVE , CS PISTON TYPE FLANGED TO CLASS 150 IBR</t>
  </si>
  <si>
    <t>025PSVAL54-QN</t>
  </si>
  <si>
    <t>25NB STOP VALVE , CS PISTON TYPE FLANGED TO CLASS 150 NIBR</t>
  </si>
  <si>
    <t>0404K0SSP0AHS6610G00</t>
  </si>
  <si>
    <t>KM ELECTROMAGNETIC FLOWMETER HEAD MODEL IFS4000, SIZE DN40, LINER PTFE, ELECT HC, HSG SS316, PIPE SS304, FLG CONN. A150/CS, VERSION SEPARATE</t>
  </si>
  <si>
    <t>040FMDCVD-SSI</t>
  </si>
  <si>
    <t>FORBES MARSHALL-FMDCV ## 40NB DISC CHECK VALVE MODEL `FMDCV' , SS 316 BODY , STANDARD SPRING, METAL SEAT,  SUITABLE FOR DIN PN 6, 10, 16, 25, &amp; 40 / BS10 TABLE `E' &amp; `H', JIS 10, 16 &amp; 20 FLANGES,  IBR</t>
  </si>
  <si>
    <t>040PSVAL-MI</t>
  </si>
  <si>
    <t>40NB  F.C.S. PISTON  VALVE ,  WITH SS INTERNALS  SWE, FORBES MARSHALL MAKE,  WITH ANSI#300 FLGD. ENDS IBR. AS PER DRG. NO. WSM/013/11/29/C</t>
  </si>
  <si>
    <t>040PSVAL54-QN</t>
  </si>
  <si>
    <t>40NB STOP VALVE , CS PISTON TYPE FLANGED TO CLASS 150 NIBR</t>
  </si>
  <si>
    <t>040VSR1-MFS30AI-BAAAAA1750</t>
  </si>
  <si>
    <t>VALVES-VSR1,I/L-40NB(1 1/2"),#300,FLG RF, FA(I),O/L-50NB(2"),#150,FLG RF,STD.SEAT,16.00-18.00,STD.,IBR,BODY-WCB,NOZZLE-A105,DISC-SS431,GP,B7/2H,SPRING-EN47,SET PRESSURE(KG/CM2)=17.50,FINAL TESTING-HYD.SHELL,AS PER IBR,SEAT LEAKAGE TES</t>
  </si>
  <si>
    <t>050FMSTR54-QKN</t>
  </si>
  <si>
    <t>FORBES MARSHALL STEAM ANCILLARY EQUIPMENTS,CS FMSTR54 STRAINER   50 NB FLGD. ASA-150 80 MESH SCR.   N-IBR</t>
  </si>
  <si>
    <t>065FMDCVD-SSI</t>
  </si>
  <si>
    <t>STEAM ANCILLARY EQUIPMENTS,FORBES MARSHALL DN65 DISC CHECK VALVE , SS 316 BODY , STANDARD SPRING, METAL SEAT, SUITABLE FOR PN 6, 10, 16, 25, &amp; 40 FLANGES, IBR</t>
  </si>
  <si>
    <t>080PSVAL-MI</t>
  </si>
  <si>
    <t>VALVES ,80NB STOP VALVE PISTON TYPE FLANGED TO ASA 300 IBR</t>
  </si>
  <si>
    <t>080SRV1-MKS30AI-BAAAAA1400</t>
  </si>
  <si>
    <t>VALVE,SRV1,I/L-80NB(3"),#300,FLG RF, KA(I),O/L-100NB(4"),#150,FLG RF,STD.SEAT,14.00-16.00,STD.,IBR,BODY-WCB,NOZZLE-A105,DISC-SS431,GP,B7/2H,SPRING-EN47,SET PRESSURE(KG/CM2)=14.00,FINAL TESTING-HYD.SHELL,AS PER IBR,SEAT LEAKAGE TEST AS</t>
  </si>
  <si>
    <t>080SRV1-MKS31AI-BAAAAA1600</t>
  </si>
  <si>
    <t>80NB (3"),SRV1,#300,FLANGED RAISED FACE (SERRATED),KA PR. GROUP I,II,100NB (4"),#150,FLANGED RAISED FACE (SERRATED),STD. SEAT,16.00 - 18.00,STD.,IBR,A216 WCB,A105,A276 GR. 431,GP,A193 B7/A194 2H,EN47,SET PRESSURE(KG/CM2)=16</t>
  </si>
  <si>
    <t>080VSR1-MLS17AI-BAAAAA1055</t>
  </si>
  <si>
    <t>VALVES-VSR1,I/L-80NB(3"),#300,FLG RF, LA(I),O/L-150NB(6"),#150,FLG RF,STD.SEAT,10.00-11.20,STD.,IBR,BODY-WCB,NOZZLE-A105,DISC-SS431,GP,B7/2H,SPRING-EN47,SET PRESSURE(KG/CM2)=10.55,FINAL TESTING-HYD.SHELL,AS PER IBR,SEAT LEAKAGE TEST A</t>
  </si>
  <si>
    <t>10-168-1004630</t>
  </si>
  <si>
    <t>GRATE ELEMENT,DAS ,CASTING (SAND),NO.2(LH SIDE) 114MM,1.4743-EN10295 (CR-17-19%),DRG.NO.- F3M1GEL0002 (REV-0)</t>
  </si>
  <si>
    <t>10-168-1004635</t>
  </si>
  <si>
    <t>GRATE ELEMENT,DAS ,CASTING (SAND),NO.3/65MM,1.4743-EN10295 (CR-17-19%),DRG.NO.- F3M1GEL0003 (REV-1)</t>
  </si>
  <si>
    <t>10-168-1004707</t>
  </si>
  <si>
    <t>GRATE ELEMENT,DAS ,CASTING (SAND),NO.5/71MM,1.4743-EN10295 (CR-17-19%),DRG.NO.- F3M1GEL0005 (REV-1)</t>
  </si>
  <si>
    <t>10-168-1004711</t>
  </si>
  <si>
    <t>GRATE ELEMENT,DAS ,CASTING (SAND),NO.3/95MM,1.4743-EN10295 (CR-17-19%),DRG.NO.- F3M1GEL0009 (REV-0)</t>
  </si>
  <si>
    <t>10-168-1004712</t>
  </si>
  <si>
    <t>GRATE ELEMENT,DAS ,CASTING (SAND),NO.3/55MM,1.4743-EN10295 (CR-17-19%),DRG.NO.- F3M1GEL0010 (REV-1)</t>
  </si>
  <si>
    <t>10-168-1004721</t>
  </si>
  <si>
    <t>GRATE ELEMENT,DAS ,CASTING (SAND),NO.3/65MM,CI-8, AS PER IS 210, (CR 1.8 TO 2 %),DRG.NO.- F3M1GEL0013 (REV-1)</t>
  </si>
  <si>
    <t>10-168-1004725</t>
  </si>
  <si>
    <t>GRATE ELEMENT,DAS ,CASTING (SAND),NO.4/114MM,CI-8, AS PER IS 210, (CR 1.8 TO 2 %),DRG.NO.- F3M1GEL0014 (REV-1)</t>
  </si>
  <si>
    <t>10-168-1004733</t>
  </si>
  <si>
    <t>GRATE ELEMENT,DAS ,CASTING (SAND),NO.3/55MM,CI-8, AS PER IS 210, (CR 1.8 TO 2 %),DRG.NO.- F3M1GEL0024 (REV-1)</t>
  </si>
  <si>
    <t>10-168-1004735</t>
  </si>
  <si>
    <t>GRATE ELEMENT,DAS ,CASTING (SAND),NO.3/95MM,CI-8, AS PER IS 210, (CR 1.8 TO 2 %),DRG.NO.- F3M1GEL0023 (REV-1)</t>
  </si>
  <si>
    <t>10-168-1004736</t>
  </si>
  <si>
    <t>GRATE ELEMENT,DAS ,CASTING (SAND),NO.3/45MM,1.4743-EN10295 (CR-17-19%),DRG.NO.- F3M1GEL0025 (REV-1)</t>
  </si>
  <si>
    <t>10-168-1004745</t>
  </si>
  <si>
    <t>GRATE ELEMENT,DAS ,CASTING (SAND),NO.4/114MM,1.4743-EN10295 (CR-17-19%),DRG.NO.- F3M1GEL0004 (REV-1)</t>
  </si>
  <si>
    <t>10-168-1038118</t>
  </si>
  <si>
    <t>GRATE ELEMENT,DAS ,CASTING (SAND),NO.1(RH SIDE) 114MM,CI-8, AS PER IS 210, (CR 1.8 TO 2 %),DRG.NO.- 1038118 (REV-0)</t>
  </si>
  <si>
    <t>10-168-1042927</t>
  </si>
  <si>
    <t>GRATE ELEMENT,DAS ,CASTING (SAND),NO.6,1.4743-EN10295 (CR-17-19%),DRG.NO.- 1042927 (REV-0)</t>
  </si>
  <si>
    <t>10-168-1043071</t>
  </si>
  <si>
    <t>GRATE ELEMENT,DAS ,CASTING (SAND),NO.4,1.4743-EN10295 (CR-17-19%),WITH AIR NOZZELS ,DRG.NO.- 1043071 (REV-0)</t>
  </si>
  <si>
    <t>10-168-1044326</t>
  </si>
  <si>
    <t>GRATE ELEMENT,DAS ,CASTING (SAND),NO.1(RH SIDE) 114MM,CONFORMS TO HEAT RESISTING STEEL CASTING DIN EN 10295,DRG.NO.- 1044326 (REV-0)</t>
  </si>
  <si>
    <t>10-168-1044329</t>
  </si>
  <si>
    <t>GRATE ELEMENT,DAS ,CASTING (SAND),NO.3/85MM,CONFORMS TO HEAT RESISTING STEEL CASTING DIN EN 10295,DRG.NO.- 1044329 (REV-0)</t>
  </si>
  <si>
    <t>10-168-1209092</t>
  </si>
  <si>
    <t>GRATE ELEMENT,DAS ,CASTING (SAND),NO.3/85MM,1.4743-EN10295 (CR-17-19%),DRG.NO.- 1209092</t>
  </si>
  <si>
    <t>10-168-1289879</t>
  </si>
  <si>
    <t>GRATE ELEMENT,DAS ,CASTING (SAND),NO.8 (114MM),1.4743-EN10295 (CR-17-19%),DRG.NO.- 1289879 (REV-0)</t>
  </si>
  <si>
    <t>10-168-1289880</t>
  </si>
  <si>
    <t>GRATE ELEMENT,DAS ,CASTING (SAND),NO.9 (114MM),1.4743-EN10295 (CR-17-19%),DRG.NO.- 1289880 (REV-0)</t>
  </si>
  <si>
    <t>10-168-1367801</t>
  </si>
  <si>
    <t>GRATE ELEMENT,DAS ,CASTING (SAND),NO.10 (114 MM),1.4743-EN10295 (CR-17-19%),DRG.NO.- 1367801 (REV-0)</t>
  </si>
  <si>
    <t>10-168-1367802</t>
  </si>
  <si>
    <t>GRATE ELEMENT,DAS ,CASTING (SAND),NO.11 (114 MM),1.4743-EN10295 (CR-17-19%),DRG.NO.- 1367802 (REV-0)</t>
  </si>
  <si>
    <t>100PSVAL-QN</t>
  </si>
  <si>
    <t>VALVES ,100NB STOP VALVE PISTON TYPE FLANGED TO ASA 150 NIBR</t>
  </si>
  <si>
    <t>100SRV1-MLS19AI-BAAAAA1255</t>
  </si>
  <si>
    <t>VALVE,SRV1,I/L-100NB(4"),#300,FLG RF, LA(I),O/L-150NB(6"),#150,FLG RF,STD.SEAT,12.50-14.00,STD.,IBR,BODY-WCB,NOZZLE-A105,DISC-SS431,GP,B7/2H,SPRING-EN47,SET PRESSURE(KG/CM2)=12.55,FINAL TESTING-HYD.SHELL,AS PER IBR,SEAT LEAKAGE TEST A</t>
  </si>
  <si>
    <t>11-001-1002837</t>
  </si>
  <si>
    <t>PIPE,SEAMLESS,ASME B 36.10,200NB (8"),SCH-160+,A106 GR B,IBR+BSEN 10204 TYPE 3.1,CARBON CONTENT &lt; 0.25%, SULPHUR AND PHOSPHOROUS CONTENT UPTO  0.05%</t>
  </si>
  <si>
    <t>11-001-1003236</t>
  </si>
  <si>
    <t>PIPE,SEAMLESS,ASME B 36.10,15NB (1/2"),SCH-40,A106 GR B,NORMALISED,IBR+BSEN 10204 TYPE 3.1,CARBON CONTENT &lt; 0.25%, SULPHUR AND PHOSPHOROUS CONTENT UPTO  0.05%</t>
  </si>
  <si>
    <t>11-001-1003240</t>
  </si>
  <si>
    <t>PIPE,SEAMLESS,ASME B 36.10,25NB (1"),SCH-40,A106 GR B,NORMALISED,IBR+BSEN 10204 TYPE 3.1,CARBON CONTENT &lt; 0.25%, SULPHUR AND PHOSPHOROUS CONTENT UPTO  0.05%</t>
  </si>
  <si>
    <t>11-001-1003252</t>
  </si>
  <si>
    <t>PIPE,SEAMLESS,ASME B 36.10,80NB (3"),SCH-40,A106 GR B,NORMALISED,IBR+BSEN 10204 TYPE 3.1,CARBON CONTENT &lt; 0.25%, SULPHUR AND PHOSPHOROUS CONTENT UPTO  0.05%</t>
  </si>
  <si>
    <t>11-001-1003283</t>
  </si>
  <si>
    <t>PIPE,SEAMLESS,ASME B 36.10,200NB (8"),SCH-40,A106 GR B,NORMALISED,IBR+BSEN 10204 TYPE 3.1,CARBON CONTENT &lt; 0.25%, SULPHUR AND PHOSPHOROUS CONTENT UPTO  0.05%</t>
  </si>
  <si>
    <t>11-001-1003285</t>
  </si>
  <si>
    <t>PIPE,SEAMLESS,ASME B 36.10,250NB (10"),SCH-40,A106 GR B,NORMALISED,IBR+BSEN 10204 TYPE 3.1,CARBON CONTENT &lt; 0.25%, SULPHUR AND PHOSPHOROUS CONTENT UPTO  0.05%</t>
  </si>
  <si>
    <t>11-001-1003287</t>
  </si>
  <si>
    <t>PIPE,SEAMLESS,ASME B 36.10,300NB (12"),SCH-40,A106 GR B,NORMALISED,IBR+BSEN 10204 TYPE 3.1,CARBON CONTENT &lt; 0.25%, SULPHUR AND PHOSPHOROUS CONTENT UPTO  0.05%</t>
  </si>
  <si>
    <t>11-001-1003305</t>
  </si>
  <si>
    <t>PIPE,SEAMLESS,ASME B 36.10,15NB (1/2"),SCH-80,A106 GR B,NORMALISED,IBR+BSEN 10204 TYPE 3.1,CARBON CONTENT &lt; 0.25%, SULPHUR AND PHOSPHOROUS CONTENT UPTO  0.05%</t>
  </si>
  <si>
    <t>11-001-1003311</t>
  </si>
  <si>
    <t>PIPE,SEAMLESS,ASME B 36.10,40NB (1 1/2"),SCH-80,A106 GR B,NORMALISED,IBR+BSEN 10204 TYPE 3.1,CARBON CONTENT &lt; 0.25%, SULPHUR AND PHOSPHOROUS CONTENT UPTO  0.05%</t>
  </si>
  <si>
    <t>11-001-1003314</t>
  </si>
  <si>
    <t>PIPE,SEAMLESS,ASME B 36.10,50NB (2"),SCH-80,A106 GR B,NORMALISED,IBR+BSEN 10204 TYPE 3.1,CARBON CONTENT &lt; 0.25%, SULPHUR AND PHOSPHOROUS CONTENT UPTO  0.05%</t>
  </si>
  <si>
    <t>11-001-1003318</t>
  </si>
  <si>
    <t>PIPE,SEAMLESS,ASME B 36.10,65NB (2 1/2"),SCH-80,A106 GR B,NORMALISED,IBR+BSEN 10204 TYPE 3.1,CARBON CONTENT &lt; 0.25%, SULPHUR AND PHOSPHOROUS CONTENT UPTO  0.05%</t>
  </si>
  <si>
    <t>11-001-1003320</t>
  </si>
  <si>
    <t>PIPE,SEAMLESS,ASME B 36.10,80NB (3"),SCH-80,A106 GR B,NORMALISED,IBR+BSEN 10204 TYPE 3.1,CARBON CONTENT &lt; 0.25%, SULPHUR AND PHOSPHOROUS CONTENT UPTO  0.05%</t>
  </si>
  <si>
    <t>11-001-1003322</t>
  </si>
  <si>
    <t>PIPE,SEAMLESS,ASME B 36.10,100NB (4"),SCH-80,A106 GR B,NORMALISED,IBR+BSEN 10204 TYPE 3.1,CARBON CONTENT &lt; 0.25%, SULPHUR AND PHOSPHOROUS CONTENT UPTO  0.05%</t>
  </si>
  <si>
    <t>11-001-1003331</t>
  </si>
  <si>
    <t>PIPE,SEAMLESS,ASME B 36.10,125NB (5"),SCH-80,A106 GR B,NORMALISED,IBR+BSEN 10204 TYPE 3.1,CARBON CONTENT &lt; 0.25%, SULPHUR AND PHOSPHOROUS CONTENT UPTO  0.05%</t>
  </si>
  <si>
    <t>11-001-1003335</t>
  </si>
  <si>
    <t>PIPE,SEAMLESS,ASME B 36.10,150NB (6"),SCH-80,A106 GR B,NORMALISED,IBR+BSEN 10204 TYPE 3.1,CARBON CONTENT &lt; 0.25%, SULPHUR AND PHOSPHOROUS CONTENT UPTO  0.05%</t>
  </si>
  <si>
    <t>11-001-1003344</t>
  </si>
  <si>
    <t>PIPE,SEAMLESS,ASME B 36.10,200NB (8"),SCH-80,A106 GR B,NORMALISED,IBR+BSEN 10204 TYPE 3.1,CARBON CONTENT &lt; 0.25%, SULPHUR AND PHOSPHOROUS CONTENT UPTO  0.05%</t>
  </si>
  <si>
    <t>11-001-1003347</t>
  </si>
  <si>
    <t>PIPE,SEAMLESS,ASME B 36.10,250NB (10"),SCH-80,A106 GR B,NORMALISED,IBR+BSEN 10204 TYPE 3.1,CARBON CONTENT &lt; 0.25%, SULPHUR AND PHOSPHOROUS CONTENT UPTO  0.05%</t>
  </si>
  <si>
    <t>11-001-1003348</t>
  </si>
  <si>
    <t>PIPE,SEAMLESS,ASME B 36.10,300NB (12"),SCH-80,A106 GR B,NORMALISED,IBR+BSEN 10204 TYPE 3.1,CARBON CONTENT &lt; 0.25%, SULPHUR AND PHOSPHOROUS CONTENT UPTO  0.05%</t>
  </si>
  <si>
    <t>11-001-1003349</t>
  </si>
  <si>
    <t>PIPE,SEAMLESS,ASME B 36.10,200NB (8"),SCH-100,A106 GR B,NORMALISED,IBR+BSEN 10204 TYPE 3.1,CARBON CONTENT &lt; 0.25%, SULPHUR AND PHOSPHOROUS CONTENT UPTO  0.05%</t>
  </si>
  <si>
    <t>11-001-1003350</t>
  </si>
  <si>
    <t>PIPE,SEAMLESS,ASME B 36.10,250NB (10"),SCH-100,A106 GR B,NORMALISED,IBR+BSEN 10204 TYPE 3.1,CARBON CONTENT &lt; 0.25%, SULPHUR AND PHOSPHOROUS CONTENT UPTO  0.05%</t>
  </si>
  <si>
    <t>11-001-1003356</t>
  </si>
  <si>
    <t>PIPE,SEAMLESS,ASME B 36.10,40NB (1 1/2"),SCH-160,A106 GR B,NORMALISED,IBR+BSEN 10204 TYPE 3.1,CARBON CONTENT &lt; 0.25%, SULPHUR AND PHOSPHOROUS CONTENT UPTO  0.05%</t>
  </si>
  <si>
    <t>11-001-1003389</t>
  </si>
  <si>
    <t>PIPE,SEAMLESS,ASME B 36.10,50NB (2"),SCH-160,A106 GR B,NORMALISED,IBR+BSEN 10204 TYPE 3.1,CARBON CONTENT &lt; 0.25%, SULPHUR AND PHOSPHOROUS CONTENT UPTO  0.05%</t>
  </si>
  <si>
    <t>11-001-1003391</t>
  </si>
  <si>
    <t>PIPE,SEAMLESS,ASME B 36.10,65NB (2 1/2"),SCH-160,A106 GR B,NORMALISED,IBR+BSEN 10204 TYPE 3.1,CARBON CONTENT &lt; 0.25%, SULPHUR AND PHOSPHOROUS CONTENT UPTO  0.05%</t>
  </si>
  <si>
    <t>11-001-1003404</t>
  </si>
  <si>
    <t>PIPE,SEAMLESS,ASME B 36.10,80NB (3"),SCH-160,A106 GR B,NORMALISED,IBR+BSEN 10204 TYPE 3.1,CARBON CONTENT &lt; 0.25%, SULPHUR AND PHOSPHOROUS CONTENT UPTO  0.05%</t>
  </si>
  <si>
    <t>11-001-1003420</t>
  </si>
  <si>
    <t>PIPE,SEAMLESS,ASME B 36.10,200NB (8"),SCH-160,A106 GR B,NORMALISED,IBR+BSEN 10204 TYPE 3.1,CARBON CONTENT &lt; 0.25%, SULPHUR AND PHOSPHOROUS CONTENT UPTO  0.05%</t>
  </si>
  <si>
    <t>11-001-1003427</t>
  </si>
  <si>
    <t>PIPE,SEAMLESS,ASME B 36.10,250NB (10"),SCH-160,A106 GR B,NORMALISED,IBR+BSEN 10204 TYPE 3.1,CARBON CONTENT &lt; 0.25%, SULPHUR AND PHOSPHOROUS CONTENT UPTO  0.05%</t>
  </si>
  <si>
    <t>11-001-1003438</t>
  </si>
  <si>
    <t>PIPE,SEAMLESS,ASME B 36.10,300NB (12"),SCH-160,A106 GR B,NORMALISED,IBR+BSEN 10204 TYPE 3.1,CARBON CONTENT &lt; 0.25%, SULPHUR AND PHOSPHOROUS CONTENT UPTO  0.05%</t>
  </si>
  <si>
    <t>11-001-1003458</t>
  </si>
  <si>
    <t>PIPE,SEAMLESS,ASME B 36.10,65NB (2 1/2"),SCH-80,A106 GR B,NORMALISED,NIBR+BSEN 10204 TYPE 3.1,CARBON CONTENT &lt; 0.25%, SULPHUR AND PHOSPHOROUS CONTENT UPTO  0.05%</t>
  </si>
  <si>
    <t>11-001-1018681</t>
  </si>
  <si>
    <t>PIPE,SEAMLESS,ASME B 36.10,150NB (6"),SCH-80,A106 GR B,NORMALISED,IBR+BSEN 10204 TYPE 3.1,CARBON &lt; 0.25%WITH FORM III-A &amp;  FORM III-D OF IBR DULY APPROVED BY CHIEF INSPECTOR &amp; DIRECTOR OF STEAM BOILERS IN ORIGINAL</t>
  </si>
  <si>
    <t>11-001-1024919</t>
  </si>
  <si>
    <t>PIPE,SEAMLESS,ASME B 36.10,65NB (2 1/2"),SCH-40,A106 GR B,NORMALISED,IBR+BSEN 10204 TYPE 3.1,CARBON CONTENT &lt; 0.25%, SULPHUR AND PHOSPHOROUS CONTENT UPTO  0.05%</t>
  </si>
  <si>
    <t>11-001-1114926</t>
  </si>
  <si>
    <t>PIPE,SEAMLESS,ASME B 36.10,100NB (4"),SCH-160,A106 GR B,NORMALISED,IBR+BSEN 10204 TYPE 3.1,CARBON CONTENT &lt; 0.25%, SULPHUR AND PHOSPHOROUS CONTENT UPTO  0.05%</t>
  </si>
  <si>
    <t>11-001-1136525</t>
  </si>
  <si>
    <t>PIPE,SEAMLESS,ASME B 36.10,125NB (5"),SCH-80,NORMALISED,IBR+BSEN 10204 TYPE 3.1,CARBON CONTENT &lt; 0.25%, SULPHUR AND PHOSPHOROUS CONTENT UPTO  0.05%</t>
  </si>
  <si>
    <t>11-001-1289392</t>
  </si>
  <si>
    <t>PIPE,SEAMLESS,ASME B 36.10,350NB (14"),SCH-80,A106 GR B,NORMALISED,IBR+BSEN 10204 TYPE 3.1,CARBON CONTENT &lt; 0.25%, SULPHUR AND PHOSPHOROUS CONTENT UPTO  0.05%</t>
  </si>
  <si>
    <t>11-001-1336388</t>
  </si>
  <si>
    <t>PIPE,SEAMLESS,ASME B 36.10,150NB (6"),SCH-160,A106 GR B,NORMALISED,IBR+BSEN 10204 TYPE 3.1,CARBON CONTENT &lt; 0.25%, SULPHUR AND PHOSPHOROUS CONTENT UPTO  0.05%</t>
  </si>
  <si>
    <t>11-001-1337269</t>
  </si>
  <si>
    <t>PIPE,SEAMLESS,ASME B 36.10,150NB (6"),SCH-120,A106 GR B,NORMALISED,IBR+BSEN 10204 TYPE 3.1,CARBON CONTENT &lt; 0.25%, SULPHUR AND PHOSPHOROUS CONTENT UPTO  0.05%</t>
  </si>
  <si>
    <t>11-001-1365238</t>
  </si>
  <si>
    <t>11-005-1003703</t>
  </si>
  <si>
    <t>COLD ROLLED,BQ PLATE,THK.-12MM,A515/516 GR 70,NORMALISED,IBR+BSEN 10204 TYPE 3.1,CARBON &lt; 0.25 PERCENT TEST CERTIFICATE IN ORIGINAL IN FORM IV OF IBR DULY APPROVED BY CIB.</t>
  </si>
  <si>
    <t>11-005-1003716</t>
  </si>
  <si>
    <t>COLD ROLLED,BQ PLATE,THK.-25MM,A515/516 GR 70,NORMALISED,IBR+BSEN 10204 TYPE 3.1,CARBON &lt; 0.25 PERCENT TEST CERTIFICATE IN ORIGINAL IN FORM IV OF IBR DULY APPROVED BY CIB.</t>
  </si>
  <si>
    <t>11-005-1003720</t>
  </si>
  <si>
    <t>COLD ROLLED,BQ PLATE,THK.-28MM,A515/516 GR 70,NORMALISED,IBR+BSEN 10204 TYPE 3.1,CARBON &lt; 0.25 PERCENT TEST CERTIFICATE IN ORIGINAL IN FORM IV OF IBR DULY APPROVED BY CIB.</t>
  </si>
  <si>
    <t>11-005-1114125</t>
  </si>
  <si>
    <t>BQ PLATE,THK.-36MM,A515/516 GR 70,NORMALISED,IBR+BSEN 10204 TYPE 3.1,CARBON &lt; 0.25 PERCENT TEST CERTIFICATE IN ORIGINAL IN FORM IV OF IBR DULY APPROVED BY CIB.</t>
  </si>
  <si>
    <t>11-005-1209048</t>
  </si>
  <si>
    <t>COLD ROLLED,BQ PLATE,THK.-40MM,A515/516 GR 70,NORMALISED,IBR+BSEN 10204 TYPE 3.1,CARBON &lt; 0.25 PERCENT TEST CERTIFICATE IN ORIGINAL IN FORM IV OF IBR DULY APPROVED BY CIB.</t>
  </si>
  <si>
    <t>11-010-1005443</t>
  </si>
  <si>
    <t>FLATS,25*5MM,IS2062 GR B</t>
  </si>
  <si>
    <t>11-011-1018795</t>
  </si>
  <si>
    <t>ANGLE,EQUAL ANGLE,ISA,75X75X6MM,IS2062 E-250 GR.B,NIBR+BSEN 10204 TYPE 3.1</t>
  </si>
  <si>
    <t>11-011-1025513</t>
  </si>
  <si>
    <t>ANGLE,EQUAL ANGLE,100X100X3MM,ALUMINIUM</t>
  </si>
  <si>
    <t>11-112-1004012</t>
  </si>
  <si>
    <t>BQ TUBE,BS 3059 PART 1, ERW, GR 320,OD-63.5MM,THK.-3.66MM,LGTH-5.455M,NORMALISED,IBR+BSEN 10204 TYPE 3.1,TEST CERTIFICATE IN FORM IIIB / IIIE OF IBR DULY APPROVED IN ORIGINAL BY CIB</t>
  </si>
  <si>
    <t>11-112-1004070</t>
  </si>
  <si>
    <t>BQ TUBE,BS 3059 PART 1, ERW, GR 320,OD-63.5MM,THK.-3.66MM,LGTH-4.955M,NORMALISED,IBR+BSEN 10204 TYPE 3.1,TEST CERTIFICATE IN FORM IIIB / IIIE OF IBR DULY APPROVED IN ORIGINAL BY CIB</t>
  </si>
  <si>
    <t>11-112-1004092</t>
  </si>
  <si>
    <t>BQ TUBE,BS 3059 PART 1, ERW, GR 320,OD-76.2MM,THK.-3.66MM,LGTH-5.455M,NORMALISED,IBR+BSEN 10204 TYPE 3.1,TEST CERTIFICATE IN FORM IIIB / IIIE OF IBR DULY APPROVED IN ORIGINAL BY CIB</t>
  </si>
  <si>
    <t>11-112-1004797</t>
  </si>
  <si>
    <t>BQ TUBE,BS 3059 PART 1, ERW, GR 320,OD-76.2MM,THK.-3.66MM,LGTH-5.955M,NORMALISED,IBR+BSEN 10204 TYPE 3.1,TEST CERTIFICATE IN FORM IIIB / IIIE OF IBR DULY APPROVED IN ORIGINAL BY CIB</t>
  </si>
  <si>
    <t>11-112-1004803</t>
  </si>
  <si>
    <t>BQ TUBE,BS 3059 PART 2, SEAMLESS GR 360, CLASS S1,OD-76.2MM,THK.-6.35MM,LGTH-4.955M,NORMALISED,IBR+BSEN 10204 TYPE 3.1,TEST CERTIFICATE IN FORM IIIB / IIIE OF IBR DULY APPROVED IN ORIGINAL BY CIB</t>
  </si>
  <si>
    <t>11-112-1004835</t>
  </si>
  <si>
    <t>BQ TUBE,BS 3059 PART 2, SEAMLESS GR 360, CLASS S1,OD-76.2MM,THK.-6.35MM,LGTH-5.455M,NORMALISED,IBR+BSEN 10204 TYPE 3.1,TEST CERTIFICATE IN FORM IIIB / IIIE OF IBR DULY APPROVED IN ORIGINAL BY CIB</t>
  </si>
  <si>
    <t>11-112-1103806</t>
  </si>
  <si>
    <t>BQ TUBE,BS 3059 PART 1, ERW, GR 320,OD-63.5MM,THK.-3.66MM,LGTH-4M,NORMALISED,IBR+BSEN 10204 TYPE 3.1,TEST CERTIFICATE IN FORM IIIB / IIIE OF IBR DULY APPROVED IN ORIGINAL BY CIB</t>
  </si>
  <si>
    <t>11-112-1124823</t>
  </si>
  <si>
    <t>BQ TUBE,BS 3059 PART 1, ERW, GR 320,OD-63.5MM,THK.-3.66MM,LGTH-4.455M,NORMALISED,IBR+BSEN 10204 TYPE 3.1,TEST CERTIFICATE IN FORM IIIB / IIIE OF IBR DULY APPROVED IN ORIGINAL BY CIB</t>
  </si>
  <si>
    <t>11-112-1236344</t>
  </si>
  <si>
    <t>BQ TUBE,BS 3059 PART 1, ERW, GR 320,OD-63.5MM,THK.-3.4MM,LGTH-2.96M,NORMALISED,IBR+BSEN 10204 TYPE 3.1,TEST CERTIFICATE IN FORM IIIB / IIIE OF IBR DULY APPROVED IN ORIGINAL BY CIB</t>
  </si>
  <si>
    <t>11-112-1245995</t>
  </si>
  <si>
    <t>BQ TUBE,STD/NA,BS3059 GR 360 SEAMLESS,OD-63.5MM,THK.-6.35MM,LGTH-2.96M,NORMALISED,IBR+BSEN 10204 TYPE 3.1,TEST CERTIFICATE IN FORM IIIB / IIIE OF IBR DULY APPROVED IN ORIGINAL BY CIB</t>
  </si>
  <si>
    <t>11-112-1245996</t>
  </si>
  <si>
    <t>BQ TUBE,STD/NA,BS3059 GR 360 SEAMLESS,OD-57.15MM,THK.-6.35MM,LGTH-2.96M,NORMALISED,IBR+BSEN 10204 TYPE 3.1,TEST CERTIFICATE IN FORM IIIB / IIIE OF IBR DULY APPROVED IN ORIGINAL BY CIB</t>
  </si>
  <si>
    <t>11-112-1261264</t>
  </si>
  <si>
    <t>BQ TUBE,BS 3059 PART 1, ERW, GR 320,OD-76.2MM,THK.-3.66MM,LGTH-3.955M,NORMALISED,IBR+BSEN 10204 TYPE 3.1,TEST CERTIFICATE IN FORM IIIB / IIIE OF IBR DULY APPROVED IN ORIGINAL BY CIB</t>
  </si>
  <si>
    <t>11-112-1332122</t>
  </si>
  <si>
    <t>BQ TUBE,STD/NA,BS3059 GR 320 ERW,OD-63.5MM,THK.-3.4MM,LGTH-3.46M,NORMALISED,IBR+BSEN 10204 TYPE 3.1,TEST CERTIFICATE IN FORM IIIB / IIIE OF IBR DULY APPROVED IN ORIGINAL BY CIB</t>
  </si>
  <si>
    <t>11-112-1349354</t>
  </si>
  <si>
    <t>BQ TUBE,BS 3059 PART 1, ERW, GR 320,OD-38.1MM,THK.-3.66MM,NORMALISED,IBR+BSEN 10204 TYPE 3.1,TEST CERTIFICATE IN FORM IIIB / IIIE OF IBR DULY APPROVED IN ORIGINAL BY CIB</t>
  </si>
  <si>
    <t>11-112-1349358</t>
  </si>
  <si>
    <t>BQ TUBE,BS 3059 PART 1, ERW, GR 320,OD-63.5MM,THK.-4.06MM,NORMALISED,IBR+BSEN 10204 TYPE 3.1,TEST CERTIFICATE IN FORM IIIB / IIIE OF IBR DULY APPROVED IN ORIGINAL BY CIB</t>
  </si>
  <si>
    <t>11-112-1349360</t>
  </si>
  <si>
    <t>BQ TUBE,BS 3059 PART 1, ERW, GR 320,OD-44.45MM,THK.-3.66MM,NORMALISED,IBR+BSEN 10204 TYPE 3.1,TEST CERTIFICATE IN FORM IIIB / IIIE OF IBR DULY APPROVED IN ORIGINAL BY CIB</t>
  </si>
  <si>
    <t>11-112-1352319</t>
  </si>
  <si>
    <t>BQ TUBE,STD/NA,BS3059 GR 320 ERW,OD-63.5MM,THK.-3.4MM,LGTH-3.71M,NORMALISED,IBR+BSEN 10204 TYPE 3.1,TEST CERTIFICATE IN FORM IIIB / IIIE OF IBR DULY APPROVED IN ORIGINAL BY CIB</t>
  </si>
  <si>
    <t>11-112-1356349</t>
  </si>
  <si>
    <t>BQ TUBE,STD/NA,BS3059 GR 360 SEAMLESS,OD-76.2MM,THK.-6.35MM,LGTH-3.71M,NORMALISED,IBR+BSEN 10204 TYPE 3.1,TEST CERTIFICATE IN FORM IIIB / IIIE OF IBR DULY APPROVED IN ORIGINAL BY CIB</t>
  </si>
  <si>
    <t>11-112-1356351</t>
  </si>
  <si>
    <t>BQ TUBE,STD/NA,BS3059 GR 360 SEAMLESS,OD-63.5MM,THK.-6.35MM,LGTH-3.71M,NORMALISED,IBR+BSEN 10204 TYPE 3.1,TEST CERTIFICATE IN FORM IIIB / IIIE OF IBR DULY APPROVED IN ORIGINAL BY CIB</t>
  </si>
  <si>
    <t>11-113-1125150</t>
  </si>
  <si>
    <t>BQ BAR,BRIGHT,A105,40MM,NORMALISED,TEST CERTIFICATE IN ORIGINAL IN FORM IV OF IBR DULY APPROVED BY CIB,CARBON CONTENT &lt; 0.25 PERCENT SULPHUR AND PHOSPHOROUS CONTENT UPTO 0.05 PERCENT MINIMUM UTS 40.95 KG/MM2</t>
  </si>
  <si>
    <t>11-120-1024106</t>
  </si>
  <si>
    <t>ANCHOR,V TYPE,60MM,SS310</t>
  </si>
  <si>
    <t>11-120-1024153</t>
  </si>
  <si>
    <t>ANCHOR,V TYPE,40MM,SS310</t>
  </si>
  <si>
    <t>11-120-1066026</t>
  </si>
  <si>
    <t>ANCHOR,V TYPE,100MM,SS310</t>
  </si>
  <si>
    <t>11-120-1242783</t>
  </si>
  <si>
    <t>ANCHOR,SPLIT TYPE ,130MM,SS310,STRAIGHT LENGTH 70MM</t>
  </si>
  <si>
    <t>110001101B048N0-A190004193</t>
  </si>
  <si>
    <t>F1100 FM CV (STD. BNT.),25 NB (1"),#150,FLG (RF),EQUAL (PS1),KV 6.3,IV (0-180 DEG C),NON-IBR,A216 WCB,CF8,A276 SS316 NIT.,PTFE,PTFE,VITON,FM ACTUATOR,FM,SSP1-20S,ATO,WITH H/W,15-25NB#150/300 (CV),POSITIONER,FM,820-PP,3-15PSI,IP67,ALUMINIUM,</t>
  </si>
  <si>
    <t>110002201C022I0-A230003612</t>
  </si>
  <si>
    <t>F1100 FM CV (STD. BNT.),50 NB (2"),#300,FLG (RF),ON-OFF,DIA.25 (KV 10),IV (0-180 DEG C),IBR,A216 WCB,CF8,A276 SS316 NIT.,PTFE,PTFE BRAIDED,VITON,FM ACTUATOR,FM,SSP1-20S,ATO,16MM,WITH H/W,STOPPER FOR ON/OFF,40-65NB#150/300 (CV),AFR,SHAVO,SB0</t>
  </si>
  <si>
    <t>110003101B033N0-A230003255</t>
  </si>
  <si>
    <t>F1100 FM CV (STD. BNT.),80 NB (3"),#150,FLG (RF),EQUAL (PS1),DIA.80 (KV 100),IV (0-180 DEG C),NON-IBR,A216 WCB,WCB,A276 SS316 NIT.,PTFE,PTFE BRAIDED,VITON,FM ACTUATOR,FM,SSP2-30R,ATC,30 MM,WITH H/W,3"-4"#150/300 (CV),POSITIONER,FM,830-WP,4-</t>
  </si>
  <si>
    <t>110003201B028I0-A190002600</t>
  </si>
  <si>
    <t>F1100 FM CV (STD. BNT.),80 NB (3"),#300,FLG (RF),EQUAL (PS1),KV 40,IV (0-180 DEG C),IBR,A216 WCB,WCB,A276 SS316,PTFE,GP,VITON,FM ACTUATOR,FM,SSP2-30R,ATO,WITH H/W,3"-4"#150/300 (CV),POSITIONER,FM,820-PP,3-15PSI,IP67,ALUMINIUM,0-10 KG/CM2,AF</t>
  </si>
  <si>
    <t>110003201B028I0-A190002603</t>
  </si>
  <si>
    <t>F1100 FM CV (STD. BNT.),80 NB (3"),#300,FLG (RF),EQUAL (PS1),KV 40,IV (0-180 DEG C),IBR,A216 WCB,WCB,A276 SS316,PTFE,GP,VITON,FM ACTUATOR,FM,SSP2-30R,ATO,WITH H/W,3"-4"#150/300 (CV),POSITIONER,FM,830-WP,4-20MA,IP66,ALUMINIUM,0-10 KG/CM2,AFR</t>
  </si>
  <si>
    <t>110003201FE00I0-A230001418</t>
  </si>
  <si>
    <t>F1100 FM CV (STD. BNT.),80 NB (3"),#300,FLG (RF),LINEAR (PR2),DIA.50,IV (180-400 DEG C),IBR,A216 WCB,WCB,A276 SS316 ST.,GP,GP,VITON,FM ACTUATOR,FM,SSP1-30S,ATO,30 MM,WITH H/W,3"-4"#150/300 (CV),POSITIONER,FM,830-WP,4-20MA,IP66,ALUMINIUM,0-6</t>
  </si>
  <si>
    <t>110004101B033N0-A230003605</t>
  </si>
  <si>
    <t>F1100 FM CV (STD. BNT.),100 NB (4"),#150,FLG (RF),EQUAL (PS1),DIA.80 (KV 100),IV (0-180 DEG C),NON-IBR,A216 WCB,WCB,A276 SS316 NIT.,PTFE,PTFE BRAIDED,VITON,FM ACTUATOR,FM,SSP2-30S,ATC,30 MM,WITH H/W,3"-4"#150/300 (CV),POSITIONER,FM,EPOZ-WP,</t>
  </si>
  <si>
    <t>110015201A026I0-A190004357</t>
  </si>
  <si>
    <t>F1100 FM CV (STD. BNT.),40 NB (1 1/2"),#300,FLG (RF),LINEAR (PS1),KV 25,IV (0-180 DEG C),IBR,A216 WCB,CF8,A276 SS316,PTFE,PTFE,VITON,FM ACTUATOR,FM,SSP1-30R,ATO,WITH H/W,PRE-COMPRESSED,40-65NB#150/300 (CV),POSITIONER,FM,830-WP,4-20MA,IP66,A</t>
  </si>
  <si>
    <t>110025101B030N0-A230005002</t>
  </si>
  <si>
    <t>F1100 FM CV (STD. BNT.),65 NB (2 1/2"),#150,FLG (RF),EQUAL (PS1),KV 63,IV (0-180 DEG C),NON-IBR,A216 WCB,CF8,A276 SS316 NIT.,PTFE,V PACKING-PTFE,VITON,FM ACTUATOR,FM,SSP1-20S,ATC,16MM,WITH H/W,40-65NB#150/300 (CV),POSITIONER,FM,830-WP,4-20M</t>
  </si>
  <si>
    <t>110025201C028I0-A190004929</t>
  </si>
  <si>
    <t>F1100 FM CV (STD. BNT.),65 NB (2 1/2"),#300,FLG (RF),ON-OFF,KV 40,IV (0-180 DEG C),IBR,A216 WCB,CF8,A276 SS316 NIT.,PTFE,PTFE,VITON,FM ACTUATOR,FM,SSP2-30S,ATC,WITH H/W,PRE-COMPRESSED,40-65NB#150/300 (CV),AFR,SHAVO,SB07-224-M1KN,1/4" NPT(F)</t>
  </si>
  <si>
    <t>111001201C018I0-A220003416</t>
  </si>
  <si>
    <t>F1100 FM CV (EXT. BNT.),25 NB (1"),#300,FLG (RF),ON-OFF,KV 4,IV (180-400 DEG C),IBR,A216 WCB,CF8,A276 SS316 ST.,GP,GP,VITON,FM ACTUATOR,FM,SSP1-20S,ATO,WITH H/W,STOPPER FOR ON/OFF,15-25NB#150/300 (CV),AFR,SHAVO,SB07-224-M1KN,1/4" NPT(F),5 M</t>
  </si>
  <si>
    <t>114003212A030I0-A220001392</t>
  </si>
  <si>
    <t>F1100 FM CV BELLOW SEALING,80 NB (3"),#300,BWE-SCH 40,LINEAR (PS1),KV 63,IV (180-400 DEG C),IBR,A216 WCB,WCB,A276 SS316 ST.,GP,GP,VITON,FM ACTUATOR,FM,SSP2-30S,ATC,WITH H/W,3"-4"#150/300 (CV),POSITIONER,FM,EPOZ-WP,4-20MA,IP66,ALUMINIUM,0-6</t>
  </si>
  <si>
    <t>124006201C034I0-A230001369</t>
  </si>
  <si>
    <t>F1200 FM CV BELLOW SEALING,150 NB (6"),#300,FLG (RF),ON-OFF,DIA.90 (KV 150),IV (180-400 DEG C),IBR,A216 WCB,WCB,A276 SS316 ST.,SPW 316+GP,GP,VITON,FM ACTUATOR,FM,SSP3-60S,ATC,60 MM,WITH H/W,STOPPER FOR ON/OFF,25NB-100NB#600-1500 &amp; 150-200NB</t>
  </si>
  <si>
    <t>124008201A036I0-A230001370</t>
  </si>
  <si>
    <t>F1200 FM CV BELLOW SEALING,200 NB (8"),#300,FLG (RF),LINEAR (PS1),DIA.113 (KV 260),IV (180-400 DEG C),IBR,A216 WCB,WCB,A276 SS316 ST.,SPW 316+GP,GP,VITON,FM ACTUATOR,FM,SSP3-60R,ATO,60 MM,WITH H/W,25NB-100NB#600-1500 &amp; 150-200NB#150-1500 (C</t>
  </si>
  <si>
    <t>13-001-1022127</t>
  </si>
  <si>
    <t>STD RING TYPE FLANGE GASKET,BS 7531 GRADE X,15NB (1/2"),ANSI #300,MOC-NON ASBESTOS WITH WIRE GAUGE INSERTION,STEAM /WATER/OIL APPLICATION To suit WP 30 Kg/cm2 AND Temp.235 Deg.C</t>
  </si>
  <si>
    <t>13-001-1049259</t>
  </si>
  <si>
    <t>GASKET,25NB (1"),ANSI #300,MOC-NON ASBESTOS WITH WIRE GAUGE INSERTION,STEAM/WATER/OIL APPLICATION,OD-74MM,ID-34MM,THK.-3MM</t>
  </si>
  <si>
    <t>13-001-1292495</t>
  </si>
  <si>
    <t>GASKET,DN15,PN40,MOC-NON ASBESTOS WITH WIRE GAUGE INSERTION,STEAM/WATER/OIL APPLICATION</t>
  </si>
  <si>
    <t>13-018-1029835</t>
  </si>
  <si>
    <t>ROPE,SEALING,20X20MM,CRYSOTILE ASBESTOS (GR.1260)</t>
  </si>
  <si>
    <t>13-018-1029843</t>
  </si>
  <si>
    <t>ROPE,SEALING,32X32MM,CRYSOTILE ASBESTOS (GR.1260)</t>
  </si>
  <si>
    <t>130002301FC01I0-A230003254</t>
  </si>
  <si>
    <t>F1300 FM CV (STD. BNT.),50 NB (2"),#600,FLG (RF),LINEAR (PR2),DIA.37,IV (0-180 DEG C),IBR,A216 WCB,WCB,A276 SS316 ST.,SPW 316+PTFE,PTFE BRAIDED,VITON,FM ACTUATOR,FM,SSP2-30S,ATO,20 MM,WITH H/W,PRE-COMPRESSED,STOPPER FOR ON/OFF,ACT. SPINDLE</t>
  </si>
  <si>
    <t>131003312C032I0-A230003296</t>
  </si>
  <si>
    <t>F1300 FM CV (EXT. BNT.),80 NB (3"),#600,BWE-SCH 40,ON-OFF,KV 100,IV (0-180 DEG C),IBR,A216 WCB,WCB,A276 SS316 NIT.,SPW 316+PTFE,PTFE BRAIDED,VITON,FM ACTUATOR,FM,SSP3-60R,ATC,30 MM,WITH H/W,PRE-COMPRESSED,STOPPER FOR ON/OFF,ACT. SPINDLE SS3</t>
  </si>
  <si>
    <t>132003301ELI0I0-A230003253</t>
  </si>
  <si>
    <t>F1300 FM CV PR. BAL. (STD. BNT.),80 NB (3"),#600,FLG (RF),EQUAL % (PR1),DIA.73 (KV 55),IV (0-180 DEG C),QUAD RING DESIGN,IBR,A216 WCB,WCB,A276 SS316 NIT.,SPW 316+PTFE,PTFE BRAIDED,VITON,FM ACTUATOR,FM,SSP2-30R,ATC,30 MM,WITH H/W,25NB-100NB#</t>
  </si>
  <si>
    <t>133504313NNQ0I0-E230004731</t>
  </si>
  <si>
    <t>F1300 FM CV PRESSURE BALANCE EXT. BONNET (LEAKAGE CLASS V),100 NB (4"),#600,BWE-SCH 80,ON-OFF (PR1),DIA.90 (KV 110),V (&gt; 400 DEG C),PISTON RING DESIGN,IBR,A217 WC6,WC6,A276 SS316 ST.,SPW 316+GP,GP,VITON,ELECT. ACT. PSL MAKE LINEAR,PSL214,NA</t>
  </si>
  <si>
    <t>15-005-1071091</t>
  </si>
  <si>
    <t>CRCS-PRECOATED SHEET,DENSITY-7850,THK.-0.5MM,MOC-CS,THERMAL COATED,COLOUR-RAL 2002,FORM-SHEET</t>
  </si>
  <si>
    <t>15-006-1030405</t>
  </si>
  <si>
    <t>STUCOO - AL CLADDING ,DENSITY-2810,THK.-24 SWG,FORM-ROLL</t>
  </si>
  <si>
    <t>15-006-1322247</t>
  </si>
  <si>
    <t>STUCOO - AL CLADDING ,DENSITY-2810,THK.-22 SWG THICK,FORM-ROLL</t>
  </si>
  <si>
    <t>15-007-1030404</t>
  </si>
  <si>
    <t>SS CLADDING,DENSITY-8100,THK.-33 SWG,FORM-ROLL</t>
  </si>
  <si>
    <t>15-008-1036326</t>
  </si>
  <si>
    <t>DENSE CASTABLE-LOW CEMENT REFRACTORY,GRADE-ORALITE 11 CASTABLE</t>
  </si>
  <si>
    <t>15-010-1005389</t>
  </si>
  <si>
    <t>HYSIL BLOCK,GRADE-HYSIL 800,DENSITY-0.25 GM/CC,SIZE-900X600MM,THK.-75MM,800   DEG C</t>
  </si>
  <si>
    <t>15-017-1256909</t>
  </si>
  <si>
    <t>ORABOND MORTAR,33.07% ALUMINA,1400 DEG C,NA</t>
  </si>
  <si>
    <t>15-018-1049080</t>
  </si>
  <si>
    <t>GI WIRE,20 SWG</t>
  </si>
  <si>
    <t>150002201D009I0-A190004052</t>
  </si>
  <si>
    <t>FM 3-WAY CV (STD. BNT.),50NB (2"),#300,FLANGED (RF),LINEAR, DIVIDING,DIA. 50(KV-43),IV (0-180 DEG C),STD.,STD.,A216 WCB,A351 CF8M,A276 SS316 ST.,PTFE,PTFE,IBR,EPDM,FM ACTUATOR,FM,SSP1-30S,ATO,WITH H/W,2"/3"/4"#150-1500 (PRDS/3-WAY),POSITION</t>
  </si>
  <si>
    <t>150FMSTR34-QJN</t>
  </si>
  <si>
    <t>FORBES MARSHALL STEAM ANCILLARY EQUIPMENTS, FMSTR34 STRAINER  CI BODY  150 NB  SS SCRN. FLGD.ASA-150  100 MESH SCRN  N-IBR</t>
  </si>
  <si>
    <t>150PSVAL-MI</t>
  </si>
  <si>
    <t>VALVES ,150NB STOP VALVE PISTON TYPE FLANGED TO ASA 300 IBR</t>
  </si>
  <si>
    <t>150PSVAL-QN</t>
  </si>
  <si>
    <t>VALVES ,150NB STOP VALVE PISTON TYPE FLANGED TO ASA 150 NON IBR</t>
  </si>
  <si>
    <t>200FMSEP54-MI</t>
  </si>
  <si>
    <t>FORBES MARSHALL STEAM ANCILLARY EQUIPMENTS, CS MOISTURE SEPARATOR   200 NB FLGD. TO ASA-300, IBR</t>
  </si>
  <si>
    <t>200PSVAL-MI</t>
  </si>
  <si>
    <t>VALVES ,200NB STOP VALVE PISTON TYPE FLANGED TO ASA 300 IBR</t>
  </si>
  <si>
    <t>25-030-1113599</t>
  </si>
  <si>
    <t>EXPANSION BELLOW,AIR,OPER TEMP-250 DEG.,CIRCULAR,ID 110MM,NO,HEAT RESISTING BELLOW FOR DWT,DRG.NO.- 1113599 (REV-0)</t>
  </si>
  <si>
    <t>25-030-1121674</t>
  </si>
  <si>
    <t>EXPANSION BELLOW,FABRICATION,HOT FLUE GAS,OPER TEMP-200-300 DEG.C,IS2062 GR B,SQUARE,1200X1200 MM,LG-250MM,YES ,DRG.NO.- 1121674 (REV-0)</t>
  </si>
  <si>
    <t>25-030-1121683</t>
  </si>
  <si>
    <t>EXPANSION BELLOW,FABRICATION,HOT FLUE GAS,OPER TEMP-200-300 DEG.C,IS2062 GR B,CIRCULAR,ID 1200 MM,LG-250MM,YES ,DRG.NO.- 1121683 (REV-0)</t>
  </si>
  <si>
    <t>25-030-1195259</t>
  </si>
  <si>
    <t>EXPANSION BELLOW,FABRICATION,HOT FLUE GAS,OPER TEMP-800- 900 Deg.C,RECTL.,1770X1500 MM,NO,DRG.NO.- 1195259</t>
  </si>
  <si>
    <t>25-033-1253565</t>
  </si>
  <si>
    <t>DAMPER,MOTORISED,MODULATING,AIR,SQUARE,300X300 MM,100-200 DEG.C,600 MM OF WG,230+-10%V,230V,50 HZ,SIMENS MAKE AIR DAMPER ACTUATORS (MODEL : GIB335.1E) AND R TO I CONVERTOR MOUNTED,DRG.NO.- 1253565</t>
  </si>
  <si>
    <t>25-033-1253567</t>
  </si>
  <si>
    <t>DAMPER,MOTORISED,MODULATING,AIR,RECTL.,200X200 MM,100-200 DEG.C,600 MM OF WG,230+-10%V,230V,50 HZ,SIMENS MAKE AIR DAMPER ACTUATORS (MODEL : GIB335.1E) AND R TO I CONVERTOR MOUNTED,DRG.NO.- 1253567</t>
  </si>
  <si>
    <t>25-033-1254278</t>
  </si>
  <si>
    <t>DAMPER,MOTORISED,MODULATING,AIR,SQUARE,400X400 MM,100-200 DEG.C,600 MM OF WG,230+-10%V,50 HZ,SIMENS MAKE AIR DAMPER ACTUATORS (MODEL : GIB335.1E) AND R TO I CONVERTOR MOUNTED,DRG.NO.- 1254278</t>
  </si>
  <si>
    <t>25-033-1260563</t>
  </si>
  <si>
    <t>DAMPER,MOTORISED,MODULATING,AIR,SQUARE,350X350 MM,600 MM OF WG,230+-10%V,230V,50 HZ,SIMENS MAKE AIR DAMPER ACTUATORS (MODEL : GIB335.1E) AND R TO I CONVERTOR MOUNTED,DRG.NO.- 1260563</t>
  </si>
  <si>
    <t>25-033-1260565</t>
  </si>
  <si>
    <t>DAMPER,MOTORISED,MODULATING,AIR,SQUARE,550X550 MM,LENGTH-450MM,&gt; 100 DEG C &lt; OR =200 DEG C,350 MM OF WG,230+-10%V,230V,50 HZ,SIMENS MAKE AIR DAMPER ACTUATORS (MODEL : GIB335.1E) AND R TO I CONVERTOR MOUNTED,DRG.NO.- 1260565</t>
  </si>
  <si>
    <t>25-033-1272910</t>
  </si>
  <si>
    <t>DAMPER,MODULATING,AIR,SQUARE,250X250 MM,AMBIENT,450 MM OF WG,50 HZ,SIMENS MAKE AIR DAMPER ACTUATORS (MODEL : GIB335.1E) AND R TO I CONVERTOR MOUNTED,DRG.NO.- 1272910</t>
  </si>
  <si>
    <t>25-033-1273458</t>
  </si>
  <si>
    <t>DAMPER,MOTORISED,MODULATING,AIR,SQUARE,600X600 MM,LENGTH-600MM,&lt; OR = 100 DEG C,450 MM OF WG,230+-10%V,230V,50 HZ,SIMENS MAKE AIR DAMPER ACTUATORS (MODEL : GIB335.1E) AND R TO I CONVERTOR MOUNTED</t>
  </si>
  <si>
    <t>25-033-1303005</t>
  </si>
  <si>
    <t>DAMPER,MOTORISED,MODULATING,AIR,SQUARE,800X800 MM,AMBIENT,340 MMWC,230+-10%V,50 HZ,SD TORK MAKE LINEAR ACTUATOR, OUTPUT 4-20 MA, SUPPLY 12/36 VDC, IP65,SPEC/QAP NO.- 1303005 (REV-0)</t>
  </si>
  <si>
    <t>25-033-1377365</t>
  </si>
  <si>
    <t>DAMPER,MOTORISED,MODULATING,AIR,SQUARE,950X950 MM,AMBIENT,450 MM OF WG,3Ph,415VAC,50Hz,220V,50 HZ,LT SWICHT MAT FLG, HARDWARE,SPEC/QAP NO.- 1377365 (REV-0)</t>
  </si>
  <si>
    <t>25-037-1048171</t>
  </si>
  <si>
    <t>BOILER HARDWARE KIT,8TPH,10.5KG/CM2(G),STD BLR,SPEC/QAP NO.- F3B2080105056KIT (REV-0)</t>
  </si>
  <si>
    <t>25-037-1272719</t>
  </si>
  <si>
    <t>HARDWARE KIT,4.5TPH,10.55 KG/CM2,SPEC/QAP NO.- 1272719</t>
  </si>
  <si>
    <t>25-037-1319961</t>
  </si>
  <si>
    <t>HARDWARE KIT,DSG,EAZO DSG BOILER,SPEC/QAP NO.- 1319961 (REV-0)</t>
  </si>
  <si>
    <t>25-037-1336175</t>
  </si>
  <si>
    <t>GASKET KIT,FV21144,SPEC/QAP NO.- 1336175 (REV-1)</t>
  </si>
  <si>
    <t>25-037-1373293</t>
  </si>
  <si>
    <t>HARDWARE KIT,FOR CONVECTION ZONE,32KG/ CM2 (G),FV23175,SPEC/QAP NO.- 1373293 (REV-0)</t>
  </si>
  <si>
    <t>25-037-1373294</t>
  </si>
  <si>
    <t>GASKET KIT,FOR CONVECTION ZONE,32KG/ CM2 (G),FV23175,SPEC/QAP NO.- 1373294 (REV-0)</t>
  </si>
  <si>
    <t>25-041-1156093</t>
  </si>
  <si>
    <t>PRECASTED REFRACTORY WITH SS BOLTS + NUT, RAMMING MASS &amp; SODIUM SI, CERAMIC FIBER PAPER,200 MM X 800 MM</t>
  </si>
  <si>
    <t>25-041-1156094</t>
  </si>
  <si>
    <t>PRECASTED REFRACTORY WITH SS BOLTS + NUT, RAMMING MASS &amp; SODIUM SI, CERAMIC FIBER PAPER,420 MM X 800 MM</t>
  </si>
  <si>
    <t>25-043-1372184</t>
  </si>
  <si>
    <t>CASING,FRONT AND REAR CASING ASSEMBLY WITH ACCESS DOOR, LADDER AND PLATFORM, FEED PUMP BRACKET, ANGLE FRAME,5TPH,FOR NEW EAZO BOILER,DRG.NO.- 1372184 (REV-0)</t>
  </si>
  <si>
    <t>25-043-1382539</t>
  </si>
  <si>
    <t>CASING,FRONT AND REAR CASING ASSEMBLY WITH ANGLE FRAME, FEED PUMP BRACKET,8TPH,STD BOILER,EAZO DSG BOILER,DRG.NO.- 1382539 (REV-1)</t>
  </si>
  <si>
    <t>25-043-1382572</t>
  </si>
  <si>
    <t>CASING,FRONT AND REAR CASING ASSEMBLY WITH ANGLE FRAME, FEED PUMP BRACKET,8TPH,MIRROR BOILER,EAZO DSG BOILER,DRG.NO.- 1382572 (REV-1)</t>
  </si>
  <si>
    <t>25-048-1302180</t>
  </si>
  <si>
    <t>ITEM IDENTITY-CHEMICAL DOSING FOR PH BOOSTING,LOW PR.,TANK CAPACITY-100 LTR,PUMP-POSITIVE,AGITATOR,230VAC,CONTROL(V)-230V,SKID BASED SYSTEM,SPEC/QAP NO.- F3LCHMDOSW20042 (REV-0)</t>
  </si>
  <si>
    <t>25-048-1334138</t>
  </si>
  <si>
    <t>ITEM IDENTITY-CHEMICAL DOSING,LOW PR.,TANK CAPACITY-100 LTR,AGITATOR,FV21144,SPEC/QAP NO.- 1334138 (REV-0)</t>
  </si>
  <si>
    <t>25-056-1289308</t>
  </si>
  <si>
    <t>FD FAN,AIR,DIRECT D.,FLOW-9700 M3/HR,OPERATING HEAD-385 MMWC,OPER TEMP-40 DEG.C ,2900 RPM FAN,IE 2,415+-10%V,50 HZ,IP55,&lt; 85 DB (A),SPEC/QAP NO.- F3LFDFAN9700H385 (REV-0)</t>
  </si>
  <si>
    <t>25-056-1328191</t>
  </si>
  <si>
    <t>FD FAN,AIR,DIRECT D.,FLOW-6000M3/HR,OPERATING HEAD-385 MMWC,OPER TEMP-45 DEG C,STD.MOTOR,IE 2,3Ph,415VAC,50Hz,IP55,UD,CANV.BLW.,&lt; 85 DB (A),SPEC/QAP NO.- F3LFDFAN6000H385IE2 (REV-0)</t>
  </si>
  <si>
    <t>25-056-1328192</t>
  </si>
  <si>
    <t>ID FAN,FLUE GAS,BELT D.,FLOW-9000M3/HR,OPERATING HEAD-445MMWC,OPER TEMP-180 DEG.C,STD.MOTOR,IE 2,3Ph,415VAC,50Hz,IP55,UD,M.S.BLWS.,&lt; 85 DB (A),SPEC/QAP NO.- F3LIDFAN9000H445IE2 (REV-0)</t>
  </si>
  <si>
    <t>25-056-1355483</t>
  </si>
  <si>
    <t>ID FAN,FLUE GAS,BELT D.,FLOW-14000 M3/HR ,OPERATING HEAD-450 MMWC,OPER TEMP-170 DEG.C,SIEMENS,IE 2,3Ph,415VAC,50Hz,IP55,M.S.BLWS.,&lt; 85 DB (A),SPEC/QAP NO.- F3LIDFAN14000H450IE2 (REV-0)</t>
  </si>
  <si>
    <t>25-056-1367086</t>
  </si>
  <si>
    <t>ID FAN,FLUE GAS,BELT D.,FLOW-24500 M3/HR,OPERATING HEAD-325 MMWC,OPER TEMP-180 DEG.C,3Ph,415VAC,50Hz,IP55,UD,M.S.BLWS.,&lt; 85 DB (A),DRG.NO.- C3MIDFAN24500H325 (REV-0)</t>
  </si>
  <si>
    <t>25-059-1367903</t>
  </si>
  <si>
    <t>BOILER SIDE SHEETING,5TPH,STD BOILER,CRCA SHEET IS 513,FOR NEW EAZO BOILER,DRG.NO.- 1367903 (REV-1)</t>
  </si>
  <si>
    <t>25-059-1367904</t>
  </si>
  <si>
    <t>BOILER TOP SHEETING,5TPH,STD BOILER,CRCA SHEET IS 513,FOR NEW EAZO BOILER,DRG.NO.- 1367904 (REV-1)</t>
  </si>
  <si>
    <t>25-081-1046366</t>
  </si>
  <si>
    <t>GUIDE BUSH ASSEMBLY WITH ID 57,DRG.NO.- 1046366 (REV-0)</t>
  </si>
  <si>
    <t>25-081-1048512</t>
  </si>
  <si>
    <t>DAS,GUIDE ROLLER ASSEMBLY ,NEW,DRG.NO.- 1048512 (REV-0)</t>
  </si>
  <si>
    <t>25-081-1048514</t>
  </si>
  <si>
    <t>DAS,JACK SCREW ,FOR DAS CHARIOT LIFTING ARRANGEMENT,DRG.NO.- 1048514 (REV-0)</t>
  </si>
  <si>
    <t>25-081-1048519</t>
  </si>
  <si>
    <t>DAS,FREE ROLLER ASSEMBLY ,NEW,DRG.NO.- 1048519 (REV-0)</t>
  </si>
  <si>
    <t>25-081-1052742</t>
  </si>
  <si>
    <t>DAS,MEDIUM GUIDING ROLLER ASSLY,DRG.NO.- 1052742 (REV-1)</t>
  </si>
  <si>
    <t>25-081-1052867</t>
  </si>
  <si>
    <t>MEDIUM FREE ROLLER ASSEMBLY,DRG.NO.- 1052867 (REV-1)</t>
  </si>
  <si>
    <t>25-081-1062782</t>
  </si>
  <si>
    <t>DYNAMIC AIR COOLED GRATE,WEAR PLATE,410X100 X16MM,HARDOX 400</t>
  </si>
  <si>
    <t>25-081-1062783</t>
  </si>
  <si>
    <t>DYNAMIC AIR COOLED GRATE,WEAR ROD,DIA50X410MM,CK 45 (1.1191)</t>
  </si>
  <si>
    <t>25-081-1064159</t>
  </si>
  <si>
    <t>DYNAMIC AIR COOLED GRATE,RIGHT SIDE WEAR PLATE ,NO 1,DRG.NO.- 1064159 (REV-0)</t>
  </si>
  <si>
    <t>25-081-1064161</t>
  </si>
  <si>
    <t>DYNAMIC AIR COOLED GRATE,RIGHT SIDE WEAR PLATE ,NO 2,DRG.NO.- 1064161 (REV-0)</t>
  </si>
  <si>
    <t>25-081-1064163</t>
  </si>
  <si>
    <t>DYNAMIC AIR COOLED GRATE,LEFT SIDE WEAR PLATE ,NO 1,DRG.NO.- 1064163 (REV-0)</t>
  </si>
  <si>
    <t>25-081-1064165</t>
  </si>
  <si>
    <t>DYNAMIC AIR COOLED GRATE,LEFT SIDE WEAR PLATE ,NO 2,DRG.NO.- 1064165 (REV-0)</t>
  </si>
  <si>
    <t>25-081-1064166</t>
  </si>
  <si>
    <t>DYNAMIC AIR COOLED GRATE,LEFT SIDE WEAR PLATE ,NO 3 ,DRG.NO.- 1064166 (REV-0)</t>
  </si>
  <si>
    <t>25-081-1073386</t>
  </si>
  <si>
    <t>DYNAMIC AIR COOLED GRATE,HOSE PIPE 1/2" X 1/2" X 300 MM LONG</t>
  </si>
  <si>
    <t>25-081-1073388</t>
  </si>
  <si>
    <t>DYNAMIC AIR COOLED GRATE,HOSE PIPE 1/2" X 1/2" X 500 MM LONG</t>
  </si>
  <si>
    <t>25-081-1119909</t>
  </si>
  <si>
    <t>DYNAMIC AIR COOLED GRATE,WEAR PLATE,350X125X16MM,HARDOX 400</t>
  </si>
  <si>
    <t>25-081-1119910</t>
  </si>
  <si>
    <t>DYNAMIC AIR COOLED GRATE,WEAR ROD,DIA50X350MM,CK 45 (1.1191)</t>
  </si>
  <si>
    <t>25-081-1179424</t>
  </si>
  <si>
    <t>DAS,HKT FOR DAS,3 ROW CHARIOT X 4 NOS,SPEC/QAP NO.- 1179424</t>
  </si>
  <si>
    <t>25-081-1226042</t>
  </si>
  <si>
    <t>DAS,GUIDE BUSH ASSEMBLY WITH ID 57,NEW  MODIFIED ,DRG.NO.- 1226042</t>
  </si>
  <si>
    <t>25-081-1267419</t>
  </si>
  <si>
    <t>HKT FOR DAS,FV17104,SPEC/QAP NO.- 1267419 (REV-0)</t>
  </si>
  <si>
    <t>25-081-1298105</t>
  </si>
  <si>
    <t>DSG,SPARES,HARDWARE KIT ,DRG.NO.- 1298105 (REV-0)</t>
  </si>
  <si>
    <t>25-081-1327540</t>
  </si>
  <si>
    <t>DAS,SS PLATE ,1724X500X5,FV20138,DRG.NO.- 1327540 (REV-0)</t>
  </si>
  <si>
    <t>25-081-1335501</t>
  </si>
  <si>
    <t>HKT FOR DAS,FV21146,DRG.NO.- 1335501 (REV-0)</t>
  </si>
  <si>
    <t>25-081-1336032</t>
  </si>
  <si>
    <t>DSG,BOUGHT ITEMS,STANDARD,GRATE WIDTH 1200MM,BASE FRAME, ROCKER ARM, LOWER LINK, MOVING SHAFT,DRG.NO.- 1336032 (REV-1)</t>
  </si>
  <si>
    <t>25-081-1337870</t>
  </si>
  <si>
    <t>DAS,SS PLATE ,1730X755X6,FV21147,DRG.NO.- 1337870 (REV-0)</t>
  </si>
  <si>
    <t>25-081-1352405</t>
  </si>
  <si>
    <t>HKT FOR DAS,FV22161,SPEC/QAP NO.- 1352405 (REV-0)</t>
  </si>
  <si>
    <t>25-081-1375325</t>
  </si>
  <si>
    <t>DYNAMIC AIR COOLED GRATE,SS PLATE ,2930 X 850 X 5 THK,TO SUPPORT REFRACTORY AT FUEL FEEDING,FV23177,DRG.NO.- 1375325 (REV-0)</t>
  </si>
  <si>
    <t>25-081-1378062</t>
  </si>
  <si>
    <t>DAS,HKT FOR DAS,FV23180,SPEC/QAP NO.- 1378062 (REV-0)</t>
  </si>
  <si>
    <t>25-082-1033711</t>
  </si>
  <si>
    <t>CI HAND WHEEL FOR DOORS,DIA100XM16</t>
  </si>
  <si>
    <t>25-082-1049506</t>
  </si>
  <si>
    <t>SIGHT GLASS,DIA160X8MM,FOR OBSERVATION,DRG.NO.- 1049506 (REV-0)</t>
  </si>
  <si>
    <t>25-082-1050060</t>
  </si>
  <si>
    <t>LOOKING GLASS,MATCHING  FLANGE,DRG.NO.- 1050060 (REV-0)</t>
  </si>
  <si>
    <t>25-082-1064052</t>
  </si>
  <si>
    <t>INSPECTION DOOR,400X400MM,FOR PREFURNACE OBSERVATION,DRG.NO.- 1064052 (REV-0)</t>
  </si>
  <si>
    <t>25-084-1034042</t>
  </si>
  <si>
    <t>DWT,CAST IRON ELEMENT SCRAPPER RAW VH 106</t>
  </si>
  <si>
    <t>25-084-1034045</t>
  </si>
  <si>
    <t>DWT,CAST IRON ELEMENT CLC VH 105</t>
  </si>
  <si>
    <t>25-085-1367037</t>
  </si>
  <si>
    <t>PREFURNACE,MEMBRANE PANEL CHAMBER,150NB (6"),PB23003,DRG.NO.- 1367037 (REV-0)</t>
  </si>
  <si>
    <t>25-085-1382497</t>
  </si>
  <si>
    <t>PREFURNACE,MEMBRANE PANEL CHAMBER,150NB (6"),PB24003,MIRROR,DRG.NO.- 1382497 (REV-0)</t>
  </si>
  <si>
    <t>25-108-1244735</t>
  </si>
  <si>
    <t>RALV,SQUARE,300MM,WITH IE3 - MOTOR 415 V</t>
  </si>
  <si>
    <t>25-108-1278054</t>
  </si>
  <si>
    <t>RALV WITH MOTOR,ROUND,150MM,CI,WITH MATING FLANGES</t>
  </si>
  <si>
    <t>25-114-1117658</t>
  </si>
  <si>
    <t>ACTUATOR,MARSH,AIR VALVE ACTUATOR SPARES PART KIT -QST 5102 (MOTOR 230 VAC,50Hz,HARNESS TO SUIT ABOVE ACT,POTENTIO METER ASSEMBLY)</t>
  </si>
  <si>
    <t>25-114-1118300</t>
  </si>
  <si>
    <t>ACTUATOR,SDTORK MAKE 2000-SERIES,SINGLE PHASE ELECTRICAL ACTUATOR  (i-MOTOR - 230 VAC,50 HZ - 1NO,ii- RC-NETWORK CARD - PCB -1 NO,iii-POT METER (BOURNS MAKE)2K,10 T</t>
  </si>
  <si>
    <t>25-116-1036077</t>
  </si>
  <si>
    <t>FUSIBLE PLUG LOCO TYPE,1" BSPT(M),21KG/CM2(G),PLUG-STEEL,AS PER IBR 1950,TC IN FORM III C OF IBR</t>
  </si>
  <si>
    <t>25-116-1064983</t>
  </si>
  <si>
    <t>FUSIBLE PLUG TWO PIECE DESIGN,3/4" BSPT(M),17.5KG/CM2(G),PLUG-BRONZE,AS PER IBR 1950,TC IN FORM III C OF IBR</t>
  </si>
  <si>
    <t>25-116-1158398</t>
  </si>
  <si>
    <t>FUSIBLE PLUG TWO PIECE DESIGN,3/4" BSPT(M),35KG/CM2(G),PLUG-FORGED CARBON STEEL (A105),AS PER IBR 1950,TC IN FORM III C OF IBR</t>
  </si>
  <si>
    <t>25-120-1038080</t>
  </si>
  <si>
    <t>HYDRAULIC DOUBLE ACTING CYLINDER ,MODEL/SUPP.NO.-KE/63/200,DRG.NO.- 1038080 (REV-0)</t>
  </si>
  <si>
    <t>25-120-1038103</t>
  </si>
  <si>
    <t>DUPLEX RETURN LINE FILTER ,KAMAXI</t>
  </si>
  <si>
    <t>25-120-1043621</t>
  </si>
  <si>
    <t>HYDRAULICS,LOVE JOY COUPLING,KAMAXI</t>
  </si>
  <si>
    <t>25-120-1043630</t>
  </si>
  <si>
    <t>HYDRAULICS,HYDRAULIC DOUBLE ACTING CYLINDER ,MODEL/SUPP.NO.-KE/90/150</t>
  </si>
  <si>
    <t>25-120-1043638</t>
  </si>
  <si>
    <t>HYDRAULICS,HYDRAULIC VARIABLE DISCHARGE PUMP,KAMAXI</t>
  </si>
  <si>
    <t>25-120-1049274</t>
  </si>
  <si>
    <t>PRESSURE RELIEF VALVE,KAMAXI</t>
  </si>
  <si>
    <t>25-120-1060853</t>
  </si>
  <si>
    <t>HYDRAULIC CYLINDER,SEAL KIT,MODEL/SUPP.NO.-KE/45/200,KAMAXI</t>
  </si>
  <si>
    <t>25-120-1072024</t>
  </si>
  <si>
    <t>SUCTION STRAINER,KAMAXI</t>
  </si>
  <si>
    <t>25-120-1100176</t>
  </si>
  <si>
    <t>SOLENOID OPERATED DCV VALVE,MODEL/SUPP.NO.-DSG013C2-D24-N1-50,KAMAXI</t>
  </si>
  <si>
    <t>25-120-1104980</t>
  </si>
  <si>
    <t>HYDRAULIC CYLINDER,SEAL KIT,MODEL/SUPP.NO.-KE-80X45X150,KAMAXI</t>
  </si>
  <si>
    <t>25-120-1267438</t>
  </si>
  <si>
    <t>THERMAL OIL FILL DRAIN PUMP WITH SKID,FV18106,DRG.NO.- 1267438</t>
  </si>
  <si>
    <t>25-120-1321768</t>
  </si>
  <si>
    <t>DAS HYD SYSTEM ,SOLENOID OPERATED DCV VALVE,MODEL/SUPP. NO.-DSG013C4-VD24-N1-50,FV18113</t>
  </si>
  <si>
    <t>25-120-1322147</t>
  </si>
  <si>
    <t>DAS HYD SYSTEM ,HIGH PRESSURE FLEXIBLE HOSE FOR COOLER,1",900 MM LONG ONE END 90 DEG. BEND</t>
  </si>
  <si>
    <t>25-120-1385236</t>
  </si>
  <si>
    <t>MOVING FLOOR HYD SYSTEM ,HYDRAULIC DOUBLE ACTING CYLINDER ,DIA.180/DIA.100X500 STROCK,FV22153</t>
  </si>
  <si>
    <t>25-121-1038124</t>
  </si>
  <si>
    <t>REFLEX LEVEL GAUGE GLASS ( 400 mm)</t>
  </si>
  <si>
    <t>25-121-1051365</t>
  </si>
  <si>
    <t>SPARES,MODULAR CHECK VALVE</t>
  </si>
  <si>
    <t>25-121-1051366</t>
  </si>
  <si>
    <t>SPARES,MOBREY FLOAT</t>
  </si>
  <si>
    <t>25-121-1051373</t>
  </si>
  <si>
    <t>COMPENSATOR TISSUE,RESISTANT MINIMUM WORKING TEMP.250 DEG C</t>
  </si>
  <si>
    <t>25-121-1052655</t>
  </si>
  <si>
    <t>SPARES,MOBREY SWITCH - MAGNETIC</t>
  </si>
  <si>
    <t>25-121-1055774</t>
  </si>
  <si>
    <t>MOUNTING ASSLY FOR INSPECTORS TEST GAUGE,DRG.NO.- 1055774 (REV-0)</t>
  </si>
  <si>
    <t>25-121-1108781</t>
  </si>
  <si>
    <t>DRAIN COCK FOR LEVEL GAUGE OF TECHTROL MAKE,1/2"NPT(F) BOTH SIDE,DRG.NO.- 1108781 (REV-0)</t>
  </si>
  <si>
    <t>25-121-1228635</t>
  </si>
  <si>
    <t>SHOCK BLAST SYSTEM ,SILENCER  (AN20-02)</t>
  </si>
  <si>
    <t>25-121-1233959</t>
  </si>
  <si>
    <t>SONIC SOOT BLOWER BEPS- 1001 / 3001,DIAPHRAGM</t>
  </si>
  <si>
    <t>25-121-1233965</t>
  </si>
  <si>
    <t>SONIC SOOT BLOWER,SOLENOID CONTROL VALVE 230VOLT FOR AC / 24 VDC</t>
  </si>
  <si>
    <t>25-121-1233971</t>
  </si>
  <si>
    <t>SONIC SOOT BLOWER,ELECTRONIC CARD FOR PANEL</t>
  </si>
  <si>
    <t>25-121-1333635</t>
  </si>
  <si>
    <t>AUTOMATIC CLEANING SYSTEM FOR BOILER TUBES,REPAIR BRUSH,ID 56.18 MM,RB52-69</t>
  </si>
  <si>
    <t>25-121-1337781</t>
  </si>
  <si>
    <t>FLOW NOZZLE ASSLY,FV21144,SPEC/QAP NO.- 1337781 (REV-0)</t>
  </si>
  <si>
    <t>25-121-1337785</t>
  </si>
  <si>
    <t>FLOW NOZZLE ASSLY,FV21144,SPEC/QAP NO.- 1337785 (REV-0)</t>
  </si>
  <si>
    <t>25-121-1337787</t>
  </si>
  <si>
    <t>FLOW NOZZLE ASSLY,FV21144,SPEC/QAP NO.- 1337787 (REV-0)</t>
  </si>
  <si>
    <t>25-121-1368216</t>
  </si>
  <si>
    <t>PIPE,SEAMLESS,ASME B 36.10,A106,25NB,SCH-80,IBR+BSEN 10204 TYPE 3.1,FV23172</t>
  </si>
  <si>
    <t>25-121-1368217</t>
  </si>
  <si>
    <t>PIPE,SEAMLESS,ASME B 36.10,A106,100NB,SCH-80,IBR+BSEN 10204 TYPE 3.1,FV23172</t>
  </si>
  <si>
    <t>25-121-1368218</t>
  </si>
  <si>
    <t>PIPE,SEAMLESS,ASME B 36.10,A106,100NB,SCH-160,IBR+BSEN 10204 TYPE 3.1,FV23172</t>
  </si>
  <si>
    <t>25-121-1368230</t>
  </si>
  <si>
    <t>FLANGE,WNRF,FORGED,ASME B16.5,A105N,150NB,#300,SCH-80,IBR+BSEN 10204 TYPE 3.1,FV23172</t>
  </si>
  <si>
    <t>25-121-1368232</t>
  </si>
  <si>
    <t>FLANGE,WNRF,FORGED,ASME B16.5,A105N,40NB,#300,SCH-80,IBR+BSEN 10204 TYPE 3.1,FV23172</t>
  </si>
  <si>
    <t>25-121-1368233</t>
  </si>
  <si>
    <t>FLANGE,WNRF,FORGED,ASME B16.5,A105N,80NB,#300,SCH-80,IBR+BSEN 10204 TYPE 3.1,FV23172</t>
  </si>
  <si>
    <t>25-121-1368236</t>
  </si>
  <si>
    <t>FLANGE,WNRF,FORGED,ASME B16.5,A105N,50NB,ANSI #300,SCH-80,IBR+BSEN 10204 TYPE 3.1,FV23172</t>
  </si>
  <si>
    <t>25-121-1368237</t>
  </si>
  <si>
    <t>90 DEG.ELBOW, ASME B16.9,50 NB, SCH-160,A234 WPB,IBR+BSEN 10204 TYPE 3.1,FV23172</t>
  </si>
  <si>
    <t>25-121-1374354</t>
  </si>
  <si>
    <t>FLOW NOZZLE ASSLY,FV23173,SPEC/QAP NO.- 1374354 (REV-0)</t>
  </si>
  <si>
    <t>25-121-1374355</t>
  </si>
  <si>
    <t>FLOW NOZZLE ASSLY,FV23173,SPEC/QAP NO.- 1374355 (REV-0)</t>
  </si>
  <si>
    <t>25-121-1374356</t>
  </si>
  <si>
    <t>FLOW NOZZLE ASSLY,FV23173,SPEC/QAP NO.- 1374356 (REV-0)</t>
  </si>
  <si>
    <t>25-121-1384837</t>
  </si>
  <si>
    <t>ONLINE FIELD MOUNTED PH INDICATOR/TRANSMITTER/CONTROLLER WITH SENSOR, 4 WIRE, 4 TO 20 MA,FV21144</t>
  </si>
  <si>
    <t>25-121-1386486</t>
  </si>
  <si>
    <t>REFLEX LEVEL GAUGE GLASS,LG40-CS-(SIZE-5)WITH 2 NOS GASKET 220 X 34 X 17 MM (IGEMA MAKE)</t>
  </si>
  <si>
    <t>25-133-1295229</t>
  </si>
  <si>
    <t>MANHOLE ASSLY (INSIDE 410X305),RING 25 MM,COVER PLATE34.5MM,140MM,32 KG/CM2(O.T.240 DEG.C),TEST CERTIFICATE IN ORIGINAL IN FORM III AND IV OF IBR DULY APPROVED BY CHIEF INSPECTOR / DIRECTOR OF STEAM BOILERS</t>
  </si>
  <si>
    <t>25-135-1212807</t>
  </si>
  <si>
    <t>GASKET FOR MANHOLE,size 460 x 355 x 3mm THK, SPIRAL WOUNDED</t>
  </si>
  <si>
    <t>25-160-1310879</t>
  </si>
  <si>
    <t>SUPPLY OF SPIRAL WOUND METALLIC GASKET SET FOR BOILER,SUITABLE FOR 300 RATING SORF FLANGES AS PER ASME B16.5,DRG.NO.- 1310879 (REV-2)</t>
  </si>
  <si>
    <t>25-160-1364850</t>
  </si>
  <si>
    <t>SUPPLY OF SPIRAL WOUND METALLIC GASKET SET FOR ECONOMIZER,SUITABLE FOR 300 RATING SORF FLANGES AS PER ASME B16.5,DRG.NO.- 1364850 (REV-0)</t>
  </si>
  <si>
    <t>25-160-1371514</t>
  </si>
  <si>
    <t>SUPPLY OF SPIRAL WOUND METALLIC GASKET SET FOR BOILER,SUITABLE FOR 300 RATING SORF FLANGES AS PER ASME B16.5,DRG.NO.- 1371514 (REV-0)</t>
  </si>
  <si>
    <t>25-160-1374330</t>
  </si>
  <si>
    <t>SUPPLY OF SPIRAL WOUND METALLIC GASKET SET FOR BOILER,SUITABLE FOR 300 RATING SORF FLANGES AS PER ASME B16.5,DRG.NO.- 1374330 (REV-0)</t>
  </si>
  <si>
    <t>25-160-1382289</t>
  </si>
  <si>
    <t>SUPPLY OF SPIRAL WOUND METALLIC GASKET SET FOR BOILER,SUITABLE FOR 300 RATING SORF FLANGES AS PER ASME B16.5,DRG.NO.- 1382289 (REV-0)</t>
  </si>
  <si>
    <t>25-166-1321769</t>
  </si>
  <si>
    <t>SOLENOID COIL,YUKEN,240VAC@50HZ,50 HZ,DCV,FV18113</t>
  </si>
  <si>
    <t>25-169-1117060</t>
  </si>
  <si>
    <t>SSK-6,INTEGRAL PROCESS CONTROLS,ELCTRO-PNEUMATIC VLVE (1/2")-6 NOS,BYPASS/6 VALVES/LINE,ACCESSORIES-1/2" MAN. BALL VALVE &amp; STRAINER,SOLONOIDE VAVLE COIL SYPPLY 24VDC,1/2"FLG BRANCH GASKET,1/2"SPRAY NZZL-6</t>
  </si>
  <si>
    <t>25-177-1386462</t>
  </si>
  <si>
    <t>POLLUTION CONTROL EQUIPMNTS,BAGS FOR BAGFILTER,NOMEX ARAMIDE FIBRE (ID 149 X 4270 LG),FV2013435</t>
  </si>
  <si>
    <t>25-182-1344431</t>
  </si>
  <si>
    <t>SSK SYSTEM,1.25 TPH,2 SCREWS WITH 550MM PITCH ,WOOD CHIPS,W22029,SPEC/QAP NO.- 1344431 (REV-0)</t>
  </si>
  <si>
    <t>25-182-1353885</t>
  </si>
  <si>
    <t>FLS - S,BASE FRAME MACHINING COMPONENT,FVB21005</t>
  </si>
  <si>
    <t>25-193-1153396</t>
  </si>
  <si>
    <t>BAG FOR BAGFILTER,DIA 150 X 4270 L, WOVEN GLASS BAGS</t>
  </si>
  <si>
    <t>25-194-1104013</t>
  </si>
  <si>
    <t>KAMAKSHI,HYDRAULIC POWER PACK- DAS ,DOWTY SEALS/COPPER WASHER 3/8"BSP</t>
  </si>
  <si>
    <t>25-194-1104015</t>
  </si>
  <si>
    <t>KAMAKSHI,HYDRAULIC POWER PACK- DAS ,DOWTY SEALS/COPPER WASHER 1/2"BSP</t>
  </si>
  <si>
    <t>25-194-1104018</t>
  </si>
  <si>
    <t>KAMAKSHI,HYDRAULIC POWER PACK- DAS ,DOWTY SEALS/COPPER WASHER 3/4"BSP</t>
  </si>
  <si>
    <t>25-194-1104019</t>
  </si>
  <si>
    <t>KAMAKSHI,HYDRAULIC POWER PACK- DAS ,PRE. SWT.</t>
  </si>
  <si>
    <t>25-194-1286661</t>
  </si>
  <si>
    <t>KAMAKSHI,HYDRAULIC POWER PACK - DSG ,DOWTY SEALS (3/8", 1/2", 3/4" AND 1/4")</t>
  </si>
  <si>
    <t>25-198-1231781</t>
  </si>
  <si>
    <t>STEAM DRUM,MANHOLE HING,FV16087,DRG.NO.- 1231781</t>
  </si>
  <si>
    <t>25-201-1289305</t>
  </si>
  <si>
    <t>GRATE ASH HOPPER,CONNECTING CHUTE,DRG.NO.- 1289305 (REV-0)</t>
  </si>
  <si>
    <t>25-212-1276129</t>
  </si>
  <si>
    <t>ASH DOOR ASSEMBLY 500MM X 350MM,SPEC/QAP NO.- 1276129 (REV-1)</t>
  </si>
  <si>
    <t>25-212-1280092</t>
  </si>
  <si>
    <t>FV BRAND STICKER 100 DEG.C, 3500 MM X 700 MM WITH PROTECTIVE FILM, LETTER SIZE AND SPECIFICATION AS PER DRAWING,SPEC/QAP NO.- 1280092 (REV-0)</t>
  </si>
  <si>
    <t>25-212-1280094</t>
  </si>
  <si>
    <t>FV BRAND STICKER 100 DEG.C, 1000 MM X 200 MM WITH PROTECTIVE FILM, LETTER SIZE AND SPECIFICATION AS PER DRAWING,SPEC/QAP NO.- 1280094 (REV-0)</t>
  </si>
  <si>
    <t>25-212-1282134</t>
  </si>
  <si>
    <t>DSG DYDRAULIC POWER PACK DOUBLE CYLINDER INCUDE ELECTRICAL MOTOR, BELL HOUSING, GEAR PUMP, OIL RESERVIOR ETC,SPEC/QAP NO.- 1282134 (REV-0)</t>
  </si>
  <si>
    <t>25-212-1289484</t>
  </si>
  <si>
    <t>HYDRAULIC PIPING DETAILS FOR DSG DOUBLE CYCLINDER MODEL,SPEC/QAP NO.- 1289484 (REV-2)</t>
  </si>
  <si>
    <t>25-212-1289487</t>
  </si>
  <si>
    <t>HARDWARE KIT FOR DSG ASSEMBLY IN HOUSE ,SPEC/QAP NO.- 1289487 (REV-2)</t>
  </si>
  <si>
    <t>25-212-1302799</t>
  </si>
  <si>
    <t>ACCESS DOOR ASSEMBLY WITH NEW VIEW PORT,SPEC/QAP NO.- 1302799 (REV-0)</t>
  </si>
  <si>
    <t>25-212-1319882</t>
  </si>
  <si>
    <t>SS SLEEVE , OD68.4MM, LENGTH 75MM,THK. 0.8 MM ,SS316L,SPEC/QAP NO.- 1319882 (REV-0)</t>
  </si>
  <si>
    <t>25-212-1328347</t>
  </si>
  <si>
    <t>SCREEN PLATES FOR 3.0 TPH  DSG ,SPEC/QAP NO.- 1328347 (REV-1)</t>
  </si>
  <si>
    <t>25-212-1328520</t>
  </si>
  <si>
    <t>L TYPE LOCATORS FOR DSG WEAR PLATES (IS 2062)  ,SPEC/QAP NO.- 1328520 (REV-0)</t>
  </si>
  <si>
    <t>25-212-1328695</t>
  </si>
  <si>
    <t>SCREEN PLATES FOR 4.5 TPH STANDARD DSG,SPEC/QAP NO.- 1328695 (REV-1)</t>
  </si>
  <si>
    <t>25-212-1353107</t>
  </si>
  <si>
    <t>DSG HYDRAULIC POWER PACK THREE CYLINDER INCUDE ELECTRICAL MOTOR (IE2), BELL HOUSING, GEAR PUMP, OIL RESERVIOR ETC,SPEC/QAP NO.- NA (REV-0)</t>
  </si>
  <si>
    <t>25-212-1353117</t>
  </si>
  <si>
    <t>HYDRAULIC PIPING DETAILS FOR DSG THREE CYCLINDER MODEL,SPEC/QAP NO.- 1353117 (REV-1)</t>
  </si>
  <si>
    <t>25-212-1380998</t>
  </si>
  <si>
    <t>SCREEN PLATES FOR 8 TPH MIRROR DSG BOILER,SPEC/QAP NO.- 1365493 (REV-1)</t>
  </si>
  <si>
    <t>28-025-1175909</t>
  </si>
  <si>
    <t>Thermal oil Heater Mock up assembly</t>
  </si>
  <si>
    <t>30-002-1033495</t>
  </si>
  <si>
    <t>SELF THREADED SCREW,M8-1.25P,12MM,SS304,ZINC PLATED</t>
  </si>
  <si>
    <t>30-002-1068959</t>
  </si>
  <si>
    <t>CSK,M12-1.75P,45MM,IS1367 GR 12.9 (HTS),GALVANISED</t>
  </si>
  <si>
    <t>30-002-1145007</t>
  </si>
  <si>
    <t>SELF DRILLING SCREW,M8-1.0P,40MM,ZINC PLATED</t>
  </si>
  <si>
    <t>30-004-1068933</t>
  </si>
  <si>
    <t>LOCK NUT,M16-2.0P,IS1367 GR 12.0 (HTS),GALVANISED</t>
  </si>
  <si>
    <t>30-012-1053044</t>
  </si>
  <si>
    <t>PEDESTAL BEARING, SYJ30 TF</t>
  </si>
  <si>
    <t>30-016-1292432</t>
  </si>
  <si>
    <t>NAME PLATE,PREFURNACE,RECTANGULAR,SS</t>
  </si>
  <si>
    <t>30-037-1048752</t>
  </si>
  <si>
    <t>DRILL,DIA.-3MM</t>
  </si>
  <si>
    <t>30-037-1048756</t>
  </si>
  <si>
    <t>DRILL,DIA.-3.8MM</t>
  </si>
  <si>
    <t>31-001-1018645</t>
  </si>
  <si>
    <t>FULL COUPLING ,ASME B16.11,1/2",ANSI #3000,SWE,A105N,NIBR+BSEN 10204 TYPE 3.1</t>
  </si>
  <si>
    <t>31-001-1018750</t>
  </si>
  <si>
    <t>FULL COUPLING ,ASME B16.11,1/2",ANSI #3000,SWE,A105N,IBR+BSEN 10204 TYPE 3.1</t>
  </si>
  <si>
    <t>31-001-1029708</t>
  </si>
  <si>
    <t>FULL COUPLING ,ASME B16.11,1/2",ANSI #3000,SWE,NIBR+BSEN 10204 TYPE 3.1</t>
  </si>
  <si>
    <t>31-001-1048525</t>
  </si>
  <si>
    <t>REDUCING COUPLING,1/2" X 3/8",ANSI #3000,BOTH SIDE MALE,IBR+BSEN 10204 TYPE 3.1</t>
  </si>
  <si>
    <t>31-001-1337270</t>
  </si>
  <si>
    <t>FULL COUPLING ,ASME B16.11,1/2",ANSI #3000,SCREWED BSP(F),A105N,IBR+BSEN 10204 TYPE 3.1</t>
  </si>
  <si>
    <t>31-002-1003683</t>
  </si>
  <si>
    <t>45 DEG. ELBOW,ASME B16.9,200NB (8"),SCH-40,A234 WPB,IBR+BSEN 10204 TYPE 3.1</t>
  </si>
  <si>
    <t>31-002-1004842</t>
  </si>
  <si>
    <t>31-002-1005455</t>
  </si>
  <si>
    <t>ELBOW 80 DEG. LR.,150NB (6"),SCH-40,A234 WPB,IBR+BSEN 10204 TYPE 3.1</t>
  </si>
  <si>
    <t>31-002-1005482</t>
  </si>
  <si>
    <t>ELBOW 15 DEG. LR.,200NB (8"),SCH-40,A234 WPB,IBR+BSEN 10204 TYPE 3.1</t>
  </si>
  <si>
    <t>31-002-1005485</t>
  </si>
  <si>
    <t>ELBOW 40 DEG. LR.,150NB (6"),SCH-40,A234 WPB,IBR+BSEN 10204 TYPE 3.1</t>
  </si>
  <si>
    <t>31-002-1005491</t>
  </si>
  <si>
    <t>ELBOW 70 DEG. LR.,150NB (6"),SCH-40,A234 WPB,IBR+BSEN 10204 TYPE 3.1</t>
  </si>
  <si>
    <t>31-002-1005515</t>
  </si>
  <si>
    <t>ELBOW 80 DEG. LR.,150NB (6"),SCH-80,A234 WPB,IBR+BSEN 10204 TYPE 3.1</t>
  </si>
  <si>
    <t>31-002-1005517</t>
  </si>
  <si>
    <t>ELBOW 40 DEG. LR.,150NB (6"),SCH-80,A234 WPB,IBR+BSEN 10204 TYPE 3.1</t>
  </si>
  <si>
    <t>31-002-1005524</t>
  </si>
  <si>
    <t>ELBOW 70 DEG. LR.,150NB (6"),SCH-80,A234 WPB,IBR+BSEN 10204 TYPE 3.1</t>
  </si>
  <si>
    <t>31-002-1070271</t>
  </si>
  <si>
    <t>45 DEG. ELBOW,ASME B16.9,250NB (10"),SCH-40,A234 WPB,NIBR+BSEN 10204 TYPE 3.1</t>
  </si>
  <si>
    <t>31-002-1072913</t>
  </si>
  <si>
    <t>90 DEG. ELBOW,ASME B16.9,65NB (2 1/2"),SCH-80,A234 WPB,IBR+BSEN 10204 TYPE 3.1</t>
  </si>
  <si>
    <t>31-002-1130543</t>
  </si>
  <si>
    <t>90 DEG. ELBOW,ASME B16.9,50NB (2"),SCH-160,A234 WPB,NIBR+BSEN 10204 TYPE 3.1</t>
  </si>
  <si>
    <t>EQUAL TEE,ASME B16.9,200NB (8"),SCH-40,A234 WPB,IBR+BSEN 10204 TYPE 3.1</t>
  </si>
  <si>
    <t>31-005-1000456</t>
  </si>
  <si>
    <t>EQUAL TEE,ASME B16.9,250NB (10"),SCH-40,A234 WPB,IBR+BSEN 10204 TYPE 3.1</t>
  </si>
  <si>
    <t>31-005-1294652</t>
  </si>
  <si>
    <t>EQUAL TEE,ASME B16.9,25NB (1"),SCH-80,A234 WPB,NORMALISED,NORMALISED,NIBR+BSEN 10204 TYPE 3.1</t>
  </si>
  <si>
    <t>31-008-1005231</t>
  </si>
  <si>
    <t>ECC. REDUCER,ASME B16.9,40NB (1 1/2"),SCH-40,25NB (1"),SCH-40,A234 WPB,IBR+BSEN 10204 TYPE 3.1</t>
  </si>
  <si>
    <t>31-008-1238217</t>
  </si>
  <si>
    <t>CONC. REDUCER,ASME B16.9,50NB (2"),SCH-160,40NB (1 1/2"),SCH-160,A234 WPB,IBR+BSEN 10204 TYPE 3.1</t>
  </si>
  <si>
    <t>31-011-1041821</t>
  </si>
  <si>
    <t>SOCKET ,VEGA,40NB (1 1/2"),SS304</t>
  </si>
  <si>
    <t>31-012-1028062</t>
  </si>
  <si>
    <t>NIPPLE,1/2" X 1/2" BSPT (M),A106 GR B,NORMALIZED TEMPERING+QUENCHING,IBR+BSEN 10204 TYPE 3.1</t>
  </si>
  <si>
    <t>31-012-1034005</t>
  </si>
  <si>
    <t>BOTH SIDE THERADED NIPPLE (SEAMLESS),1/2" NPT(M),NORMALIZED TEMPERING+QUENCHING,NIBR+BSEN 10204 TYPE 3.1</t>
  </si>
  <si>
    <t>31-012-1037819</t>
  </si>
  <si>
    <t>PIPE NIPPLE ONE SIDE NPT SEAMLESS,1/2",NORMALIZED TEMPERING+QUENCHING,NIBR+BSEN 10204 TYPE 3.1</t>
  </si>
  <si>
    <t>31-014-1038410</t>
  </si>
  <si>
    <t>UNION,ASME B16.11,15" NB S/W,CS,ANNEALING,NIBR+BSEN 10204 TYPE 3.1</t>
  </si>
  <si>
    <t>31-020-1002435</t>
  </si>
  <si>
    <t>FLANGE,BLRF,FORGED,ASME B16.5,25NB (1"),ANSI #150,SERRATED FINISH 125-250 AARH,A105N,NORMALISED,YELLOW  LACQUER DIPPING,IBR+BSEN 10204 TYPE 3.1</t>
  </si>
  <si>
    <t>31-020-1002444</t>
  </si>
  <si>
    <t>FLANGE,BLRF,FORGED,ASME B16.5,25NB (1"),ANSI #300,SERRATED FINISH 125-250 AARH,A105N,NORMALISED,YELLOW  LACQUER DIPPING,IBR+BSEN 10204 TYPE 3.1</t>
  </si>
  <si>
    <t>31-020-1004001</t>
  </si>
  <si>
    <t>FLANGE,BLRF,FORGED,ASME B16.5,200NB (8"),ANSI #300,SERRATED FINISH 125-250 AARH,A105N,NORMALISED,YELLOW  LACQUER DIPPING,IBR+BSEN 10204 TYPE 3.1</t>
  </si>
  <si>
    <t>31-020-1004045</t>
  </si>
  <si>
    <t>FLANGE,SORF,FORGED,ASME B16.5,25NB (1"),ANSI #150,SERRATED FINISH 125-250 AARH,AS PER IBR FIG. NO. XII/89,A105N,NORMALISED,YELLOW  LACQUER DIPPING,IBR+BSEN 10204 TYPE 3.1</t>
  </si>
  <si>
    <t>31-020-1004051</t>
  </si>
  <si>
    <t>FLANGE,SORF,FORGED,ASME B16.5,150NB (6"),ANSI #150,SERRATED FINISH 125-250 AARH,AS PER IBR FIG. NO. XII/89,A105N,NORMALISED,YELLOW  LACQUER DIPPING,IBR+BSEN 10204 TYPE 3.1</t>
  </si>
  <si>
    <t>31-020-1004054</t>
  </si>
  <si>
    <t>FLANGE,SORF,FORGED,ASME B16.5,15NB (1/2"),ANSI #300,SERRATED FINISH 125-250 AARH,AS PER IBR FIG. NO. XII/89,A105N,NORMALISED,YELLOW  LACQUER DIPPING,IBR+BSEN 10204 TYPE 3.1</t>
  </si>
  <si>
    <t>31-020-1004205</t>
  </si>
  <si>
    <t>FLANGE,WNRF,FORGED,ASME B16.5,80NB (3"),ANSI #300,SCH-40,SERRATED FINISH 125-250 AARH,AS PER IBR FIG. NO. 28(IX)(A),A105N,NORMALISED,YELLOW  LACQUER DIPPING,IBR+BSEN 10204 TYPE 3.1</t>
  </si>
  <si>
    <t>31-020-1004220</t>
  </si>
  <si>
    <t>FLANGE,WNRF,FORGED,ASME B16.5,200NB (8"),ANSI #300,SCH-40,SERRATED FINISH 125-250 AARH,AS PER IBR FIG. NO. 28(IX)(A),A105N,NORMALISED,YELLOW  LACQUER DIPPING,IBR+BSEN 10204 TYPE 3.1</t>
  </si>
  <si>
    <t>31-020-1004225</t>
  </si>
  <si>
    <t>FLANGE,WNRF,FORGED,ASME B16.5,250NB (10"),ANSI #300,SCH-40,SERRATED FINISH 125-250 AARH,AS PER IBR FIG. NO. 28(IX)(A),A105N,NORMALISED,YELLOW  LACQUER DIPPING,IBR+BSEN 10204 TYPE 3.1</t>
  </si>
  <si>
    <t>31-020-1004237</t>
  </si>
  <si>
    <t>FLANGE,WNRF,FORGED,ASME B16.5,20NB (3/4"),ANSI #300,SCH-80,SERRATED FINISH 125-250 AARH,AS PER IBR FIG. NO. 28(IX)(A),A105N,NORMALISED,YELLOW  LACQUER DIPPING,IBR+BSEN 10204 TYPE 3.1</t>
  </si>
  <si>
    <t>31-020-1004240</t>
  </si>
  <si>
    <t>FLANGE,WNRF,FORGED,ASME B16.5,25NB (1"),ANSI #300,SCH-80,SERRATED FINISH 125-250 AARH,AS PER IBR FIG. NO. 28(IX)(A),A105N,NORMALISED,YELLOW  LACQUER DIPPING,IBR+BSEN 10204 TYPE 3.1</t>
  </si>
  <si>
    <t>31-020-1004245</t>
  </si>
  <si>
    <t>FLANGE,WNRF,FORGED,ASME B16.5,40NB (1 1/2"),ANSI #300,SCH-80,SERRATED FINISH 125-250 AARH,AS PER IBR FIG. NO. 28(IX)(A),A105N,NORMALISED,YELLOW  LACQUER DIPPING,IBR+BSEN 10204 TYPE 3.1</t>
  </si>
  <si>
    <t>31-020-1004248</t>
  </si>
  <si>
    <t>FLANGE,WNRF,FORGED,ASME B16.5,50NB (2"),ANSI #300,SCH-80,SERRATED FINISH 125-250 AARH,AS PER IBR FIG. NO. 28(IX)(A),A105N,NORMALISED,YELLOW  LACQUER DIPPING,IBR+BSEN 10204 TYPE 3.1</t>
  </si>
  <si>
    <t>31-020-1004252</t>
  </si>
  <si>
    <t>FLANGE,WNRF,FORGED,ASME B16.5,65NB (2 1/2"),ANSI #300,SCH-80,SERRATED FINISH 125-250 AARH,AS PER IBR FIG. NO. 28(IX)(A),A105N,NORMALISED,YELLOW  LACQUER DIPPING,IBR+BSEN 10204 TYPE 3.1</t>
  </si>
  <si>
    <t>31-020-1004263</t>
  </si>
  <si>
    <t>FLANGE,WNRF,FORGED,ASME B16.5,125NB (5"),ANSI #300,SCH-80,SERRATED FINISH 125-250 AARH,AS PER IBR FIG. NO. 28(IX)(A),A105N,NORMALISED,YELLOW  LACQUER DIPPING,IBR+BSEN 10204 TYPE 3.1</t>
  </si>
  <si>
    <t>31-020-1004268</t>
  </si>
  <si>
    <t>FLANGE,WNRF,FORGED,ASME B16.5,150NB (6"),ANSI #300,SCH-80,SERRATED FINISH 125-250 AARH,AS PER IBR FIG. NO. 28(IX)(A),A105N,NORMALISED,YELLOW  LACQUER DIPPING,IBR+BSEN 10204 TYPE 3.1</t>
  </si>
  <si>
    <t>31-020-1004603</t>
  </si>
  <si>
    <t>FLANGE,WNRF,FORGED,ASME B16.5,50NB (2"),ANSI #300,SCH-160,SERRATED FINISH 125-250 AARH,AS PER IBR FIG. NO. 28(IX)(A),A105N,NORMALISED,YELLOW  LACQUER DIPPING,IBR+BSEN 10204 TYPE 3.1</t>
  </si>
  <si>
    <t>31-020-1018677</t>
  </si>
  <si>
    <t>FLANGE,SORF,FORGED,ASME B16.5,40NB (1 1/2"),ANSI #300,SERRATED FINISH 125-250 AARH,AS PER IBR FIG. NO. XII/89,A105N,NORMALISED,YELLOW  LACQUER DIPPING,IBR+BSEN 10204 TYPE 3.1</t>
  </si>
  <si>
    <t>31-020-1031608</t>
  </si>
  <si>
    <t>FLANGE,WNRF,FORGED,ASME B16.5,50NB (2"),ANSI #150,SCH-160,SERRATED FINISH 125-250 AARH,A105N,NORMALISED,YELLOW  LACQUER DIPPING,IBR+BSEN 10204 TYPE 3.1</t>
  </si>
  <si>
    <t>31-020-1056451</t>
  </si>
  <si>
    <t>FLANGE,WNRF,FORGED,ASME B16.5,100NB (4"),ANSI #150,SCH-80,SERRATED FINISH 125-250 AARH,A105N,NORMALISED,YELLOW  LACQUER DIPPING,IBR+BSEN 10204 TYPE 3.1</t>
  </si>
  <si>
    <t>31-020-1072984</t>
  </si>
  <si>
    <t>FLANGE,WNRF,FORGED,ASME B16.5,25NB (1"),ANSI #150,SCH-80,SERRATED FINISH 125-250 AARH,A105N,NORMALISED,YELLOW  LACQUER DIPPING,IBR+BSEN 10204 TYPE 3.1</t>
  </si>
  <si>
    <t>31-020-1072996</t>
  </si>
  <si>
    <t>FLANGE,WNRF,FORGED,ASME B16.5,40NB (1 1/2"),ANSI #150,SCH-80,SERRATED FINISH 125-250 AARH,A105N,NORMALISED,YELLOW  LACQUER DIPPING,IBR+BSEN 10204 TYPE 3.1</t>
  </si>
  <si>
    <t>31-020-1073040</t>
  </si>
  <si>
    <t>FLANGE,WNRF,FORGED,ASME B16.5,65NB (2 1/2"),ANSI #150,SCH-80,SERRATED FINISH 125-250 AARH,A105N,NORMALISED,YELLOW  LACQUER DIPPING,IBR+BSEN 10204 TYPE 3.1</t>
  </si>
  <si>
    <t>31-020-1073260</t>
  </si>
  <si>
    <t>FLANGE,BLRF,FORGED,ASME B16.5,80NB (3"),ANSI #300,SERRATED FINISH 125-250 AARH,A105N,NORMALISED,YELLOW  LACQUER DIPPING,IBR+BSEN 10204 TYPE 3.1</t>
  </si>
  <si>
    <t>31-020-1099861</t>
  </si>
  <si>
    <t>FLANGE,BLRF,FORGED,ASME B16.5,250NB (10"),ANSI #300,SERRATED FINISH 125-250 AARH,A105N,NORMALISED,YELLOW  LACQUER DIPPING,IBR+BSEN 10204 TYPE 3.1</t>
  </si>
  <si>
    <t>31-020-1106232</t>
  </si>
  <si>
    <t>FLANGE,WNRF,FORGED,ASME B16.5,200NB (8"),ANSI #300,SCH-100,SERRATED FINISH 125-250 AARH,AS PER IBR FIG. NO. 28(IX)(A),A105N,NORMALISED,YELLOW  LACQUER DIPPING,IBR+BSEN 10204 TYPE 3.1</t>
  </si>
  <si>
    <t>31-020-1223271</t>
  </si>
  <si>
    <t>FLANGE,WNRF,FORGED,ASME B16.5,150NB (6"),ANSI #150,SCH-80,SERRATED FINISH 125-250 AARH,A105N,NORMALISED,YELLOW  LACQUER DIPPING,IBR+BSEN 10204 TYPE 3.1</t>
  </si>
  <si>
    <t>31-020-1273014</t>
  </si>
  <si>
    <t>FLANGE,WNRF,FORGED,ASME B16.5,80NB (3"),ANSI #300,SCH-160,SERRATED FINISH 125-250 AARH,AS PER IBR FIG. NO. 28(IX)(A),A105N,NORMALISED,YELLOW  LACQUER DIPPING,IBR+BSEN 10204 TYPE 3.1</t>
  </si>
  <si>
    <t>31-020-1282474</t>
  </si>
  <si>
    <t>FLANGE,WNRF,FORGED,EN 1092-1,PN40,SCH-80,A105N,NORMALISED,YELLOW  LACQUER DIPPING</t>
  </si>
  <si>
    <t>31-020-1336342</t>
  </si>
  <si>
    <t>FLANGE,WNRF,FORGED,ANSI B16.5,25NB (1"),ANSI #900,SCH-80,SERRATED FINISH 125-250 AARH,AS PER IBR FIG. NO. 28(IX)(A),A105N,NORMALISED,YELLOW  LACQUER DIPPING,IBR+BSEN 10204 TYPE 3.1</t>
  </si>
  <si>
    <t>31-020-1337268</t>
  </si>
  <si>
    <t>FLANGE,BLRF,FORGED,ASME B16.5,25NB (1"),ANSI #900,SERRATED FINISH 125-250 AARH,A105N,C&lt;0.23%,S&lt;0.035%,P&lt;0.035%,CE&lt;0.43%,YELLOW  LACQUER DIPPING,IBR+BSEN 10204 TYPE 3.1</t>
  </si>
  <si>
    <t>3149854221020000R5-M00001</t>
  </si>
  <si>
    <t>GLOBE VALVE,GBV-T TYPE (MANUAL OPERATED),BOLTED BODY REDUCED BORE,40NB (1 1/2"),#1500,SWE #6000,PLUG,METAL SEATED-STELLITED,QAP SET R5(IBR),A182 F22,A276 SS410,A276 SS410,A276 SS410 (HARD),SPW SS316+GP FILLER,GP BRAIDED(TOP&amp;BOTT)+MOULDED RI</t>
  </si>
  <si>
    <t>40-010-1035081</t>
  </si>
  <si>
    <t>CONDENSING POT,ACCESSORIES,PROCESS CONNECTION (INLET)-1/2"SW,PROCESS CONNECTION (OUTLET)-1/2" SW,CS,MTC/ITR</t>
  </si>
  <si>
    <t>40-010-1366169</t>
  </si>
  <si>
    <t>CONDENSING POT,ACCESSORIES,PROCESS CONNECTION (INLET)-1/2"SW,PROCESS CONNECTION (OUTLET)-1/2" SW,A106,IBR+BSEN 10204 TYPE 3.1</t>
  </si>
  <si>
    <t>40-017-1117056</t>
  </si>
  <si>
    <t>R TO I CONVERTER,PRECISION CONVERTERS,I/P: 0-5 KOHM,O/P:4.-20mA, 2 WIRE ISOLATED+ GLANDS,FIELD MOUNTABLE HOUSING</t>
  </si>
  <si>
    <t>40-017-1117058</t>
  </si>
  <si>
    <t>R TO I CONVERTER,PRECISION CONVERTERS,I/P: 0-150 DEG.C,O/P:4-20mA, 2 WIRE ISOLATED+ GLANDS,FIELD MOUNTABLE HOUSING</t>
  </si>
  <si>
    <t>40-024-1060521</t>
  </si>
  <si>
    <t>PLC DIGITAL O/P MODULE,SIEMENS,S7300,SM322,DIG O/P 32 X 24VDC-6ES7322-1B-L00-0AA0,WITH CONNECTOR</t>
  </si>
  <si>
    <t>40-046-1042117</t>
  </si>
  <si>
    <t>ZERO SPEED SWITCH,INDUCTIVE ,JAYSHREE,30MM,10MM,OPEN COLLECTOR,2 WIRE,230VAC,50Hz,STD/NA</t>
  </si>
  <si>
    <t>40-046-1343444</t>
  </si>
  <si>
    <t>PROXIMITY SWITCH,INDUCTIVE ,JAYSHREE,MODEL/SUPP. NO.-SW 4051 POD1 BF30X65,10MM,OPEN COLLECTOR,3 WIRE,24VDC</t>
  </si>
  <si>
    <t>40-046-1343463</t>
  </si>
  <si>
    <t>ZERO SPEED SWITCH,INDUCTIVE ,JAYSHREE,MODEL/SUPP. NO.-RMD131-TD-NC-A4-BF30X100,30MM,10MM,2 WIRE,230VAC,50Hz</t>
  </si>
  <si>
    <t>40-050-1041206</t>
  </si>
  <si>
    <t>LEVEL GAUGES,AUTOMATIC SHUT OFF REFLEX TYPE,400MM,FLG (RF),DN25(1"),ANSI #300,TOUGHENED BOROSILICATE GLASS,GP,SIDE  SIDE,ISOLATION AND DRAIN VALVE WITH MIN 225MM VISIBLE LENGTH,IBR+BSEN 10204 TYPE 3.1 + ITR-PDI</t>
  </si>
  <si>
    <t>40-050-1194060</t>
  </si>
  <si>
    <t>LEVEL GAUGES,1.5M,25#300, FLG,SPEC/QAP NO.- 1194060 (REV-1)</t>
  </si>
  <si>
    <t>40-050-1230564</t>
  </si>
  <si>
    <t>LEVEL GAUGES,REFLEX,RK DUTT,500MM,FLG (RF),DN25(1"),ANSI #300,TOUGHENED BOROSILICATE GLASS,GP,SIDE MOUNTED,ISOLATION &amp; DRAIN GLOBE VALVES+VENT PLUG,IBR+BSEN 10204 TYPE 3.1 + ITR-PDI,SPEC/QAP NO.- 1230564 (REV-0)</t>
  </si>
  <si>
    <t>40-050-1257813</t>
  </si>
  <si>
    <t>LEVEL GAUGES,REFLEX,500MM,FLG (RF),DN25(1"),ANSI #300,TOUGHENED BOROSILICATE GLASS,SIDE MOUNTED,ISOLATION &amp; DRAIN GLOBE VALVES+VENT PLUG,IBR+BSEN 10204 TYPE 3.1 + ITR-PDI</t>
  </si>
  <si>
    <t>40-050-1367466</t>
  </si>
  <si>
    <t>LEVEL GAUGES,BI-COLOR,500MM,SWE,DN25(1"),ANSI #600,TOUGHENED BOROSILICATE GLASS,GP,SIDE  SIDE,ISOLATION AND DRAIN VALVE WITH MIN 225MM VISIBLE LENGTH,IBR+BSEN 10204 TYPE 3.1 + ITR-PDI</t>
  </si>
  <si>
    <t>40-051-1048521</t>
  </si>
  <si>
    <t>LEVEL SWITCH,PADDLE SWITCH,PUNE TECHTROL,SCR END,1 1/2"BSP(F),STD/NA,1.05M,SIDE MOUNTED,MICRO SWITCH,SPDT</t>
  </si>
  <si>
    <t>40-051-1073552</t>
  </si>
  <si>
    <t>LEVEL SWITCH,VIBRATING FORK,VEGA,MODEL/SUPP. NO.-VIB63,SCR END,MOC(WETTED PARTS)-SS304,PLASTIC,300MM,SIDE MOUNTED,MICRO SWITCH,DPDT,CABLE ENT.-M20X1.5</t>
  </si>
  <si>
    <t>40-051-1144107</t>
  </si>
  <si>
    <t>LEVEL SWITCH,ADMITTANCE TYPE,SAPCON,MODEL/SUPP. NO.-SLA -122,SCR END,1/2"BSP(F),MOC(WETTED PARTS)-SS304,AL.DIE CAST,1M,TOP MOUNTED,ONE SET PT,MICRO SWITCH,SPDT,CABLE ENT.-1/2"NPT(F),WP-IP65,MTC/ITR</t>
  </si>
  <si>
    <t>40-051-1189119</t>
  </si>
  <si>
    <t>LEVEL SWITCH,ADMITTANCE TYPE,SAPCON,MODEL/SUPP. NO.-SLA -122,SCR END,1 1/2"BSP(M),SS304,2M,TOP MOUNTED,ONE SET PT,MICRO SWITCH,SPDT,CABLE ENT.-1/2"NPT(F),WP-IP65</t>
  </si>
  <si>
    <t>40-051-1332246</t>
  </si>
  <si>
    <t>LEVEL SWITCH,VIBRATING ROD,SAPCON,MODEL/SUPP. NO.-SLP VIBROSONDE,SCR END,1-1/2" BSP,SS316,C-C DISTANCE-1500 MM,TOP MOUNTED,ONE SET PT,RELAY CONTACT,SPDT,CABLE ENT.-2X1/2" BSP (F),WP-IP65,SPEC/QAP NO.- 1332246 (REV-0)</t>
  </si>
  <si>
    <t>40-051-1336899</t>
  </si>
  <si>
    <t>LEVEL SWITCH,VIBRATING ROD,SAPCON,MODEL/SUPP. NO.-SLP VIBROSONDE,SCR END,1-1/2" BSP,SS316,C-C DISTANCE-1000MM,TOP MOUNTED,ONE SET PT,RELAY CONTACT,SPDT,CABLE ENT.-2X1/2" BSP (F),WP-IP65,SPEC/QAP NO.- 1332246 (REV-0)</t>
  </si>
  <si>
    <t>40-055-1041575</t>
  </si>
  <si>
    <t>MANIFOLD,3 WAY T TYPE,1/2"NPT(F),DRAIN/VENT CONNECTION-1/2" NPT(F) WITH PLUG,BODY-SS304,MTC/ITR</t>
  </si>
  <si>
    <t>40-060-1364934</t>
  </si>
  <si>
    <t>ORIFICE PLATE WITH FLANGES AND BOLT ASSLY,TYPE-CONCENTRIC,SS316,NIBR+BSEN 10204 TYPE 3.1,SPEC/QAP NO.- 1364934 (REV-0)</t>
  </si>
  <si>
    <t>40-060-1373893</t>
  </si>
  <si>
    <t>ORIFICE PLATE ASSLY,TYPE-SQUARE EDGE CONCENTRIC ORIFICE PLATE,SIZE-50NB(2"),ANSI #150,SORF,SCH-40,SPEC/QAP NO.- 1373893 (REV-0)</t>
  </si>
  <si>
    <t>40-060-1374118</t>
  </si>
  <si>
    <t>ORIFICE PLATE TYPE WATER  FLOWMETER WITH MATCHING FLANGES  &amp; COMPLETE  ASSEMBLY IBR ,TYPE-CONCENTRIC,SA515/516 GR 70,IBR+BSEN 10204 TYPE 3.1,SPEC/QAP NO.- 1374118 (REV-0)</t>
  </si>
  <si>
    <t>40-060-1374173</t>
  </si>
  <si>
    <t>ORIFICE PLATE ASSLY,TYPE-SQUARE EDGE CONCENTRIC ORIFICE PLATE,SIZE-40NB(1 1/2"),ANSI #150,SORF,SCH-40,SPEC/QAP NO.- 1374173 (REV-0)</t>
  </si>
  <si>
    <t>40-068-1050812</t>
  </si>
  <si>
    <t>DIFFERENTIAL PRESSURE SWITCH,0-7BAR(G),1/4"NPT(F),Ex d IIC+IP66,SS316,MOC(WETTED PARTS)-SS304,SPEC/QAP NO.- F3MFV11035TFDPS (REV-0)</t>
  </si>
  <si>
    <t>40-068-1068863</t>
  </si>
  <si>
    <t>PRE. SWT.,SWITZER,MODEL/SUPP. NO.-GM-201-02-C3K-22-B,BELLOW,0.6-6BAR(G),1/2"BSP(F),WP-IP66,1/2"NPT(F),1NO+1NC,FIXED DIFF,AL.DIE CAST,MOC(WETTED PARTS)-SS316</t>
  </si>
  <si>
    <t>40-068-1069220</t>
  </si>
  <si>
    <t>PRE. SWT.,SWITZER,MODEL/SUPP. NO.-GM -021-00X 5K -3Z,(-50)-0mBAR(G)</t>
  </si>
  <si>
    <t>40-068-1069228</t>
  </si>
  <si>
    <t>PRE. SWT.,SWITZER,MODEL/SUPP. NO.-GM -021-00-85 D -3Z,5-50mBAR(G)</t>
  </si>
  <si>
    <t>40-068-1231296</t>
  </si>
  <si>
    <t>PRE. SWT.,MODEL/SUPP. NO.-KPS 45,DIAPHRAGM,4-40BAR(G),1/4"NPT(F),WP-IP67,1/2"NPT(F),1 SPDT GOLD PLATED,ADJ DIFF SET,MTC/ITR</t>
  </si>
  <si>
    <t>40-069-1320671</t>
  </si>
  <si>
    <t>PR. TRANSMITTER,4-20mA,0-40BAR</t>
  </si>
  <si>
    <t>40-069-1320677</t>
  </si>
  <si>
    <t>DIFF. PRE. TRAN.,4-20mA 2 WIRE SMART,PROC. CON.-1/2"NPT(F),0-5000MMWC</t>
  </si>
  <si>
    <t>40-069-1320713</t>
  </si>
  <si>
    <t>DIFF. PRE. TRAN.,4-20mA 2 WIRE SMART,PROC. CON.-1/2"NPT(F),0-400MMWC</t>
  </si>
  <si>
    <t>40-069-1358279</t>
  </si>
  <si>
    <t>DIFF. PRE. TRAN.,SIEMENS,MODEL/SUPP. NO.-7MF0340-1HM01-5AM2-Z C11+E01+H01+Y01,4-20mA 2 WIRE SMART,PROC. CON.-1/4-18 NPT,MOUNTING THREAD: M10,0-5000MMWC</t>
  </si>
  <si>
    <t>40-069-1358280</t>
  </si>
  <si>
    <t>PR. TRANSMITTER,SIEMENS,MODEL/SUPP. NO.-7MF0300-1QE01-5AM2-Z C11+E01+H01+Y01,4-20mA HART,PROC. CON.-1/2"NPT(F),0-06KG/CM2(G),TEST&amp;CALIBRATION,SPEC/QAP NO.- 1358280 (REV-0)</t>
  </si>
  <si>
    <t>40-069-1358803</t>
  </si>
  <si>
    <t>PR. TRANSMITTER,SIEMENS,MODEL/SUPP. NO.-7MF0300-1TE01-5AM2-Z B11+C11+E01+H01+Y01,4-20 mA, 2 wire,PROC. CON.-1/2"NPT(F),0-40BAR,SPEC/QAP NO.- 1358803 (REV-0)</t>
  </si>
  <si>
    <t>40-069-1358806</t>
  </si>
  <si>
    <t>DIFF. PRE. TRAN.,SIEMENS,MODEL/SUPP. NO.-7MF0340-1DM01-5AM2-Z C11+E01+H01+Y01,4-20 mA, 2 wire,PROC. CON.-1/4-18 NPT,MOUNTING THREAD: M10,0-400MMWC,SPEC/QAP NO.- 1358806 (REV-0)</t>
  </si>
  <si>
    <t>40-069-1359797</t>
  </si>
  <si>
    <t>PR. TRANSMITTER,DANFOSS,MODEL/SUPP. NO.-MBS 3000/ PART NO-060G1124,4-20 mA, 2 wire,PROC. CON.-1/2"NPT(F),0-6 BAR(G)</t>
  </si>
  <si>
    <t>40-069-1362658</t>
  </si>
  <si>
    <t>DIFF. PRE. TRAN.,SIEMENS,MODEL/SUPP. NO.-7MF0340-1PM01-5AM2-Z E00+Y01+H01+C11,4-20mA 2 WIRE SMART,PROC. CON.-1/4-18 NPT,MOUNTING THREAD: M10,0-50000MMH2O,MTC/ITR</t>
  </si>
  <si>
    <t>40-069-1378010</t>
  </si>
  <si>
    <t>DIFF. PRE. TRAN.,SIEMENS,MODEL/SUPP. NO.-7MF0340-1HM01-5AM2-Z C11+E00+H01+Y01,4-20mA 2 WIRE SMART,PROC. CON.-1/4-18 NPT,MOUNTING THREAD: M10,0-5000MMWC</t>
  </si>
  <si>
    <t>40-069-1378029</t>
  </si>
  <si>
    <t>PR. TRANSMITTER,SIEMENS,MODEL/SUPP. NO.-7MF0300-1TE01-5AM2-Z B11+C11+E00+H01+Y01,4-20 mA, 2 wire,PROC. CON.-1/2"NPT(F),0-40BAR</t>
  </si>
  <si>
    <t>40-069-1378276</t>
  </si>
  <si>
    <t>DIFF. PRE. TRAN.,SIEMENS,MODEL/SUPP. NO.-7MF0340-1DM01-5AM2-Z C11+E00+H01+Y01,4-20 mA, 2 wire,PROC. CON.-1/4-18 NPT,MOUNTING THREAD: M10,0-400MMWC</t>
  </si>
  <si>
    <t>40-080-1233313</t>
  </si>
  <si>
    <t>THERMOCOUPLE,GIC,DUPLEX,STD/NA,SHEATH-18.5MM OD,OUTER SHEATH-INCONEL 600,CABLE ENT.-1/2"NPT(F),CONN.SENSOR-1" NPT(M),WP-IP66,STD/NA,STD/NA</t>
  </si>
  <si>
    <t>40-080-1341266</t>
  </si>
  <si>
    <t>THERMOCOUPLE + TRANSMITTER + THERMOWELL,SHEATH-18.5MM OD,HEAD-AL.DIE CAST,CABLE ENT.-1/2" NPT PROCESS CONNECTION,CONN.SENSOR-1" BSP(M),WP-IP67,0-1200 DEG.C</t>
  </si>
  <si>
    <t>40-081-1191198</t>
  </si>
  <si>
    <t>TEMP TRANSMITTER,PRECISION CONVERTERS,HEAD MOUNTED,4-20 mA WITH 2 WIRE,0-200 DEG.C</t>
  </si>
  <si>
    <t>40-081-1370523</t>
  </si>
  <si>
    <t>TEMP TRANSMITTER,FIELD MOUNTED,4-20mA HART,0-400 DEG.C,PT100 3 WIRE,DISPLAY-DIGITAL, FIELD MOUNTED</t>
  </si>
  <si>
    <t>40-098-1374306</t>
  </si>
  <si>
    <t>BOILER CONTROL PANEL,7.0TPH,10.5KG/CM2(G),RICE HUSK,FLOOR MOUNTED,WP-IP54,3Ph,415VAC,50Hz,230V,50 HZ,DRG.NO.- 1374306 (REV-0)</t>
  </si>
  <si>
    <t>40-099-1210638</t>
  </si>
  <si>
    <t>THERMOCOUPLE,GENERAL INSTRUMENT,SIMPLEX,K TYPE,STD/NA,INCONEL 600,CERAMIC BEEDS,CERAMIC BLOCK,HEAD-AL.DIE CAST,CABLE ENT.-1/2"NPT(F),INSTRU.CONN-1/2" BSP(F),1/2"NPT(F),THERMOWELL(LG)-400MM,WP-IP65,0-1200 DEG.C  ,WITH TT</t>
  </si>
  <si>
    <t>40-099-1340627</t>
  </si>
  <si>
    <t>TEMP SENSOR+TRANSMITTER+THERMOWELL,SIMPLEX,PT 100,3 WIRE,6MM OD,SS316,HEAD-AL.DIE CAST,TW-SS316,1/2"BSP(M),THERMOWELL(LG)-400MM,WP-IP67,0-200 DEG.C</t>
  </si>
  <si>
    <t>40-099-1340629</t>
  </si>
  <si>
    <t>TEMP SENSOR+TRANSMITTER+THERMOWELL,SIMPLEX,PT 100,3 WIRE,6MM OD,SS316,HEAD-AL.DIE CAST,TW-SS316,1/2"BSP(M),THERMOWELL(LG)-100MM,WP-IP67,0-200 DEG.C</t>
  </si>
  <si>
    <t>40-099-1341256</t>
  </si>
  <si>
    <t>TEMP SENSOR+TRANSMITTER+THERMOWELL,PT 100,3 WIRE,SS316,HEAD-AL.DIE CAST,INSTRU.CONN-1/2"BSP(M),SCR END,THERMOWELL(LG)-300MM,WP-IP67,0-600 DEG.C</t>
  </si>
  <si>
    <t>40-099-1341267</t>
  </si>
  <si>
    <t>TEMP SENSOR+TRANSMITTER+THERMOWELL,PT 100,3 WIRE,6MM OD,SS316,HEAD-AL.DIE CAST,INSTRU.CONN-1/2"BSP(M),SCR END,THERMOWELL(LG)-600MM,WP-IP67,0-400 DEG.C</t>
  </si>
  <si>
    <t>40-099-1341269</t>
  </si>
  <si>
    <t>TEMP SENSOR+TRANSMITTER+THERMOWELL,PT 100,3 WIRE,6MM OD,SS316,HEAD-AL.DIE CAST,INSTRU.CONN-1/2"BSP(M),SCR END,THERMOWELL(LG)-300MM,WP-IP67,0-300 DEG.C</t>
  </si>
  <si>
    <t>40-099-1382521</t>
  </si>
  <si>
    <t>TEMP SENSOR+TRANSMITTER+THERMOWELL,SIMPLEX,PT 100,3 WIRE,6MM OD,SS316,HEAD-AL.DIE CAST,TW-SS316,1/2"BSP(M),WP-IP67,0-600 DEG.C</t>
  </si>
  <si>
    <t>40-103-1039708</t>
  </si>
  <si>
    <t>TEMP SENSOR+TRANSMITTER+THERMOWELL,TRIPLEX,300MM,8MM OD,AL.DIE CAST,SS316,RTD WIRE CONFIG-3 WIRE,HEAD MOUNTED,4-20mA,0-300 DEG.C,WP-IP65,1/2"BSP(M),THERMOWELL(LG)-300MM,CALIBRATION CERTIFICATE</t>
  </si>
  <si>
    <t>40-103-1045815</t>
  </si>
  <si>
    <t>TEMP SENSOR+TRANSMITTER+THERMOWELL,PRECISION,SIMPLEX,400MM,8MM OD,AL.DIE CAST,SS316,RTD WIRE CONFIG-3 WIRE,HEAD MOUNTED,4-20mA,0-400 DEG.C,WP-IP65,1/2"BSP(M),THERMOWELL(LG)-400MM,PT 100</t>
  </si>
  <si>
    <t>40-103-1295897</t>
  </si>
  <si>
    <t>TEMP SENSOR+TRANSMITTER+THERMOWELL,PRECISION,SIMPLEX,400MM,8MM OD,AL.DIE CAST,SS316,RTD WIRE CONFIG-3 WIRE,HEAD MOUNTED,4-20mA,0-200 DEG.C,WP-IP65,1/2"BSP(M),THERMOWELL(LG)-400MM,PT 100</t>
  </si>
  <si>
    <t>40-112-1377010</t>
  </si>
  <si>
    <t>SIEMENS,SIMATIC ET 200SP, ANALOG INPUT MODULE, AI 8XI 2-/4-WIRE  6ES71346GF000AA1</t>
  </si>
  <si>
    <t>40-126-1051386</t>
  </si>
  <si>
    <t>SIDE MOUNTED WATER LEVEL CONTROLLER,WP 30 KG/CM2(G),25NB(1"),ANSI #300,FLG (RF),400 MM,CONTROL BOX WITH 3 SWITCHES,COMPLETE+CHAMBER,SS FLOAT, TOP BLIND FLG+SS TUBE, CABLE CONN. MTL. GLAND,TC IN FORM III C OF IBR</t>
  </si>
  <si>
    <t>40-126-1260222</t>
  </si>
  <si>
    <t>SIDE MOUNTED WATER LEVEL CONTROLLER,WP 32KG/CM(G),25NB(1"),ANSI #300,FLG (RF),500 MM,CONTROL BOX WITH 3 SWITCHES,COMPLETE+CHAMBER,SS FLOAT, TOP BLIND FLG+SS TUBE, CABLE CONN. MTL. GLAND,TC IN FORM III C OF IBR</t>
  </si>
  <si>
    <t>40-127-1042077</t>
  </si>
  <si>
    <t>LEANER TRASDUCERS,GEFRAN,MODEL/SUPP.NO.-PMA 12,LEANER DISPLACEMENT,200MM,0-5K OHMS</t>
  </si>
  <si>
    <t>40-127-1287608</t>
  </si>
  <si>
    <t>LEANER TRASDUCERS,TRUCK INDIA AUTOMATION PVT. LTD.,MODEL / SUPPLIER PART CODE NO.-LI300P0-Q25LM0-LIU5X3-H1151,SENSOR,350MM,4-20mAX2</t>
  </si>
  <si>
    <t>40-127-1287610</t>
  </si>
  <si>
    <t>LEANER TRASDUCERS,TRUCK INDIA AUTOMATION PVT. LTD.,MODEL / SUPPLIER PART CODE NO.-P1-LI-Q25L,POSITIONING ELEMENT,350MM,4-20mAX2</t>
  </si>
  <si>
    <t>40-127-1287611</t>
  </si>
  <si>
    <t>LEANER TRASDUCERS,TRUCK INDIA AUTOMATION PVT. LTD.,MODEL / SUPPLIER PART CODE NO.-M1-Q25L,MOUNTING BRACKET,350MM,4-20mAX2</t>
  </si>
  <si>
    <t>40-127-1287612</t>
  </si>
  <si>
    <t>LEANER TRASDUCERS,TRUCK INDIA AUTOMATION PVT. LTD.,MODEL / SUPPLIER PART CODE NO.-WKC4.5T-2/TXL,CABLE,350MM,4-20mAX2</t>
  </si>
  <si>
    <t>41-042-1099979</t>
  </si>
  <si>
    <t>DOUBLE CHANGEOVER RELAY,GENERAL PURPOSE,MAKE-OMRON,TYPE-SPDT,MTG-DIN RAIL MOUNT,CONTACT RATING-240VAC/5A,MY2N230</t>
  </si>
  <si>
    <t>50-003-1050875</t>
  </si>
  <si>
    <t>BLOWNDOWN VALVE,50NB(2"),FLG (RF),SATURATED WATER,IBR+BSEN 10204 TYPE 3.1,#300,RACK AND PINION OPERATED WITH OPERATING KEY</t>
  </si>
  <si>
    <t>50-004-1025802</t>
  </si>
  <si>
    <t>BUTTERFLY VALVE,FLANGED,150NB (6"),RATING-ANSI #150,ANSI B16.5 #150,BODY-CAST IRON,DISC-SGI,SS304,SEAT-EPDM,HAND LEVER,NIBR+BSEN 10204 TYPE 3.1</t>
  </si>
  <si>
    <t>50-004-1341084</t>
  </si>
  <si>
    <t>BUTTERFLY VALVE,FLANGED,RATING-ANSI #150,ANSI B16.5 #150,BODY-CAST IRON,DISC-SGI,SS304,SEAT-EPDM,HAND WHEEL,NIBR+BSEN 10204 TYPE 3.1,SPEC/QAP NO.- 1341084 (REV-0)</t>
  </si>
  <si>
    <t>50-008-1240337</t>
  </si>
  <si>
    <t>GLOBE VALVE,300NB (12"),BWE,NBR+MTC+HYDRO &amp; SEAT LEACKGE TESTING,SPEC/QAP NO.- 1240337</t>
  </si>
  <si>
    <t>50-010-1167180</t>
  </si>
  <si>
    <t>SWING CHECK VALVE,200NB (8"),ANSI #150,FLG (RF),BODY-CAST STEEL -ASTM A 216 GR WCB,TRIM-WITH 13 % CR,NIBR+BSEN 10204 TYPE 3.1</t>
  </si>
  <si>
    <t>50-019-1020738</t>
  </si>
  <si>
    <t>BALL VALVE,AQUA CONTROL,1 PIECE,25NB (1"),ANSI #150,FLG (RF),FULL BORE,HAND WHEEL,NIBR+BSEN 10204 TYPE 3.1</t>
  </si>
  <si>
    <t>50-019-1028549</t>
  </si>
  <si>
    <t>BALL VALVE,1 PIECE,40NB (1 1/2"),ANSI #150,FLG (RF),NIBR+BSEN 10204 TYPE 3.1</t>
  </si>
  <si>
    <t>50-019-1030167</t>
  </si>
  <si>
    <t>BALL VALVE,1 PIECE,15NB (1/2"),SCR END,NIBR+BSEN 10204 TYPE 3.1</t>
  </si>
  <si>
    <t>50-019-1052716</t>
  </si>
  <si>
    <t>BALL VALVE,1 PIECE,50NB (2"),ANSI #150,FLG (RF),NIBR+BSEN 10204 TYPE 3.1</t>
  </si>
  <si>
    <t>50-019-1364611</t>
  </si>
  <si>
    <t>BALL VALVE,1 PIECE,65NB (2 1/2"),ANSI #150,FLG (RF),NIBR+BSEN 10204 TYPE 3.1</t>
  </si>
  <si>
    <t>51-001-1004670</t>
  </si>
  <si>
    <t>FEED WATER PUMP,CENTRIFUGAL,WILO WROX819-5/25/E/3-415-50-2-IE3/OEM/05,IE3,415V 10 PERC..,50 HZ,120 DEG.C (MAX),AISI A304 1.4301,NIBR+COMPLIANCE CERTIFICATE</t>
  </si>
  <si>
    <t>51-001-1153834</t>
  </si>
  <si>
    <t>FEED WATER PUMP,CENTRIFUGAL,GRUNDFOSS (CR 5-29  A-FGJ-A-E-HQQE),IE3,415V 10 PERC..,50 HZ,PN 25,120 DEG.C (MAX),ALTD ABOVE MSL-1000MTR,2900 RPM,AISI A304 1.4301,NIBR+COMPLIANCE CERTIFICATE</t>
  </si>
  <si>
    <t>51-001-1224225</t>
  </si>
  <si>
    <t>FEED WATER PUMP,CENTRIFUGAL,WILO, MVI 203,EFF 2,415V 10 PERC..,50 HZ,PN 25,120 DEG.C (MAX),ALTD ABOVE MSL-MSL,2900 RPM,AISI A304 1.4301,NIBR+COMPLIANCE CERTIFICATE</t>
  </si>
  <si>
    <t>51-001-1349604</t>
  </si>
  <si>
    <t>FEED WATER PUMP,GRUNDFOS (CR 10-14 A-FJ-A-E-HQQE),IE3,415 VAC +/- 10%, 50 HZ,120 DEG.C (MAX),AISI A304 1.4301,NIBR+COMPLIANCE CERTIFICATE</t>
  </si>
  <si>
    <t>51-006-1241709</t>
  </si>
  <si>
    <t>FEED WATER PUMP,CENTRIFUGAL,WILO WROX812-5/25/E/3-415-50-2-IE3/OEM/05,IE3,415V 10 PERC..,50 HZ,120 DEG.C (MAX),AISI 304 1.4301,NIBR+COMPLIANCE CERTIFICATE</t>
  </si>
  <si>
    <t>5110821241070000N50000001</t>
  </si>
  <si>
    <t>CHECK VALVE,SC NRV (BOLTED COVER),200NB (8"),#300,BWE-SCH.20,DISC TYPE,METAL TO METAL (SEAT-STELLITED, DISC-13%CR),QAP SET N5(NIBR),A216 WCB,A216 WCB,A216 WCB,A216 WCB,SPW SS316+GP FILLER,A193 GR.B7/A194 GR.2H</t>
  </si>
  <si>
    <t>72101101F0060000N5-M01004</t>
  </si>
  <si>
    <t>BALL VALVE,BV-2PC (MANUAL OPERATED),FB,SE,25NB (1"),#150,FLG (RF),FLT,SOFT SEATED-PTFE,QAP SET N5(NIBR),A216 WCB,A276 SS316,A276 SS316,A276 SS316,SPW SS316 WITH PTFE FILLER,GP BRAIDED(TOP&amp;BOTT)+MOULDED RINGS(MID),A193 GR.B7/A194 GR.2H,MANUA</t>
  </si>
  <si>
    <t>77-001-1118113</t>
  </si>
  <si>
    <t>,BM26,FLOAT FOR DENSITY 0.8,SS316L,KROHNE  PART No.:- F2102010500</t>
  </si>
  <si>
    <t>77-001-1121757</t>
  </si>
  <si>
    <t>,BM26,LEVEL SWITCH MS40, Non Ex,KROHNE  PART No.:-VF4041000</t>
  </si>
  <si>
    <t>APE1BBAHA-0007</t>
  </si>
  <si>
    <t>AP,100 MM,BTM,3/8",BSP (M),0 + 10,KG/SQ.CM,CASE-AL,ABS PLASTIC,INT-SS316L,MOV-SS304,MICROMETER,SAFETY GLASS,1% FS,IP 67,5 PT. CAL.</t>
  </si>
  <si>
    <t>APF1BBAKA-0005</t>
  </si>
  <si>
    <t>AP,150 MM,BTM,3/8",BSP (M),0 + 40,KG/SQ.CM,CASE-AL,ABS PLASTIC,INT-SS316L,MOV-SS304,MICROMETER,SAFETY GLASS,1% FS,IP 67,5 PT. CAL.,IBR</t>
  </si>
  <si>
    <t>BAE1CAB0A-0087</t>
  </si>
  <si>
    <t>BIMET TG ADJ-BA,100MM,BTM,1/2",NPT(M),8MM,500MM,0+400,DEG C,CASE-SS304,STEM-SS316,CONN.SS316,MICROMTR,TOUGHENED GLASS,ACCURACY CLASS 1,110%  OF FS,IP 67,5 PT. CAL</t>
  </si>
  <si>
    <t>BAF1CBA9A-0000</t>
  </si>
  <si>
    <t>BIMET TG ADJ-BA,150MM,BTM,1/2",BSP(M),6MM,300MM,0+300,DEG C,CASE-SS304,STEM-SS316,CONN.SS316,MICROMTR,TOUGHENED GLASS,ACCURACY CLASS 1,110%  OF FS,IP 67,5 PT. CAL</t>
  </si>
  <si>
    <t>BAF1CBB0A-0083</t>
  </si>
  <si>
    <t>BIMET TG ADJ-BA,150MM,BTM,1/2",BSP(M),6MM,400MM,0+400,DEG C,CASE-SS304,STEM-SS316,CONN.SS316,MICROMTR,TOUGHENED GLASS,ACCURACY CLASS 1,110%  OF FS,IP 67,5 PT. CAL</t>
  </si>
  <si>
    <t>C3A-025PSVAL-MI</t>
  </si>
  <si>
    <t>VALVES ,25NB STOP VALVE PISTON TYPE S/W END IBR WITH FLANGE ENDS TO ANSI # 300, AS PER DRG. NO. WSM/013/11/28/C.</t>
  </si>
  <si>
    <t>C3A-SY-PCECBBIA</t>
  </si>
  <si>
    <t>FORBES MARSHALL STEAM ANCILLARY EQUIPMENTS,SYPHON,SYPHON,PIGTAIL TYPE,1/2",BSP (F),1/2",BSP (M),SCH-40,SS316</t>
  </si>
  <si>
    <t>C3G-BBCS-DN50-FV-BDV-SPARE</t>
  </si>
  <si>
    <t>BOILER EFFICIENCY PRODUCTS,DN50 BOILER BLOWDOWN CONTROL SYSTEM WITH ON-OFF BALL VALVE WITH 24VDC SOV (WITHOUT CONTROLLER), FLGD TO ASA 300, FOR FORBES VYNCKE BOILER WITH BLOWDOWN VALVE(BDV) SPARE</t>
  </si>
  <si>
    <t>C4D-DSG_BOILER_ER</t>
  </si>
  <si>
    <t>INDUSTRIAL PROCESS CONTROL SYSTEM,ER MODULES FOR BOILER DSG APPLICATION WITH ER CPU/PSU-1, AI-3,AO-2,DI-5, DO-4, RS485 ISOLATOR, CHOKE, ETH SWTCH, 10" HMI, GATEWAY, COMM CABLE, ETH CABLE-20 MTR</t>
  </si>
  <si>
    <t>C4D-PROVUE_LICENSE_4096TAGS</t>
  </si>
  <si>
    <t>INDUSTRIAL PROCESS CONTROL SYSTEM SPARE,PROVUE LICENSE FOR SOFTWARE DEVELOPMENT WITH 4096 TAGS</t>
  </si>
  <si>
    <t>C4G-PT_40BAR-SPARE</t>
  </si>
  <si>
    <t>INDUSTRIAL PROCESS CONTROL SYSTEM SPARE,0-40 BAR PRESSURE TRANSMITTER WITH 2 WAY MANIFOLD, CONDENSING POT AND ISOLATION VALVES</t>
  </si>
  <si>
    <t>CGE1CAAQX-0069</t>
  </si>
  <si>
    <t>CG,100 MM,DIRECT BTM,1/2",NPT (M),0 + 600,MMWC,CASE-SS304,BEZEL-SS304 (BAYNOT LOCK),DIAPH-SS316L,INT-SS316L,MOV-SS304,MICROMETER,TOUGHENED GLASS,NEOPRENE,1.6% FS,130%,IP 67,PIPE MOUNTING SS304,5 PT. CAL.</t>
  </si>
  <si>
    <t>CGE1CADWX-0015</t>
  </si>
  <si>
    <t>CG,100 MM,DIRECT BTM,1/2",NPT (M),-600 + 0,MMWC,CASE-SS304,BEZEL-SS304 (BAYNOT LOCK),DIAPH-SS316L,INT-SS316L,MOV-SS304,MICROMETER,TOUGHENED GLASS,2% FS,130%,IP 67,PIPE MOUNTING SS304,5 PT. CAL.</t>
  </si>
  <si>
    <t>DSE1BBAHA-SBECB1100-0080</t>
  </si>
  <si>
    <t>PG-DS,100 MM,BTM,WELD-IN,0+10,KG/SQ.CM,C-SS304,IN-SS316L,M-SS304,MC,SF. GLASS,SCR END,1/2",BSP(M),SILICON -20+120,PLAIN,TOP CH-SS304,DIAPH-SS316L,BT.CH-SS316,1%FS,130% FS,IP67,5 PT. CAL</t>
  </si>
  <si>
    <t>DSE1BBANA-SBECB1100-0067</t>
  </si>
  <si>
    <t>PG-DS,100 MM,BTM,WELD-IN,0+160,KG/SQ.CM,C-SS304,IN-SS316L,M-SS304,MC,SF. GLASS,SCR END,1/2",BSP(M),SILICON -20+120,PLAIN,TOP CH-SS304,DIAPH-SS316L,BT.CH-SS316,1%FS,130% FS,IP67,FILLED,5 PT. CAL</t>
  </si>
  <si>
    <t>F3M2VLI0916</t>
  </si>
  <si>
    <t>SAFETY VALVE, MODEL- VSR1.300.1 1/2ga 2 1/2 .I.12,MEDIUM -SATURATED STEAM SET PRESSURE FOR VALVE NO.1 - 17.25 KG/CM2, SET PRESSURE FOR VALVE NO.2 - 17.55KG/CM2</t>
  </si>
  <si>
    <t>F3M2VLI0920</t>
  </si>
  <si>
    <t>SAFETY VALVE, MODEL- VSR1.300.3LA6.II 12,MEDIUM -SATURATED STEAM SET PRESSURE FOR VALVE NO.1 - 17.25 KG/CM2, SET PRESSURE FOR VALVE NO.2 -  17.55   KG/CM2</t>
  </si>
  <si>
    <t>F3M2VLI1121</t>
  </si>
  <si>
    <t>MODULATING CONTROL VALVE, SIZE 40 NB FLG CONNECTION ASA 300,Kv 26 (ARCA CODE - CC2H3IARBMABICAACAACDACZZZZZ), ACTUATOR-MODEL UI-20.N,AIR TO CLOSE, AIR FAIL POSITION-OPEN. POSITIONER - ELECTROPNEUMATIC, MODEL-830 WP, INPUT - 4 TO 20 mADC.</t>
  </si>
  <si>
    <t>LEVELVF424-M4KWSM19012001</t>
  </si>
  <si>
    <t>KROHNE MAKE LEVEL INDICATOR MODEL BM26 ADVANCED,BM26,*** HIGH TEMPERATURE VERSION,0.7 KG/L, TITANIUM,1" 300 LBS ASME B16.5,VENT 1/2" BSP,DRAIN 1/2" BSP,MS40 SWITCH-3NOS.,1M,500 MM,*** IBR</t>
  </si>
  <si>
    <t>M4A-AF201022103</t>
  </si>
  <si>
    <t>SPARE KIT/ECOTROL /40-65NB#150-300/ NON PR. BAL./PTFE PACKING/EPDM SEALING</t>
  </si>
  <si>
    <t>N-FMPRS-4API-100X200CS-PA-1.1-02</t>
  </si>
  <si>
    <t>FORBES MARSHALL PRESSURE CONTROL SYSTEMS,FMPRS,NON-STD-CONSIST,OF PSVAL+FMSEP-DRAIN+FMSTR+PG,CONN. PIPING,4"-CV,ARCA-PID IBR-WITH PT,CON.POT,CONTROLLER,INLET &amp; OUTLET SIZE-100X200,CAST STEEL-#300,PA,SET PR. =1.1,CUSTOMER SCOPE CONTROLLER &amp;</t>
  </si>
  <si>
    <t>NV-BEBBII</t>
  </si>
  <si>
    <t>NEEDLE VALVE,NEEDLE VALVE,INST.CONN.-3/8",BSP (F),PROCESS CONN.-3/8",BSP (M),SS316,IBR</t>
  </si>
  <si>
    <t>NV-CECEIA</t>
  </si>
  <si>
    <t>NEEDLE VALVE,NEEDLE VALVE,INST.CONN.-1/2",BSP (F),PROCESS CONN.-1/2",BSP (F),SS316</t>
  </si>
  <si>
    <t>SPE1BBAHA-0025</t>
  </si>
  <si>
    <t>SP,100 MM,DIRECT BTM,3/8",BSP (M),0 + 10,KG/SQ.CM,CASE-SS304,INT-SS316L,MOV-SS304,MICROMETER,SAFETY GLASS,1% FS,IP 67,FILLED,5 PT. CAL.</t>
  </si>
  <si>
    <t>SPE1CBAHA-0019</t>
  </si>
  <si>
    <t>SS PRESSURE GAUGE-SP,100 MM,DIRECT BTM,1/2",BSP (M),0 + 10,KG/SQ.CM,CASE-SS304,INT-SS316L,MOV-SS304,MICROMETER,SAFETY GLASS,1% FS,IP 67,5 PT. CAL.</t>
  </si>
  <si>
    <t>SPE1CBCWA-0000</t>
  </si>
  <si>
    <t>SP,100 MM,DIRECT BTM,1/2",BSP (M),-1 + 5.0,KG/SQ.CM,CASE-SS304,INT-SS316L,MOV-SS304,MICROMETER,TOUGHENED GLASS,1% FS,130% OF FS,IP 67,5 PT. CAL.</t>
  </si>
  <si>
    <t>SPF1CBAGA-0012</t>
  </si>
  <si>
    <t>SP,150 MM,DIRECT BTM,1/2",BSP (M),0 + 6,KG/SQ.CM,CASE-SS304,INT-SS316L,MOV-SS304,MICROMETER,SAFETY GLASS,1% FS,130% OF FS,IP 67,5 PT. CAL.,IBR</t>
  </si>
  <si>
    <t>SPF1CBAJA-0019</t>
  </si>
  <si>
    <t>SP,150 MM,DIRECT BTM,1/2",BSP (M),0 + 25,KG/SQ.CM,CASE-SS304,INT-SS316L,MOV-SS304,MICROMETER,SAFETY GLASS,1% FS,IP 67,5 PT. CAL.</t>
  </si>
  <si>
    <t>SPF1CBAKA-0012</t>
  </si>
  <si>
    <t>SP,150 MM,DIRECT BTM,1/2",BSP (M),0 + 40,KG/SQ.CM,CASE-SS304,INT-SS316L,MOV-SS304,MICROMETER,SAFETY GLASS,1% FS,IP 67,5 PT. CAL.,IBR</t>
  </si>
  <si>
    <t>SPF1CBALA-0012</t>
  </si>
  <si>
    <t>SP,150 MM,DIRECT BTM,1/2",BSP (M),0 + 60,KG/SQ.CM,CASE-SS304,INT-SS316L,MOV-SS304,MICROMETER,SAFETY GLASS,1% FS,130% OF FS,IP 67,5 PT. CAL.,IBR</t>
  </si>
  <si>
    <t>SPF1CCAJA-0012</t>
  </si>
  <si>
    <t>SP,150 MM,DIRECT BTM,1/2",BSPT (M),0 + 25,KG/SQ.CM,CASE-SS304,INT-SS316L,MOV-SS304,MICROMETER,SAFETY GLASS,1% FS,130% OF FS,IP 68,5 PT. CAL.,IBR</t>
  </si>
  <si>
    <t>SPH1BBAKA-0064</t>
  </si>
  <si>
    <t>SP,250 MM,DIRECT BTM,3/8",BSP (M),0 + 40,KG/SQ.CM,CASE-SS304,INT-SS316L,MOV-SS304,MICROMETER,SAFETY GLASS,1% FS,IP 67,R MARK-17.5,5 PT. CAL.,IBR</t>
  </si>
  <si>
    <t>SPH1BBALA-0148</t>
  </si>
  <si>
    <t>SP,250 MM,DIRECT BTM,3/8",BSP (M),0 + 60,KG/SQ.CM,CASE-SS304,INT-SS316L,MOV-SS304,MICROMETER,SAFETY GLASS,1% FS,130% OF FS,IP 68,R MARK-28,5 PT. CAL.,IBR</t>
  </si>
  <si>
    <t>SPH1CBAFA-0019</t>
  </si>
  <si>
    <t>SS PRESSURE GAUGE-SP,250 MM,DIRECT BTM,1/2",BSP (M),0 + 4,KG/SQ.CM,CASE-SS304,INT-SS316L,MOV-SS304,MICROMETER,SAFETY GLASS,1% FS,IP 67,5 PT. CAL.</t>
  </si>
  <si>
    <t>SPH1CBAJA-0078</t>
  </si>
  <si>
    <t>SP,250 MM,DIRECT BTM,1/2",BSP (M),0 + 25,KG/SQ.CM,CASE-SS304,INT-SS316L,MOV-SS304,MICROMETER,SAFETY GLASS,1% FS,IP 67,R MARK-12.5,5 PT. CAL.,IBR</t>
  </si>
  <si>
    <t>SPH1CBAKA-0065</t>
  </si>
  <si>
    <t>SP,250 MM,DIRECT BTM,1/2",BSP (M),0 + 40,KG/SQ.CM,CASE-SS304,INT-SS316L,MOV-SS304,MICROMETER,SAFETY GLASS,1% FS,130% OF FS,IP 68,R MARK-21,5 PT. CAL.,IBR</t>
  </si>
  <si>
    <t>SPH1CBAKA-0079</t>
  </si>
  <si>
    <t>SP,250 MM,DIRECT BTM,1/2",BSP (M),0 + 40,KG/SQ.CM,CASE-SS304,INT-SS316L,MOV-SS304,MICROMETER,SAFETY GLASS,1% FS,IP 67,R MARK-14,5 PT. CAL.,IBR</t>
  </si>
  <si>
    <t>SPH1CBAKA-0246</t>
  </si>
  <si>
    <t>SP,250 MM,DIRECT BTM,1/2",BSP (M),0 + 40,KG/SQ.CM,CASE-SS304,INT-SS316L,MOV-SS304,MICROMETER,SAFETY GLASS,1% FS,130% OF FS,IP 67,R MARK-15,5 PT. CAL.,IBR</t>
  </si>
  <si>
    <t>SPH1CBALA-0148</t>
  </si>
  <si>
    <t>SP,250 MM,DIRECT BTM,1/2",BSP (M),0 + 60,KG/SQ.CM,CASE-SS304,INT-SS316L,MOV-SS304,MICROMETER,SAFETY GLASS,1% FS,130% OF FS,IP 68,R MARK-28,5 PT. CAL.,IBR</t>
  </si>
  <si>
    <t>SPH1CBALA-0149</t>
  </si>
  <si>
    <t>SP,250 MM,DIRECT BTM,1/2",BSP (M),0 + 60,KG/SQ.CM,CASE-SS304,INT-SS316L,MOV-SS304,MICROMETER,SAFETY GLASS,1% FS,130% OF FS,IP 67,R MARK-24,5 PT. CAL.,IBR</t>
  </si>
  <si>
    <t>SPH1CBALA-0352</t>
  </si>
  <si>
    <t>SP,250 MM,DIRECT BTM,1/2",BSP (M),0 + 60,KG/SQ.CM,CASE-SS304,INT-SS316L,MOV-SS304,MICROMETER,SAFETY GLASS,1% FS,130% OF FS,IP 68,R MARK-32,5 PT. CAL.,IBR</t>
  </si>
  <si>
    <t>SPH1CBBRD-0058</t>
  </si>
  <si>
    <t>SP,250 MM,DIRECT BTM,1/2",BSP (M),0 + 25/0 + 350,DS KG/SQ.CM / PSI,CASE-SS304,INT-SS316L,MOV-SS304,MICROMETER,SAFETY GLASS,1% FS,130% OF FS,IP 67,R MARK-10.55,5 PT. CAL.,IBR</t>
  </si>
  <si>
    <t>SPH1CBBRE-0279</t>
  </si>
  <si>
    <t>SP,250 MM,DIRECT BTM,1/2",BSP (M),0 + 25/0 + 350,DS BAR / PSI,CASE-SS304,INT-SS316L,MOV-SS304,MICROMETER,SAFETY GLASS,1% FS,130% OF FS,IP 67,R MARK-17.55,5 PT. CAL.,IBR</t>
  </si>
  <si>
    <t>SPH1CBCFD-0027</t>
  </si>
  <si>
    <t>SS PRESSURE GAUGE-SP,250 MM,DIRECT BTM,1/2",BSP (M),0 + 42.0/0 + 600,DUAL SCALE KG/SQ.CM / PSI,CASE-SS304,INT-SS316L,MOV-SS304,MICROMETER,SAFETY GLASS,1% FS,IP 67,RED MARK,5 PT. CAL.,IBR</t>
  </si>
  <si>
    <t>TSSCECBBAAXP1-0000</t>
  </si>
  <si>
    <t>TW BAR STOCK-SCREWED,STRAIGHT,1/2",BSP (F),1/2",BSP (M),28 MM RD WITH SLOT,BORE 7,MAJOR DIA. 16,IL-100,EXTN. LENGTH-50MM,TW-SS316,TIP THICKNESS-5 MM</t>
  </si>
  <si>
    <t>V2534BBA210EN000001000000003</t>
  </si>
  <si>
    <t>KM VARIABLE AREA FLOWMETER MODEL H250, DN50,END CONNECTION 2",150 LB ASME FLG,RF,K55.2,C IV 55 LIQUID,M40,K1-24V,SS316L</t>
  </si>
  <si>
    <t>VF4240003801HF3X3200200000012</t>
  </si>
  <si>
    <t>KROHNE MAKE LEVEL INDICATOR MODEL BM26 ADVANCED,BM26,0.8 KG/L,SS316L,1" 150 LBS ASME B16.5,VENT 1/2" NPT,DRAIN 1/2" NPT,MS40 SWITCH, 2NOS.,1M,200 MM</t>
  </si>
  <si>
    <t>VF4240003801HF6Y3200000000215</t>
  </si>
  <si>
    <t>KROHNE MAKE LEVEL INDICATOR MODEL BM26 ADVANCED,BM26,0.8 KG/L,SS316L,1" 150 LBS ASME B16.5,VENT 1/2" BSP,DRAIN 1/2" BSP,TAG PLATE,1M,500 MM</t>
  </si>
  <si>
    <t>VG16456AA400010120100000000030</t>
  </si>
  <si>
    <t>VORTEX FLOWMETER,OPTISWIRL 4200,DN40 / 1 1/2",150 LB ASME,FLANGED,METER SIZE DN25 / 1",COMPACT,BASIC</t>
  </si>
  <si>
    <t>VG1645DAAB00010120100000000035</t>
  </si>
  <si>
    <t>VORTEX FLOWMETER,OPTISWIRL 4200,DN150 / 6",150 LB ASME,FLANGED,METER SIZE DN100 / 4",COMPACT,BASIC,IBR</t>
  </si>
  <si>
    <t>VG1645EAAD00S10120100000000030</t>
  </si>
  <si>
    <t>VORTEX FLOWMETER,OPTISWIRL 4200,DN200 / 8",150 LB ASME,FLANGED,METER SIZE DN150 / 6",IBR,COMPACT,BASIC</t>
  </si>
  <si>
    <t>VG1645EBAD00010120100000000035</t>
  </si>
  <si>
    <t>VORTEX FLOWMETER,OPTISWIRL 4200,DN200 / 8",300 LB ASME,FLANGED,METER SIZE DN150 / 6",COMPACT,BASIC,IBR</t>
  </si>
  <si>
    <t>VGW1920182</t>
  </si>
  <si>
    <t>GLOBE VALVE,GBV-T TYPE (MANUAL OP),PS BNT,80NB (3"),900,BWE-SCH.80,PLUG,METAL SEATED-STELLITED,QAP SET R5(IBR),A217 WC9,A276 SS410 (HARD),SPW SS304+GP FILLER,GP BRAIDED(TOP&amp;BOTT)+MOULDED RINGS(MID),B16,GR.7</t>
  </si>
  <si>
    <t>W34K15C166VPPD3ZS</t>
  </si>
  <si>
    <t>SMARTLINE VLI-34000-K TYPE. MOUNTING LENGTH 1.5m., SIDE FLANGE 1"#A150 S316, Float SS316L DENSITY0.8, VENT 1/2"BSP, DRAIN 1/2"BSP, SPDT SWITCH, WITH SCALE</t>
  </si>
  <si>
    <t>W34K20C166VPPD3ZS</t>
  </si>
  <si>
    <t>SMARTLINE VLI-34000-K TYPE. MOUNTING LENGTH 2m., SIDE FLANGE 1"ANSI#150 SS316, Float SS316L DENSITY0.8, VENT 1/2"BSP, DRAIN 1/2"BSP, SPDT SWITCH, WITH SCALE</t>
  </si>
  <si>
    <t>F3M</t>
  </si>
  <si>
    <t>080TCM-QN</t>
  </si>
  <si>
    <t>FORBES MARSHALL TEMPERATURE CONTROL SYSTEMS,CONSISTING OF TCV SIZE::80NB,CLASS:150,WITH 830-WP POSITIONER,WITH H/W,,WITH INLET-BYPASS-OUTLET PISTON VALVE, STRAINER, VACUUM BREAKER INTERCONNECTING PIPING FLNGD ANSI#150, NIBR</t>
  </si>
  <si>
    <t>20101201A094100I-A1300003132</t>
  </si>
  <si>
    <t>ECOTROL VALVE 3-FL. STD. BNT.,1",#300,FLG (RF),LIN-P1,KV-10,IV,STD.,WCB,CF8,SS316,GP,GP,IBR,VITON,ACT.,FM,UI-20.N,ATO,H/W,POS.,FM,830-WP,GG,1 NO.,FM,STD,1/8" NPT(F),AFR,B07,1/4" NPT(F),GG,0-7 BAR,FM,1/8" NPT(F),FINAL TESTING - H</t>
  </si>
  <si>
    <t>20102201C124100I0-A130004702</t>
  </si>
  <si>
    <t>ECOTROL VALVE 3-FL. STD. BNT.,2",#300,FLG (RF),ON-OFF,KV-40,IV,STD.,WCB,CF8,SS316,GP,GP,IBR,VITON,ACT.,FM,UIII-30.V,ATC,H/W,AFR,B07,1/4" NPT(F),GG,0-7 BAR,FM,1/8" NPT(F),SV,ROTEX,30301,3/2,UN,1/2" NPT(F),AL,TB,24V DC,IP67,1/2" N</t>
  </si>
  <si>
    <t>APEG38BMI1ACL10SKEMS11400001</t>
  </si>
  <si>
    <t>AL CASE PRESSURE GAUGE,4" NOMINAL SIZE,3/8" BSP(M),SS316 BOURDON,BOTTOM,ALUMINIUM,1.0% FS,KG/CM2,EMPTY,MICROMETER,LAMINATED SAFTEY GLASS,0+25</t>
  </si>
  <si>
    <t>APGG38BMI1ACL10SKEMS11700001</t>
  </si>
  <si>
    <t>MODEL: AP,AL CASE PR. GAUGE,6" NOMINAL SIZE,3/8" BSP(M),SS316 BOURDON,BOTTOM,ALUMINIUM,1.0% FS,KG/CM2,EMPTY,MICROMETER,LAMINTD SFTY GLASS,0+60,INDV.CALIB.CERT,TAG PLATE,IBR</t>
  </si>
  <si>
    <t>C4D-SUNFRESH_SPARES_FV17103</t>
  </si>
  <si>
    <t>INDUSTRIAL PROCESS CONTROL SYSTEM SPARE,ER SPARES FOR SUNFRESH- PRABHAT DAIRY WITH ER AI-2, AO-1 &amp; SW DEVELOPMENT</t>
  </si>
  <si>
    <t>ETF1CAB0AE-0014</t>
  </si>
  <si>
    <t>ELECTRICAL CONTACT FILLED TG-ET,150MM,DIRECT BTM,1/2",NPT (M),12 MM,400 MM,0 + 400,DEG C,CONTACT - 2 N0-DOUBLE CONTACT,NOT REQUIRED,CASE-SS304,BEZEL-SS304 (BAYNOT LOCK),BOURDON-SS316L,MOV-SS304,STEM-SS316,CONNECTION-SS316,NITROGEN GAS FILLE</t>
  </si>
  <si>
    <t>FMPRS-3API-80X150CI-PA-1.1SEC</t>
  </si>
  <si>
    <t>FORBES MARSHALL PRESSURE CONTROL SYSTEMS,80X150 PREFAB FMPRS (CI),CONSI OF PISTON VALVES,80NB ECOTROL-830WP POSITIONER VALVE, SV,SEPERATOR WITH CMTD42M-S,STRAINER &amp; INTERCONN. PIPING, FLANGED TO ANSI #150 IBR.WITH CON.POT</t>
  </si>
  <si>
    <t>PT214CL05420MASB112IG12BM00001</t>
  </si>
  <si>
    <t>MODEL: PT214,FLUSH DIPH.,SENSOR,0.5% FS,4 TO 20 MA (2 WIRE),24VDC,BAR,0+16,(-30) TO 75 DEG C,0 TO 70 DEG C,30% OF SPAN,SS316,DIN,1/2" BSP(M)</t>
  </si>
  <si>
    <t>RS13ACAB-0016</t>
  </si>
  <si>
    <t>RTD-SIMPLEX,PT100,3WIRE,ADJ.CONN.,1/2",NPT (M),OD. 6 MM,L-300MM,1/2"NPT,SINGLE COMP(1 NO),HD-AL DIE CAST,SHEATH-SS316,EX-SS316,LEAD-COPPER,PLASTIC GLAND WITH RUBBER,CL-B,MINERAL INSULATED METAL SHEATHED,SCREWED HEAD,WEATHER PROOF (IP65),3 P</t>
  </si>
  <si>
    <t>SPIG38BMI1SCL10SKEML117N0001</t>
  </si>
  <si>
    <t>MODEL: SP,SS CASE PG,250 MM,3/8" BSP(M),INT:316,BTM,CASE:304,1.0% FS,KG/CM2,EMPTY,MICROMETER,SAFTY GLASS,0+60,,,INDV.CALIB.CERT,IBR,RED 27.50</t>
  </si>
  <si>
    <t>V1196201J2041010134XX0I00002</t>
  </si>
  <si>
    <t>VALVES-VSR1,I/L-65NB(2 1/2"),#300,FLG RF, JA(II),O/L-100NB(4"),#150,FLG RF,STD.SEAT,25.00-28.00,STD.,IBR,BODY-WCB,NOZZLE-A105,DISC-SS431,GP,B7/2H,SPRING-EN47,SET PRESSURE(KG/CM2)=27.50,FINAL TESTING-HYD.SHELL,AS PER IBR,SEAT LEAKAGE T</t>
  </si>
  <si>
    <t>V1196201J2041010134XX0I00003</t>
  </si>
  <si>
    <t>VALVES-VSR1,I/L-65NB(2 1/2"),#300,FLG RF, JA(II),O/L-100NB(4"),#150,FLG RF,STD.SEAT,25.00-28.00,STD.,IBR,BODY-WCB,NOZZLE-A105,DISC-SS431,GP,B7/2H,SPRING-EN47,SET PRESSURE(KG/CM2)=27.00,FINAL TESTING-HYD.SHELL,AS PER IBR,SEAT LEAKAGE T</t>
  </si>
  <si>
    <t>DO WEIGHS</t>
  </si>
  <si>
    <t>DIV</t>
  </si>
  <si>
    <t>ITEM CODE</t>
  </si>
  <si>
    <t>DESC</t>
  </si>
  <si>
    <t>UNIT WEIGHT</t>
  </si>
  <si>
    <t>TOTAL WEIGHT</t>
  </si>
  <si>
    <t>PALLET WEIGHT</t>
  </si>
  <si>
    <t>TOTAL QUANTITY IN PALLET</t>
  </si>
  <si>
    <t>Date of entry</t>
  </si>
  <si>
    <t>22-11-12O2202</t>
  </si>
  <si>
    <t>ABC</t>
  </si>
  <si>
    <t>Users should be able to view the ride status for both previous and ongoing rides.</t>
  </si>
  <si>
    <t>Inactive drivers should be able to accept ride requests—currently, only active drivers have this ability.</t>
  </si>
  <si>
    <t>Once a maintenance or admin-related request is marked as completed, the system should automatically activate the driver for accepting new rides.</t>
  </si>
  <si>
    <t>In the Admin login (MH01), a list of currently active rides should be visible.</t>
  </si>
  <si>
    <t>A date filter should be added in the Admin panel for data retrieval.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</si>
</sst>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/MM/yyyy HH:mm:ss"/>
  </numFmts>
  <fonts count="10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Docs-Calibri"/>
    </font>
    <font>
      <color rgb="FF6FA8DC"/>
      <name val="Arial"/>
      <scheme val="minor"/>
    </font>
    <font/>
    <font>
      <b/>
      <sz val="18.0"/>
      <color rgb="FFFFFFFF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ont="1">
      <alignment horizontal="left" shrinkToFit="0" wrapText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vertical="bottom"/>
    </xf>
    <xf borderId="1" fillId="0" fontId="2" numFmtId="0" xfId="0" applyBorder="1" applyFont="1"/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shrinkToFit="0" vertical="bottom" wrapText="0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2" fillId="5" fontId="5" numFmtId="0" xfId="0" applyBorder="1" applyFill="1" applyFont="1"/>
    <xf borderId="3" fillId="5" fontId="2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0" fillId="5" fontId="7" numFmtId="0" xfId="0" applyAlignment="1" applyFont="1">
      <alignment horizontal="center" readingOrder="0"/>
    </xf>
    <xf borderId="6" fillId="5" fontId="2" numFmtId="0" xfId="0" applyBorder="1" applyFont="1"/>
    <xf borderId="0" fillId="5" fontId="2" numFmtId="0" xfId="0" applyFont="1"/>
    <xf borderId="6" fillId="0" fontId="6" numFmtId="0" xfId="0" applyBorder="1" applyFont="1"/>
    <xf borderId="1" fillId="6" fontId="8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 readingOrder="0"/>
    </xf>
    <xf borderId="0" fillId="5" fontId="8" numFmtId="0" xfId="0" applyAlignment="1" applyFont="1">
      <alignment readingOrder="0"/>
    </xf>
    <xf borderId="0" fillId="3" fontId="2" numFmtId="0" xfId="0" applyFont="1"/>
    <xf borderId="0" fillId="0" fontId="2" numFmtId="164" xfId="0" applyAlignment="1" applyFont="1" applyNumberFormat="1">
      <alignment readingOrder="0"/>
    </xf>
    <xf borderId="1" fillId="3" fontId="8" numFmtId="1" xfId="0" applyAlignment="1" applyBorder="1" applyFont="1" applyNumberFormat="1">
      <alignment horizontal="center" readingOrder="0" vertical="center"/>
    </xf>
    <xf borderId="7" fillId="0" fontId="6" numFmtId="0" xfId="0" applyBorder="1" applyFont="1"/>
    <xf borderId="8" fillId="5" fontId="2" numFmtId="0" xfId="0" applyBorder="1" applyFont="1"/>
    <xf borderId="8" fillId="0" fontId="6" numFmtId="0" xfId="0" applyBorder="1" applyFont="1"/>
    <xf borderId="9" fillId="0" fontId="6" numFmtId="0" xfId="0" applyBorder="1" applyFont="1"/>
    <xf borderId="1" fillId="2" fontId="8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vertical="bottom"/>
    </xf>
    <xf borderId="1" fillId="2" fontId="9" numFmtId="1" xfId="0" applyAlignment="1" applyBorder="1" applyFont="1" applyNumberFormat="1">
      <alignment horizontal="center" vertical="bottom"/>
    </xf>
    <xf borderId="1" fillId="2" fontId="8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" xfId="0" applyBorder="1" applyFont="1" applyNumberFormat="1"/>
    <xf borderId="1" fillId="0" fontId="2" numFmtId="165" xfId="0" applyBorder="1" applyFont="1" applyNumberFormat="1"/>
    <xf borderId="0" fillId="0" fontId="2" numFmtId="1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15</xdr:row>
      <xdr:rowOff>95250</xdr:rowOff>
    </xdr:from>
    <xdr:ext cx="790575" cy="304800"/>
    <xdr:sp>
      <xdr:nvSpPr>
        <xdr:cNvPr id="3" name="Shape 3"/>
        <xdr:cNvSpPr/>
      </xdr:nvSpPr>
      <xdr:spPr>
        <a:xfrm>
          <a:off x="1412850" y="468375"/>
          <a:ext cx="768600" cy="2868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SUBMIT</a:t>
          </a:r>
          <a:endParaRPr b="1" sz="400"/>
        </a:p>
      </xdr:txBody>
    </xdr:sp>
    <xdr:clientData fLocksWithSheet="0"/>
  </xdr:oneCellAnchor>
  <xdr:oneCellAnchor>
    <xdr:from>
      <xdr:col>4</xdr:col>
      <xdr:colOff>542925</xdr:colOff>
      <xdr:row>12</xdr:row>
      <xdr:rowOff>123825</xdr:rowOff>
    </xdr:from>
    <xdr:ext cx="914400" cy="400050"/>
    <xdr:sp>
      <xdr:nvSpPr>
        <xdr:cNvPr id="4" name="Shape 4"/>
        <xdr:cNvSpPr/>
      </xdr:nvSpPr>
      <xdr:spPr>
        <a:xfrm>
          <a:off x="2058350" y="775750"/>
          <a:ext cx="891300" cy="379200"/>
        </a:xfrm>
        <a:prstGeom prst="roundRect">
          <a:avLst>
            <a:gd fmla="val 16667" name="adj"/>
          </a:avLst>
        </a:prstGeom>
        <a:gradFill>
          <a:gsLst>
            <a:gs pos="0">
              <a:srgbClr val="1076D2"/>
            </a:gs>
            <a:gs pos="100000">
              <a:srgbClr val="093053"/>
            </a:gs>
          </a:gsLst>
          <a:lin ang="5400012" scaled="0"/>
        </a:gra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CLEAR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30.63"/>
    <col customWidth="1" min="3" max="3" width="7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</v>
      </c>
      <c r="B2" s="4" t="s">
        <v>5</v>
      </c>
      <c r="C2" s="4"/>
      <c r="D2" s="5"/>
    </row>
    <row r="3">
      <c r="A3" s="4" t="s">
        <v>4</v>
      </c>
      <c r="B3" s="4" t="s">
        <v>6</v>
      </c>
      <c r="C3" s="6" t="s">
        <v>7</v>
      </c>
      <c r="D3" s="5"/>
    </row>
    <row r="4">
      <c r="A4" s="4" t="s">
        <v>4</v>
      </c>
      <c r="B4" s="4" t="s">
        <v>8</v>
      </c>
      <c r="C4" s="6" t="s">
        <v>9</v>
      </c>
      <c r="D4" s="5"/>
    </row>
    <row r="5">
      <c r="A5" s="4" t="s">
        <v>4</v>
      </c>
      <c r="B5" s="4" t="s">
        <v>10</v>
      </c>
      <c r="C5" s="6" t="s">
        <v>11</v>
      </c>
      <c r="D5" s="5"/>
    </row>
    <row r="6">
      <c r="A6" s="4" t="s">
        <v>4</v>
      </c>
      <c r="B6" s="4" t="s">
        <v>12</v>
      </c>
      <c r="C6" s="6" t="s">
        <v>13</v>
      </c>
      <c r="D6" s="5"/>
    </row>
    <row r="7">
      <c r="A7" s="4" t="s">
        <v>4</v>
      </c>
      <c r="B7" s="4" t="s">
        <v>14</v>
      </c>
      <c r="C7" s="6" t="s">
        <v>15</v>
      </c>
      <c r="D7" s="5"/>
    </row>
    <row r="8">
      <c r="A8" s="4" t="s">
        <v>4</v>
      </c>
      <c r="B8" s="4" t="s">
        <v>16</v>
      </c>
      <c r="C8" s="6" t="s">
        <v>17</v>
      </c>
      <c r="D8" s="5"/>
    </row>
    <row r="9">
      <c r="A9" s="4" t="s">
        <v>4</v>
      </c>
      <c r="B9" s="4" t="s">
        <v>18</v>
      </c>
      <c r="C9" s="6" t="s">
        <v>19</v>
      </c>
      <c r="D9" s="5"/>
    </row>
    <row r="10">
      <c r="A10" s="4" t="s">
        <v>4</v>
      </c>
      <c r="B10" s="4" t="s">
        <v>20</v>
      </c>
      <c r="C10" s="6" t="s">
        <v>21</v>
      </c>
      <c r="D10" s="5"/>
    </row>
    <row r="11">
      <c r="A11" s="4" t="s">
        <v>4</v>
      </c>
      <c r="B11" s="4" t="s">
        <v>22</v>
      </c>
      <c r="C11" s="6" t="s">
        <v>23</v>
      </c>
      <c r="D11" s="5"/>
    </row>
    <row r="12">
      <c r="A12" s="4" t="s">
        <v>4</v>
      </c>
      <c r="B12" s="4" t="s">
        <v>24</v>
      </c>
      <c r="C12" s="6" t="s">
        <v>25</v>
      </c>
      <c r="D12" s="5"/>
    </row>
    <row r="13">
      <c r="A13" s="4" t="s">
        <v>4</v>
      </c>
      <c r="B13" s="4" t="s">
        <v>26</v>
      </c>
      <c r="C13" s="6" t="s">
        <v>27</v>
      </c>
      <c r="D13" s="5"/>
    </row>
    <row r="14">
      <c r="A14" s="4" t="s">
        <v>4</v>
      </c>
      <c r="B14" s="4" t="s">
        <v>28</v>
      </c>
      <c r="C14" s="6" t="s">
        <v>29</v>
      </c>
      <c r="D14" s="5"/>
    </row>
    <row r="15">
      <c r="A15" s="4" t="s">
        <v>4</v>
      </c>
      <c r="B15" s="4" t="s">
        <v>30</v>
      </c>
      <c r="C15" s="6" t="s">
        <v>31</v>
      </c>
      <c r="D15" s="5"/>
    </row>
    <row r="16">
      <c r="A16" s="4" t="s">
        <v>4</v>
      </c>
      <c r="B16" s="4" t="s">
        <v>32</v>
      </c>
      <c r="C16" s="6" t="s">
        <v>33</v>
      </c>
      <c r="D16" s="5"/>
    </row>
    <row r="17">
      <c r="A17" s="4" t="s">
        <v>4</v>
      </c>
      <c r="B17" s="4" t="s">
        <v>34</v>
      </c>
      <c r="C17" s="6" t="s">
        <v>35</v>
      </c>
      <c r="D17" s="5"/>
    </row>
    <row r="18">
      <c r="A18" s="4" t="s">
        <v>4</v>
      </c>
      <c r="B18" s="4" t="s">
        <v>36</v>
      </c>
      <c r="C18" s="6" t="s">
        <v>37</v>
      </c>
      <c r="D18" s="5"/>
    </row>
    <row r="19">
      <c r="A19" s="4" t="s">
        <v>4</v>
      </c>
      <c r="B19" s="4" t="s">
        <v>38</v>
      </c>
      <c r="C19" s="6" t="s">
        <v>39</v>
      </c>
      <c r="D19" s="5"/>
    </row>
    <row r="20">
      <c r="A20" s="4" t="s">
        <v>4</v>
      </c>
      <c r="B20" s="4" t="s">
        <v>40</v>
      </c>
      <c r="C20" s="6" t="s">
        <v>41</v>
      </c>
      <c r="D20" s="5"/>
    </row>
    <row r="21">
      <c r="A21" s="4" t="s">
        <v>4</v>
      </c>
      <c r="B21" s="4" t="s">
        <v>42</v>
      </c>
      <c r="C21" s="6" t="s">
        <v>43</v>
      </c>
      <c r="D21" s="5"/>
    </row>
    <row r="22">
      <c r="A22" s="4" t="s">
        <v>4</v>
      </c>
      <c r="B22" s="4" t="s">
        <v>44</v>
      </c>
      <c r="C22" s="6" t="s">
        <v>45</v>
      </c>
      <c r="D22" s="5"/>
    </row>
    <row r="23">
      <c r="A23" s="4" t="s">
        <v>4</v>
      </c>
      <c r="B23" s="4" t="s">
        <v>46</v>
      </c>
      <c r="C23" s="6" t="s">
        <v>47</v>
      </c>
      <c r="D23" s="5"/>
    </row>
    <row r="24">
      <c r="A24" s="4" t="s">
        <v>4</v>
      </c>
      <c r="B24" s="4" t="s">
        <v>48</v>
      </c>
      <c r="C24" s="6" t="s">
        <v>49</v>
      </c>
      <c r="D24" s="5"/>
    </row>
    <row r="25">
      <c r="A25" s="4" t="s">
        <v>4</v>
      </c>
      <c r="B25" s="4" t="s">
        <v>50</v>
      </c>
      <c r="C25" s="6" t="s">
        <v>51</v>
      </c>
      <c r="D25" s="5"/>
    </row>
    <row r="26">
      <c r="A26" s="4" t="s">
        <v>4</v>
      </c>
      <c r="B26" s="4" t="s">
        <v>52</v>
      </c>
      <c r="C26" s="6" t="s">
        <v>53</v>
      </c>
      <c r="D26" s="5"/>
    </row>
    <row r="27">
      <c r="A27" s="4" t="s">
        <v>4</v>
      </c>
      <c r="B27" s="4" t="s">
        <v>54</v>
      </c>
      <c r="C27" s="6" t="s">
        <v>55</v>
      </c>
      <c r="D27" s="5"/>
    </row>
    <row r="28">
      <c r="A28" s="4" t="s">
        <v>4</v>
      </c>
      <c r="B28" s="4" t="s">
        <v>56</v>
      </c>
      <c r="C28" s="6" t="s">
        <v>57</v>
      </c>
      <c r="D28" s="5"/>
    </row>
    <row r="29">
      <c r="A29" s="4" t="s">
        <v>4</v>
      </c>
      <c r="B29" s="4" t="s">
        <v>58</v>
      </c>
      <c r="C29" s="6" t="s">
        <v>59</v>
      </c>
      <c r="D29" s="5"/>
    </row>
    <row r="30">
      <c r="A30" s="4" t="s">
        <v>4</v>
      </c>
      <c r="B30" s="4" t="s">
        <v>60</v>
      </c>
      <c r="C30" s="6" t="s">
        <v>61</v>
      </c>
      <c r="D30" s="5"/>
    </row>
    <row r="31">
      <c r="A31" s="4" t="s">
        <v>4</v>
      </c>
      <c r="B31" s="4" t="s">
        <v>62</v>
      </c>
      <c r="C31" s="6" t="s">
        <v>63</v>
      </c>
      <c r="D31" s="5"/>
    </row>
    <row r="32">
      <c r="A32" s="4" t="s">
        <v>4</v>
      </c>
      <c r="B32" s="4" t="s">
        <v>64</v>
      </c>
      <c r="C32" s="6" t="s">
        <v>65</v>
      </c>
      <c r="D32" s="5"/>
    </row>
    <row r="33">
      <c r="A33" s="4" t="s">
        <v>4</v>
      </c>
      <c r="B33" s="4" t="s">
        <v>66</v>
      </c>
      <c r="C33" s="6" t="s">
        <v>67</v>
      </c>
      <c r="D33" s="5"/>
    </row>
    <row r="34">
      <c r="A34" s="4" t="s">
        <v>4</v>
      </c>
      <c r="B34" s="4" t="s">
        <v>68</v>
      </c>
      <c r="C34" s="6" t="s">
        <v>69</v>
      </c>
      <c r="D34" s="5"/>
    </row>
    <row r="35">
      <c r="A35" s="4" t="s">
        <v>4</v>
      </c>
      <c r="B35" s="4" t="s">
        <v>70</v>
      </c>
      <c r="C35" s="6" t="s">
        <v>71</v>
      </c>
      <c r="D35" s="5"/>
    </row>
    <row r="36">
      <c r="A36" s="4" t="s">
        <v>4</v>
      </c>
      <c r="B36" s="4" t="s">
        <v>72</v>
      </c>
      <c r="C36" s="6" t="s">
        <v>73</v>
      </c>
      <c r="D36" s="5"/>
    </row>
    <row r="37">
      <c r="A37" s="4" t="s">
        <v>4</v>
      </c>
      <c r="B37" s="4" t="s">
        <v>74</v>
      </c>
      <c r="C37" s="6" t="s">
        <v>75</v>
      </c>
      <c r="D37" s="5"/>
    </row>
    <row r="38">
      <c r="A38" s="4" t="s">
        <v>4</v>
      </c>
      <c r="B38" s="4" t="s">
        <v>76</v>
      </c>
      <c r="C38" s="6" t="s">
        <v>77</v>
      </c>
      <c r="D38" s="5"/>
    </row>
    <row r="39">
      <c r="A39" s="4" t="s">
        <v>4</v>
      </c>
      <c r="B39" s="4" t="s">
        <v>78</v>
      </c>
      <c r="C39" s="6" t="s">
        <v>79</v>
      </c>
      <c r="D39" s="5"/>
    </row>
    <row r="40">
      <c r="A40" s="4" t="s">
        <v>4</v>
      </c>
      <c r="B40" s="4" t="s">
        <v>80</v>
      </c>
      <c r="C40" s="6" t="s">
        <v>81</v>
      </c>
      <c r="D40" s="5"/>
    </row>
    <row r="41">
      <c r="A41" s="4" t="s">
        <v>4</v>
      </c>
      <c r="B41" s="4" t="s">
        <v>82</v>
      </c>
      <c r="C41" s="6" t="s">
        <v>83</v>
      </c>
      <c r="D41" s="5"/>
    </row>
    <row r="42">
      <c r="A42" s="4" t="s">
        <v>4</v>
      </c>
      <c r="B42" s="4" t="s">
        <v>84</v>
      </c>
      <c r="C42" s="6" t="s">
        <v>85</v>
      </c>
      <c r="D42" s="5"/>
    </row>
    <row r="43">
      <c r="A43" s="4" t="s">
        <v>86</v>
      </c>
      <c r="B43" s="4" t="s">
        <v>87</v>
      </c>
      <c r="C43" s="6" t="s">
        <v>88</v>
      </c>
      <c r="D43" s="5"/>
    </row>
    <row r="44">
      <c r="A44" s="4" t="s">
        <v>86</v>
      </c>
      <c r="B44" s="4" t="s">
        <v>89</v>
      </c>
      <c r="C44" s="6" t="s">
        <v>90</v>
      </c>
      <c r="D44" s="5"/>
    </row>
    <row r="45">
      <c r="A45" s="4" t="s">
        <v>86</v>
      </c>
      <c r="B45" s="4" t="s">
        <v>91</v>
      </c>
      <c r="C45" s="6" t="s">
        <v>92</v>
      </c>
      <c r="D45" s="5"/>
    </row>
    <row r="46">
      <c r="A46" s="4" t="s">
        <v>86</v>
      </c>
      <c r="B46" s="4" t="s">
        <v>93</v>
      </c>
      <c r="C46" s="6" t="s">
        <v>94</v>
      </c>
      <c r="D46" s="5"/>
    </row>
    <row r="47">
      <c r="A47" s="4" t="s">
        <v>86</v>
      </c>
      <c r="B47" s="4" t="s">
        <v>95</v>
      </c>
      <c r="C47" s="6" t="s">
        <v>96</v>
      </c>
      <c r="D47" s="5"/>
    </row>
    <row r="48">
      <c r="A48" s="4" t="s">
        <v>86</v>
      </c>
      <c r="B48" s="4" t="s">
        <v>97</v>
      </c>
      <c r="C48" s="6" t="s">
        <v>98</v>
      </c>
      <c r="D48" s="5"/>
    </row>
    <row r="49">
      <c r="A49" s="4" t="s">
        <v>86</v>
      </c>
      <c r="B49" s="4" t="s">
        <v>99</v>
      </c>
      <c r="C49" s="6" t="s">
        <v>100</v>
      </c>
      <c r="D49" s="5"/>
    </row>
    <row r="50">
      <c r="A50" s="4" t="s">
        <v>86</v>
      </c>
      <c r="B50" s="4" t="s">
        <v>101</v>
      </c>
      <c r="C50" s="6" t="s">
        <v>102</v>
      </c>
      <c r="D50" s="5"/>
    </row>
    <row r="51">
      <c r="A51" s="4" t="s">
        <v>86</v>
      </c>
      <c r="B51" s="4" t="s">
        <v>103</v>
      </c>
      <c r="C51" s="6" t="s">
        <v>104</v>
      </c>
      <c r="D51" s="5"/>
    </row>
    <row r="52">
      <c r="A52" s="4" t="s">
        <v>86</v>
      </c>
      <c r="B52" s="4" t="s">
        <v>105</v>
      </c>
      <c r="C52" s="6" t="s">
        <v>106</v>
      </c>
      <c r="D52" s="5"/>
    </row>
    <row r="53">
      <c r="A53" s="4" t="s">
        <v>86</v>
      </c>
      <c r="B53" s="4" t="s">
        <v>107</v>
      </c>
      <c r="C53" s="6" t="s">
        <v>108</v>
      </c>
      <c r="D53" s="5"/>
    </row>
    <row r="54">
      <c r="A54" s="4" t="s">
        <v>86</v>
      </c>
      <c r="B54" s="4" t="s">
        <v>109</v>
      </c>
      <c r="C54" s="6" t="s">
        <v>110</v>
      </c>
      <c r="D54" s="5"/>
    </row>
    <row r="55">
      <c r="A55" s="4" t="s">
        <v>86</v>
      </c>
      <c r="B55" s="4" t="s">
        <v>111</v>
      </c>
      <c r="C55" s="6" t="s">
        <v>112</v>
      </c>
      <c r="D55" s="5"/>
    </row>
    <row r="56">
      <c r="A56" s="4" t="s">
        <v>113</v>
      </c>
      <c r="B56" s="4" t="s">
        <v>114</v>
      </c>
      <c r="C56" s="6" t="s">
        <v>115</v>
      </c>
      <c r="D56" s="5"/>
    </row>
    <row r="57">
      <c r="A57" s="4" t="s">
        <v>113</v>
      </c>
      <c r="B57" s="4" t="s">
        <v>116</v>
      </c>
      <c r="C57" s="6" t="s">
        <v>117</v>
      </c>
      <c r="D57" s="5"/>
    </row>
    <row r="58">
      <c r="A58" s="4" t="s">
        <v>113</v>
      </c>
      <c r="B58" s="4" t="s">
        <v>118</v>
      </c>
      <c r="C58" s="6" t="s">
        <v>119</v>
      </c>
      <c r="D58" s="5"/>
    </row>
    <row r="59">
      <c r="A59" s="4" t="s">
        <v>113</v>
      </c>
      <c r="B59" s="4" t="s">
        <v>120</v>
      </c>
      <c r="C59" s="6" t="s">
        <v>121</v>
      </c>
      <c r="D59" s="5"/>
    </row>
    <row r="60">
      <c r="A60" s="4" t="s">
        <v>113</v>
      </c>
      <c r="B60" s="4" t="s">
        <v>122</v>
      </c>
      <c r="C60" s="6" t="s">
        <v>123</v>
      </c>
      <c r="D60" s="5"/>
    </row>
    <row r="61">
      <c r="A61" s="4" t="s">
        <v>113</v>
      </c>
      <c r="B61" s="4" t="s">
        <v>124</v>
      </c>
      <c r="C61" s="6" t="s">
        <v>125</v>
      </c>
      <c r="D61" s="5"/>
    </row>
    <row r="62">
      <c r="A62" s="4" t="s">
        <v>113</v>
      </c>
      <c r="B62" s="4" t="s">
        <v>126</v>
      </c>
      <c r="C62" s="6" t="s">
        <v>127</v>
      </c>
      <c r="D62" s="5"/>
    </row>
    <row r="63">
      <c r="A63" s="4" t="s">
        <v>113</v>
      </c>
      <c r="B63" s="4" t="s">
        <v>128</v>
      </c>
      <c r="C63" s="6" t="s">
        <v>129</v>
      </c>
      <c r="D63" s="5"/>
    </row>
    <row r="64">
      <c r="A64" s="4" t="s">
        <v>113</v>
      </c>
      <c r="B64" s="4" t="s">
        <v>130</v>
      </c>
      <c r="C64" s="6" t="s">
        <v>131</v>
      </c>
      <c r="D64" s="5"/>
    </row>
    <row r="65">
      <c r="A65" s="4" t="s">
        <v>113</v>
      </c>
      <c r="B65" s="4" t="s">
        <v>132</v>
      </c>
      <c r="C65" s="6" t="s">
        <v>133</v>
      </c>
      <c r="D65" s="5"/>
    </row>
    <row r="66">
      <c r="A66" s="4" t="s">
        <v>113</v>
      </c>
      <c r="B66" s="4" t="s">
        <v>134</v>
      </c>
      <c r="C66" s="6" t="s">
        <v>135</v>
      </c>
      <c r="D66" s="5"/>
    </row>
    <row r="67">
      <c r="A67" s="4" t="s">
        <v>113</v>
      </c>
      <c r="B67" s="4" t="s">
        <v>136</v>
      </c>
      <c r="C67" s="6" t="s">
        <v>137</v>
      </c>
      <c r="D67" s="5"/>
    </row>
    <row r="68">
      <c r="A68" s="4" t="s">
        <v>113</v>
      </c>
      <c r="B68" s="4" t="s">
        <v>138</v>
      </c>
      <c r="C68" s="6" t="s">
        <v>139</v>
      </c>
      <c r="D68" s="5"/>
    </row>
    <row r="69">
      <c r="A69" s="4" t="s">
        <v>113</v>
      </c>
      <c r="B69" s="4" t="s">
        <v>140</v>
      </c>
      <c r="C69" s="6" t="s">
        <v>141</v>
      </c>
      <c r="D69" s="5"/>
    </row>
    <row r="70">
      <c r="A70" s="4" t="s">
        <v>113</v>
      </c>
      <c r="B70" s="4" t="s">
        <v>142</v>
      </c>
      <c r="C70" s="6" t="s">
        <v>143</v>
      </c>
      <c r="D70" s="5"/>
    </row>
    <row r="71">
      <c r="A71" s="4" t="s">
        <v>113</v>
      </c>
      <c r="B71" s="4" t="s">
        <v>144</v>
      </c>
      <c r="C71" s="6" t="s">
        <v>145</v>
      </c>
      <c r="D71" s="5"/>
    </row>
    <row r="72">
      <c r="A72" s="4" t="s">
        <v>113</v>
      </c>
      <c r="B72" s="4" t="s">
        <v>146</v>
      </c>
      <c r="C72" s="6" t="s">
        <v>147</v>
      </c>
      <c r="D72" s="5"/>
    </row>
    <row r="73">
      <c r="A73" s="4" t="s">
        <v>113</v>
      </c>
      <c r="B73" s="4" t="s">
        <v>148</v>
      </c>
      <c r="C73" s="6" t="s">
        <v>149</v>
      </c>
      <c r="D73" s="5"/>
    </row>
    <row r="74">
      <c r="A74" s="4" t="s">
        <v>113</v>
      </c>
      <c r="B74" s="4" t="s">
        <v>150</v>
      </c>
      <c r="C74" s="6" t="s">
        <v>151</v>
      </c>
      <c r="D74" s="5"/>
    </row>
    <row r="75">
      <c r="A75" s="4" t="s">
        <v>113</v>
      </c>
      <c r="B75" s="4" t="s">
        <v>152</v>
      </c>
      <c r="C75" s="6" t="s">
        <v>153</v>
      </c>
      <c r="D75" s="5"/>
    </row>
    <row r="76">
      <c r="A76" s="4" t="s">
        <v>113</v>
      </c>
      <c r="B76" s="4" t="s">
        <v>154</v>
      </c>
      <c r="C76" s="6" t="s">
        <v>155</v>
      </c>
      <c r="D76" s="5"/>
    </row>
    <row r="77">
      <c r="A77" s="4" t="s">
        <v>113</v>
      </c>
      <c r="B77" s="4" t="s">
        <v>156</v>
      </c>
      <c r="C77" s="6" t="s">
        <v>157</v>
      </c>
      <c r="D77" s="5"/>
    </row>
    <row r="78">
      <c r="A78" s="4" t="s">
        <v>113</v>
      </c>
      <c r="B78" s="4" t="s">
        <v>158</v>
      </c>
      <c r="C78" s="7" t="e">
        <v>#N/A</v>
      </c>
      <c r="D78" s="5"/>
    </row>
    <row r="79">
      <c r="A79" s="4" t="s">
        <v>159</v>
      </c>
      <c r="B79" s="4" t="s">
        <v>160</v>
      </c>
      <c r="C79" s="6" t="s">
        <v>161</v>
      </c>
      <c r="D79" s="5"/>
    </row>
    <row r="80">
      <c r="A80" s="4" t="s">
        <v>159</v>
      </c>
      <c r="B80" s="4" t="s">
        <v>162</v>
      </c>
      <c r="C80" s="6" t="s">
        <v>163</v>
      </c>
      <c r="D80" s="5"/>
    </row>
    <row r="81">
      <c r="A81" s="4" t="s">
        <v>159</v>
      </c>
      <c r="B81" s="4" t="s">
        <v>164</v>
      </c>
      <c r="C81" s="6" t="s">
        <v>165</v>
      </c>
      <c r="D81" s="5"/>
    </row>
    <row r="82">
      <c r="A82" s="4" t="s">
        <v>159</v>
      </c>
      <c r="B82" s="4" t="s">
        <v>166</v>
      </c>
      <c r="C82" s="6" t="s">
        <v>167</v>
      </c>
      <c r="D82" s="5"/>
    </row>
    <row r="83">
      <c r="A83" s="4" t="s">
        <v>159</v>
      </c>
      <c r="B83" s="4" t="s">
        <v>168</v>
      </c>
      <c r="C83" s="6" t="s">
        <v>169</v>
      </c>
      <c r="D83" s="5"/>
    </row>
    <row r="84">
      <c r="A84" s="4" t="s">
        <v>159</v>
      </c>
      <c r="B84" s="4" t="s">
        <v>170</v>
      </c>
      <c r="C84" s="6" t="s">
        <v>171</v>
      </c>
      <c r="D84" s="5"/>
    </row>
    <row r="85">
      <c r="A85" s="4" t="s">
        <v>159</v>
      </c>
      <c r="B85" s="4" t="s">
        <v>172</v>
      </c>
      <c r="C85" s="6" t="s">
        <v>173</v>
      </c>
      <c r="D85" s="5"/>
    </row>
    <row r="86">
      <c r="A86" s="4" t="s">
        <v>159</v>
      </c>
      <c r="B86" s="4" t="s">
        <v>174</v>
      </c>
      <c r="C86" s="6" t="s">
        <v>175</v>
      </c>
      <c r="D86" s="5"/>
    </row>
    <row r="87">
      <c r="A87" s="4" t="s">
        <v>159</v>
      </c>
      <c r="B87" s="4" t="s">
        <v>176</v>
      </c>
      <c r="C87" s="6" t="s">
        <v>177</v>
      </c>
      <c r="D87" s="5"/>
    </row>
    <row r="88">
      <c r="A88" s="4" t="s">
        <v>159</v>
      </c>
      <c r="B88" s="4" t="s">
        <v>178</v>
      </c>
      <c r="C88" s="6" t="s">
        <v>179</v>
      </c>
      <c r="D88" s="5"/>
    </row>
    <row r="89">
      <c r="A89" s="4" t="s">
        <v>159</v>
      </c>
      <c r="B89" s="4" t="s">
        <v>180</v>
      </c>
      <c r="C89" s="6" t="s">
        <v>181</v>
      </c>
      <c r="D89" s="5"/>
    </row>
    <row r="90">
      <c r="A90" s="4" t="s">
        <v>159</v>
      </c>
      <c r="B90" s="4" t="s">
        <v>182</v>
      </c>
      <c r="C90" s="6" t="s">
        <v>183</v>
      </c>
      <c r="D90" s="5"/>
    </row>
    <row r="91">
      <c r="A91" s="4" t="s">
        <v>159</v>
      </c>
      <c r="B91" s="4" t="s">
        <v>184</v>
      </c>
      <c r="C91" s="6" t="s">
        <v>185</v>
      </c>
      <c r="D91" s="5"/>
    </row>
    <row r="92">
      <c r="A92" s="4" t="s">
        <v>159</v>
      </c>
      <c r="B92" s="4" t="s">
        <v>186</v>
      </c>
      <c r="C92" s="6" t="s">
        <v>187</v>
      </c>
      <c r="D92" s="5"/>
    </row>
    <row r="93">
      <c r="A93" s="4" t="s">
        <v>159</v>
      </c>
      <c r="B93" s="4" t="s">
        <v>188</v>
      </c>
      <c r="C93" s="6" t="s">
        <v>189</v>
      </c>
      <c r="D93" s="5"/>
    </row>
    <row r="94">
      <c r="A94" s="4" t="s">
        <v>159</v>
      </c>
      <c r="B94" s="4" t="s">
        <v>190</v>
      </c>
      <c r="C94" s="6" t="s">
        <v>191</v>
      </c>
      <c r="D94" s="5"/>
    </row>
    <row r="95">
      <c r="A95" s="4" t="s">
        <v>159</v>
      </c>
      <c r="B95" s="4" t="s">
        <v>192</v>
      </c>
      <c r="C95" s="6" t="s">
        <v>193</v>
      </c>
      <c r="D95" s="5"/>
    </row>
    <row r="96">
      <c r="A96" s="4" t="s">
        <v>159</v>
      </c>
      <c r="B96" s="4" t="s">
        <v>194</v>
      </c>
      <c r="C96" s="6" t="s">
        <v>195</v>
      </c>
      <c r="D96" s="5"/>
    </row>
    <row r="97">
      <c r="A97" s="4" t="s">
        <v>159</v>
      </c>
      <c r="B97" s="4" t="s">
        <v>196</v>
      </c>
      <c r="C97" s="6" t="s">
        <v>197</v>
      </c>
      <c r="D97" s="5"/>
    </row>
    <row r="98">
      <c r="A98" s="4" t="s">
        <v>159</v>
      </c>
      <c r="B98" s="4" t="s">
        <v>198</v>
      </c>
      <c r="C98" s="6" t="s">
        <v>199</v>
      </c>
      <c r="D98" s="5"/>
    </row>
    <row r="99">
      <c r="A99" s="4" t="s">
        <v>159</v>
      </c>
      <c r="B99" s="4" t="s">
        <v>200</v>
      </c>
      <c r="C99" s="6" t="s">
        <v>201</v>
      </c>
      <c r="D99" s="5"/>
    </row>
    <row r="100">
      <c r="A100" s="4" t="s">
        <v>159</v>
      </c>
      <c r="B100" s="4" t="s">
        <v>202</v>
      </c>
      <c r="C100" s="6" t="s">
        <v>203</v>
      </c>
      <c r="D100" s="5"/>
    </row>
    <row r="101">
      <c r="A101" s="4" t="s">
        <v>204</v>
      </c>
      <c r="B101" s="4" t="s">
        <v>205</v>
      </c>
      <c r="C101" s="6" t="s">
        <v>206</v>
      </c>
      <c r="D101" s="5"/>
    </row>
    <row r="102">
      <c r="A102" s="4" t="s">
        <v>204</v>
      </c>
      <c r="B102" s="4" t="s">
        <v>207</v>
      </c>
      <c r="C102" s="6" t="s">
        <v>208</v>
      </c>
      <c r="D102" s="5"/>
    </row>
    <row r="103">
      <c r="A103" s="4" t="s">
        <v>204</v>
      </c>
      <c r="B103" s="4" t="s">
        <v>209</v>
      </c>
      <c r="C103" s="6" t="s">
        <v>210</v>
      </c>
      <c r="D103" s="5"/>
    </row>
    <row r="104">
      <c r="A104" s="4" t="s">
        <v>204</v>
      </c>
      <c r="B104" s="4" t="s">
        <v>211</v>
      </c>
      <c r="C104" s="6" t="s">
        <v>212</v>
      </c>
      <c r="D104" s="5"/>
    </row>
    <row r="105">
      <c r="A105" s="4" t="s">
        <v>204</v>
      </c>
      <c r="B105" s="4" t="s">
        <v>213</v>
      </c>
      <c r="C105" s="6" t="s">
        <v>214</v>
      </c>
      <c r="D105" s="5"/>
    </row>
    <row r="106">
      <c r="A106" s="4" t="s">
        <v>204</v>
      </c>
      <c r="B106" s="4" t="s">
        <v>215</v>
      </c>
      <c r="C106" s="6" t="s">
        <v>216</v>
      </c>
      <c r="D106" s="5"/>
    </row>
    <row r="107">
      <c r="A107" s="4" t="s">
        <v>204</v>
      </c>
      <c r="B107" s="4" t="s">
        <v>217</v>
      </c>
      <c r="C107" s="6" t="s">
        <v>218</v>
      </c>
      <c r="D107" s="5"/>
    </row>
    <row r="108">
      <c r="A108" s="4" t="s">
        <v>204</v>
      </c>
      <c r="B108" s="4" t="s">
        <v>219</v>
      </c>
      <c r="C108" s="6" t="s">
        <v>220</v>
      </c>
      <c r="D108" s="5"/>
    </row>
    <row r="109">
      <c r="A109" s="4" t="s">
        <v>204</v>
      </c>
      <c r="B109" s="4" t="s">
        <v>221</v>
      </c>
      <c r="C109" s="6" t="s">
        <v>222</v>
      </c>
      <c r="D109" s="5"/>
    </row>
    <row r="110">
      <c r="A110" s="4" t="s">
        <v>204</v>
      </c>
      <c r="B110" s="4" t="s">
        <v>223</v>
      </c>
      <c r="C110" s="6" t="s">
        <v>224</v>
      </c>
      <c r="D110" s="5"/>
    </row>
    <row r="111">
      <c r="A111" s="4" t="s">
        <v>204</v>
      </c>
      <c r="B111" s="4" t="s">
        <v>225</v>
      </c>
      <c r="C111" s="6" t="s">
        <v>226</v>
      </c>
      <c r="D111" s="5"/>
    </row>
    <row r="112">
      <c r="A112" s="4" t="s">
        <v>204</v>
      </c>
      <c r="B112" s="4" t="s">
        <v>227</v>
      </c>
      <c r="C112" s="6" t="s">
        <v>228</v>
      </c>
      <c r="D112" s="5"/>
    </row>
    <row r="113">
      <c r="A113" s="4" t="s">
        <v>204</v>
      </c>
      <c r="B113" s="4" t="s">
        <v>229</v>
      </c>
      <c r="C113" s="6" t="s">
        <v>230</v>
      </c>
      <c r="D113" s="5"/>
    </row>
    <row r="114">
      <c r="A114" s="4" t="s">
        <v>204</v>
      </c>
      <c r="B114" s="4" t="s">
        <v>231</v>
      </c>
      <c r="C114" s="6" t="s">
        <v>232</v>
      </c>
      <c r="D114" s="5"/>
    </row>
    <row r="115">
      <c r="A115" s="4" t="s">
        <v>204</v>
      </c>
      <c r="B115" s="4" t="s">
        <v>233</v>
      </c>
      <c r="C115" s="6" t="s">
        <v>234</v>
      </c>
      <c r="D115" s="5"/>
    </row>
    <row r="116">
      <c r="A116" s="4" t="s">
        <v>204</v>
      </c>
      <c r="B116" s="4" t="s">
        <v>235</v>
      </c>
      <c r="C116" s="6" t="s">
        <v>236</v>
      </c>
      <c r="D116" s="5"/>
    </row>
    <row r="117">
      <c r="A117" s="4" t="s">
        <v>204</v>
      </c>
      <c r="B117" s="4" t="s">
        <v>237</v>
      </c>
      <c r="C117" s="6" t="s">
        <v>238</v>
      </c>
      <c r="D117" s="5"/>
    </row>
    <row r="118">
      <c r="A118" s="4" t="s">
        <v>204</v>
      </c>
      <c r="B118" s="4" t="s">
        <v>239</v>
      </c>
      <c r="C118" s="6" t="s">
        <v>240</v>
      </c>
      <c r="D118" s="5"/>
    </row>
    <row r="119">
      <c r="A119" s="4" t="s">
        <v>204</v>
      </c>
      <c r="B119" s="4" t="s">
        <v>241</v>
      </c>
      <c r="C119" s="6" t="s">
        <v>242</v>
      </c>
      <c r="D119" s="5"/>
    </row>
    <row r="120">
      <c r="A120" s="4" t="s">
        <v>204</v>
      </c>
      <c r="B120" s="4" t="s">
        <v>243</v>
      </c>
      <c r="C120" s="6" t="s">
        <v>244</v>
      </c>
      <c r="D120" s="5"/>
    </row>
    <row r="121">
      <c r="A121" s="4" t="s">
        <v>86</v>
      </c>
      <c r="B121" s="4" t="s">
        <v>245</v>
      </c>
      <c r="C121" s="6" t="s">
        <v>246</v>
      </c>
      <c r="D121" s="5"/>
    </row>
    <row r="122">
      <c r="A122" s="4" t="s">
        <v>4</v>
      </c>
      <c r="B122" s="4" t="s">
        <v>247</v>
      </c>
      <c r="C122" s="6" t="s">
        <v>248</v>
      </c>
      <c r="D122" s="5"/>
    </row>
    <row r="123">
      <c r="A123" s="4" t="s">
        <v>4</v>
      </c>
      <c r="B123" s="4" t="s">
        <v>249</v>
      </c>
      <c r="C123" s="6" t="s">
        <v>250</v>
      </c>
      <c r="D123" s="5"/>
    </row>
    <row r="124">
      <c r="A124" s="4" t="s">
        <v>4</v>
      </c>
      <c r="B124" s="4" t="s">
        <v>251</v>
      </c>
      <c r="C124" s="6" t="s">
        <v>252</v>
      </c>
      <c r="D124" s="5"/>
    </row>
    <row r="125">
      <c r="A125" s="4" t="s">
        <v>4</v>
      </c>
      <c r="B125" s="4" t="s">
        <v>253</v>
      </c>
      <c r="C125" s="6" t="s">
        <v>254</v>
      </c>
      <c r="D125" s="5"/>
    </row>
    <row r="126">
      <c r="A126" s="4" t="s">
        <v>4</v>
      </c>
      <c r="B126" s="4" t="s">
        <v>255</v>
      </c>
      <c r="C126" s="6" t="s">
        <v>256</v>
      </c>
      <c r="D126" s="5"/>
    </row>
    <row r="127">
      <c r="A127" s="4" t="s">
        <v>4</v>
      </c>
      <c r="B127" s="4" t="s">
        <v>257</v>
      </c>
      <c r="C127" s="6" t="s">
        <v>258</v>
      </c>
      <c r="D127" s="5"/>
    </row>
    <row r="128">
      <c r="A128" s="4" t="s">
        <v>4</v>
      </c>
      <c r="B128" s="4" t="s">
        <v>259</v>
      </c>
      <c r="C128" s="6" t="s">
        <v>260</v>
      </c>
      <c r="D128" s="5"/>
    </row>
    <row r="129">
      <c r="A129" s="4" t="s">
        <v>4</v>
      </c>
      <c r="B129" s="4" t="s">
        <v>261</v>
      </c>
      <c r="C129" s="6" t="s">
        <v>262</v>
      </c>
      <c r="D129" s="5"/>
    </row>
    <row r="130">
      <c r="A130" s="4" t="s">
        <v>4</v>
      </c>
      <c r="B130" s="4" t="s">
        <v>263</v>
      </c>
      <c r="C130" s="6" t="s">
        <v>264</v>
      </c>
      <c r="D130" s="5"/>
    </row>
    <row r="131">
      <c r="A131" s="4" t="s">
        <v>4</v>
      </c>
      <c r="B131" s="4" t="s">
        <v>265</v>
      </c>
      <c r="C131" s="6" t="s">
        <v>266</v>
      </c>
      <c r="D131" s="5"/>
    </row>
    <row r="132">
      <c r="A132" s="4" t="s">
        <v>4</v>
      </c>
      <c r="B132" s="4" t="s">
        <v>267</v>
      </c>
      <c r="C132" s="6" t="s">
        <v>268</v>
      </c>
      <c r="D132" s="5"/>
    </row>
    <row r="133">
      <c r="A133" s="4" t="s">
        <v>4</v>
      </c>
      <c r="B133" s="4" t="s">
        <v>269</v>
      </c>
      <c r="C133" s="6" t="s">
        <v>270</v>
      </c>
      <c r="D133" s="5"/>
    </row>
    <row r="134">
      <c r="A134" s="4" t="s">
        <v>4</v>
      </c>
      <c r="B134" s="4" t="s">
        <v>271</v>
      </c>
      <c r="C134" s="6" t="s">
        <v>272</v>
      </c>
      <c r="D134" s="5"/>
    </row>
    <row r="135">
      <c r="A135" s="4" t="s">
        <v>4</v>
      </c>
      <c r="B135" s="4" t="s">
        <v>273</v>
      </c>
      <c r="C135" s="6" t="s">
        <v>274</v>
      </c>
      <c r="D135" s="5"/>
    </row>
    <row r="136">
      <c r="A136" s="4" t="s">
        <v>4</v>
      </c>
      <c r="B136" s="4" t="s">
        <v>275</v>
      </c>
      <c r="C136" s="6" t="s">
        <v>276</v>
      </c>
      <c r="D136" s="5"/>
    </row>
    <row r="137">
      <c r="A137" s="4" t="s">
        <v>4</v>
      </c>
      <c r="B137" s="4" t="s">
        <v>277</v>
      </c>
      <c r="C137" s="6" t="s">
        <v>278</v>
      </c>
      <c r="D137" s="5"/>
    </row>
    <row r="138">
      <c r="A138" s="4" t="s">
        <v>4</v>
      </c>
      <c r="B138" s="4" t="s">
        <v>279</v>
      </c>
      <c r="C138" s="6" t="s">
        <v>280</v>
      </c>
      <c r="D138" s="5"/>
    </row>
    <row r="139">
      <c r="A139" s="4" t="s">
        <v>4</v>
      </c>
      <c r="B139" s="4" t="s">
        <v>281</v>
      </c>
      <c r="C139" s="6" t="s">
        <v>282</v>
      </c>
      <c r="D139" s="5"/>
    </row>
    <row r="140">
      <c r="A140" s="4" t="s">
        <v>4</v>
      </c>
      <c r="B140" s="4" t="s">
        <v>283</v>
      </c>
      <c r="C140" s="6" t="s">
        <v>284</v>
      </c>
      <c r="D140" s="5"/>
    </row>
    <row r="141">
      <c r="A141" s="4" t="s">
        <v>4</v>
      </c>
      <c r="B141" s="4" t="s">
        <v>285</v>
      </c>
      <c r="C141" s="6" t="s">
        <v>286</v>
      </c>
      <c r="D141" s="5"/>
    </row>
    <row r="142">
      <c r="A142" s="4" t="s">
        <v>4</v>
      </c>
      <c r="B142" s="4" t="s">
        <v>287</v>
      </c>
      <c r="C142" s="6" t="s">
        <v>288</v>
      </c>
      <c r="D142" s="5"/>
    </row>
    <row r="143">
      <c r="A143" s="4" t="s">
        <v>4</v>
      </c>
      <c r="B143" s="4" t="s">
        <v>289</v>
      </c>
      <c r="C143" s="6" t="s">
        <v>290</v>
      </c>
      <c r="D143" s="5"/>
    </row>
    <row r="144">
      <c r="A144" s="4" t="s">
        <v>4</v>
      </c>
      <c r="B144" s="4" t="s">
        <v>291</v>
      </c>
      <c r="C144" s="6" t="s">
        <v>292</v>
      </c>
      <c r="D144" s="5"/>
    </row>
    <row r="145">
      <c r="A145" s="4" t="s">
        <v>4</v>
      </c>
      <c r="B145" s="4" t="s">
        <v>293</v>
      </c>
      <c r="C145" s="6" t="s">
        <v>294</v>
      </c>
      <c r="D145" s="5"/>
    </row>
    <row r="146">
      <c r="A146" s="4" t="s">
        <v>4</v>
      </c>
      <c r="B146" s="4" t="s">
        <v>295</v>
      </c>
      <c r="C146" s="6" t="s">
        <v>296</v>
      </c>
      <c r="D146" s="5"/>
    </row>
    <row r="147">
      <c r="A147" s="4" t="s">
        <v>4</v>
      </c>
      <c r="B147" s="4" t="s">
        <v>297</v>
      </c>
      <c r="C147" s="6" t="s">
        <v>298</v>
      </c>
      <c r="D147" s="5"/>
    </row>
    <row r="148">
      <c r="A148" s="4" t="s">
        <v>4</v>
      </c>
      <c r="B148" s="4" t="s">
        <v>299</v>
      </c>
      <c r="C148" s="6" t="s">
        <v>300</v>
      </c>
      <c r="D148" s="5"/>
    </row>
    <row r="149">
      <c r="A149" s="4" t="s">
        <v>4</v>
      </c>
      <c r="B149" s="4" t="s">
        <v>301</v>
      </c>
      <c r="C149" s="6" t="s">
        <v>302</v>
      </c>
      <c r="D149" s="5"/>
    </row>
    <row r="150">
      <c r="A150" s="4" t="s">
        <v>4</v>
      </c>
      <c r="B150" s="4" t="s">
        <v>303</v>
      </c>
      <c r="C150" s="6" t="s">
        <v>304</v>
      </c>
      <c r="D150" s="5"/>
    </row>
    <row r="151">
      <c r="A151" s="4" t="s">
        <v>4</v>
      </c>
      <c r="B151" s="4" t="s">
        <v>305</v>
      </c>
      <c r="C151" s="6" t="s">
        <v>306</v>
      </c>
      <c r="D151" s="5"/>
    </row>
    <row r="152">
      <c r="A152" s="4" t="s">
        <v>4</v>
      </c>
      <c r="B152" s="4" t="s">
        <v>307</v>
      </c>
      <c r="C152" s="6" t="s">
        <v>308</v>
      </c>
      <c r="D152" s="5"/>
    </row>
    <row r="153">
      <c r="A153" s="4" t="s">
        <v>4</v>
      </c>
      <c r="B153" s="4" t="s">
        <v>309</v>
      </c>
      <c r="C153" s="6" t="s">
        <v>310</v>
      </c>
      <c r="D153" s="5"/>
    </row>
    <row r="154">
      <c r="A154" s="4" t="s">
        <v>4</v>
      </c>
      <c r="B154" s="4" t="s">
        <v>311</v>
      </c>
      <c r="C154" s="6" t="s">
        <v>312</v>
      </c>
      <c r="D154" s="5"/>
    </row>
    <row r="155">
      <c r="A155" s="4" t="s">
        <v>4</v>
      </c>
      <c r="B155" s="4" t="s">
        <v>313</v>
      </c>
      <c r="C155" s="6" t="s">
        <v>314</v>
      </c>
      <c r="D155" s="5"/>
    </row>
    <row r="156">
      <c r="A156" s="4" t="s">
        <v>4</v>
      </c>
      <c r="B156" s="4" t="s">
        <v>315</v>
      </c>
      <c r="C156" s="6" t="s">
        <v>316</v>
      </c>
      <c r="D156" s="5"/>
    </row>
    <row r="157">
      <c r="A157" s="4" t="s">
        <v>4</v>
      </c>
      <c r="B157" s="4" t="s">
        <v>317</v>
      </c>
      <c r="C157" s="6" t="s">
        <v>318</v>
      </c>
      <c r="D157" s="5"/>
    </row>
    <row r="158">
      <c r="A158" s="4" t="s">
        <v>4</v>
      </c>
      <c r="B158" s="4" t="s">
        <v>319</v>
      </c>
      <c r="C158" s="6" t="s">
        <v>320</v>
      </c>
      <c r="D158" s="5"/>
    </row>
    <row r="159">
      <c r="A159" s="4" t="s">
        <v>4</v>
      </c>
      <c r="B159" s="4" t="s">
        <v>321</v>
      </c>
      <c r="C159" s="6" t="s">
        <v>322</v>
      </c>
      <c r="D159" s="5"/>
    </row>
    <row r="160">
      <c r="A160" s="4" t="s">
        <v>4</v>
      </c>
      <c r="B160" s="4" t="s">
        <v>323</v>
      </c>
      <c r="C160" s="6" t="s">
        <v>324</v>
      </c>
      <c r="D160" s="5"/>
    </row>
    <row r="161">
      <c r="A161" s="4" t="s">
        <v>4</v>
      </c>
      <c r="B161" s="4" t="s">
        <v>325</v>
      </c>
      <c r="C161" s="6" t="s">
        <v>326</v>
      </c>
      <c r="D161" s="5"/>
    </row>
    <row r="162">
      <c r="A162" s="4" t="s">
        <v>4</v>
      </c>
      <c r="B162" s="4" t="s">
        <v>327</v>
      </c>
      <c r="C162" s="6" t="s">
        <v>328</v>
      </c>
      <c r="D162" s="5"/>
    </row>
    <row r="163">
      <c r="A163" s="4" t="s">
        <v>4</v>
      </c>
      <c r="B163" s="4" t="s">
        <v>329</v>
      </c>
      <c r="C163" s="6" t="s">
        <v>330</v>
      </c>
      <c r="D163" s="5"/>
    </row>
    <row r="164">
      <c r="A164" s="4" t="s">
        <v>4</v>
      </c>
      <c r="B164" s="4" t="s">
        <v>331</v>
      </c>
      <c r="C164" s="6" t="s">
        <v>332</v>
      </c>
      <c r="D164" s="5"/>
    </row>
    <row r="165">
      <c r="A165" s="4" t="s">
        <v>4</v>
      </c>
      <c r="B165" s="4" t="s">
        <v>333</v>
      </c>
      <c r="C165" s="6" t="s">
        <v>334</v>
      </c>
      <c r="D165" s="5"/>
    </row>
    <row r="166">
      <c r="A166" s="4" t="s">
        <v>4</v>
      </c>
      <c r="B166" s="4" t="s">
        <v>335</v>
      </c>
      <c r="C166" s="6" t="s">
        <v>336</v>
      </c>
      <c r="D166" s="5"/>
    </row>
    <row r="167">
      <c r="A167" s="4" t="s">
        <v>4</v>
      </c>
      <c r="B167" s="4" t="s">
        <v>337</v>
      </c>
      <c r="C167" s="6" t="s">
        <v>338</v>
      </c>
      <c r="D167" s="5"/>
    </row>
    <row r="168">
      <c r="A168" s="4" t="s">
        <v>4</v>
      </c>
      <c r="B168" s="4" t="s">
        <v>339</v>
      </c>
      <c r="C168" s="6" t="s">
        <v>340</v>
      </c>
      <c r="D168" s="5"/>
    </row>
    <row r="169">
      <c r="A169" s="4" t="s">
        <v>4</v>
      </c>
      <c r="B169" s="4" t="s">
        <v>341</v>
      </c>
      <c r="C169" s="6" t="s">
        <v>342</v>
      </c>
      <c r="D169" s="5"/>
    </row>
    <row r="170">
      <c r="A170" s="4" t="s">
        <v>4</v>
      </c>
      <c r="B170" s="4" t="s">
        <v>343</v>
      </c>
      <c r="C170" s="6" t="s">
        <v>344</v>
      </c>
      <c r="D170" s="5"/>
    </row>
    <row r="171">
      <c r="A171" s="4" t="s">
        <v>4</v>
      </c>
      <c r="B171" s="4" t="s">
        <v>345</v>
      </c>
      <c r="C171" s="6" t="s">
        <v>346</v>
      </c>
      <c r="D171" s="5"/>
    </row>
    <row r="172">
      <c r="A172" s="4" t="s">
        <v>4</v>
      </c>
      <c r="B172" s="4" t="s">
        <v>347</v>
      </c>
      <c r="C172" s="6" t="s">
        <v>348</v>
      </c>
      <c r="D172" s="5"/>
    </row>
    <row r="173">
      <c r="A173" s="4" t="s">
        <v>4</v>
      </c>
      <c r="B173" s="4" t="s">
        <v>349</v>
      </c>
      <c r="C173" s="6" t="s">
        <v>350</v>
      </c>
      <c r="D173" s="5"/>
    </row>
    <row r="174">
      <c r="A174" s="4" t="s">
        <v>4</v>
      </c>
      <c r="B174" s="4" t="s">
        <v>351</v>
      </c>
      <c r="C174" s="6" t="s">
        <v>352</v>
      </c>
      <c r="D174" s="5"/>
    </row>
    <row r="175">
      <c r="A175" s="4" t="s">
        <v>4</v>
      </c>
      <c r="B175" s="4" t="s">
        <v>353</v>
      </c>
      <c r="C175" s="6" t="s">
        <v>354</v>
      </c>
      <c r="D175" s="5"/>
    </row>
    <row r="176">
      <c r="A176" s="4" t="s">
        <v>4</v>
      </c>
      <c r="B176" s="4" t="s">
        <v>355</v>
      </c>
      <c r="C176" s="6" t="s">
        <v>356</v>
      </c>
      <c r="D176" s="5"/>
    </row>
    <row r="177">
      <c r="A177" s="4" t="s">
        <v>4</v>
      </c>
      <c r="B177" s="4" t="s">
        <v>357</v>
      </c>
      <c r="C177" s="6" t="s">
        <v>358</v>
      </c>
      <c r="D177" s="5"/>
    </row>
    <row r="178">
      <c r="A178" s="4" t="s">
        <v>4</v>
      </c>
      <c r="B178" s="4" t="s">
        <v>359</v>
      </c>
      <c r="C178" s="6" t="s">
        <v>360</v>
      </c>
      <c r="D178" s="5"/>
    </row>
    <row r="179">
      <c r="A179" s="4" t="s">
        <v>4</v>
      </c>
      <c r="B179" s="4" t="s">
        <v>361</v>
      </c>
      <c r="C179" s="6" t="s">
        <v>362</v>
      </c>
      <c r="D179" s="5"/>
    </row>
    <row r="180">
      <c r="A180" s="4" t="s">
        <v>4</v>
      </c>
      <c r="B180" s="4" t="s">
        <v>363</v>
      </c>
      <c r="C180" s="6" t="s">
        <v>364</v>
      </c>
      <c r="D180" s="5"/>
    </row>
    <row r="181">
      <c r="A181" s="4" t="s">
        <v>4</v>
      </c>
      <c r="B181" s="4" t="s">
        <v>365</v>
      </c>
      <c r="C181" s="6" t="s">
        <v>366</v>
      </c>
      <c r="D181" s="5"/>
    </row>
    <row r="182">
      <c r="A182" s="4" t="s">
        <v>4</v>
      </c>
      <c r="B182" s="4" t="s">
        <v>367</v>
      </c>
      <c r="C182" s="6" t="s">
        <v>368</v>
      </c>
      <c r="D182" s="5"/>
    </row>
    <row r="183">
      <c r="A183" s="4" t="s">
        <v>4</v>
      </c>
      <c r="B183" s="4" t="s">
        <v>369</v>
      </c>
      <c r="C183" s="6" t="s">
        <v>370</v>
      </c>
      <c r="D183" s="5"/>
    </row>
    <row r="184">
      <c r="A184" s="4" t="s">
        <v>4</v>
      </c>
      <c r="B184" s="4" t="s">
        <v>371</v>
      </c>
      <c r="C184" s="6" t="s">
        <v>372</v>
      </c>
      <c r="D184" s="5"/>
    </row>
    <row r="185">
      <c r="A185" s="4" t="s">
        <v>4</v>
      </c>
      <c r="B185" s="4" t="s">
        <v>373</v>
      </c>
      <c r="C185" s="6" t="s">
        <v>374</v>
      </c>
      <c r="D185" s="5"/>
    </row>
    <row r="186">
      <c r="A186" s="4" t="s">
        <v>4</v>
      </c>
      <c r="B186" s="4" t="s">
        <v>375</v>
      </c>
      <c r="C186" s="6" t="s">
        <v>376</v>
      </c>
      <c r="D186" s="5"/>
    </row>
    <row r="187">
      <c r="A187" s="4" t="s">
        <v>4</v>
      </c>
      <c r="B187" s="4" t="s">
        <v>377</v>
      </c>
      <c r="C187" s="6" t="s">
        <v>378</v>
      </c>
      <c r="D187" s="5"/>
    </row>
    <row r="188">
      <c r="A188" s="4" t="s">
        <v>4</v>
      </c>
      <c r="B188" s="4" t="s">
        <v>379</v>
      </c>
      <c r="C188" s="6" t="s">
        <v>380</v>
      </c>
      <c r="D188" s="5"/>
    </row>
    <row r="189">
      <c r="A189" s="4" t="s">
        <v>4</v>
      </c>
      <c r="B189" s="4" t="s">
        <v>381</v>
      </c>
      <c r="C189" s="6" t="s">
        <v>382</v>
      </c>
      <c r="D189" s="5"/>
    </row>
    <row r="190">
      <c r="A190" s="4" t="s">
        <v>4</v>
      </c>
      <c r="B190" s="4" t="s">
        <v>383</v>
      </c>
      <c r="C190" s="6" t="s">
        <v>384</v>
      </c>
      <c r="D190" s="5"/>
    </row>
    <row r="191">
      <c r="A191" s="4" t="s">
        <v>4</v>
      </c>
      <c r="B191" s="4" t="s">
        <v>385</v>
      </c>
      <c r="C191" s="6" t="s">
        <v>386</v>
      </c>
      <c r="D191" s="5"/>
    </row>
    <row r="192">
      <c r="A192" s="4" t="s">
        <v>4</v>
      </c>
      <c r="B192" s="4" t="s">
        <v>387</v>
      </c>
      <c r="C192" s="6" t="s">
        <v>388</v>
      </c>
      <c r="D192" s="5"/>
    </row>
    <row r="193">
      <c r="A193" s="4" t="s">
        <v>4</v>
      </c>
      <c r="B193" s="4" t="s">
        <v>389</v>
      </c>
      <c r="C193" s="6" t="s">
        <v>390</v>
      </c>
      <c r="D193" s="5"/>
    </row>
    <row r="194">
      <c r="A194" s="4" t="s">
        <v>4</v>
      </c>
      <c r="B194" s="4" t="s">
        <v>391</v>
      </c>
      <c r="C194" s="6" t="s">
        <v>392</v>
      </c>
      <c r="D194" s="5"/>
    </row>
    <row r="195">
      <c r="A195" s="4" t="s">
        <v>4</v>
      </c>
      <c r="B195" s="4" t="s">
        <v>393</v>
      </c>
      <c r="C195" s="6" t="s">
        <v>394</v>
      </c>
      <c r="D195" s="5"/>
    </row>
    <row r="196">
      <c r="A196" s="4" t="s">
        <v>4</v>
      </c>
      <c r="B196" s="4" t="s">
        <v>395</v>
      </c>
      <c r="C196" s="6" t="s">
        <v>396</v>
      </c>
      <c r="D196" s="5"/>
    </row>
    <row r="197">
      <c r="A197" s="4" t="s">
        <v>4</v>
      </c>
      <c r="B197" s="4" t="s">
        <v>397</v>
      </c>
      <c r="C197" s="6" t="s">
        <v>398</v>
      </c>
      <c r="D197" s="5"/>
    </row>
    <row r="198">
      <c r="A198" s="4" t="s">
        <v>4</v>
      </c>
      <c r="B198" s="4" t="s">
        <v>399</v>
      </c>
      <c r="C198" s="6" t="s">
        <v>400</v>
      </c>
      <c r="D198" s="5"/>
    </row>
    <row r="199">
      <c r="A199" s="4" t="s">
        <v>4</v>
      </c>
      <c r="B199" s="4" t="s">
        <v>401</v>
      </c>
      <c r="C199" s="6" t="s">
        <v>402</v>
      </c>
      <c r="D199" s="5"/>
    </row>
    <row r="200">
      <c r="A200" s="4" t="s">
        <v>4</v>
      </c>
      <c r="B200" s="4" t="s">
        <v>403</v>
      </c>
      <c r="C200" s="6" t="s">
        <v>404</v>
      </c>
      <c r="D200" s="5"/>
    </row>
    <row r="201">
      <c r="A201" s="4" t="s">
        <v>4</v>
      </c>
      <c r="B201" s="4" t="s">
        <v>405</v>
      </c>
      <c r="C201" s="6" t="s">
        <v>406</v>
      </c>
      <c r="D201" s="5"/>
    </row>
    <row r="202">
      <c r="A202" s="4" t="s">
        <v>4</v>
      </c>
      <c r="B202" s="4" t="s">
        <v>407</v>
      </c>
      <c r="C202" s="6" t="s">
        <v>408</v>
      </c>
      <c r="D202" s="5"/>
    </row>
    <row r="203">
      <c r="A203" s="4" t="s">
        <v>4</v>
      </c>
      <c r="B203" s="4" t="s">
        <v>409</v>
      </c>
      <c r="C203" s="6" t="s">
        <v>410</v>
      </c>
      <c r="D203" s="5"/>
    </row>
    <row r="204">
      <c r="A204" s="4" t="s">
        <v>4</v>
      </c>
      <c r="B204" s="4" t="s">
        <v>411</v>
      </c>
      <c r="C204" s="6" t="s">
        <v>412</v>
      </c>
      <c r="D204" s="5"/>
    </row>
    <row r="205">
      <c r="A205" s="4" t="s">
        <v>4</v>
      </c>
      <c r="B205" s="4" t="s">
        <v>413</v>
      </c>
      <c r="C205" s="6" t="s">
        <v>414</v>
      </c>
      <c r="D205" s="5"/>
    </row>
    <row r="206">
      <c r="A206" s="8" t="s">
        <v>113</v>
      </c>
      <c r="B206" s="4" t="s">
        <v>415</v>
      </c>
      <c r="C206" s="6" t="s">
        <v>416</v>
      </c>
      <c r="D206" s="5"/>
    </row>
    <row r="207">
      <c r="A207" s="4" t="s">
        <v>4</v>
      </c>
      <c r="B207" s="4" t="s">
        <v>417</v>
      </c>
      <c r="C207" s="6" t="s">
        <v>418</v>
      </c>
      <c r="D207" s="5"/>
    </row>
    <row r="208">
      <c r="A208" s="4" t="s">
        <v>4</v>
      </c>
      <c r="B208" s="4" t="s">
        <v>419</v>
      </c>
      <c r="C208" s="6" t="s">
        <v>420</v>
      </c>
      <c r="D208" s="5"/>
    </row>
    <row r="209">
      <c r="A209" s="4" t="s">
        <v>4</v>
      </c>
      <c r="B209" s="4" t="s">
        <v>421</v>
      </c>
      <c r="C209" s="6" t="s">
        <v>422</v>
      </c>
      <c r="D209" s="5"/>
    </row>
    <row r="210">
      <c r="A210" s="4" t="s">
        <v>4</v>
      </c>
      <c r="B210" s="4" t="s">
        <v>423</v>
      </c>
      <c r="C210" s="6" t="s">
        <v>424</v>
      </c>
      <c r="D210" s="5"/>
    </row>
    <row r="211">
      <c r="A211" s="8" t="s">
        <v>113</v>
      </c>
      <c r="B211" s="4" t="s">
        <v>425</v>
      </c>
      <c r="C211" s="6" t="s">
        <v>426</v>
      </c>
      <c r="D211" s="5"/>
    </row>
    <row r="212">
      <c r="A212" s="4" t="s">
        <v>4</v>
      </c>
      <c r="B212" s="4" t="s">
        <v>427</v>
      </c>
      <c r="C212" s="6" t="s">
        <v>428</v>
      </c>
      <c r="D212" s="5"/>
    </row>
    <row r="213">
      <c r="A213" s="4" t="s">
        <v>4</v>
      </c>
      <c r="B213" s="4" t="s">
        <v>429</v>
      </c>
      <c r="C213" s="6" t="s">
        <v>430</v>
      </c>
      <c r="D213" s="5"/>
    </row>
    <row r="214">
      <c r="A214" s="4" t="s">
        <v>4</v>
      </c>
      <c r="B214" s="4" t="s">
        <v>431</v>
      </c>
      <c r="C214" s="6" t="s">
        <v>432</v>
      </c>
      <c r="D214" s="5"/>
    </row>
    <row r="215">
      <c r="A215" s="4" t="s">
        <v>4</v>
      </c>
      <c r="B215" s="4" t="s">
        <v>433</v>
      </c>
      <c r="C215" s="6" t="s">
        <v>434</v>
      </c>
      <c r="D215" s="5"/>
    </row>
    <row r="216">
      <c r="A216" s="4" t="s">
        <v>4</v>
      </c>
      <c r="B216" s="4" t="s">
        <v>435</v>
      </c>
      <c r="C216" s="6" t="s">
        <v>436</v>
      </c>
      <c r="D216" s="5"/>
    </row>
    <row r="217">
      <c r="A217" s="4" t="s">
        <v>4</v>
      </c>
      <c r="B217" s="4" t="s">
        <v>437</v>
      </c>
      <c r="C217" s="6" t="s">
        <v>438</v>
      </c>
      <c r="D217" s="5"/>
    </row>
    <row r="218">
      <c r="A218" s="4" t="s">
        <v>4</v>
      </c>
      <c r="B218" s="4" t="s">
        <v>439</v>
      </c>
      <c r="C218" s="6" t="s">
        <v>440</v>
      </c>
      <c r="D218" s="5"/>
    </row>
    <row r="219">
      <c r="A219" s="4" t="s">
        <v>4</v>
      </c>
      <c r="B219" s="4" t="s">
        <v>441</v>
      </c>
      <c r="C219" s="6" t="s">
        <v>442</v>
      </c>
      <c r="D219" s="5"/>
    </row>
    <row r="220">
      <c r="A220" s="4" t="s">
        <v>4</v>
      </c>
      <c r="B220" s="4" t="s">
        <v>443</v>
      </c>
      <c r="C220" s="6" t="s">
        <v>444</v>
      </c>
      <c r="D220" s="5"/>
    </row>
    <row r="221">
      <c r="A221" s="4" t="s">
        <v>4</v>
      </c>
      <c r="B221" s="4" t="s">
        <v>445</v>
      </c>
      <c r="C221" s="6" t="s">
        <v>446</v>
      </c>
      <c r="D221" s="5"/>
    </row>
    <row r="222">
      <c r="A222" s="4" t="s">
        <v>4</v>
      </c>
      <c r="B222" s="4" t="s">
        <v>447</v>
      </c>
      <c r="C222" s="6" t="s">
        <v>448</v>
      </c>
      <c r="D222" s="5"/>
    </row>
    <row r="223">
      <c r="A223" s="4" t="s">
        <v>4</v>
      </c>
      <c r="B223" s="4" t="s">
        <v>449</v>
      </c>
      <c r="C223" s="6" t="s">
        <v>450</v>
      </c>
      <c r="D223" s="5"/>
    </row>
    <row r="224">
      <c r="A224" s="4" t="s">
        <v>4</v>
      </c>
      <c r="B224" s="4" t="s">
        <v>451</v>
      </c>
      <c r="C224" s="6" t="s">
        <v>452</v>
      </c>
      <c r="D224" s="5"/>
    </row>
    <row r="225">
      <c r="A225" s="4" t="s">
        <v>4</v>
      </c>
      <c r="B225" s="4" t="s">
        <v>453</v>
      </c>
      <c r="C225" s="6" t="s">
        <v>454</v>
      </c>
      <c r="D225" s="5"/>
    </row>
    <row r="226">
      <c r="A226" s="4" t="s">
        <v>4</v>
      </c>
      <c r="B226" s="4" t="s">
        <v>455</v>
      </c>
      <c r="C226" s="6" t="s">
        <v>456</v>
      </c>
      <c r="D226" s="5"/>
    </row>
    <row r="227">
      <c r="A227" s="4" t="s">
        <v>4</v>
      </c>
      <c r="B227" s="4" t="s">
        <v>457</v>
      </c>
      <c r="C227" s="6" t="s">
        <v>458</v>
      </c>
      <c r="D227" s="5"/>
    </row>
    <row r="228">
      <c r="A228" s="4" t="s">
        <v>4</v>
      </c>
      <c r="B228" s="4" t="s">
        <v>459</v>
      </c>
      <c r="C228" s="6" t="s">
        <v>460</v>
      </c>
      <c r="D228" s="5"/>
    </row>
    <row r="229">
      <c r="A229" s="4" t="s">
        <v>4</v>
      </c>
      <c r="B229" s="4" t="s">
        <v>461</v>
      </c>
      <c r="C229" s="6" t="s">
        <v>462</v>
      </c>
      <c r="D229" s="5"/>
    </row>
    <row r="230">
      <c r="A230" s="4" t="s">
        <v>4</v>
      </c>
      <c r="B230" s="4" t="s">
        <v>463</v>
      </c>
      <c r="C230" s="6" t="s">
        <v>464</v>
      </c>
      <c r="D230" s="5"/>
    </row>
    <row r="231">
      <c r="A231" s="4" t="s">
        <v>4</v>
      </c>
      <c r="B231" s="4" t="s">
        <v>465</v>
      </c>
      <c r="C231" s="6" t="s">
        <v>466</v>
      </c>
      <c r="D231" s="5"/>
    </row>
    <row r="232">
      <c r="A232" s="4" t="s">
        <v>4</v>
      </c>
      <c r="B232" s="4" t="s">
        <v>467</v>
      </c>
      <c r="C232" s="6" t="s">
        <v>468</v>
      </c>
      <c r="D232" s="5"/>
    </row>
    <row r="233">
      <c r="A233" s="4" t="s">
        <v>4</v>
      </c>
      <c r="B233" s="4" t="s">
        <v>469</v>
      </c>
      <c r="C233" s="6" t="s">
        <v>470</v>
      </c>
      <c r="D233" s="5"/>
    </row>
    <row r="234">
      <c r="A234" s="4" t="s">
        <v>4</v>
      </c>
      <c r="B234" s="4" t="s">
        <v>471</v>
      </c>
      <c r="C234" s="6" t="s">
        <v>472</v>
      </c>
      <c r="D234" s="5"/>
    </row>
    <row r="235">
      <c r="A235" s="4" t="s">
        <v>4</v>
      </c>
      <c r="B235" s="4" t="s">
        <v>473</v>
      </c>
      <c r="C235" s="6" t="s">
        <v>474</v>
      </c>
      <c r="D235" s="5"/>
    </row>
    <row r="236">
      <c r="A236" s="4" t="s">
        <v>4</v>
      </c>
      <c r="B236" s="4" t="s">
        <v>475</v>
      </c>
      <c r="C236" s="6" t="s">
        <v>476</v>
      </c>
      <c r="D236" s="5"/>
    </row>
    <row r="237">
      <c r="A237" s="4" t="s">
        <v>4</v>
      </c>
      <c r="B237" s="4" t="s">
        <v>477</v>
      </c>
      <c r="C237" s="6" t="s">
        <v>478</v>
      </c>
      <c r="D237" s="5"/>
    </row>
    <row r="238">
      <c r="A238" s="9" t="s">
        <v>113</v>
      </c>
      <c r="B238" s="4" t="s">
        <v>479</v>
      </c>
      <c r="C238" s="6" t="s">
        <v>480</v>
      </c>
      <c r="D238" s="5"/>
    </row>
    <row r="239">
      <c r="A239" s="4" t="s">
        <v>4</v>
      </c>
      <c r="B239" s="4" t="s">
        <v>481</v>
      </c>
      <c r="C239" s="6" t="s">
        <v>482</v>
      </c>
      <c r="D239" s="5"/>
    </row>
    <row r="240">
      <c r="A240" s="8" t="s">
        <v>86</v>
      </c>
      <c r="B240" s="4" t="s">
        <v>483</v>
      </c>
      <c r="C240" s="6" t="s">
        <v>484</v>
      </c>
      <c r="D240" s="5"/>
    </row>
    <row r="241">
      <c r="A241" s="4" t="s">
        <v>4</v>
      </c>
      <c r="B241" s="4" t="s">
        <v>485</v>
      </c>
      <c r="C241" s="6" t="s">
        <v>486</v>
      </c>
      <c r="D241" s="5"/>
    </row>
    <row r="242">
      <c r="A242" s="4" t="s">
        <v>4</v>
      </c>
      <c r="B242" s="4" t="s">
        <v>485</v>
      </c>
      <c r="C242" s="6" t="s">
        <v>486</v>
      </c>
      <c r="D242" s="5"/>
    </row>
    <row r="243">
      <c r="A243" s="9" t="s">
        <v>113</v>
      </c>
      <c r="B243" s="4" t="s">
        <v>487</v>
      </c>
      <c r="C243" s="6" t="s">
        <v>488</v>
      </c>
      <c r="D243" s="5"/>
    </row>
    <row r="244">
      <c r="A244" s="4" t="s">
        <v>4</v>
      </c>
      <c r="B244" s="4" t="s">
        <v>489</v>
      </c>
      <c r="C244" s="6" t="s">
        <v>490</v>
      </c>
      <c r="D244" s="5"/>
    </row>
    <row r="245">
      <c r="A245" s="4" t="s">
        <v>4</v>
      </c>
      <c r="B245" s="4" t="s">
        <v>491</v>
      </c>
      <c r="C245" s="6" t="s">
        <v>492</v>
      </c>
      <c r="D245" s="5"/>
    </row>
    <row r="246">
      <c r="A246" s="9" t="s">
        <v>113</v>
      </c>
      <c r="B246" s="4" t="s">
        <v>493</v>
      </c>
      <c r="C246" s="6" t="s">
        <v>494</v>
      </c>
      <c r="D246" s="5"/>
    </row>
    <row r="247">
      <c r="A247" s="4" t="s">
        <v>4</v>
      </c>
      <c r="B247" s="4" t="s">
        <v>495</v>
      </c>
      <c r="C247" s="6" t="s">
        <v>496</v>
      </c>
      <c r="D247" s="5"/>
    </row>
    <row r="248">
      <c r="A248" s="4" t="s">
        <v>4</v>
      </c>
      <c r="B248" s="4" t="s">
        <v>497</v>
      </c>
      <c r="C248" s="6" t="s">
        <v>498</v>
      </c>
      <c r="D248" s="5"/>
    </row>
    <row r="249">
      <c r="A249" s="4" t="s">
        <v>4</v>
      </c>
      <c r="B249" s="4" t="s">
        <v>497</v>
      </c>
      <c r="C249" s="6" t="s">
        <v>498</v>
      </c>
      <c r="D249" s="5"/>
    </row>
    <row r="250">
      <c r="A250" s="9" t="s">
        <v>113</v>
      </c>
      <c r="B250" s="4" t="s">
        <v>499</v>
      </c>
      <c r="C250" s="6" t="s">
        <v>500</v>
      </c>
      <c r="D250" s="5"/>
    </row>
    <row r="251">
      <c r="A251" s="9" t="s">
        <v>113</v>
      </c>
      <c r="B251" s="4" t="s">
        <v>501</v>
      </c>
      <c r="C251" s="6" t="s">
        <v>502</v>
      </c>
      <c r="D251" s="5"/>
    </row>
    <row r="252">
      <c r="A252" s="9" t="s">
        <v>113</v>
      </c>
      <c r="B252" s="4" t="s">
        <v>503</v>
      </c>
      <c r="C252" s="6" t="s">
        <v>504</v>
      </c>
      <c r="D252" s="5"/>
    </row>
    <row r="253">
      <c r="A253" s="4" t="s">
        <v>4</v>
      </c>
      <c r="B253" s="4" t="s">
        <v>505</v>
      </c>
      <c r="C253" s="6" t="s">
        <v>506</v>
      </c>
      <c r="D253" s="5"/>
    </row>
    <row r="254">
      <c r="A254" s="4" t="s">
        <v>4</v>
      </c>
      <c r="B254" s="4" t="s">
        <v>507</v>
      </c>
      <c r="C254" s="6" t="s">
        <v>508</v>
      </c>
      <c r="D254" s="5"/>
    </row>
    <row r="255">
      <c r="A255" s="8" t="s">
        <v>86</v>
      </c>
      <c r="B255" s="4" t="s">
        <v>509</v>
      </c>
      <c r="C255" s="6" t="s">
        <v>510</v>
      </c>
      <c r="D255" s="5"/>
    </row>
    <row r="256">
      <c r="A256" s="4" t="s">
        <v>4</v>
      </c>
      <c r="B256" s="4" t="s">
        <v>511</v>
      </c>
      <c r="C256" s="6" t="s">
        <v>512</v>
      </c>
      <c r="D256" s="5"/>
    </row>
    <row r="257">
      <c r="A257" s="4" t="s">
        <v>4</v>
      </c>
      <c r="B257" s="4" t="s">
        <v>513</v>
      </c>
      <c r="C257" s="6" t="s">
        <v>514</v>
      </c>
      <c r="D257" s="5"/>
    </row>
    <row r="258">
      <c r="A258" s="4" t="s">
        <v>4</v>
      </c>
      <c r="B258" s="4" t="s">
        <v>515</v>
      </c>
      <c r="C258" s="6" t="s">
        <v>516</v>
      </c>
      <c r="D258" s="5"/>
    </row>
    <row r="259">
      <c r="A259" s="4" t="s">
        <v>4</v>
      </c>
      <c r="B259" s="4" t="s">
        <v>517</v>
      </c>
      <c r="C259" s="6" t="s">
        <v>518</v>
      </c>
      <c r="D259" s="5"/>
    </row>
    <row r="260">
      <c r="A260" s="4" t="s">
        <v>4</v>
      </c>
      <c r="B260" s="4" t="s">
        <v>519</v>
      </c>
      <c r="C260" s="6" t="s">
        <v>520</v>
      </c>
      <c r="D260" s="5"/>
    </row>
    <row r="261">
      <c r="A261" s="4" t="s">
        <v>4</v>
      </c>
      <c r="B261" s="4" t="s">
        <v>521</v>
      </c>
      <c r="C261" s="6" t="s">
        <v>522</v>
      </c>
      <c r="D261" s="5"/>
    </row>
    <row r="262">
      <c r="A262" s="4" t="s">
        <v>4</v>
      </c>
      <c r="B262" s="4" t="s">
        <v>523</v>
      </c>
      <c r="C262" s="6" t="s">
        <v>524</v>
      </c>
      <c r="D262" s="5"/>
    </row>
    <row r="263">
      <c r="A263" s="4" t="s">
        <v>4</v>
      </c>
      <c r="B263" s="4" t="s">
        <v>525</v>
      </c>
      <c r="C263" s="6" t="s">
        <v>526</v>
      </c>
      <c r="D263" s="5"/>
    </row>
    <row r="264">
      <c r="A264" s="4" t="s">
        <v>4</v>
      </c>
      <c r="B264" s="4" t="s">
        <v>527</v>
      </c>
      <c r="C264" s="6" t="s">
        <v>528</v>
      </c>
      <c r="D264" s="5"/>
    </row>
    <row r="265">
      <c r="A265" s="4" t="s">
        <v>4</v>
      </c>
      <c r="B265" s="4" t="s">
        <v>529</v>
      </c>
      <c r="C265" s="6" t="s">
        <v>530</v>
      </c>
      <c r="D265" s="5"/>
    </row>
    <row r="266">
      <c r="A266" s="4" t="s">
        <v>4</v>
      </c>
      <c r="B266" s="4" t="s">
        <v>531</v>
      </c>
      <c r="C266" s="6" t="s">
        <v>532</v>
      </c>
      <c r="D266" s="5"/>
    </row>
    <row r="267">
      <c r="A267" s="4" t="s">
        <v>4</v>
      </c>
      <c r="B267" s="4" t="s">
        <v>533</v>
      </c>
      <c r="C267" s="6" t="s">
        <v>534</v>
      </c>
      <c r="D267" s="5"/>
    </row>
    <row r="268">
      <c r="A268" s="4" t="s">
        <v>4</v>
      </c>
      <c r="B268" s="4" t="s">
        <v>535</v>
      </c>
      <c r="C268" s="6" t="s">
        <v>536</v>
      </c>
      <c r="D268" s="5"/>
    </row>
    <row r="269">
      <c r="A269" s="4" t="s">
        <v>4</v>
      </c>
      <c r="B269" s="4" t="s">
        <v>537</v>
      </c>
      <c r="C269" s="6" t="s">
        <v>538</v>
      </c>
      <c r="D269" s="5"/>
    </row>
    <row r="270">
      <c r="A270" s="4" t="s">
        <v>4</v>
      </c>
      <c r="B270" s="4" t="s">
        <v>539</v>
      </c>
      <c r="C270" s="6" t="s">
        <v>540</v>
      </c>
      <c r="D270" s="5"/>
    </row>
    <row r="271">
      <c r="A271" s="4" t="s">
        <v>4</v>
      </c>
      <c r="B271" s="4" t="s">
        <v>541</v>
      </c>
      <c r="C271" s="6" t="s">
        <v>542</v>
      </c>
      <c r="D271" s="5"/>
    </row>
    <row r="272">
      <c r="A272" s="4" t="s">
        <v>4</v>
      </c>
      <c r="B272" s="4" t="s">
        <v>543</v>
      </c>
      <c r="C272" s="6" t="s">
        <v>544</v>
      </c>
      <c r="D272" s="5"/>
    </row>
    <row r="273">
      <c r="A273" s="4" t="s">
        <v>4</v>
      </c>
      <c r="B273" s="4" t="s">
        <v>545</v>
      </c>
      <c r="C273" s="6" t="s">
        <v>546</v>
      </c>
      <c r="D273" s="5"/>
    </row>
    <row r="274">
      <c r="A274" s="4" t="s">
        <v>4</v>
      </c>
      <c r="B274" s="4" t="s">
        <v>547</v>
      </c>
      <c r="C274" s="6" t="s">
        <v>548</v>
      </c>
      <c r="D274" s="5"/>
    </row>
    <row r="275">
      <c r="A275" s="4" t="s">
        <v>4</v>
      </c>
      <c r="B275" s="4" t="s">
        <v>549</v>
      </c>
      <c r="C275" s="6" t="s">
        <v>550</v>
      </c>
      <c r="D275" s="5"/>
    </row>
    <row r="276">
      <c r="A276" s="4" t="s">
        <v>4</v>
      </c>
      <c r="B276" s="4" t="s">
        <v>551</v>
      </c>
      <c r="C276" s="6" t="s">
        <v>552</v>
      </c>
      <c r="D276" s="5"/>
    </row>
    <row r="277">
      <c r="A277" s="4" t="s">
        <v>4</v>
      </c>
      <c r="B277" s="4" t="s">
        <v>553</v>
      </c>
      <c r="C277" s="6" t="s">
        <v>554</v>
      </c>
      <c r="D277" s="5"/>
    </row>
    <row r="278">
      <c r="A278" s="4" t="s">
        <v>4</v>
      </c>
      <c r="B278" s="4" t="s">
        <v>555</v>
      </c>
      <c r="C278" s="6" t="s">
        <v>556</v>
      </c>
      <c r="D278" s="5"/>
    </row>
    <row r="279">
      <c r="A279" s="4" t="s">
        <v>4</v>
      </c>
      <c r="B279" s="4" t="s">
        <v>557</v>
      </c>
      <c r="C279" s="6" t="s">
        <v>558</v>
      </c>
      <c r="D279" s="5"/>
    </row>
    <row r="280">
      <c r="A280" s="4" t="s">
        <v>4</v>
      </c>
      <c r="B280" s="4" t="s">
        <v>559</v>
      </c>
      <c r="C280" s="6" t="s">
        <v>560</v>
      </c>
      <c r="D280" s="5"/>
    </row>
    <row r="281">
      <c r="A281" s="4" t="s">
        <v>4</v>
      </c>
      <c r="B281" s="4" t="s">
        <v>561</v>
      </c>
      <c r="C281" s="6" t="s">
        <v>562</v>
      </c>
      <c r="D281" s="5"/>
    </row>
    <row r="282">
      <c r="A282" s="4" t="s">
        <v>4</v>
      </c>
      <c r="B282" s="4" t="s">
        <v>563</v>
      </c>
      <c r="C282" s="6" t="s">
        <v>564</v>
      </c>
      <c r="D282" s="5"/>
    </row>
    <row r="283">
      <c r="A283" s="4" t="s">
        <v>4</v>
      </c>
      <c r="B283" s="4" t="s">
        <v>565</v>
      </c>
      <c r="C283" s="6" t="s">
        <v>566</v>
      </c>
      <c r="D283" s="5"/>
    </row>
    <row r="284">
      <c r="A284" s="4" t="s">
        <v>4</v>
      </c>
      <c r="B284" s="4" t="s">
        <v>567</v>
      </c>
      <c r="C284" s="6" t="s">
        <v>568</v>
      </c>
      <c r="D284" s="5"/>
    </row>
    <row r="285">
      <c r="A285" s="4" t="s">
        <v>4</v>
      </c>
      <c r="B285" s="4" t="s">
        <v>569</v>
      </c>
      <c r="C285" s="6" t="s">
        <v>570</v>
      </c>
      <c r="D285" s="5"/>
    </row>
    <row r="286">
      <c r="A286" s="4" t="s">
        <v>4</v>
      </c>
      <c r="B286" s="4" t="s">
        <v>571</v>
      </c>
      <c r="C286" s="6" t="s">
        <v>572</v>
      </c>
      <c r="D286" s="5"/>
    </row>
    <row r="287">
      <c r="A287" s="4" t="s">
        <v>4</v>
      </c>
      <c r="B287" s="4" t="s">
        <v>573</v>
      </c>
      <c r="C287" s="6" t="s">
        <v>574</v>
      </c>
      <c r="D287" s="5"/>
    </row>
    <row r="288">
      <c r="A288" s="4" t="s">
        <v>4</v>
      </c>
      <c r="B288" s="4" t="s">
        <v>575</v>
      </c>
      <c r="C288" s="6" t="s">
        <v>576</v>
      </c>
      <c r="D288" s="5"/>
    </row>
    <row r="289">
      <c r="A289" s="4" t="s">
        <v>4</v>
      </c>
      <c r="B289" s="4" t="s">
        <v>577</v>
      </c>
      <c r="C289" s="6" t="s">
        <v>578</v>
      </c>
      <c r="D289" s="5"/>
    </row>
    <row r="290">
      <c r="A290" s="4" t="s">
        <v>4</v>
      </c>
      <c r="B290" s="4" t="s">
        <v>579</v>
      </c>
      <c r="C290" s="6" t="s">
        <v>580</v>
      </c>
      <c r="D290" s="5"/>
    </row>
    <row r="291">
      <c r="A291" s="4" t="s">
        <v>4</v>
      </c>
      <c r="B291" s="4" t="s">
        <v>581</v>
      </c>
      <c r="C291" s="6" t="s">
        <v>582</v>
      </c>
      <c r="D291" s="5"/>
    </row>
    <row r="292">
      <c r="A292" s="4" t="s">
        <v>4</v>
      </c>
      <c r="B292" s="4" t="s">
        <v>583</v>
      </c>
      <c r="C292" s="6" t="s">
        <v>584</v>
      </c>
      <c r="D292" s="5"/>
    </row>
    <row r="293">
      <c r="A293" s="4" t="s">
        <v>4</v>
      </c>
      <c r="B293" s="4" t="s">
        <v>585</v>
      </c>
      <c r="C293" s="6" t="s">
        <v>586</v>
      </c>
      <c r="D293" s="5"/>
    </row>
    <row r="294">
      <c r="A294" s="4" t="s">
        <v>4</v>
      </c>
      <c r="B294" s="4" t="s">
        <v>587</v>
      </c>
      <c r="C294" s="6" t="s">
        <v>588</v>
      </c>
      <c r="D294" s="5"/>
    </row>
    <row r="295">
      <c r="A295" s="4" t="s">
        <v>4</v>
      </c>
      <c r="B295" s="4" t="s">
        <v>589</v>
      </c>
      <c r="C295" s="6" t="s">
        <v>590</v>
      </c>
      <c r="D295" s="5"/>
    </row>
    <row r="296">
      <c r="A296" s="4" t="s">
        <v>4</v>
      </c>
      <c r="B296" s="4" t="s">
        <v>591</v>
      </c>
      <c r="C296" s="6" t="s">
        <v>592</v>
      </c>
      <c r="D296" s="5"/>
    </row>
    <row r="297">
      <c r="A297" s="4" t="s">
        <v>4</v>
      </c>
      <c r="B297" s="4" t="s">
        <v>593</v>
      </c>
      <c r="C297" s="6" t="s">
        <v>594</v>
      </c>
      <c r="D297" s="5"/>
    </row>
    <row r="298">
      <c r="A298" s="4" t="s">
        <v>4</v>
      </c>
      <c r="B298" s="4" t="s">
        <v>595</v>
      </c>
      <c r="C298" s="6" t="s">
        <v>596</v>
      </c>
      <c r="D298" s="5"/>
    </row>
    <row r="299">
      <c r="A299" s="4" t="s">
        <v>4</v>
      </c>
      <c r="B299" s="4" t="s">
        <v>597</v>
      </c>
      <c r="C299" s="6" t="s">
        <v>598</v>
      </c>
      <c r="D299" s="5"/>
    </row>
    <row r="300">
      <c r="A300" s="4" t="s">
        <v>4</v>
      </c>
      <c r="B300" s="4" t="s">
        <v>599</v>
      </c>
      <c r="C300" s="6" t="s">
        <v>600</v>
      </c>
      <c r="D300" s="5"/>
    </row>
    <row r="301">
      <c r="A301" s="4" t="s">
        <v>4</v>
      </c>
      <c r="B301" s="4" t="s">
        <v>601</v>
      </c>
      <c r="C301" s="6" t="s">
        <v>602</v>
      </c>
      <c r="D301" s="5"/>
    </row>
    <row r="302">
      <c r="A302" s="4" t="s">
        <v>4</v>
      </c>
      <c r="B302" s="4" t="s">
        <v>603</v>
      </c>
      <c r="C302" s="6" t="s">
        <v>604</v>
      </c>
      <c r="D302" s="5"/>
    </row>
    <row r="303">
      <c r="A303" s="4" t="s">
        <v>4</v>
      </c>
      <c r="B303" s="4" t="s">
        <v>605</v>
      </c>
      <c r="C303" s="6" t="s">
        <v>606</v>
      </c>
      <c r="D303" s="5"/>
    </row>
    <row r="304">
      <c r="A304" s="4" t="s">
        <v>4</v>
      </c>
      <c r="B304" s="4" t="s">
        <v>607</v>
      </c>
      <c r="C304" s="6" t="s">
        <v>608</v>
      </c>
      <c r="D304" s="5"/>
    </row>
    <row r="305">
      <c r="A305" s="4" t="s">
        <v>4</v>
      </c>
      <c r="B305" s="4" t="s">
        <v>609</v>
      </c>
      <c r="C305" s="6" t="s">
        <v>610</v>
      </c>
      <c r="D305" s="5"/>
    </row>
    <row r="306">
      <c r="A306" s="4" t="s">
        <v>4</v>
      </c>
      <c r="B306" s="4" t="s">
        <v>611</v>
      </c>
      <c r="C306" s="6" t="s">
        <v>612</v>
      </c>
      <c r="D306" s="5"/>
    </row>
    <row r="307">
      <c r="A307" s="4" t="s">
        <v>4</v>
      </c>
      <c r="B307" s="4" t="s">
        <v>613</v>
      </c>
      <c r="C307" s="6" t="s">
        <v>614</v>
      </c>
      <c r="D307" s="5"/>
    </row>
    <row r="308">
      <c r="A308" s="4" t="s">
        <v>4</v>
      </c>
      <c r="B308" s="4" t="s">
        <v>615</v>
      </c>
      <c r="C308" s="6" t="s">
        <v>616</v>
      </c>
      <c r="D308" s="5"/>
    </row>
    <row r="309">
      <c r="A309" s="4" t="s">
        <v>4</v>
      </c>
      <c r="B309" s="4" t="s">
        <v>617</v>
      </c>
      <c r="C309" s="6" t="s">
        <v>618</v>
      </c>
      <c r="D309" s="5"/>
    </row>
    <row r="310">
      <c r="A310" s="4" t="s">
        <v>4</v>
      </c>
      <c r="B310" s="4" t="s">
        <v>619</v>
      </c>
      <c r="C310" s="6" t="s">
        <v>620</v>
      </c>
      <c r="D310" s="5"/>
    </row>
    <row r="311">
      <c r="A311" s="4" t="s">
        <v>4</v>
      </c>
      <c r="B311" s="4" t="s">
        <v>621</v>
      </c>
      <c r="C311" s="6" t="s">
        <v>622</v>
      </c>
      <c r="D311" s="5"/>
    </row>
    <row r="312">
      <c r="A312" s="4" t="s">
        <v>4</v>
      </c>
      <c r="B312" s="4" t="s">
        <v>623</v>
      </c>
      <c r="C312" s="6" t="s">
        <v>624</v>
      </c>
      <c r="D312" s="5"/>
    </row>
    <row r="313">
      <c r="A313" s="4" t="s">
        <v>4</v>
      </c>
      <c r="B313" s="4" t="s">
        <v>625</v>
      </c>
      <c r="C313" s="6" t="s">
        <v>626</v>
      </c>
      <c r="D313" s="5"/>
    </row>
    <row r="314">
      <c r="A314" s="4" t="s">
        <v>4</v>
      </c>
      <c r="B314" s="4" t="s">
        <v>627</v>
      </c>
      <c r="C314" s="6" t="s">
        <v>628</v>
      </c>
      <c r="D314" s="5"/>
    </row>
    <row r="315">
      <c r="A315" s="4" t="s">
        <v>4</v>
      </c>
      <c r="B315" s="4" t="s">
        <v>629</v>
      </c>
      <c r="C315" s="6" t="s">
        <v>630</v>
      </c>
      <c r="D315" s="5"/>
    </row>
    <row r="316">
      <c r="A316" s="4" t="s">
        <v>4</v>
      </c>
      <c r="B316" s="4" t="s">
        <v>631</v>
      </c>
      <c r="C316" s="6" t="s">
        <v>632</v>
      </c>
      <c r="D316" s="5"/>
    </row>
    <row r="317">
      <c r="A317" s="4" t="s">
        <v>4</v>
      </c>
      <c r="B317" s="4" t="s">
        <v>633</v>
      </c>
      <c r="C317" s="6" t="s">
        <v>634</v>
      </c>
      <c r="D317" s="5"/>
    </row>
    <row r="318">
      <c r="A318" s="4" t="s">
        <v>4</v>
      </c>
      <c r="B318" s="4" t="s">
        <v>635</v>
      </c>
      <c r="C318" s="6" t="s">
        <v>636</v>
      </c>
      <c r="D318" s="5"/>
    </row>
    <row r="319">
      <c r="A319" s="4" t="s">
        <v>4</v>
      </c>
      <c r="B319" s="4" t="s">
        <v>637</v>
      </c>
      <c r="C319" s="6" t="s">
        <v>638</v>
      </c>
      <c r="D319" s="5"/>
    </row>
    <row r="320">
      <c r="A320" s="4" t="s">
        <v>4</v>
      </c>
      <c r="B320" s="4" t="s">
        <v>639</v>
      </c>
      <c r="C320" s="6" t="s">
        <v>640</v>
      </c>
      <c r="D320" s="5"/>
    </row>
    <row r="321">
      <c r="A321" s="4" t="s">
        <v>4</v>
      </c>
      <c r="B321" s="4" t="s">
        <v>641</v>
      </c>
      <c r="C321" s="6" t="s">
        <v>642</v>
      </c>
      <c r="D321" s="5"/>
    </row>
    <row r="322">
      <c r="A322" s="4" t="s">
        <v>4</v>
      </c>
      <c r="B322" s="4" t="s">
        <v>643</v>
      </c>
      <c r="C322" s="6" t="s">
        <v>644</v>
      </c>
      <c r="D322" s="5"/>
    </row>
    <row r="323">
      <c r="A323" s="4" t="s">
        <v>4</v>
      </c>
      <c r="B323" s="4" t="s">
        <v>645</v>
      </c>
      <c r="C323" s="6" t="s">
        <v>646</v>
      </c>
      <c r="D323" s="5"/>
    </row>
    <row r="324">
      <c r="A324" s="4" t="s">
        <v>4</v>
      </c>
      <c r="B324" s="4" t="s">
        <v>647</v>
      </c>
      <c r="C324" s="6" t="s">
        <v>648</v>
      </c>
      <c r="D324" s="5"/>
    </row>
    <row r="325">
      <c r="A325" s="4" t="s">
        <v>4</v>
      </c>
      <c r="B325" s="4" t="s">
        <v>649</v>
      </c>
      <c r="C325" s="6" t="s">
        <v>650</v>
      </c>
      <c r="D325" s="5"/>
    </row>
    <row r="326">
      <c r="A326" s="4" t="s">
        <v>4</v>
      </c>
      <c r="B326" s="4" t="s">
        <v>651</v>
      </c>
      <c r="C326" s="6" t="s">
        <v>652</v>
      </c>
      <c r="D326" s="5"/>
    </row>
    <row r="327">
      <c r="A327" s="4" t="s">
        <v>4</v>
      </c>
      <c r="B327" s="4" t="s">
        <v>653</v>
      </c>
      <c r="C327" s="6" t="s">
        <v>654</v>
      </c>
      <c r="D327" s="5"/>
    </row>
    <row r="328">
      <c r="A328" s="4" t="s">
        <v>4</v>
      </c>
      <c r="B328" s="4" t="s">
        <v>655</v>
      </c>
      <c r="C328" s="6" t="s">
        <v>656</v>
      </c>
      <c r="D328" s="5"/>
    </row>
    <row r="329">
      <c r="A329" s="4" t="s">
        <v>4</v>
      </c>
      <c r="B329" s="4" t="s">
        <v>657</v>
      </c>
      <c r="C329" s="6" t="s">
        <v>658</v>
      </c>
      <c r="D329" s="5"/>
    </row>
    <row r="330">
      <c r="A330" s="4" t="s">
        <v>4</v>
      </c>
      <c r="B330" s="4" t="s">
        <v>659</v>
      </c>
      <c r="C330" s="6" t="s">
        <v>660</v>
      </c>
      <c r="D330" s="5"/>
    </row>
    <row r="331">
      <c r="A331" s="4" t="s">
        <v>4</v>
      </c>
      <c r="B331" s="4" t="s">
        <v>661</v>
      </c>
      <c r="C331" s="6" t="s">
        <v>662</v>
      </c>
      <c r="D331" s="5"/>
    </row>
    <row r="332">
      <c r="A332" s="4" t="s">
        <v>4</v>
      </c>
      <c r="B332" s="4" t="s">
        <v>663</v>
      </c>
      <c r="C332" s="6" t="s">
        <v>664</v>
      </c>
      <c r="D332" s="5"/>
    </row>
    <row r="333">
      <c r="A333" s="4" t="s">
        <v>4</v>
      </c>
      <c r="B333" s="4" t="s">
        <v>665</v>
      </c>
      <c r="C333" s="6" t="s">
        <v>666</v>
      </c>
      <c r="D333" s="5"/>
    </row>
    <row r="334">
      <c r="A334" s="4" t="s">
        <v>4</v>
      </c>
      <c r="B334" s="4" t="s">
        <v>667</v>
      </c>
      <c r="C334" s="6" t="s">
        <v>668</v>
      </c>
      <c r="D334" s="5"/>
    </row>
    <row r="335">
      <c r="A335" s="4" t="s">
        <v>4</v>
      </c>
      <c r="B335" s="4" t="s">
        <v>669</v>
      </c>
      <c r="C335" s="6" t="s">
        <v>670</v>
      </c>
      <c r="D335" s="5"/>
    </row>
    <row r="336">
      <c r="A336" s="4" t="s">
        <v>4</v>
      </c>
      <c r="B336" s="4" t="s">
        <v>671</v>
      </c>
      <c r="C336" s="6" t="s">
        <v>672</v>
      </c>
      <c r="D336" s="5"/>
    </row>
    <row r="337">
      <c r="A337" s="4" t="s">
        <v>4</v>
      </c>
      <c r="B337" s="4" t="s">
        <v>673</v>
      </c>
      <c r="C337" s="6" t="s">
        <v>674</v>
      </c>
      <c r="D337" s="5"/>
    </row>
    <row r="338">
      <c r="A338" s="4" t="s">
        <v>4</v>
      </c>
      <c r="B338" s="4" t="s">
        <v>675</v>
      </c>
      <c r="C338" s="6" t="s">
        <v>676</v>
      </c>
      <c r="D338" s="5"/>
    </row>
    <row r="339">
      <c r="A339" s="4" t="s">
        <v>4</v>
      </c>
      <c r="B339" s="4" t="s">
        <v>677</v>
      </c>
      <c r="C339" s="6" t="s">
        <v>678</v>
      </c>
      <c r="D339" s="5"/>
    </row>
    <row r="340">
      <c r="A340" s="4" t="s">
        <v>4</v>
      </c>
      <c r="B340" s="4" t="s">
        <v>679</v>
      </c>
      <c r="C340" s="6" t="s">
        <v>680</v>
      </c>
      <c r="D340" s="5"/>
    </row>
    <row r="341">
      <c r="A341" s="4" t="s">
        <v>4</v>
      </c>
      <c r="B341" s="4" t="s">
        <v>681</v>
      </c>
      <c r="C341" s="6" t="s">
        <v>682</v>
      </c>
      <c r="D341" s="5"/>
    </row>
    <row r="342">
      <c r="A342" s="4" t="s">
        <v>4</v>
      </c>
      <c r="B342" s="4" t="s">
        <v>683</v>
      </c>
      <c r="C342" s="6" t="s">
        <v>684</v>
      </c>
      <c r="D342" s="5"/>
    </row>
    <row r="343">
      <c r="A343" s="4" t="s">
        <v>4</v>
      </c>
      <c r="B343" s="4" t="s">
        <v>685</v>
      </c>
      <c r="C343" s="6" t="s">
        <v>686</v>
      </c>
      <c r="D343" s="5"/>
    </row>
    <row r="344">
      <c r="A344" s="4" t="s">
        <v>4</v>
      </c>
      <c r="B344" s="4" t="s">
        <v>687</v>
      </c>
      <c r="C344" s="6" t="s">
        <v>688</v>
      </c>
      <c r="D344" s="5"/>
    </row>
    <row r="345">
      <c r="A345" s="4" t="s">
        <v>4</v>
      </c>
      <c r="B345" s="4" t="s">
        <v>689</v>
      </c>
      <c r="C345" s="6" t="s">
        <v>690</v>
      </c>
      <c r="D345" s="5"/>
    </row>
    <row r="346">
      <c r="A346" s="4" t="s">
        <v>4</v>
      </c>
      <c r="B346" s="4" t="s">
        <v>691</v>
      </c>
      <c r="C346" s="6" t="s">
        <v>692</v>
      </c>
      <c r="D346" s="5"/>
    </row>
    <row r="347">
      <c r="A347" s="4" t="s">
        <v>4</v>
      </c>
      <c r="B347" s="4" t="s">
        <v>693</v>
      </c>
      <c r="C347" s="6" t="s">
        <v>694</v>
      </c>
      <c r="D347" s="5"/>
    </row>
    <row r="348">
      <c r="A348" s="4" t="s">
        <v>4</v>
      </c>
      <c r="B348" s="4" t="s">
        <v>695</v>
      </c>
      <c r="C348" s="6" t="s">
        <v>696</v>
      </c>
      <c r="D348" s="5"/>
    </row>
    <row r="349">
      <c r="A349" s="4" t="s">
        <v>4</v>
      </c>
      <c r="B349" s="4" t="s">
        <v>697</v>
      </c>
      <c r="C349" s="6" t="s">
        <v>698</v>
      </c>
      <c r="D349" s="5"/>
    </row>
    <row r="350">
      <c r="A350" s="4" t="s">
        <v>4</v>
      </c>
      <c r="B350" s="4" t="s">
        <v>699</v>
      </c>
      <c r="C350" s="6" t="s">
        <v>700</v>
      </c>
      <c r="D350" s="5"/>
    </row>
    <row r="351">
      <c r="A351" s="4" t="s">
        <v>4</v>
      </c>
      <c r="B351" s="4" t="s">
        <v>701</v>
      </c>
      <c r="C351" s="6" t="s">
        <v>702</v>
      </c>
      <c r="D351" s="5"/>
    </row>
    <row r="352">
      <c r="A352" s="4" t="s">
        <v>4</v>
      </c>
      <c r="B352" s="4" t="s">
        <v>703</v>
      </c>
      <c r="C352" s="6" t="s">
        <v>704</v>
      </c>
      <c r="D352" s="5"/>
    </row>
    <row r="353">
      <c r="A353" s="4" t="s">
        <v>4</v>
      </c>
      <c r="B353" s="4" t="s">
        <v>705</v>
      </c>
      <c r="C353" s="6" t="s">
        <v>706</v>
      </c>
      <c r="D353" s="5"/>
    </row>
    <row r="354">
      <c r="A354" s="4" t="s">
        <v>4</v>
      </c>
      <c r="B354" s="4" t="s">
        <v>707</v>
      </c>
      <c r="C354" s="6" t="s">
        <v>708</v>
      </c>
      <c r="D354" s="5"/>
    </row>
    <row r="355">
      <c r="A355" s="4" t="s">
        <v>4</v>
      </c>
      <c r="B355" s="4" t="s">
        <v>709</v>
      </c>
      <c r="C355" s="6" t="s">
        <v>710</v>
      </c>
      <c r="D355" s="5"/>
    </row>
    <row r="356">
      <c r="A356" s="4" t="s">
        <v>4</v>
      </c>
      <c r="B356" s="4" t="s">
        <v>711</v>
      </c>
      <c r="C356" s="6" t="s">
        <v>712</v>
      </c>
      <c r="D356" s="5"/>
    </row>
    <row r="357">
      <c r="A357" s="4" t="s">
        <v>4</v>
      </c>
      <c r="B357" s="4" t="s">
        <v>713</v>
      </c>
      <c r="C357" s="6" t="s">
        <v>714</v>
      </c>
      <c r="D357" s="5"/>
    </row>
    <row r="358">
      <c r="A358" s="4" t="s">
        <v>4</v>
      </c>
      <c r="B358" s="4" t="s">
        <v>715</v>
      </c>
      <c r="C358" s="6" t="s">
        <v>716</v>
      </c>
      <c r="D358" s="5"/>
    </row>
    <row r="359">
      <c r="A359" s="4" t="s">
        <v>4</v>
      </c>
      <c r="B359" s="4" t="s">
        <v>717</v>
      </c>
      <c r="C359" s="6" t="s">
        <v>718</v>
      </c>
      <c r="D359" s="5"/>
    </row>
    <row r="360">
      <c r="A360" s="4" t="s">
        <v>4</v>
      </c>
      <c r="B360" s="4" t="s">
        <v>719</v>
      </c>
      <c r="C360" s="6" t="s">
        <v>720</v>
      </c>
      <c r="D360" s="5"/>
    </row>
    <row r="361">
      <c r="A361" s="4" t="s">
        <v>4</v>
      </c>
      <c r="B361" s="4" t="s">
        <v>721</v>
      </c>
      <c r="C361" s="6" t="s">
        <v>722</v>
      </c>
      <c r="D361" s="5"/>
    </row>
    <row r="362">
      <c r="A362" s="4" t="s">
        <v>4</v>
      </c>
      <c r="B362" s="4" t="s">
        <v>723</v>
      </c>
      <c r="C362" s="6" t="s">
        <v>724</v>
      </c>
      <c r="D362" s="5"/>
    </row>
    <row r="363">
      <c r="A363" s="4" t="s">
        <v>4</v>
      </c>
      <c r="B363" s="4" t="s">
        <v>725</v>
      </c>
      <c r="C363" s="6" t="s">
        <v>726</v>
      </c>
      <c r="D363" s="5"/>
    </row>
    <row r="364">
      <c r="A364" s="4" t="s">
        <v>4</v>
      </c>
      <c r="B364" s="4" t="s">
        <v>727</v>
      </c>
      <c r="C364" s="6" t="s">
        <v>728</v>
      </c>
      <c r="D364" s="5"/>
    </row>
    <row r="365">
      <c r="A365" s="4" t="s">
        <v>4</v>
      </c>
      <c r="B365" s="4" t="s">
        <v>729</v>
      </c>
      <c r="C365" s="6" t="s">
        <v>730</v>
      </c>
      <c r="D365" s="5"/>
    </row>
    <row r="366">
      <c r="A366" s="4" t="s">
        <v>4</v>
      </c>
      <c r="B366" s="4" t="s">
        <v>731</v>
      </c>
      <c r="C366" s="6" t="s">
        <v>732</v>
      </c>
      <c r="D366" s="5"/>
    </row>
    <row r="367">
      <c r="A367" s="4" t="s">
        <v>4</v>
      </c>
      <c r="B367" s="4" t="s">
        <v>733</v>
      </c>
      <c r="C367" s="6" t="s">
        <v>734</v>
      </c>
      <c r="D367" s="5"/>
    </row>
    <row r="368">
      <c r="A368" s="4" t="s">
        <v>4</v>
      </c>
      <c r="B368" s="4" t="s">
        <v>735</v>
      </c>
      <c r="C368" s="6" t="s">
        <v>736</v>
      </c>
      <c r="D368" s="5"/>
    </row>
    <row r="369">
      <c r="A369" s="4" t="s">
        <v>4</v>
      </c>
      <c r="B369" s="4" t="s">
        <v>737</v>
      </c>
      <c r="C369" s="6" t="s">
        <v>738</v>
      </c>
      <c r="D369" s="5"/>
    </row>
    <row r="370">
      <c r="A370" s="4" t="s">
        <v>4</v>
      </c>
      <c r="B370" s="4" t="s">
        <v>739</v>
      </c>
      <c r="C370" s="6" t="s">
        <v>740</v>
      </c>
      <c r="D370" s="5"/>
    </row>
    <row r="371">
      <c r="A371" s="4" t="s">
        <v>4</v>
      </c>
      <c r="B371" s="4" t="s">
        <v>741</v>
      </c>
      <c r="C371" s="6" t="s">
        <v>742</v>
      </c>
      <c r="D371" s="5"/>
    </row>
    <row r="372">
      <c r="A372" s="4" t="s">
        <v>4</v>
      </c>
      <c r="B372" s="4" t="s">
        <v>743</v>
      </c>
      <c r="C372" s="6" t="s">
        <v>744</v>
      </c>
      <c r="D372" s="5"/>
    </row>
    <row r="373">
      <c r="A373" s="4" t="s">
        <v>4</v>
      </c>
      <c r="B373" s="4" t="s">
        <v>745</v>
      </c>
      <c r="C373" s="6" t="s">
        <v>746</v>
      </c>
      <c r="D373" s="5"/>
    </row>
    <row r="374">
      <c r="A374" s="4" t="s">
        <v>4</v>
      </c>
      <c r="B374" s="4" t="s">
        <v>747</v>
      </c>
      <c r="C374" s="6" t="s">
        <v>748</v>
      </c>
      <c r="D374" s="5"/>
    </row>
    <row r="375">
      <c r="A375" s="4" t="s">
        <v>4</v>
      </c>
      <c r="B375" s="4" t="s">
        <v>749</v>
      </c>
      <c r="C375" s="6" t="s">
        <v>750</v>
      </c>
      <c r="D375" s="5"/>
    </row>
    <row r="376">
      <c r="A376" s="4" t="s">
        <v>4</v>
      </c>
      <c r="B376" s="4" t="s">
        <v>751</v>
      </c>
      <c r="C376" s="6" t="s">
        <v>752</v>
      </c>
      <c r="D376" s="5"/>
    </row>
    <row r="377">
      <c r="A377" s="4" t="s">
        <v>4</v>
      </c>
      <c r="B377" s="4" t="s">
        <v>753</v>
      </c>
      <c r="C377" s="6" t="s">
        <v>754</v>
      </c>
      <c r="D377" s="5"/>
    </row>
    <row r="378">
      <c r="A378" s="4" t="s">
        <v>4</v>
      </c>
      <c r="B378" s="4" t="s">
        <v>755</v>
      </c>
      <c r="C378" s="6" t="s">
        <v>756</v>
      </c>
      <c r="D378" s="5"/>
    </row>
    <row r="379">
      <c r="A379" s="4" t="s">
        <v>4</v>
      </c>
      <c r="B379" s="4" t="s">
        <v>757</v>
      </c>
      <c r="C379" s="6" t="s">
        <v>758</v>
      </c>
      <c r="D379" s="5"/>
    </row>
    <row r="380">
      <c r="A380" s="4" t="s">
        <v>4</v>
      </c>
      <c r="B380" s="4" t="s">
        <v>759</v>
      </c>
      <c r="C380" s="6" t="s">
        <v>760</v>
      </c>
      <c r="D380" s="5"/>
    </row>
    <row r="381">
      <c r="A381" s="4" t="s">
        <v>4</v>
      </c>
      <c r="B381" s="4" t="s">
        <v>761</v>
      </c>
      <c r="C381" s="6" t="s">
        <v>762</v>
      </c>
      <c r="D381" s="5"/>
    </row>
    <row r="382">
      <c r="A382" s="4" t="s">
        <v>4</v>
      </c>
      <c r="B382" s="4" t="s">
        <v>763</v>
      </c>
      <c r="C382" s="6" t="s">
        <v>764</v>
      </c>
      <c r="D382" s="5"/>
    </row>
    <row r="383">
      <c r="A383" s="4" t="s">
        <v>4</v>
      </c>
      <c r="B383" s="4" t="s">
        <v>765</v>
      </c>
      <c r="C383" s="6" t="s">
        <v>766</v>
      </c>
      <c r="D383" s="5"/>
    </row>
    <row r="384">
      <c r="A384" s="4" t="s">
        <v>4</v>
      </c>
      <c r="B384" s="4" t="s">
        <v>767</v>
      </c>
      <c r="C384" s="6" t="s">
        <v>768</v>
      </c>
      <c r="D384" s="5"/>
    </row>
    <row r="385">
      <c r="A385" s="4" t="s">
        <v>4</v>
      </c>
      <c r="B385" s="4" t="s">
        <v>769</v>
      </c>
      <c r="C385" s="6" t="s">
        <v>770</v>
      </c>
      <c r="D385" s="5"/>
    </row>
    <row r="386">
      <c r="A386" s="4" t="s">
        <v>4</v>
      </c>
      <c r="B386" s="4" t="s">
        <v>771</v>
      </c>
      <c r="C386" s="6" t="s">
        <v>772</v>
      </c>
      <c r="D386" s="5"/>
    </row>
    <row r="387">
      <c r="A387" s="4" t="s">
        <v>4</v>
      </c>
      <c r="B387" s="4" t="s">
        <v>773</v>
      </c>
      <c r="C387" s="6" t="s">
        <v>774</v>
      </c>
      <c r="D387" s="5"/>
    </row>
    <row r="388">
      <c r="A388" s="4" t="s">
        <v>4</v>
      </c>
      <c r="B388" s="4" t="s">
        <v>775</v>
      </c>
      <c r="C388" s="6" t="s">
        <v>776</v>
      </c>
      <c r="D388" s="5"/>
    </row>
    <row r="389">
      <c r="A389" s="4" t="s">
        <v>4</v>
      </c>
      <c r="B389" s="4" t="s">
        <v>777</v>
      </c>
      <c r="C389" s="6" t="s">
        <v>778</v>
      </c>
      <c r="D389" s="5"/>
    </row>
    <row r="390">
      <c r="A390" s="4" t="s">
        <v>4</v>
      </c>
      <c r="B390" s="4" t="s">
        <v>779</v>
      </c>
      <c r="C390" s="6" t="s">
        <v>780</v>
      </c>
      <c r="D390" s="5"/>
    </row>
    <row r="391">
      <c r="A391" s="4" t="s">
        <v>4</v>
      </c>
      <c r="B391" s="4" t="s">
        <v>781</v>
      </c>
      <c r="C391" s="6" t="s">
        <v>782</v>
      </c>
      <c r="D391" s="5"/>
    </row>
    <row r="392">
      <c r="A392" s="4" t="s">
        <v>4</v>
      </c>
      <c r="B392" s="4" t="s">
        <v>783</v>
      </c>
      <c r="C392" s="6" t="s">
        <v>784</v>
      </c>
      <c r="D392" s="5"/>
    </row>
    <row r="393">
      <c r="A393" s="4" t="s">
        <v>4</v>
      </c>
      <c r="B393" s="4" t="s">
        <v>785</v>
      </c>
      <c r="C393" s="6" t="s">
        <v>786</v>
      </c>
      <c r="D393" s="5"/>
    </row>
    <row r="394">
      <c r="A394" s="4" t="s">
        <v>4</v>
      </c>
      <c r="B394" s="4" t="s">
        <v>787</v>
      </c>
      <c r="C394" s="6" t="s">
        <v>788</v>
      </c>
      <c r="D394" s="5"/>
    </row>
    <row r="395">
      <c r="A395" s="4" t="s">
        <v>4</v>
      </c>
      <c r="B395" s="4" t="s">
        <v>789</v>
      </c>
      <c r="C395" s="6" t="s">
        <v>790</v>
      </c>
      <c r="D395" s="5"/>
    </row>
    <row r="396">
      <c r="A396" s="4" t="s">
        <v>4</v>
      </c>
      <c r="B396" s="4" t="s">
        <v>791</v>
      </c>
      <c r="C396" s="6" t="s">
        <v>792</v>
      </c>
      <c r="D396" s="5"/>
    </row>
    <row r="397">
      <c r="A397" s="4" t="s">
        <v>4</v>
      </c>
      <c r="B397" s="4" t="s">
        <v>793</v>
      </c>
      <c r="C397" s="6" t="s">
        <v>794</v>
      </c>
      <c r="D397" s="5"/>
    </row>
    <row r="398">
      <c r="A398" s="4" t="s">
        <v>4</v>
      </c>
      <c r="B398" s="4" t="s">
        <v>795</v>
      </c>
      <c r="C398" s="6" t="s">
        <v>796</v>
      </c>
      <c r="D398" s="5"/>
    </row>
    <row r="399">
      <c r="A399" s="4" t="s">
        <v>4</v>
      </c>
      <c r="B399" s="4" t="s">
        <v>797</v>
      </c>
      <c r="C399" s="6" t="s">
        <v>798</v>
      </c>
      <c r="D399" s="5"/>
    </row>
    <row r="400">
      <c r="A400" s="4" t="s">
        <v>4</v>
      </c>
      <c r="B400" s="4" t="s">
        <v>799</v>
      </c>
      <c r="C400" s="6" t="s">
        <v>800</v>
      </c>
      <c r="D400" s="5"/>
    </row>
    <row r="401">
      <c r="A401" s="4" t="s">
        <v>4</v>
      </c>
      <c r="B401" s="4" t="s">
        <v>801</v>
      </c>
      <c r="C401" s="6" t="s">
        <v>802</v>
      </c>
      <c r="D401" s="5"/>
    </row>
    <row r="402">
      <c r="A402" s="4" t="s">
        <v>4</v>
      </c>
      <c r="B402" s="4" t="s">
        <v>803</v>
      </c>
      <c r="C402" s="6" t="s">
        <v>804</v>
      </c>
      <c r="D402" s="5"/>
    </row>
    <row r="403">
      <c r="A403" s="4" t="s">
        <v>4</v>
      </c>
      <c r="B403" s="4" t="s">
        <v>805</v>
      </c>
      <c r="C403" s="6" t="s">
        <v>806</v>
      </c>
      <c r="D403" s="5"/>
    </row>
    <row r="404">
      <c r="A404" s="4" t="s">
        <v>4</v>
      </c>
      <c r="B404" s="4" t="s">
        <v>807</v>
      </c>
      <c r="C404" s="6" t="s">
        <v>808</v>
      </c>
      <c r="D404" s="5"/>
    </row>
    <row r="405">
      <c r="A405" s="4" t="s">
        <v>4</v>
      </c>
      <c r="B405" s="4" t="s">
        <v>809</v>
      </c>
      <c r="C405" s="6" t="s">
        <v>810</v>
      </c>
      <c r="D405" s="5"/>
    </row>
    <row r="406">
      <c r="A406" s="4" t="s">
        <v>4</v>
      </c>
      <c r="B406" s="4" t="s">
        <v>811</v>
      </c>
      <c r="C406" s="6" t="s">
        <v>812</v>
      </c>
      <c r="D406" s="5"/>
    </row>
    <row r="407">
      <c r="A407" s="4" t="s">
        <v>4</v>
      </c>
      <c r="B407" s="4" t="s">
        <v>813</v>
      </c>
      <c r="C407" s="6" t="s">
        <v>814</v>
      </c>
      <c r="D407" s="5"/>
    </row>
    <row r="408">
      <c r="A408" s="4" t="s">
        <v>4</v>
      </c>
      <c r="B408" s="4" t="s">
        <v>815</v>
      </c>
      <c r="C408" s="6" t="s">
        <v>816</v>
      </c>
      <c r="D408" s="5"/>
    </row>
    <row r="409">
      <c r="A409" s="4" t="s">
        <v>4</v>
      </c>
      <c r="B409" s="4" t="s">
        <v>817</v>
      </c>
      <c r="C409" s="6" t="s">
        <v>818</v>
      </c>
      <c r="D409" s="5"/>
    </row>
    <row r="410">
      <c r="A410" s="4" t="s">
        <v>4</v>
      </c>
      <c r="B410" s="4" t="s">
        <v>819</v>
      </c>
      <c r="C410" s="6" t="s">
        <v>820</v>
      </c>
      <c r="D410" s="5"/>
    </row>
    <row r="411">
      <c r="A411" s="4" t="s">
        <v>4</v>
      </c>
      <c r="B411" s="4" t="s">
        <v>821</v>
      </c>
      <c r="C411" s="6" t="s">
        <v>822</v>
      </c>
      <c r="D411" s="5"/>
    </row>
    <row r="412">
      <c r="A412" s="4" t="s">
        <v>4</v>
      </c>
      <c r="B412" s="4" t="s">
        <v>823</v>
      </c>
      <c r="C412" s="6" t="s">
        <v>824</v>
      </c>
      <c r="D412" s="5"/>
    </row>
    <row r="413">
      <c r="A413" s="4" t="s">
        <v>4</v>
      </c>
      <c r="B413" s="4" t="s">
        <v>825</v>
      </c>
      <c r="C413" s="6" t="s">
        <v>826</v>
      </c>
      <c r="D413" s="5"/>
    </row>
    <row r="414">
      <c r="A414" s="4" t="s">
        <v>4</v>
      </c>
      <c r="B414" s="4" t="s">
        <v>827</v>
      </c>
      <c r="C414" s="6" t="s">
        <v>828</v>
      </c>
      <c r="D414" s="5"/>
    </row>
    <row r="415">
      <c r="A415" s="4" t="s">
        <v>4</v>
      </c>
      <c r="B415" s="4" t="s">
        <v>829</v>
      </c>
      <c r="C415" s="6" t="s">
        <v>830</v>
      </c>
      <c r="D415" s="5"/>
    </row>
    <row r="416">
      <c r="A416" s="4" t="s">
        <v>4</v>
      </c>
      <c r="B416" s="4" t="s">
        <v>831</v>
      </c>
      <c r="C416" s="6" t="s">
        <v>832</v>
      </c>
      <c r="D416" s="5"/>
    </row>
    <row r="417">
      <c r="A417" s="4" t="s">
        <v>4</v>
      </c>
      <c r="B417" s="4" t="s">
        <v>833</v>
      </c>
      <c r="C417" s="6" t="s">
        <v>834</v>
      </c>
      <c r="D417" s="5"/>
    </row>
    <row r="418">
      <c r="A418" s="4" t="s">
        <v>4</v>
      </c>
      <c r="B418" s="4" t="s">
        <v>835</v>
      </c>
      <c r="C418" s="6" t="s">
        <v>836</v>
      </c>
      <c r="D418" s="5"/>
    </row>
    <row r="419">
      <c r="A419" s="4" t="s">
        <v>4</v>
      </c>
      <c r="B419" s="4" t="s">
        <v>837</v>
      </c>
      <c r="C419" s="6" t="s">
        <v>838</v>
      </c>
      <c r="D419" s="5"/>
    </row>
    <row r="420">
      <c r="A420" s="4" t="s">
        <v>4</v>
      </c>
      <c r="B420" s="4" t="s">
        <v>839</v>
      </c>
      <c r="C420" s="6" t="s">
        <v>840</v>
      </c>
      <c r="D420" s="5"/>
    </row>
    <row r="421">
      <c r="A421" s="4" t="s">
        <v>4</v>
      </c>
      <c r="B421" s="4" t="s">
        <v>841</v>
      </c>
      <c r="C421" s="6" t="s">
        <v>842</v>
      </c>
      <c r="D421" s="5"/>
    </row>
    <row r="422">
      <c r="A422" s="4" t="s">
        <v>4</v>
      </c>
      <c r="B422" s="4" t="s">
        <v>843</v>
      </c>
      <c r="C422" s="6" t="s">
        <v>844</v>
      </c>
      <c r="D422" s="5"/>
    </row>
    <row r="423">
      <c r="A423" s="4" t="s">
        <v>4</v>
      </c>
      <c r="B423" s="4" t="s">
        <v>845</v>
      </c>
      <c r="C423" s="6" t="s">
        <v>846</v>
      </c>
      <c r="D423" s="5"/>
    </row>
    <row r="424">
      <c r="A424" s="4" t="s">
        <v>4</v>
      </c>
      <c r="B424" s="4" t="s">
        <v>847</v>
      </c>
      <c r="C424" s="6" t="s">
        <v>848</v>
      </c>
      <c r="D424" s="5"/>
    </row>
    <row r="425">
      <c r="A425" s="4" t="s">
        <v>4</v>
      </c>
      <c r="B425" s="4" t="s">
        <v>849</v>
      </c>
      <c r="C425" s="6" t="s">
        <v>850</v>
      </c>
      <c r="D425" s="5"/>
    </row>
    <row r="426">
      <c r="A426" s="4" t="s">
        <v>4</v>
      </c>
      <c r="B426" s="4" t="s">
        <v>851</v>
      </c>
      <c r="C426" s="6" t="s">
        <v>852</v>
      </c>
      <c r="D426" s="5"/>
    </row>
    <row r="427">
      <c r="A427" s="4" t="s">
        <v>4</v>
      </c>
      <c r="B427" s="4" t="s">
        <v>853</v>
      </c>
      <c r="C427" s="6" t="s">
        <v>854</v>
      </c>
      <c r="D427" s="5"/>
    </row>
    <row r="428">
      <c r="A428" s="4" t="s">
        <v>4</v>
      </c>
      <c r="B428" s="4" t="s">
        <v>855</v>
      </c>
      <c r="C428" s="6" t="s">
        <v>856</v>
      </c>
      <c r="D428" s="5"/>
    </row>
    <row r="429">
      <c r="A429" s="4" t="s">
        <v>4</v>
      </c>
      <c r="B429" s="4" t="s">
        <v>857</v>
      </c>
      <c r="C429" s="6" t="s">
        <v>858</v>
      </c>
      <c r="D429" s="5"/>
    </row>
    <row r="430">
      <c r="A430" s="4" t="s">
        <v>4</v>
      </c>
      <c r="B430" s="4" t="s">
        <v>859</v>
      </c>
      <c r="C430" s="6" t="s">
        <v>860</v>
      </c>
      <c r="D430" s="5"/>
    </row>
    <row r="431">
      <c r="A431" s="4" t="s">
        <v>4</v>
      </c>
      <c r="B431" s="4" t="s">
        <v>861</v>
      </c>
      <c r="C431" s="6" t="s">
        <v>862</v>
      </c>
      <c r="D431" s="5"/>
    </row>
    <row r="432">
      <c r="A432" s="4" t="s">
        <v>4</v>
      </c>
      <c r="B432" s="4" t="s">
        <v>863</v>
      </c>
      <c r="C432" s="6" t="s">
        <v>864</v>
      </c>
      <c r="D432" s="5"/>
    </row>
    <row r="433">
      <c r="A433" s="4" t="s">
        <v>4</v>
      </c>
      <c r="B433" s="4" t="s">
        <v>865</v>
      </c>
      <c r="C433" s="6" t="s">
        <v>866</v>
      </c>
      <c r="D433" s="5"/>
    </row>
    <row r="434">
      <c r="A434" s="4" t="s">
        <v>4</v>
      </c>
      <c r="B434" s="4" t="s">
        <v>867</v>
      </c>
      <c r="C434" s="6" t="s">
        <v>868</v>
      </c>
      <c r="D434" s="5"/>
    </row>
    <row r="435">
      <c r="A435" s="4" t="s">
        <v>4</v>
      </c>
      <c r="B435" s="4" t="s">
        <v>869</v>
      </c>
      <c r="C435" s="6" t="s">
        <v>870</v>
      </c>
      <c r="D435" s="5"/>
    </row>
    <row r="436">
      <c r="A436" s="4" t="s">
        <v>4</v>
      </c>
      <c r="B436" s="4" t="s">
        <v>871</v>
      </c>
      <c r="C436" s="6" t="s">
        <v>872</v>
      </c>
      <c r="D436" s="5"/>
    </row>
    <row r="437">
      <c r="A437" s="4" t="s">
        <v>4</v>
      </c>
      <c r="B437" s="4" t="s">
        <v>873</v>
      </c>
      <c r="C437" s="6" t="s">
        <v>874</v>
      </c>
      <c r="D437" s="5"/>
    </row>
    <row r="438">
      <c r="A438" s="4" t="s">
        <v>4</v>
      </c>
      <c r="B438" s="4" t="s">
        <v>875</v>
      </c>
      <c r="C438" s="6" t="s">
        <v>876</v>
      </c>
      <c r="D438" s="5"/>
    </row>
    <row r="439">
      <c r="A439" s="4" t="s">
        <v>4</v>
      </c>
      <c r="B439" s="4" t="s">
        <v>877</v>
      </c>
      <c r="C439" s="6" t="s">
        <v>878</v>
      </c>
      <c r="D439" s="5"/>
    </row>
    <row r="440">
      <c r="A440" s="4" t="s">
        <v>4</v>
      </c>
      <c r="B440" s="4" t="s">
        <v>879</v>
      </c>
      <c r="C440" s="6" t="s">
        <v>880</v>
      </c>
      <c r="D440" s="5"/>
    </row>
    <row r="441">
      <c r="A441" s="4" t="s">
        <v>4</v>
      </c>
      <c r="B441" s="4" t="s">
        <v>881</v>
      </c>
      <c r="C441" s="6" t="s">
        <v>882</v>
      </c>
      <c r="D441" s="5"/>
    </row>
    <row r="442">
      <c r="A442" s="4" t="s">
        <v>4</v>
      </c>
      <c r="B442" s="4" t="s">
        <v>883</v>
      </c>
      <c r="C442" s="6" t="s">
        <v>884</v>
      </c>
      <c r="D442" s="5"/>
    </row>
    <row r="443">
      <c r="A443" s="4" t="s">
        <v>4</v>
      </c>
      <c r="B443" s="4" t="s">
        <v>885</v>
      </c>
      <c r="C443" s="6" t="s">
        <v>886</v>
      </c>
      <c r="D443" s="5"/>
    </row>
    <row r="444">
      <c r="A444" s="4" t="s">
        <v>4</v>
      </c>
      <c r="B444" s="4" t="s">
        <v>887</v>
      </c>
      <c r="C444" s="6" t="s">
        <v>888</v>
      </c>
      <c r="D444" s="5"/>
    </row>
    <row r="445">
      <c r="A445" s="4" t="s">
        <v>4</v>
      </c>
      <c r="B445" s="4" t="s">
        <v>889</v>
      </c>
      <c r="C445" s="6" t="s">
        <v>890</v>
      </c>
      <c r="D445" s="5"/>
    </row>
    <row r="446">
      <c r="A446" s="4" t="s">
        <v>4</v>
      </c>
      <c r="B446" s="4" t="s">
        <v>891</v>
      </c>
      <c r="C446" s="6" t="s">
        <v>892</v>
      </c>
      <c r="D446" s="5"/>
    </row>
    <row r="447">
      <c r="A447" s="4" t="s">
        <v>4</v>
      </c>
      <c r="B447" s="4" t="s">
        <v>893</v>
      </c>
      <c r="C447" s="6" t="s">
        <v>894</v>
      </c>
      <c r="D447" s="5"/>
    </row>
    <row r="448">
      <c r="A448" s="4" t="s">
        <v>4</v>
      </c>
      <c r="B448" s="4" t="s">
        <v>895</v>
      </c>
      <c r="C448" s="6" t="s">
        <v>896</v>
      </c>
      <c r="D448" s="5"/>
    </row>
    <row r="449">
      <c r="A449" s="4" t="s">
        <v>4</v>
      </c>
      <c r="B449" s="4" t="s">
        <v>897</v>
      </c>
      <c r="C449" s="6" t="s">
        <v>898</v>
      </c>
      <c r="D449" s="5"/>
    </row>
    <row r="450">
      <c r="A450" s="4" t="s">
        <v>4</v>
      </c>
      <c r="B450" s="4" t="s">
        <v>899</v>
      </c>
      <c r="C450" s="6" t="s">
        <v>900</v>
      </c>
      <c r="D450" s="5"/>
    </row>
    <row r="451">
      <c r="A451" s="4" t="s">
        <v>4</v>
      </c>
      <c r="B451" s="4" t="s">
        <v>901</v>
      </c>
      <c r="C451" s="6" t="s">
        <v>902</v>
      </c>
      <c r="D451" s="5"/>
    </row>
    <row r="452">
      <c r="A452" s="4" t="s">
        <v>4</v>
      </c>
      <c r="B452" s="4" t="s">
        <v>903</v>
      </c>
      <c r="C452" s="6" t="s">
        <v>904</v>
      </c>
      <c r="D452" s="5"/>
    </row>
    <row r="453">
      <c r="A453" s="4" t="s">
        <v>4</v>
      </c>
      <c r="B453" s="4" t="s">
        <v>905</v>
      </c>
      <c r="C453" s="6" t="s">
        <v>906</v>
      </c>
      <c r="D453" s="5"/>
    </row>
    <row r="454">
      <c r="A454" s="4" t="s">
        <v>4</v>
      </c>
      <c r="B454" s="4" t="s">
        <v>907</v>
      </c>
      <c r="C454" s="6" t="s">
        <v>908</v>
      </c>
      <c r="D454" s="5"/>
    </row>
    <row r="455">
      <c r="A455" s="4" t="s">
        <v>4</v>
      </c>
      <c r="B455" s="4" t="s">
        <v>909</v>
      </c>
      <c r="C455" s="6" t="s">
        <v>910</v>
      </c>
      <c r="D455" s="5"/>
    </row>
    <row r="456">
      <c r="A456" s="4" t="s">
        <v>4</v>
      </c>
      <c r="B456" s="4" t="s">
        <v>911</v>
      </c>
      <c r="C456" s="6" t="s">
        <v>912</v>
      </c>
      <c r="D456" s="5"/>
    </row>
    <row r="457">
      <c r="A457" s="4" t="s">
        <v>4</v>
      </c>
      <c r="B457" s="4" t="s">
        <v>913</v>
      </c>
      <c r="C457" s="6" t="s">
        <v>914</v>
      </c>
      <c r="D457" s="5"/>
    </row>
    <row r="458">
      <c r="A458" s="4" t="s">
        <v>4</v>
      </c>
      <c r="B458" s="4" t="s">
        <v>915</v>
      </c>
      <c r="C458" s="6" t="s">
        <v>916</v>
      </c>
      <c r="D458" s="5"/>
    </row>
    <row r="459">
      <c r="A459" s="4" t="s">
        <v>4</v>
      </c>
      <c r="B459" s="4" t="s">
        <v>917</v>
      </c>
      <c r="C459" s="6" t="s">
        <v>918</v>
      </c>
      <c r="D459" s="5"/>
    </row>
    <row r="460">
      <c r="A460" s="4" t="s">
        <v>4</v>
      </c>
      <c r="B460" s="4" t="s">
        <v>919</v>
      </c>
      <c r="C460" s="6" t="s">
        <v>920</v>
      </c>
      <c r="D460" s="5"/>
    </row>
    <row r="461">
      <c r="A461" s="4" t="s">
        <v>4</v>
      </c>
      <c r="B461" s="4" t="s">
        <v>921</v>
      </c>
      <c r="C461" s="6" t="s">
        <v>922</v>
      </c>
      <c r="D461" s="5"/>
    </row>
    <row r="462">
      <c r="A462" s="4" t="s">
        <v>4</v>
      </c>
      <c r="B462" s="4" t="s">
        <v>923</v>
      </c>
      <c r="C462" s="6" t="s">
        <v>924</v>
      </c>
      <c r="D462" s="5"/>
    </row>
    <row r="463">
      <c r="A463" s="4" t="s">
        <v>4</v>
      </c>
      <c r="B463" s="4" t="s">
        <v>925</v>
      </c>
      <c r="C463" s="6" t="s">
        <v>926</v>
      </c>
      <c r="D463" s="5"/>
    </row>
    <row r="464">
      <c r="A464" s="4" t="s">
        <v>4</v>
      </c>
      <c r="B464" s="4" t="s">
        <v>927</v>
      </c>
      <c r="C464" s="6" t="s">
        <v>928</v>
      </c>
      <c r="D464" s="5"/>
    </row>
    <row r="465">
      <c r="A465" s="4" t="s">
        <v>4</v>
      </c>
      <c r="B465" s="4" t="s">
        <v>929</v>
      </c>
      <c r="C465" s="6" t="s">
        <v>930</v>
      </c>
      <c r="D465" s="5"/>
    </row>
    <row r="466">
      <c r="A466" s="4" t="s">
        <v>4</v>
      </c>
      <c r="B466" s="4" t="s">
        <v>931</v>
      </c>
      <c r="C466" s="6" t="s">
        <v>932</v>
      </c>
      <c r="D466" s="5"/>
    </row>
    <row r="467">
      <c r="A467" s="4" t="s">
        <v>4</v>
      </c>
      <c r="B467" s="4" t="s">
        <v>933</v>
      </c>
      <c r="C467" s="6" t="s">
        <v>934</v>
      </c>
      <c r="D467" s="5"/>
    </row>
    <row r="468">
      <c r="A468" s="4" t="s">
        <v>4</v>
      </c>
      <c r="B468" s="4" t="s">
        <v>935</v>
      </c>
      <c r="C468" s="6" t="s">
        <v>936</v>
      </c>
      <c r="D468" s="5"/>
    </row>
    <row r="469">
      <c r="A469" s="4" t="s">
        <v>4</v>
      </c>
      <c r="B469" s="4" t="s">
        <v>937</v>
      </c>
      <c r="C469" s="6" t="s">
        <v>938</v>
      </c>
      <c r="D469" s="5"/>
    </row>
    <row r="470">
      <c r="A470" s="4" t="s">
        <v>4</v>
      </c>
      <c r="B470" s="4" t="s">
        <v>939</v>
      </c>
      <c r="C470" s="6" t="s">
        <v>940</v>
      </c>
      <c r="D470" s="5"/>
    </row>
    <row r="471">
      <c r="A471" s="4" t="s">
        <v>4</v>
      </c>
      <c r="B471" s="4" t="s">
        <v>941</v>
      </c>
      <c r="C471" s="6" t="s">
        <v>942</v>
      </c>
      <c r="D471" s="5"/>
    </row>
    <row r="472">
      <c r="A472" s="4" t="s">
        <v>4</v>
      </c>
      <c r="B472" s="4" t="s">
        <v>943</v>
      </c>
      <c r="C472" s="6" t="s">
        <v>944</v>
      </c>
      <c r="D472" s="5"/>
    </row>
    <row r="473">
      <c r="A473" s="4" t="s">
        <v>4</v>
      </c>
      <c r="B473" s="4" t="s">
        <v>945</v>
      </c>
      <c r="C473" s="6" t="s">
        <v>946</v>
      </c>
      <c r="D473" s="5"/>
    </row>
    <row r="474">
      <c r="A474" s="4" t="s">
        <v>4</v>
      </c>
      <c r="B474" s="4" t="s">
        <v>947</v>
      </c>
      <c r="C474" s="6" t="s">
        <v>948</v>
      </c>
      <c r="D474" s="5"/>
    </row>
    <row r="475">
      <c r="A475" s="4" t="s">
        <v>4</v>
      </c>
      <c r="B475" s="4" t="s">
        <v>949</v>
      </c>
      <c r="C475" s="6" t="s">
        <v>950</v>
      </c>
      <c r="D475" s="5"/>
    </row>
    <row r="476">
      <c r="A476" s="4" t="s">
        <v>4</v>
      </c>
      <c r="B476" s="4" t="s">
        <v>951</v>
      </c>
      <c r="C476" s="6" t="s">
        <v>952</v>
      </c>
      <c r="D476" s="5"/>
    </row>
    <row r="477">
      <c r="A477" s="4" t="s">
        <v>4</v>
      </c>
      <c r="B477" s="4" t="s">
        <v>953</v>
      </c>
      <c r="C477" s="6" t="s">
        <v>954</v>
      </c>
      <c r="D477" s="5"/>
    </row>
    <row r="478">
      <c r="A478" s="4" t="s">
        <v>4</v>
      </c>
      <c r="B478" s="4" t="s">
        <v>955</v>
      </c>
      <c r="C478" s="6" t="s">
        <v>956</v>
      </c>
      <c r="D478" s="5"/>
    </row>
    <row r="479">
      <c r="A479" s="4" t="s">
        <v>4</v>
      </c>
      <c r="B479" s="4" t="s">
        <v>957</v>
      </c>
      <c r="C479" s="6" t="s">
        <v>958</v>
      </c>
      <c r="D479" s="5"/>
    </row>
    <row r="480">
      <c r="A480" s="4" t="s">
        <v>4</v>
      </c>
      <c r="B480" s="4" t="s">
        <v>959</v>
      </c>
      <c r="C480" s="6" t="s">
        <v>960</v>
      </c>
      <c r="D480" s="5"/>
    </row>
    <row r="481">
      <c r="A481" s="4" t="s">
        <v>4</v>
      </c>
      <c r="B481" s="4" t="s">
        <v>961</v>
      </c>
      <c r="C481" s="6" t="s">
        <v>962</v>
      </c>
      <c r="D481" s="5"/>
    </row>
    <row r="482">
      <c r="A482" s="4" t="s">
        <v>4</v>
      </c>
      <c r="B482" s="4" t="s">
        <v>963</v>
      </c>
      <c r="C482" s="6" t="s">
        <v>964</v>
      </c>
      <c r="D482" s="5"/>
    </row>
    <row r="483">
      <c r="A483" s="4" t="s">
        <v>4</v>
      </c>
      <c r="B483" s="4" t="s">
        <v>965</v>
      </c>
      <c r="C483" s="6" t="s">
        <v>966</v>
      </c>
      <c r="D483" s="5"/>
    </row>
    <row r="484">
      <c r="A484" s="4" t="s">
        <v>4</v>
      </c>
      <c r="B484" s="4" t="s">
        <v>967</v>
      </c>
      <c r="C484" s="6" t="s">
        <v>968</v>
      </c>
      <c r="D484" s="5"/>
    </row>
    <row r="485">
      <c r="A485" s="4" t="s">
        <v>4</v>
      </c>
      <c r="B485" s="4" t="s">
        <v>969</v>
      </c>
      <c r="C485" s="6" t="s">
        <v>970</v>
      </c>
      <c r="D485" s="5"/>
    </row>
    <row r="486">
      <c r="A486" s="4" t="s">
        <v>4</v>
      </c>
      <c r="B486" s="4" t="s">
        <v>971</v>
      </c>
      <c r="C486" s="6" t="s">
        <v>972</v>
      </c>
      <c r="D486" s="5"/>
    </row>
    <row r="487">
      <c r="A487" s="4" t="s">
        <v>4</v>
      </c>
      <c r="B487" s="4" t="s">
        <v>973</v>
      </c>
      <c r="C487" s="6" t="s">
        <v>974</v>
      </c>
      <c r="D487" s="5"/>
    </row>
    <row r="488">
      <c r="A488" s="4" t="s">
        <v>4</v>
      </c>
      <c r="B488" s="4" t="s">
        <v>975</v>
      </c>
      <c r="C488" s="6" t="s">
        <v>976</v>
      </c>
      <c r="D488" s="5"/>
    </row>
    <row r="489">
      <c r="A489" s="4" t="s">
        <v>4</v>
      </c>
      <c r="B489" s="4" t="s">
        <v>977</v>
      </c>
      <c r="C489" s="6" t="s">
        <v>978</v>
      </c>
      <c r="D489" s="5"/>
    </row>
    <row r="490">
      <c r="A490" s="4" t="s">
        <v>4</v>
      </c>
      <c r="B490" s="4" t="s">
        <v>979</v>
      </c>
      <c r="C490" s="6" t="s">
        <v>980</v>
      </c>
      <c r="D490" s="5"/>
    </row>
    <row r="491">
      <c r="A491" s="4" t="s">
        <v>4</v>
      </c>
      <c r="B491" s="4" t="s">
        <v>981</v>
      </c>
      <c r="C491" s="6" t="s">
        <v>982</v>
      </c>
      <c r="D491" s="5"/>
    </row>
    <row r="492">
      <c r="A492" s="4" t="s">
        <v>4</v>
      </c>
      <c r="B492" s="4" t="s">
        <v>983</v>
      </c>
      <c r="C492" s="6" t="s">
        <v>984</v>
      </c>
      <c r="D492" s="5"/>
    </row>
    <row r="493">
      <c r="A493" s="4" t="s">
        <v>4</v>
      </c>
      <c r="B493" s="4" t="s">
        <v>985</v>
      </c>
      <c r="C493" s="6" t="s">
        <v>986</v>
      </c>
      <c r="D493" s="5"/>
    </row>
    <row r="494">
      <c r="A494" s="4" t="s">
        <v>4</v>
      </c>
      <c r="B494" s="4" t="s">
        <v>987</v>
      </c>
      <c r="C494" s="6" t="s">
        <v>988</v>
      </c>
      <c r="D494" s="5"/>
    </row>
    <row r="495">
      <c r="A495" s="4" t="s">
        <v>4</v>
      </c>
      <c r="B495" s="4" t="s">
        <v>989</v>
      </c>
      <c r="C495" s="6" t="s">
        <v>990</v>
      </c>
      <c r="D495" s="5"/>
    </row>
    <row r="496">
      <c r="A496" s="4" t="s">
        <v>4</v>
      </c>
      <c r="B496" s="4" t="s">
        <v>991</v>
      </c>
      <c r="C496" s="6" t="s">
        <v>992</v>
      </c>
      <c r="D496" s="5"/>
    </row>
    <row r="497">
      <c r="A497" s="4" t="s">
        <v>4</v>
      </c>
      <c r="B497" s="4" t="s">
        <v>993</v>
      </c>
      <c r="C497" s="6" t="s">
        <v>994</v>
      </c>
      <c r="D497" s="5"/>
    </row>
    <row r="498">
      <c r="A498" s="4" t="s">
        <v>4</v>
      </c>
      <c r="B498" s="4" t="s">
        <v>995</v>
      </c>
      <c r="C498" s="6" t="s">
        <v>996</v>
      </c>
      <c r="D498" s="5"/>
    </row>
    <row r="499">
      <c r="A499" s="4" t="s">
        <v>4</v>
      </c>
      <c r="B499" s="4" t="s">
        <v>997</v>
      </c>
      <c r="C499" s="6" t="s">
        <v>998</v>
      </c>
      <c r="D499" s="5"/>
    </row>
    <row r="500">
      <c r="A500" s="4" t="s">
        <v>4</v>
      </c>
      <c r="B500" s="4" t="s">
        <v>999</v>
      </c>
      <c r="C500" s="6" t="s">
        <v>1000</v>
      </c>
      <c r="D500" s="5"/>
    </row>
    <row r="501">
      <c r="A501" s="4" t="s">
        <v>4</v>
      </c>
      <c r="B501" s="4" t="s">
        <v>1001</v>
      </c>
      <c r="C501" s="6" t="s">
        <v>1002</v>
      </c>
      <c r="D501" s="5"/>
    </row>
    <row r="502">
      <c r="A502" s="4" t="s">
        <v>4</v>
      </c>
      <c r="B502" s="4" t="s">
        <v>1003</v>
      </c>
      <c r="C502" s="6" t="s">
        <v>1004</v>
      </c>
      <c r="D502" s="5"/>
    </row>
    <row r="503">
      <c r="A503" s="4" t="s">
        <v>4</v>
      </c>
      <c r="B503" s="4" t="s">
        <v>1005</v>
      </c>
      <c r="C503" s="6" t="s">
        <v>1006</v>
      </c>
      <c r="D503" s="5"/>
    </row>
    <row r="504">
      <c r="A504" s="4" t="s">
        <v>4</v>
      </c>
      <c r="B504" s="4" t="s">
        <v>1007</v>
      </c>
      <c r="C504" s="6" t="s">
        <v>1008</v>
      </c>
      <c r="D504" s="5"/>
    </row>
    <row r="505">
      <c r="A505" s="4" t="s">
        <v>4</v>
      </c>
      <c r="B505" s="4" t="s">
        <v>1009</v>
      </c>
      <c r="C505" s="6" t="s">
        <v>1010</v>
      </c>
      <c r="D505" s="5"/>
    </row>
    <row r="506">
      <c r="A506" s="4" t="s">
        <v>4</v>
      </c>
      <c r="B506" s="4" t="s">
        <v>1011</v>
      </c>
      <c r="C506" s="6" t="s">
        <v>1012</v>
      </c>
      <c r="D506" s="5"/>
    </row>
    <row r="507">
      <c r="A507" s="4" t="s">
        <v>4</v>
      </c>
      <c r="B507" s="4" t="s">
        <v>1013</v>
      </c>
      <c r="C507" s="6" t="s">
        <v>1014</v>
      </c>
      <c r="D507" s="5"/>
    </row>
    <row r="508">
      <c r="A508" s="4" t="s">
        <v>4</v>
      </c>
      <c r="B508" s="4" t="s">
        <v>1015</v>
      </c>
      <c r="C508" s="6" t="s">
        <v>1016</v>
      </c>
      <c r="D508" s="5"/>
    </row>
    <row r="509">
      <c r="A509" s="4" t="s">
        <v>4</v>
      </c>
      <c r="B509" s="4" t="s">
        <v>1017</v>
      </c>
      <c r="C509" s="6" t="s">
        <v>1018</v>
      </c>
      <c r="D509" s="5"/>
    </row>
    <row r="510">
      <c r="A510" s="4" t="s">
        <v>4</v>
      </c>
      <c r="B510" s="4" t="s">
        <v>1019</v>
      </c>
      <c r="C510" s="6" t="s">
        <v>1020</v>
      </c>
      <c r="D510" s="5"/>
    </row>
    <row r="511">
      <c r="A511" s="4" t="s">
        <v>4</v>
      </c>
      <c r="B511" s="4" t="s">
        <v>1021</v>
      </c>
      <c r="C511" s="6" t="s">
        <v>1022</v>
      </c>
      <c r="D511" s="5"/>
    </row>
    <row r="512">
      <c r="A512" s="4" t="s">
        <v>4</v>
      </c>
      <c r="B512" s="4" t="s">
        <v>1023</v>
      </c>
      <c r="C512" s="6" t="s">
        <v>1024</v>
      </c>
      <c r="D512" s="5"/>
    </row>
    <row r="513">
      <c r="A513" s="4" t="s">
        <v>4</v>
      </c>
      <c r="B513" s="4" t="s">
        <v>1025</v>
      </c>
      <c r="C513" s="6" t="s">
        <v>1026</v>
      </c>
      <c r="D513" s="5"/>
    </row>
    <row r="514">
      <c r="A514" s="4" t="s">
        <v>4</v>
      </c>
      <c r="B514" s="4" t="s">
        <v>1027</v>
      </c>
      <c r="C514" s="6" t="s">
        <v>1028</v>
      </c>
      <c r="D514" s="5"/>
    </row>
    <row r="515">
      <c r="A515" s="4" t="s">
        <v>4</v>
      </c>
      <c r="B515" s="4" t="s">
        <v>1029</v>
      </c>
      <c r="C515" s="6" t="s">
        <v>1030</v>
      </c>
      <c r="D515" s="5"/>
    </row>
    <row r="516">
      <c r="A516" s="4" t="s">
        <v>4</v>
      </c>
      <c r="B516" s="4" t="s">
        <v>1031</v>
      </c>
      <c r="C516" s="6" t="s">
        <v>1032</v>
      </c>
      <c r="D516" s="5"/>
    </row>
    <row r="517">
      <c r="A517" s="4" t="s">
        <v>4</v>
      </c>
      <c r="B517" s="4" t="s">
        <v>1033</v>
      </c>
      <c r="C517" s="6" t="s">
        <v>1034</v>
      </c>
      <c r="D517" s="5"/>
    </row>
    <row r="518">
      <c r="A518" s="4" t="s">
        <v>4</v>
      </c>
      <c r="B518" s="4" t="s">
        <v>1035</v>
      </c>
      <c r="C518" s="6" t="s">
        <v>1036</v>
      </c>
      <c r="D518" s="5"/>
    </row>
    <row r="519">
      <c r="A519" s="4" t="s">
        <v>4</v>
      </c>
      <c r="B519" s="4" t="s">
        <v>1037</v>
      </c>
      <c r="C519" s="6" t="s">
        <v>1038</v>
      </c>
      <c r="D519" s="5"/>
    </row>
    <row r="520">
      <c r="A520" s="4" t="s">
        <v>4</v>
      </c>
      <c r="B520" s="4" t="s">
        <v>1039</v>
      </c>
      <c r="C520" s="6" t="s">
        <v>1040</v>
      </c>
      <c r="D520" s="5"/>
    </row>
    <row r="521">
      <c r="A521" s="4" t="s">
        <v>4</v>
      </c>
      <c r="B521" s="4" t="s">
        <v>1041</v>
      </c>
      <c r="C521" s="6" t="s">
        <v>1042</v>
      </c>
      <c r="D521" s="5"/>
    </row>
    <row r="522">
      <c r="A522" s="4" t="s">
        <v>4</v>
      </c>
      <c r="B522" s="4" t="s">
        <v>1043</v>
      </c>
      <c r="C522" s="6" t="s">
        <v>1044</v>
      </c>
      <c r="D522" s="5"/>
    </row>
    <row r="523">
      <c r="A523" s="4" t="s">
        <v>4</v>
      </c>
      <c r="B523" s="4" t="s">
        <v>1045</v>
      </c>
      <c r="C523" s="6" t="s">
        <v>1046</v>
      </c>
      <c r="D523" s="5"/>
    </row>
    <row r="524">
      <c r="A524" s="4" t="s">
        <v>4</v>
      </c>
      <c r="B524" s="4" t="s">
        <v>1047</v>
      </c>
      <c r="C524" s="6" t="s">
        <v>1048</v>
      </c>
      <c r="D524" s="5"/>
    </row>
    <row r="525">
      <c r="A525" s="4" t="s">
        <v>4</v>
      </c>
      <c r="B525" s="4" t="s">
        <v>1049</v>
      </c>
      <c r="C525" s="6" t="s">
        <v>1050</v>
      </c>
      <c r="D525" s="5"/>
    </row>
    <row r="526">
      <c r="A526" s="4" t="s">
        <v>4</v>
      </c>
      <c r="B526" s="4" t="s">
        <v>1051</v>
      </c>
      <c r="C526" s="6" t="s">
        <v>1052</v>
      </c>
      <c r="D526" s="5"/>
    </row>
    <row r="527">
      <c r="A527" s="4" t="s">
        <v>4</v>
      </c>
      <c r="B527" s="4" t="s">
        <v>1053</v>
      </c>
      <c r="C527" s="6" t="s">
        <v>1054</v>
      </c>
      <c r="D527" s="5"/>
    </row>
    <row r="528">
      <c r="A528" s="4" t="s">
        <v>4</v>
      </c>
      <c r="B528" s="4" t="s">
        <v>1055</v>
      </c>
      <c r="C528" s="6" t="s">
        <v>1056</v>
      </c>
      <c r="D528" s="5"/>
    </row>
    <row r="529">
      <c r="A529" s="4" t="s">
        <v>4</v>
      </c>
      <c r="B529" s="4" t="s">
        <v>1057</v>
      </c>
      <c r="C529" s="6" t="s">
        <v>1058</v>
      </c>
      <c r="D529" s="5"/>
    </row>
    <row r="530">
      <c r="A530" s="4" t="s">
        <v>4</v>
      </c>
      <c r="B530" s="4" t="s">
        <v>1059</v>
      </c>
      <c r="C530" s="6" t="s">
        <v>1060</v>
      </c>
      <c r="D530" s="5"/>
    </row>
    <row r="531">
      <c r="A531" s="4" t="s">
        <v>4</v>
      </c>
      <c r="B531" s="4" t="s">
        <v>1061</v>
      </c>
      <c r="C531" s="6" t="s">
        <v>1062</v>
      </c>
      <c r="D531" s="5"/>
    </row>
    <row r="532">
      <c r="A532" s="4" t="s">
        <v>4</v>
      </c>
      <c r="B532" s="4" t="s">
        <v>1063</v>
      </c>
      <c r="C532" s="6" t="s">
        <v>1064</v>
      </c>
      <c r="D532" s="5"/>
    </row>
    <row r="533">
      <c r="A533" s="4" t="s">
        <v>4</v>
      </c>
      <c r="B533" s="4" t="s">
        <v>1065</v>
      </c>
      <c r="C533" s="6" t="s">
        <v>1066</v>
      </c>
      <c r="D533" s="5"/>
    </row>
    <row r="534">
      <c r="A534" s="4" t="s">
        <v>4</v>
      </c>
      <c r="B534" s="4" t="s">
        <v>1067</v>
      </c>
      <c r="C534" s="6" t="s">
        <v>1068</v>
      </c>
      <c r="D534" s="5"/>
    </row>
    <row r="535">
      <c r="A535" s="4" t="s">
        <v>4</v>
      </c>
      <c r="B535" s="4" t="s">
        <v>1069</v>
      </c>
      <c r="C535" s="6" t="s">
        <v>1070</v>
      </c>
      <c r="D535" s="5"/>
    </row>
    <row r="536">
      <c r="A536" s="4" t="s">
        <v>4</v>
      </c>
      <c r="B536" s="4" t="s">
        <v>1071</v>
      </c>
      <c r="C536" s="6" t="s">
        <v>1072</v>
      </c>
      <c r="D536" s="5"/>
    </row>
    <row r="537">
      <c r="A537" s="4" t="s">
        <v>4</v>
      </c>
      <c r="B537" s="4" t="s">
        <v>1073</v>
      </c>
      <c r="C537" s="6" t="s">
        <v>1074</v>
      </c>
      <c r="D537" s="5"/>
    </row>
    <row r="538">
      <c r="A538" s="4" t="s">
        <v>4</v>
      </c>
      <c r="B538" s="4" t="s">
        <v>1075</v>
      </c>
      <c r="C538" s="6" t="s">
        <v>1076</v>
      </c>
      <c r="D538" s="5"/>
    </row>
    <row r="539">
      <c r="A539" s="4" t="s">
        <v>4</v>
      </c>
      <c r="B539" s="4" t="s">
        <v>1077</v>
      </c>
      <c r="C539" s="6" t="s">
        <v>1078</v>
      </c>
      <c r="D539" s="5"/>
    </row>
    <row r="540">
      <c r="A540" s="4" t="s">
        <v>4</v>
      </c>
      <c r="B540" s="4" t="s">
        <v>1079</v>
      </c>
      <c r="C540" s="6" t="s">
        <v>1080</v>
      </c>
      <c r="D540" s="5"/>
    </row>
    <row r="541">
      <c r="A541" s="4" t="s">
        <v>4</v>
      </c>
      <c r="B541" s="4" t="s">
        <v>1081</v>
      </c>
      <c r="C541" s="6" t="s">
        <v>1082</v>
      </c>
      <c r="D541" s="5"/>
    </row>
    <row r="542">
      <c r="A542" s="4" t="s">
        <v>4</v>
      </c>
      <c r="B542" s="4" t="s">
        <v>1083</v>
      </c>
      <c r="C542" s="6" t="s">
        <v>1084</v>
      </c>
      <c r="D542" s="5"/>
    </row>
    <row r="543">
      <c r="A543" s="4" t="s">
        <v>4</v>
      </c>
      <c r="B543" s="4" t="s">
        <v>1085</v>
      </c>
      <c r="C543" s="6" t="s">
        <v>1086</v>
      </c>
      <c r="D543" s="5"/>
    </row>
    <row r="544">
      <c r="A544" s="4" t="s">
        <v>4</v>
      </c>
      <c r="B544" s="4" t="s">
        <v>1087</v>
      </c>
      <c r="C544" s="6" t="s">
        <v>1088</v>
      </c>
      <c r="D544" s="5"/>
    </row>
    <row r="545">
      <c r="A545" s="4" t="s">
        <v>4</v>
      </c>
      <c r="B545" s="4" t="s">
        <v>1089</v>
      </c>
      <c r="C545" s="6" t="s">
        <v>1090</v>
      </c>
      <c r="D545" s="5"/>
    </row>
    <row r="546">
      <c r="A546" s="4" t="s">
        <v>4</v>
      </c>
      <c r="B546" s="4" t="s">
        <v>1091</v>
      </c>
      <c r="C546" s="6" t="s">
        <v>1092</v>
      </c>
      <c r="D546" s="5"/>
    </row>
    <row r="547">
      <c r="A547" s="4" t="s">
        <v>4</v>
      </c>
      <c r="B547" s="4" t="s">
        <v>1093</v>
      </c>
      <c r="C547" s="6" t="s">
        <v>1094</v>
      </c>
      <c r="D547" s="5"/>
    </row>
    <row r="548">
      <c r="A548" s="4" t="s">
        <v>4</v>
      </c>
      <c r="B548" s="4" t="s">
        <v>1095</v>
      </c>
      <c r="C548" s="6" t="s">
        <v>1096</v>
      </c>
      <c r="D548" s="5"/>
    </row>
    <row r="549">
      <c r="A549" s="4" t="s">
        <v>4</v>
      </c>
      <c r="B549" s="4" t="s">
        <v>1097</v>
      </c>
      <c r="C549" s="6" t="s">
        <v>1098</v>
      </c>
      <c r="D549" s="5"/>
    </row>
    <row r="550">
      <c r="A550" s="4" t="s">
        <v>4</v>
      </c>
      <c r="B550" s="4" t="s">
        <v>1099</v>
      </c>
      <c r="C550" s="6" t="s">
        <v>1100</v>
      </c>
      <c r="D550" s="5"/>
    </row>
    <row r="551">
      <c r="A551" s="4" t="s">
        <v>4</v>
      </c>
      <c r="B551" s="4" t="s">
        <v>1101</v>
      </c>
      <c r="C551" s="6" t="s">
        <v>1102</v>
      </c>
      <c r="D551" s="5"/>
    </row>
    <row r="552">
      <c r="A552" s="4" t="s">
        <v>4</v>
      </c>
      <c r="B552" s="4" t="s">
        <v>1103</v>
      </c>
      <c r="C552" s="6" t="s">
        <v>1104</v>
      </c>
      <c r="D552" s="5"/>
    </row>
    <row r="553">
      <c r="A553" s="4" t="s">
        <v>4</v>
      </c>
      <c r="B553" s="4" t="s">
        <v>1105</v>
      </c>
      <c r="C553" s="6" t="s">
        <v>1106</v>
      </c>
      <c r="D553" s="5"/>
    </row>
    <row r="554">
      <c r="A554" s="4" t="s">
        <v>4</v>
      </c>
      <c r="B554" s="4" t="s">
        <v>1107</v>
      </c>
      <c r="C554" s="6" t="s">
        <v>1108</v>
      </c>
      <c r="D554" s="5"/>
    </row>
    <row r="555">
      <c r="A555" s="4" t="s">
        <v>4</v>
      </c>
      <c r="B555" s="4" t="s">
        <v>1109</v>
      </c>
      <c r="C555" s="6" t="s">
        <v>1110</v>
      </c>
      <c r="D555" s="5"/>
    </row>
    <row r="556">
      <c r="A556" s="4" t="s">
        <v>4</v>
      </c>
      <c r="B556" s="4" t="s">
        <v>1111</v>
      </c>
      <c r="C556" s="6" t="s">
        <v>1112</v>
      </c>
      <c r="D556" s="5"/>
    </row>
    <row r="557">
      <c r="A557" s="4" t="s">
        <v>4</v>
      </c>
      <c r="B557" s="4" t="s">
        <v>1113</v>
      </c>
      <c r="C557" s="6" t="s">
        <v>1114</v>
      </c>
      <c r="D557" s="5"/>
    </row>
    <row r="558">
      <c r="A558" s="4" t="s">
        <v>4</v>
      </c>
      <c r="B558" s="4" t="s">
        <v>1115</v>
      </c>
      <c r="C558" s="6" t="s">
        <v>1116</v>
      </c>
      <c r="D558" s="5"/>
    </row>
    <row r="559">
      <c r="A559" s="4" t="s">
        <v>4</v>
      </c>
      <c r="B559" s="4" t="s">
        <v>1117</v>
      </c>
      <c r="C559" s="6" t="s">
        <v>1118</v>
      </c>
      <c r="D559" s="5"/>
    </row>
    <row r="560">
      <c r="A560" s="4" t="s">
        <v>4</v>
      </c>
      <c r="B560" s="4" t="s">
        <v>1119</v>
      </c>
      <c r="C560" s="6" t="s">
        <v>1120</v>
      </c>
      <c r="D560" s="5"/>
    </row>
    <row r="561">
      <c r="A561" s="4" t="s">
        <v>4</v>
      </c>
      <c r="B561" s="4" t="s">
        <v>1121</v>
      </c>
      <c r="C561" s="6" t="s">
        <v>1122</v>
      </c>
      <c r="D561" s="5"/>
    </row>
    <row r="562">
      <c r="A562" s="4" t="s">
        <v>4</v>
      </c>
      <c r="B562" s="4" t="s">
        <v>1123</v>
      </c>
      <c r="C562" s="6" t="s">
        <v>1124</v>
      </c>
      <c r="D562" s="5"/>
    </row>
    <row r="563">
      <c r="A563" s="4" t="s">
        <v>4</v>
      </c>
      <c r="B563" s="4" t="s">
        <v>1125</v>
      </c>
      <c r="C563" s="6" t="s">
        <v>1126</v>
      </c>
      <c r="D563" s="5"/>
    </row>
    <row r="564">
      <c r="A564" s="4" t="s">
        <v>4</v>
      </c>
      <c r="B564" s="4" t="s">
        <v>1127</v>
      </c>
      <c r="C564" s="6" t="s">
        <v>1128</v>
      </c>
      <c r="D564" s="5"/>
    </row>
    <row r="565">
      <c r="A565" s="4" t="s">
        <v>4</v>
      </c>
      <c r="B565" s="4" t="s">
        <v>1129</v>
      </c>
      <c r="C565" s="6" t="s">
        <v>1130</v>
      </c>
      <c r="D565" s="5"/>
    </row>
    <row r="566">
      <c r="A566" s="4" t="s">
        <v>4</v>
      </c>
      <c r="B566" s="4" t="s">
        <v>1131</v>
      </c>
      <c r="C566" s="6" t="s">
        <v>1132</v>
      </c>
      <c r="D566" s="5"/>
    </row>
    <row r="567">
      <c r="A567" s="4" t="s">
        <v>4</v>
      </c>
      <c r="B567" s="4" t="s">
        <v>1133</v>
      </c>
      <c r="C567" s="6" t="s">
        <v>1134</v>
      </c>
      <c r="D567" s="5"/>
    </row>
    <row r="568">
      <c r="A568" s="4" t="s">
        <v>4</v>
      </c>
      <c r="B568" s="4" t="s">
        <v>1135</v>
      </c>
      <c r="C568" s="6" t="s">
        <v>1136</v>
      </c>
      <c r="D568" s="5"/>
    </row>
    <row r="569">
      <c r="A569" s="4" t="s">
        <v>4</v>
      </c>
      <c r="B569" s="4" t="s">
        <v>1137</v>
      </c>
      <c r="C569" s="6" t="s">
        <v>1138</v>
      </c>
      <c r="D569" s="5"/>
    </row>
    <row r="570">
      <c r="A570" s="4" t="s">
        <v>4</v>
      </c>
      <c r="B570" s="4" t="s">
        <v>1139</v>
      </c>
      <c r="C570" s="6" t="s">
        <v>1140</v>
      </c>
      <c r="D570" s="5"/>
    </row>
    <row r="571">
      <c r="A571" s="4" t="s">
        <v>4</v>
      </c>
      <c r="B571" s="4" t="s">
        <v>1141</v>
      </c>
      <c r="C571" s="6" t="s">
        <v>1142</v>
      </c>
      <c r="D571" s="5"/>
    </row>
    <row r="572">
      <c r="A572" s="4" t="s">
        <v>4</v>
      </c>
      <c r="B572" s="4" t="s">
        <v>1143</v>
      </c>
      <c r="C572" s="6" t="s">
        <v>1144</v>
      </c>
      <c r="D572" s="5"/>
    </row>
    <row r="573">
      <c r="A573" s="4" t="s">
        <v>4</v>
      </c>
      <c r="B573" s="4" t="s">
        <v>1145</v>
      </c>
      <c r="C573" s="6" t="s">
        <v>1146</v>
      </c>
      <c r="D573" s="5"/>
    </row>
    <row r="574">
      <c r="A574" s="4" t="s">
        <v>4</v>
      </c>
      <c r="B574" s="4" t="s">
        <v>1147</v>
      </c>
      <c r="C574" s="6" t="s">
        <v>1148</v>
      </c>
      <c r="D574" s="5"/>
    </row>
    <row r="575">
      <c r="A575" s="4" t="s">
        <v>4</v>
      </c>
      <c r="B575" s="4" t="s">
        <v>1149</v>
      </c>
      <c r="C575" s="6" t="s">
        <v>1150</v>
      </c>
      <c r="D575" s="5"/>
    </row>
    <row r="576">
      <c r="A576" s="4" t="s">
        <v>4</v>
      </c>
      <c r="B576" s="4" t="s">
        <v>1151</v>
      </c>
      <c r="C576" s="6" t="s">
        <v>1152</v>
      </c>
      <c r="D576" s="5"/>
    </row>
    <row r="577">
      <c r="A577" s="4" t="s">
        <v>4</v>
      </c>
      <c r="B577" s="4" t="s">
        <v>1153</v>
      </c>
      <c r="C577" s="6" t="s">
        <v>1154</v>
      </c>
      <c r="D577" s="5"/>
    </row>
    <row r="578">
      <c r="A578" s="4" t="s">
        <v>4</v>
      </c>
      <c r="B578" s="4" t="s">
        <v>1155</v>
      </c>
      <c r="C578" s="6" t="s">
        <v>1156</v>
      </c>
      <c r="D578" s="5"/>
    </row>
    <row r="579">
      <c r="A579" s="4" t="s">
        <v>4</v>
      </c>
      <c r="B579" s="4" t="s">
        <v>1157</v>
      </c>
      <c r="C579" s="6" t="s">
        <v>1158</v>
      </c>
      <c r="D579" s="5"/>
    </row>
    <row r="580">
      <c r="A580" s="4" t="s">
        <v>4</v>
      </c>
      <c r="B580" s="4" t="s">
        <v>1159</v>
      </c>
      <c r="C580" s="6" t="s">
        <v>1160</v>
      </c>
      <c r="D580" s="5"/>
    </row>
    <row r="581">
      <c r="A581" s="4" t="s">
        <v>4</v>
      </c>
      <c r="B581" s="4" t="s">
        <v>1161</v>
      </c>
      <c r="C581" s="6" t="s">
        <v>1162</v>
      </c>
      <c r="D581" s="5"/>
    </row>
    <row r="582">
      <c r="A582" s="4" t="s">
        <v>4</v>
      </c>
      <c r="B582" s="4" t="s">
        <v>1163</v>
      </c>
      <c r="C582" s="6" t="s">
        <v>1164</v>
      </c>
      <c r="D582" s="5"/>
    </row>
    <row r="583">
      <c r="A583" s="4" t="s">
        <v>4</v>
      </c>
      <c r="B583" s="4" t="s">
        <v>1165</v>
      </c>
      <c r="C583" s="6" t="s">
        <v>1166</v>
      </c>
      <c r="D583" s="5"/>
    </row>
    <row r="584">
      <c r="A584" s="4" t="s">
        <v>4</v>
      </c>
      <c r="B584" s="4" t="s">
        <v>1167</v>
      </c>
      <c r="C584" s="6" t="s">
        <v>1168</v>
      </c>
      <c r="D584" s="5"/>
    </row>
    <row r="585">
      <c r="A585" s="4" t="s">
        <v>4</v>
      </c>
      <c r="B585" s="4" t="s">
        <v>1169</v>
      </c>
      <c r="C585" s="6" t="s">
        <v>1170</v>
      </c>
      <c r="D585" s="5"/>
    </row>
    <row r="586">
      <c r="A586" s="4" t="s">
        <v>4</v>
      </c>
      <c r="B586" s="4" t="s">
        <v>1171</v>
      </c>
      <c r="C586" s="6" t="s">
        <v>1172</v>
      </c>
      <c r="D586" s="5"/>
    </row>
    <row r="587">
      <c r="A587" s="4" t="s">
        <v>4</v>
      </c>
      <c r="B587" s="4" t="s">
        <v>1173</v>
      </c>
      <c r="C587" s="6" t="s">
        <v>1174</v>
      </c>
      <c r="D587" s="5"/>
    </row>
    <row r="588">
      <c r="A588" s="4" t="s">
        <v>4</v>
      </c>
      <c r="B588" s="4" t="s">
        <v>1175</v>
      </c>
      <c r="C588" s="6" t="s">
        <v>1176</v>
      </c>
      <c r="D588" s="5"/>
    </row>
    <row r="589">
      <c r="A589" s="4" t="s">
        <v>4</v>
      </c>
      <c r="B589" s="4" t="s">
        <v>1177</v>
      </c>
      <c r="C589" s="6" t="s">
        <v>1178</v>
      </c>
      <c r="D589" s="5"/>
    </row>
    <row r="590">
      <c r="A590" s="4" t="s">
        <v>4</v>
      </c>
      <c r="B590" s="4" t="s">
        <v>1179</v>
      </c>
      <c r="C590" s="6" t="s">
        <v>1180</v>
      </c>
      <c r="D590" s="5"/>
    </row>
    <row r="591">
      <c r="A591" s="4" t="s">
        <v>4</v>
      </c>
      <c r="B591" s="4" t="s">
        <v>1181</v>
      </c>
      <c r="C591" s="6" t="s">
        <v>1182</v>
      </c>
      <c r="D591" s="5"/>
    </row>
    <row r="592">
      <c r="A592" s="4" t="s">
        <v>4</v>
      </c>
      <c r="B592" s="4" t="s">
        <v>1183</v>
      </c>
      <c r="C592" s="6" t="s">
        <v>1184</v>
      </c>
      <c r="D592" s="5"/>
    </row>
    <row r="593">
      <c r="A593" s="4" t="s">
        <v>4</v>
      </c>
      <c r="B593" s="4" t="s">
        <v>1185</v>
      </c>
      <c r="C593" s="6" t="s">
        <v>1186</v>
      </c>
      <c r="D593" s="5"/>
    </row>
    <row r="594">
      <c r="A594" s="4" t="s">
        <v>4</v>
      </c>
      <c r="B594" s="4" t="s">
        <v>1187</v>
      </c>
      <c r="C594" s="6" t="s">
        <v>1188</v>
      </c>
      <c r="D594" s="5"/>
    </row>
    <row r="595">
      <c r="A595" s="4" t="s">
        <v>4</v>
      </c>
      <c r="B595" s="4" t="s">
        <v>1189</v>
      </c>
      <c r="C595" s="6" t="s">
        <v>1190</v>
      </c>
      <c r="D595" s="5"/>
    </row>
    <row r="596">
      <c r="A596" s="4" t="s">
        <v>4</v>
      </c>
      <c r="B596" s="4" t="s">
        <v>1191</v>
      </c>
      <c r="C596" s="6" t="s">
        <v>1192</v>
      </c>
      <c r="D596" s="5"/>
    </row>
    <row r="597">
      <c r="A597" s="4" t="s">
        <v>4</v>
      </c>
      <c r="B597" s="4" t="s">
        <v>1193</v>
      </c>
      <c r="C597" s="6" t="s">
        <v>1194</v>
      </c>
      <c r="D597" s="5"/>
    </row>
    <row r="598">
      <c r="A598" s="4" t="s">
        <v>4</v>
      </c>
      <c r="B598" s="4" t="s">
        <v>1195</v>
      </c>
      <c r="C598" s="6" t="s">
        <v>1196</v>
      </c>
      <c r="D598" s="5"/>
    </row>
    <row r="599">
      <c r="A599" s="4" t="s">
        <v>4</v>
      </c>
      <c r="B599" s="4" t="s">
        <v>1197</v>
      </c>
      <c r="C599" s="6" t="s">
        <v>1198</v>
      </c>
      <c r="D599" s="5"/>
    </row>
    <row r="600">
      <c r="A600" s="4" t="s">
        <v>4</v>
      </c>
      <c r="B600" s="4" t="s">
        <v>1199</v>
      </c>
      <c r="C600" s="6" t="s">
        <v>1200</v>
      </c>
      <c r="D600" s="5"/>
    </row>
    <row r="601">
      <c r="A601" s="4" t="s">
        <v>4</v>
      </c>
      <c r="B601" s="4" t="s">
        <v>1201</v>
      </c>
      <c r="C601" s="6" t="s">
        <v>1202</v>
      </c>
      <c r="D601" s="5"/>
    </row>
    <row r="602">
      <c r="A602" s="4" t="s">
        <v>4</v>
      </c>
      <c r="B602" s="4" t="s">
        <v>1203</v>
      </c>
      <c r="C602" s="6" t="s">
        <v>1204</v>
      </c>
      <c r="D602" s="5"/>
    </row>
    <row r="603">
      <c r="A603" s="4" t="s">
        <v>4</v>
      </c>
      <c r="B603" s="4" t="s">
        <v>1205</v>
      </c>
      <c r="C603" s="6" t="s">
        <v>1206</v>
      </c>
      <c r="D603" s="5"/>
    </row>
    <row r="604">
      <c r="A604" s="4" t="s">
        <v>4</v>
      </c>
      <c r="B604" s="4" t="s">
        <v>1207</v>
      </c>
      <c r="C604" s="6" t="s">
        <v>1208</v>
      </c>
      <c r="D604" s="5"/>
    </row>
    <row r="605">
      <c r="A605" s="4" t="s">
        <v>4</v>
      </c>
      <c r="B605" s="4" t="s">
        <v>1209</v>
      </c>
      <c r="C605" s="6" t="s">
        <v>1210</v>
      </c>
      <c r="D605" s="5"/>
    </row>
    <row r="606">
      <c r="A606" s="4" t="s">
        <v>4</v>
      </c>
      <c r="B606" s="4" t="s">
        <v>1211</v>
      </c>
      <c r="C606" s="6" t="s">
        <v>1212</v>
      </c>
      <c r="D606" s="5"/>
    </row>
    <row r="607">
      <c r="A607" s="4" t="s">
        <v>4</v>
      </c>
      <c r="B607" s="4" t="s">
        <v>1213</v>
      </c>
      <c r="C607" s="6" t="s">
        <v>1214</v>
      </c>
      <c r="D607" s="5"/>
    </row>
    <row r="608">
      <c r="A608" s="4" t="s">
        <v>4</v>
      </c>
      <c r="B608" s="4" t="s">
        <v>1215</v>
      </c>
      <c r="C608" s="6" t="s">
        <v>1216</v>
      </c>
      <c r="D608" s="5"/>
    </row>
    <row r="609">
      <c r="A609" s="4" t="s">
        <v>4</v>
      </c>
      <c r="B609" s="4" t="s">
        <v>1217</v>
      </c>
      <c r="C609" s="6" t="s">
        <v>1218</v>
      </c>
      <c r="D609" s="5"/>
    </row>
    <row r="610">
      <c r="A610" s="4" t="s">
        <v>4</v>
      </c>
      <c r="B610" s="4" t="s">
        <v>1219</v>
      </c>
      <c r="C610" s="6" t="s">
        <v>1220</v>
      </c>
      <c r="D610" s="5"/>
    </row>
    <row r="611">
      <c r="A611" s="4" t="s">
        <v>4</v>
      </c>
      <c r="B611" s="4" t="s">
        <v>1221</v>
      </c>
      <c r="C611" s="6" t="s">
        <v>1222</v>
      </c>
      <c r="D611" s="5"/>
    </row>
    <row r="612">
      <c r="A612" s="4" t="s">
        <v>4</v>
      </c>
      <c r="B612" s="4" t="s">
        <v>1223</v>
      </c>
      <c r="C612" s="6" t="s">
        <v>1224</v>
      </c>
      <c r="D612" s="5"/>
    </row>
    <row r="613">
      <c r="A613" s="4" t="s">
        <v>4</v>
      </c>
      <c r="B613" s="4" t="s">
        <v>1225</v>
      </c>
      <c r="C613" s="6" t="s">
        <v>1226</v>
      </c>
      <c r="D613" s="5"/>
    </row>
    <row r="614">
      <c r="A614" s="4" t="s">
        <v>4</v>
      </c>
      <c r="B614" s="4" t="s">
        <v>1227</v>
      </c>
      <c r="C614" s="6" t="s">
        <v>1228</v>
      </c>
      <c r="D614" s="5"/>
    </row>
    <row r="615">
      <c r="A615" s="4" t="s">
        <v>4</v>
      </c>
      <c r="B615" s="4" t="s">
        <v>1229</v>
      </c>
      <c r="C615" s="6" t="s">
        <v>1230</v>
      </c>
      <c r="D615" s="5"/>
    </row>
    <row r="616">
      <c r="A616" s="4" t="s">
        <v>4</v>
      </c>
      <c r="B616" s="4" t="s">
        <v>1231</v>
      </c>
      <c r="C616" s="6" t="s">
        <v>1232</v>
      </c>
      <c r="D616" s="5"/>
    </row>
    <row r="617">
      <c r="A617" s="4" t="s">
        <v>4</v>
      </c>
      <c r="B617" s="4" t="s">
        <v>1233</v>
      </c>
      <c r="C617" s="6" t="s">
        <v>1234</v>
      </c>
      <c r="D617" s="5"/>
    </row>
    <row r="618">
      <c r="A618" s="4" t="s">
        <v>4</v>
      </c>
      <c r="B618" s="4" t="s">
        <v>1235</v>
      </c>
      <c r="C618" s="6" t="s">
        <v>1236</v>
      </c>
      <c r="D618" s="5"/>
    </row>
    <row r="619">
      <c r="A619" s="4" t="s">
        <v>4</v>
      </c>
      <c r="B619" s="4" t="s">
        <v>1237</v>
      </c>
      <c r="C619" s="6" t="s">
        <v>1238</v>
      </c>
      <c r="D619" s="5"/>
    </row>
    <row r="620">
      <c r="A620" s="4" t="s">
        <v>4</v>
      </c>
      <c r="B620" s="4" t="s">
        <v>1239</v>
      </c>
      <c r="C620" s="6" t="s">
        <v>1240</v>
      </c>
      <c r="D620" s="5"/>
    </row>
    <row r="621">
      <c r="A621" s="4" t="s">
        <v>4</v>
      </c>
      <c r="B621" s="4" t="s">
        <v>1241</v>
      </c>
      <c r="C621" s="6" t="s">
        <v>1242</v>
      </c>
      <c r="D621" s="5"/>
    </row>
    <row r="622">
      <c r="A622" s="4" t="s">
        <v>4</v>
      </c>
      <c r="B622" s="4" t="s">
        <v>1243</v>
      </c>
      <c r="C622" s="6" t="s">
        <v>1244</v>
      </c>
      <c r="D622" s="5"/>
    </row>
    <row r="623">
      <c r="A623" s="4" t="s">
        <v>4</v>
      </c>
      <c r="B623" s="4" t="s">
        <v>1245</v>
      </c>
      <c r="C623" s="6" t="s">
        <v>1246</v>
      </c>
      <c r="D623" s="5"/>
    </row>
    <row r="624">
      <c r="A624" s="4" t="s">
        <v>4</v>
      </c>
      <c r="B624" s="4" t="s">
        <v>1247</v>
      </c>
      <c r="C624" s="6" t="s">
        <v>1248</v>
      </c>
      <c r="D624" s="5"/>
    </row>
    <row r="625">
      <c r="A625" s="4" t="s">
        <v>4</v>
      </c>
      <c r="B625" s="4" t="s">
        <v>1249</v>
      </c>
      <c r="C625" s="6" t="s">
        <v>1250</v>
      </c>
      <c r="D625" s="5"/>
    </row>
    <row r="626">
      <c r="A626" s="4" t="s">
        <v>4</v>
      </c>
      <c r="B626" s="4" t="s">
        <v>1251</v>
      </c>
      <c r="C626" s="6" t="s">
        <v>1252</v>
      </c>
      <c r="D626" s="5"/>
    </row>
    <row r="627">
      <c r="A627" s="4" t="s">
        <v>4</v>
      </c>
      <c r="B627" s="4" t="s">
        <v>1253</v>
      </c>
      <c r="C627" s="6" t="s">
        <v>1254</v>
      </c>
      <c r="D627" s="5"/>
    </row>
    <row r="628">
      <c r="A628" s="4" t="s">
        <v>4</v>
      </c>
      <c r="B628" s="4" t="s">
        <v>1255</v>
      </c>
      <c r="C628" s="6" t="s">
        <v>1256</v>
      </c>
      <c r="D628" s="5"/>
    </row>
    <row r="629">
      <c r="A629" s="4" t="s">
        <v>4</v>
      </c>
      <c r="B629" s="4" t="s">
        <v>1257</v>
      </c>
      <c r="C629" s="6" t="s">
        <v>1258</v>
      </c>
      <c r="D629" s="5"/>
    </row>
    <row r="630">
      <c r="A630" s="4" t="s">
        <v>4</v>
      </c>
      <c r="B630" s="4" t="s">
        <v>1259</v>
      </c>
      <c r="C630" s="6" t="s">
        <v>1260</v>
      </c>
      <c r="D630" s="5"/>
    </row>
    <row r="631">
      <c r="A631" s="4" t="s">
        <v>4</v>
      </c>
      <c r="B631" s="4" t="s">
        <v>1261</v>
      </c>
      <c r="C631" s="6" t="s">
        <v>1262</v>
      </c>
      <c r="D631" s="5"/>
    </row>
    <row r="632">
      <c r="A632" s="4" t="s">
        <v>4</v>
      </c>
      <c r="B632" s="4" t="s">
        <v>1263</v>
      </c>
      <c r="C632" s="6" t="s">
        <v>1264</v>
      </c>
      <c r="D632" s="5"/>
    </row>
    <row r="633">
      <c r="A633" s="4" t="s">
        <v>4</v>
      </c>
      <c r="B633" s="4" t="s">
        <v>1265</v>
      </c>
      <c r="C633" s="6" t="s">
        <v>1266</v>
      </c>
      <c r="D633" s="5"/>
    </row>
    <row r="634">
      <c r="A634" s="4" t="s">
        <v>4</v>
      </c>
      <c r="B634" s="4" t="s">
        <v>1267</v>
      </c>
      <c r="C634" s="6" t="s">
        <v>1268</v>
      </c>
      <c r="D634" s="5"/>
    </row>
    <row r="635">
      <c r="A635" s="4" t="s">
        <v>4</v>
      </c>
      <c r="B635" s="4" t="s">
        <v>1269</v>
      </c>
      <c r="C635" s="6" t="s">
        <v>1270</v>
      </c>
      <c r="D635" s="5"/>
    </row>
    <row r="636">
      <c r="A636" s="4" t="s">
        <v>4</v>
      </c>
      <c r="B636" s="4" t="s">
        <v>1271</v>
      </c>
      <c r="C636" s="6" t="s">
        <v>1272</v>
      </c>
      <c r="D636" s="5"/>
    </row>
    <row r="637">
      <c r="A637" s="4" t="s">
        <v>4</v>
      </c>
      <c r="B637" s="4" t="s">
        <v>1273</v>
      </c>
      <c r="C637" s="6" t="s">
        <v>1274</v>
      </c>
      <c r="D637" s="5"/>
    </row>
    <row r="638">
      <c r="A638" s="4" t="s">
        <v>4</v>
      </c>
      <c r="B638" s="4" t="s">
        <v>1275</v>
      </c>
      <c r="C638" s="6" t="s">
        <v>1276</v>
      </c>
      <c r="D638" s="5"/>
    </row>
    <row r="639">
      <c r="A639" s="4" t="s">
        <v>4</v>
      </c>
      <c r="B639" s="4" t="s">
        <v>1277</v>
      </c>
      <c r="C639" s="6" t="s">
        <v>1278</v>
      </c>
      <c r="D639" s="5"/>
    </row>
    <row r="640">
      <c r="A640" s="4" t="s">
        <v>4</v>
      </c>
      <c r="B640" s="4" t="s">
        <v>1279</v>
      </c>
      <c r="C640" s="6" t="s">
        <v>1280</v>
      </c>
      <c r="D640" s="5"/>
    </row>
    <row r="641">
      <c r="A641" s="4" t="s">
        <v>4</v>
      </c>
      <c r="B641" s="4" t="s">
        <v>1281</v>
      </c>
      <c r="C641" s="6" t="s">
        <v>1282</v>
      </c>
      <c r="D641" s="5"/>
    </row>
    <row r="642">
      <c r="A642" s="4" t="s">
        <v>4</v>
      </c>
      <c r="B642" s="4" t="s">
        <v>1283</v>
      </c>
      <c r="C642" s="6" t="s">
        <v>1284</v>
      </c>
      <c r="D642" s="5"/>
    </row>
    <row r="643">
      <c r="A643" s="4" t="s">
        <v>4</v>
      </c>
      <c r="B643" s="4" t="s">
        <v>1285</v>
      </c>
      <c r="C643" s="6" t="s">
        <v>1286</v>
      </c>
      <c r="D643" s="5"/>
    </row>
    <row r="644">
      <c r="A644" s="4" t="s">
        <v>4</v>
      </c>
      <c r="B644" s="4" t="s">
        <v>1287</v>
      </c>
      <c r="C644" s="6" t="s">
        <v>1288</v>
      </c>
      <c r="D644" s="5"/>
    </row>
    <row r="645">
      <c r="A645" s="4" t="s">
        <v>4</v>
      </c>
      <c r="B645" s="4" t="s">
        <v>1289</v>
      </c>
      <c r="C645" s="6" t="s">
        <v>1290</v>
      </c>
      <c r="D645" s="5"/>
    </row>
    <row r="646">
      <c r="A646" s="4" t="s">
        <v>4</v>
      </c>
      <c r="B646" s="4" t="s">
        <v>1291</v>
      </c>
      <c r="C646" s="6" t="s">
        <v>1292</v>
      </c>
      <c r="D646" s="5"/>
    </row>
    <row r="647">
      <c r="A647" s="4" t="s">
        <v>4</v>
      </c>
      <c r="B647" s="4" t="s">
        <v>1293</v>
      </c>
      <c r="C647" s="6" t="s">
        <v>1294</v>
      </c>
      <c r="D647" s="5"/>
    </row>
    <row r="648">
      <c r="A648" s="4" t="s">
        <v>4</v>
      </c>
      <c r="B648" s="4" t="s">
        <v>1295</v>
      </c>
      <c r="C648" s="6" t="s">
        <v>1296</v>
      </c>
      <c r="D648" s="5"/>
    </row>
    <row r="649">
      <c r="A649" s="4" t="s">
        <v>4</v>
      </c>
      <c r="B649" s="4" t="s">
        <v>1297</v>
      </c>
      <c r="C649" s="6" t="s">
        <v>1298</v>
      </c>
      <c r="D649" s="5"/>
    </row>
    <row r="650">
      <c r="A650" s="4" t="s">
        <v>4</v>
      </c>
      <c r="B650" s="4" t="s">
        <v>1299</v>
      </c>
      <c r="C650" s="6" t="s">
        <v>1300</v>
      </c>
      <c r="D650" s="5"/>
    </row>
    <row r="651">
      <c r="A651" s="4" t="s">
        <v>4</v>
      </c>
      <c r="B651" s="4" t="s">
        <v>1301</v>
      </c>
      <c r="C651" s="6" t="s">
        <v>1302</v>
      </c>
      <c r="D651" s="5"/>
    </row>
    <row r="652">
      <c r="A652" s="4" t="s">
        <v>4</v>
      </c>
      <c r="B652" s="4" t="s">
        <v>1303</v>
      </c>
      <c r="C652" s="6" t="s">
        <v>1304</v>
      </c>
      <c r="D652" s="5"/>
    </row>
    <row r="653">
      <c r="A653" s="4" t="s">
        <v>4</v>
      </c>
      <c r="B653" s="4" t="s">
        <v>1305</v>
      </c>
      <c r="C653" s="6" t="s">
        <v>1306</v>
      </c>
      <c r="D653" s="5"/>
    </row>
    <row r="654">
      <c r="A654" s="4" t="s">
        <v>4</v>
      </c>
      <c r="B654" s="4" t="s">
        <v>1307</v>
      </c>
      <c r="C654" s="6" t="s">
        <v>1308</v>
      </c>
      <c r="D654" s="5"/>
    </row>
    <row r="655">
      <c r="A655" s="4" t="s">
        <v>4</v>
      </c>
      <c r="B655" s="4" t="s">
        <v>1309</v>
      </c>
      <c r="C655" s="6" t="s">
        <v>1310</v>
      </c>
      <c r="D655" s="5"/>
    </row>
    <row r="656">
      <c r="A656" s="4" t="s">
        <v>4</v>
      </c>
      <c r="B656" s="4" t="s">
        <v>1311</v>
      </c>
      <c r="C656" s="6" t="s">
        <v>1312</v>
      </c>
      <c r="D656" s="5"/>
    </row>
    <row r="657">
      <c r="A657" s="4" t="s">
        <v>4</v>
      </c>
      <c r="B657" s="4" t="s">
        <v>1313</v>
      </c>
      <c r="C657" s="6" t="s">
        <v>1314</v>
      </c>
      <c r="D657" s="5"/>
    </row>
    <row r="658">
      <c r="A658" s="4" t="s">
        <v>4</v>
      </c>
      <c r="B658" s="4" t="s">
        <v>1315</v>
      </c>
      <c r="C658" s="6" t="s">
        <v>1316</v>
      </c>
      <c r="D658" s="5"/>
    </row>
    <row r="659">
      <c r="A659" s="4" t="s">
        <v>4</v>
      </c>
      <c r="B659" s="4" t="s">
        <v>1317</v>
      </c>
      <c r="C659" s="6" t="s">
        <v>1318</v>
      </c>
      <c r="D659" s="5"/>
    </row>
    <row r="660">
      <c r="A660" s="4" t="s">
        <v>4</v>
      </c>
      <c r="B660" s="4" t="s">
        <v>1319</v>
      </c>
      <c r="C660" s="6" t="s">
        <v>1320</v>
      </c>
      <c r="D660" s="5"/>
    </row>
    <row r="661">
      <c r="A661" s="4" t="s">
        <v>4</v>
      </c>
      <c r="B661" s="4" t="s">
        <v>1321</v>
      </c>
      <c r="C661" s="6" t="s">
        <v>1322</v>
      </c>
      <c r="D661" s="5"/>
    </row>
    <row r="662">
      <c r="A662" s="4" t="s">
        <v>4</v>
      </c>
      <c r="B662" s="4" t="s">
        <v>1323</v>
      </c>
      <c r="C662" s="6" t="s">
        <v>1324</v>
      </c>
      <c r="D662" s="5"/>
    </row>
    <row r="663">
      <c r="A663" s="4" t="s">
        <v>4</v>
      </c>
      <c r="B663" s="4" t="s">
        <v>1325</v>
      </c>
      <c r="C663" s="6" t="s">
        <v>1326</v>
      </c>
      <c r="D663" s="5"/>
    </row>
    <row r="664">
      <c r="A664" s="4" t="s">
        <v>4</v>
      </c>
      <c r="B664" s="4" t="s">
        <v>1327</v>
      </c>
      <c r="C664" s="6" t="s">
        <v>1328</v>
      </c>
      <c r="D664" s="5"/>
    </row>
    <row r="665">
      <c r="A665" s="4" t="s">
        <v>4</v>
      </c>
      <c r="B665" s="4" t="s">
        <v>1329</v>
      </c>
      <c r="C665" s="6" t="s">
        <v>1330</v>
      </c>
      <c r="D665" s="5"/>
    </row>
    <row r="666">
      <c r="A666" s="4" t="s">
        <v>4</v>
      </c>
      <c r="B666" s="4" t="s">
        <v>1331</v>
      </c>
      <c r="C666" s="6" t="s">
        <v>1332</v>
      </c>
      <c r="D666" s="5"/>
    </row>
    <row r="667">
      <c r="A667" s="4" t="s">
        <v>4</v>
      </c>
      <c r="B667" s="4" t="s">
        <v>1333</v>
      </c>
      <c r="C667" s="6" t="s">
        <v>1334</v>
      </c>
      <c r="D667" s="5"/>
    </row>
    <row r="668">
      <c r="A668" s="4" t="s">
        <v>4</v>
      </c>
      <c r="B668" s="4" t="s">
        <v>1335</v>
      </c>
      <c r="C668" s="6" t="s">
        <v>1336</v>
      </c>
      <c r="D668" s="5"/>
    </row>
    <row r="669">
      <c r="A669" s="4" t="s">
        <v>4</v>
      </c>
      <c r="B669" s="4" t="s">
        <v>1337</v>
      </c>
      <c r="C669" s="6" t="s">
        <v>1338</v>
      </c>
      <c r="D669" s="5"/>
    </row>
    <row r="670">
      <c r="A670" s="4" t="s">
        <v>4</v>
      </c>
      <c r="B670" s="4" t="s">
        <v>1339</v>
      </c>
      <c r="C670" s="6" t="s">
        <v>1340</v>
      </c>
      <c r="D670" s="5"/>
    </row>
    <row r="671">
      <c r="A671" s="4" t="s">
        <v>4</v>
      </c>
      <c r="B671" s="4" t="s">
        <v>1341</v>
      </c>
      <c r="C671" s="6" t="s">
        <v>1342</v>
      </c>
      <c r="D671" s="5"/>
    </row>
    <row r="672">
      <c r="A672" s="4" t="s">
        <v>4</v>
      </c>
      <c r="B672" s="4" t="s">
        <v>1343</v>
      </c>
      <c r="C672" s="6" t="s">
        <v>1344</v>
      </c>
      <c r="D672" s="5"/>
    </row>
    <row r="673">
      <c r="A673" s="4" t="s">
        <v>4</v>
      </c>
      <c r="B673" s="4" t="s">
        <v>1345</v>
      </c>
      <c r="C673" s="6" t="s">
        <v>1346</v>
      </c>
      <c r="D673" s="5"/>
    </row>
    <row r="674">
      <c r="A674" s="4" t="s">
        <v>4</v>
      </c>
      <c r="B674" s="4" t="s">
        <v>1347</v>
      </c>
      <c r="C674" s="6" t="s">
        <v>1348</v>
      </c>
      <c r="D674" s="5"/>
    </row>
    <row r="675">
      <c r="A675" s="4" t="s">
        <v>4</v>
      </c>
      <c r="B675" s="4" t="s">
        <v>1349</v>
      </c>
      <c r="C675" s="6" t="s">
        <v>1350</v>
      </c>
      <c r="D675" s="5"/>
    </row>
    <row r="676">
      <c r="A676" s="4" t="s">
        <v>4</v>
      </c>
      <c r="B676" s="4" t="s">
        <v>1351</v>
      </c>
      <c r="C676" s="6" t="s">
        <v>1352</v>
      </c>
      <c r="D676" s="5"/>
    </row>
    <row r="677">
      <c r="A677" s="4" t="s">
        <v>4</v>
      </c>
      <c r="B677" s="4" t="s">
        <v>1353</v>
      </c>
      <c r="C677" s="6" t="s">
        <v>1354</v>
      </c>
      <c r="D677" s="5"/>
    </row>
    <row r="678">
      <c r="A678" s="4" t="s">
        <v>4</v>
      </c>
      <c r="B678" s="4" t="s">
        <v>1355</v>
      </c>
      <c r="C678" s="6" t="s">
        <v>1356</v>
      </c>
      <c r="D678" s="5"/>
    </row>
    <row r="679">
      <c r="A679" s="4" t="s">
        <v>4</v>
      </c>
      <c r="B679" s="4" t="s">
        <v>1357</v>
      </c>
      <c r="C679" s="6" t="s">
        <v>1358</v>
      </c>
      <c r="D679" s="5"/>
    </row>
    <row r="680">
      <c r="A680" s="4" t="s">
        <v>4</v>
      </c>
      <c r="B680" s="4" t="s">
        <v>1359</v>
      </c>
      <c r="C680" s="6" t="s">
        <v>1360</v>
      </c>
      <c r="D680" s="5"/>
    </row>
    <row r="681">
      <c r="A681" s="4" t="s">
        <v>4</v>
      </c>
      <c r="B681" s="4" t="s">
        <v>1361</v>
      </c>
      <c r="C681" s="6" t="s">
        <v>1362</v>
      </c>
      <c r="D681" s="5"/>
    </row>
    <row r="682">
      <c r="A682" s="4" t="s">
        <v>4</v>
      </c>
      <c r="B682" s="4" t="s">
        <v>1363</v>
      </c>
      <c r="C682" s="6" t="s">
        <v>1364</v>
      </c>
      <c r="D682" s="5"/>
    </row>
    <row r="683">
      <c r="A683" s="4" t="s">
        <v>4</v>
      </c>
      <c r="B683" s="4" t="s">
        <v>1365</v>
      </c>
      <c r="C683" s="6" t="s">
        <v>1366</v>
      </c>
      <c r="D683" s="5"/>
    </row>
    <row r="684">
      <c r="A684" s="4" t="s">
        <v>4</v>
      </c>
      <c r="B684" s="4" t="s">
        <v>1367</v>
      </c>
      <c r="C684" s="6" t="s">
        <v>1368</v>
      </c>
      <c r="D684" s="5"/>
    </row>
    <row r="685">
      <c r="A685" s="4" t="s">
        <v>4</v>
      </c>
      <c r="B685" s="4" t="s">
        <v>1369</v>
      </c>
      <c r="C685" s="6" t="s">
        <v>1370</v>
      </c>
      <c r="D685" s="5"/>
    </row>
    <row r="686">
      <c r="A686" s="4" t="s">
        <v>4</v>
      </c>
      <c r="B686" s="4" t="s">
        <v>1371</v>
      </c>
      <c r="C686" s="6" t="s">
        <v>1372</v>
      </c>
      <c r="D686" s="5"/>
    </row>
    <row r="687">
      <c r="A687" s="4" t="s">
        <v>4</v>
      </c>
      <c r="B687" s="4" t="s">
        <v>1373</v>
      </c>
      <c r="C687" s="6" t="s">
        <v>1374</v>
      </c>
      <c r="D687" s="5"/>
    </row>
    <row r="688">
      <c r="A688" s="4" t="s">
        <v>4</v>
      </c>
      <c r="B688" s="4" t="s">
        <v>1375</v>
      </c>
      <c r="C688" s="6" t="s">
        <v>1376</v>
      </c>
      <c r="D688" s="5"/>
    </row>
    <row r="689">
      <c r="A689" s="4" t="s">
        <v>4</v>
      </c>
      <c r="B689" s="4" t="s">
        <v>1377</v>
      </c>
      <c r="C689" s="6" t="s">
        <v>1378</v>
      </c>
      <c r="D689" s="5"/>
    </row>
    <row r="690">
      <c r="A690" s="4" t="s">
        <v>4</v>
      </c>
      <c r="B690" s="4" t="s">
        <v>1379</v>
      </c>
      <c r="C690" s="6" t="s">
        <v>1380</v>
      </c>
      <c r="D690" s="5"/>
    </row>
    <row r="691">
      <c r="A691" s="4" t="s">
        <v>4</v>
      </c>
      <c r="B691" s="4" t="s">
        <v>1381</v>
      </c>
      <c r="C691" s="6" t="s">
        <v>1382</v>
      </c>
      <c r="D691" s="5"/>
    </row>
    <row r="692">
      <c r="A692" s="4" t="s">
        <v>4</v>
      </c>
      <c r="B692" s="4" t="s">
        <v>1383</v>
      </c>
      <c r="C692" s="6" t="s">
        <v>1384</v>
      </c>
      <c r="D692" s="5"/>
    </row>
    <row r="693">
      <c r="A693" s="4" t="s">
        <v>4</v>
      </c>
      <c r="B693" s="4" t="s">
        <v>1385</v>
      </c>
      <c r="C693" s="6" t="s">
        <v>1386</v>
      </c>
      <c r="D693" s="5"/>
    </row>
    <row r="694">
      <c r="A694" s="4" t="s">
        <v>4</v>
      </c>
      <c r="B694" s="4" t="s">
        <v>1387</v>
      </c>
      <c r="C694" s="6" t="s">
        <v>1388</v>
      </c>
      <c r="D694" s="5"/>
    </row>
    <row r="695">
      <c r="A695" s="4" t="s">
        <v>4</v>
      </c>
      <c r="B695" s="4" t="s">
        <v>1389</v>
      </c>
      <c r="C695" s="6" t="s">
        <v>1390</v>
      </c>
      <c r="D695" s="5"/>
    </row>
    <row r="696">
      <c r="A696" s="4" t="s">
        <v>4</v>
      </c>
      <c r="B696" s="4" t="s">
        <v>1391</v>
      </c>
      <c r="C696" s="6" t="s">
        <v>1392</v>
      </c>
      <c r="D696" s="5"/>
    </row>
    <row r="697">
      <c r="A697" s="4" t="s">
        <v>4</v>
      </c>
      <c r="B697" s="4" t="s">
        <v>1393</v>
      </c>
      <c r="C697" s="6" t="s">
        <v>1394</v>
      </c>
      <c r="D697" s="5"/>
    </row>
    <row r="698">
      <c r="A698" s="4" t="s">
        <v>4</v>
      </c>
      <c r="B698" s="4" t="s">
        <v>1395</v>
      </c>
      <c r="C698" s="6" t="s">
        <v>1396</v>
      </c>
      <c r="D698" s="5"/>
    </row>
    <row r="699">
      <c r="A699" s="4" t="s">
        <v>4</v>
      </c>
      <c r="B699" s="4" t="s">
        <v>1397</v>
      </c>
      <c r="C699" s="6" t="s">
        <v>1398</v>
      </c>
      <c r="D699" s="5"/>
    </row>
    <row r="700">
      <c r="A700" s="4" t="s">
        <v>4</v>
      </c>
      <c r="B700" s="4" t="s">
        <v>1399</v>
      </c>
      <c r="C700" s="6" t="s">
        <v>1400</v>
      </c>
      <c r="D700" s="5"/>
    </row>
    <row r="701">
      <c r="A701" s="4" t="s">
        <v>4</v>
      </c>
      <c r="B701" s="4" t="s">
        <v>1401</v>
      </c>
      <c r="C701" s="6" t="s">
        <v>1402</v>
      </c>
      <c r="D701" s="5"/>
    </row>
    <row r="702">
      <c r="A702" s="4" t="s">
        <v>4</v>
      </c>
      <c r="B702" s="4" t="s">
        <v>1403</v>
      </c>
      <c r="C702" s="6" t="s">
        <v>1404</v>
      </c>
      <c r="D702" s="5"/>
    </row>
    <row r="703">
      <c r="A703" s="4" t="s">
        <v>4</v>
      </c>
      <c r="B703" s="4" t="s">
        <v>1405</v>
      </c>
      <c r="C703" s="6" t="s">
        <v>1406</v>
      </c>
      <c r="D703" s="5"/>
    </row>
    <row r="704">
      <c r="A704" s="4" t="s">
        <v>4</v>
      </c>
      <c r="B704" s="4" t="s">
        <v>1407</v>
      </c>
      <c r="C704" s="6" t="s">
        <v>1408</v>
      </c>
      <c r="D704" s="5"/>
    </row>
    <row r="705">
      <c r="A705" s="4" t="s">
        <v>4</v>
      </c>
      <c r="B705" s="4" t="s">
        <v>1409</v>
      </c>
      <c r="C705" s="6" t="s">
        <v>1410</v>
      </c>
      <c r="D705" s="5"/>
    </row>
    <row r="706">
      <c r="A706" s="4" t="s">
        <v>4</v>
      </c>
      <c r="B706" s="4" t="s">
        <v>1411</v>
      </c>
      <c r="C706" s="6" t="s">
        <v>1412</v>
      </c>
      <c r="D706" s="5"/>
    </row>
    <row r="707">
      <c r="A707" s="4" t="s">
        <v>4</v>
      </c>
      <c r="B707" s="4" t="s">
        <v>1413</v>
      </c>
      <c r="C707" s="6" t="s">
        <v>1414</v>
      </c>
      <c r="D707" s="5"/>
    </row>
    <row r="708">
      <c r="A708" s="4" t="s">
        <v>4</v>
      </c>
      <c r="B708" s="4" t="s">
        <v>1415</v>
      </c>
      <c r="C708" s="6" t="s">
        <v>1416</v>
      </c>
      <c r="D708" s="5"/>
    </row>
    <row r="709">
      <c r="A709" s="4" t="s">
        <v>4</v>
      </c>
      <c r="B709" s="4" t="s">
        <v>1417</v>
      </c>
      <c r="C709" s="6" t="s">
        <v>1418</v>
      </c>
      <c r="D709" s="5"/>
    </row>
    <row r="710">
      <c r="A710" s="4" t="s">
        <v>4</v>
      </c>
      <c r="B710" s="4" t="s">
        <v>1419</v>
      </c>
      <c r="C710" s="6" t="s">
        <v>1420</v>
      </c>
      <c r="D710" s="5"/>
    </row>
    <row r="711">
      <c r="A711" s="4" t="s">
        <v>4</v>
      </c>
      <c r="B711" s="4" t="s">
        <v>1421</v>
      </c>
      <c r="C711" s="6" t="s">
        <v>1422</v>
      </c>
      <c r="D711" s="5"/>
    </row>
    <row r="712">
      <c r="A712" s="4" t="s">
        <v>4</v>
      </c>
      <c r="B712" s="4" t="s">
        <v>1423</v>
      </c>
      <c r="C712" s="6" t="s">
        <v>1424</v>
      </c>
      <c r="D712" s="5"/>
    </row>
    <row r="713">
      <c r="A713" s="4" t="s">
        <v>4</v>
      </c>
      <c r="B713" s="4" t="s">
        <v>1425</v>
      </c>
      <c r="C713" s="6" t="s">
        <v>1426</v>
      </c>
      <c r="D713" s="5"/>
    </row>
    <row r="714">
      <c r="A714" s="4" t="s">
        <v>4</v>
      </c>
      <c r="B714" s="4" t="s">
        <v>1427</v>
      </c>
      <c r="C714" s="6" t="s">
        <v>1428</v>
      </c>
      <c r="D714" s="5"/>
    </row>
    <row r="715">
      <c r="A715" s="4" t="s">
        <v>4</v>
      </c>
      <c r="B715" s="4" t="s">
        <v>1429</v>
      </c>
      <c r="C715" s="6" t="s">
        <v>1430</v>
      </c>
      <c r="D715" s="5"/>
    </row>
    <row r="716">
      <c r="A716" s="4" t="s">
        <v>4</v>
      </c>
      <c r="B716" s="4" t="s">
        <v>1431</v>
      </c>
      <c r="C716" s="6" t="s">
        <v>1432</v>
      </c>
      <c r="D716" s="5"/>
    </row>
    <row r="717">
      <c r="A717" s="4" t="s">
        <v>4</v>
      </c>
      <c r="B717" s="4" t="s">
        <v>1433</v>
      </c>
      <c r="C717" s="6" t="s">
        <v>1434</v>
      </c>
      <c r="D717" s="5"/>
    </row>
    <row r="718">
      <c r="A718" s="4" t="s">
        <v>4</v>
      </c>
      <c r="B718" s="4" t="s">
        <v>1435</v>
      </c>
      <c r="C718" s="6" t="s">
        <v>1436</v>
      </c>
      <c r="D718" s="5"/>
    </row>
    <row r="719">
      <c r="A719" s="4" t="s">
        <v>4</v>
      </c>
      <c r="B719" s="4" t="s">
        <v>1437</v>
      </c>
      <c r="C719" s="6" t="s">
        <v>1438</v>
      </c>
      <c r="D719" s="5"/>
    </row>
    <row r="720">
      <c r="A720" s="4" t="s">
        <v>4</v>
      </c>
      <c r="B720" s="4" t="s">
        <v>1439</v>
      </c>
      <c r="C720" s="6" t="s">
        <v>1440</v>
      </c>
      <c r="D720" s="5"/>
    </row>
    <row r="721">
      <c r="A721" s="4" t="s">
        <v>4</v>
      </c>
      <c r="B721" s="4" t="s">
        <v>1441</v>
      </c>
      <c r="C721" s="6" t="s">
        <v>1442</v>
      </c>
      <c r="D721" s="5"/>
    </row>
    <row r="722">
      <c r="A722" s="4" t="s">
        <v>4</v>
      </c>
      <c r="B722" s="4" t="s">
        <v>1443</v>
      </c>
      <c r="C722" s="6" t="s">
        <v>1444</v>
      </c>
      <c r="D722" s="5"/>
    </row>
    <row r="723">
      <c r="A723" s="4" t="s">
        <v>4</v>
      </c>
      <c r="B723" s="4" t="s">
        <v>1445</v>
      </c>
      <c r="C723" s="6" t="s">
        <v>1446</v>
      </c>
      <c r="D723" s="5"/>
    </row>
    <row r="724">
      <c r="A724" s="4" t="s">
        <v>4</v>
      </c>
      <c r="B724" s="4" t="s">
        <v>1447</v>
      </c>
      <c r="C724" s="6" t="s">
        <v>1448</v>
      </c>
      <c r="D724" s="5"/>
    </row>
    <row r="725">
      <c r="A725" s="4" t="s">
        <v>4</v>
      </c>
      <c r="B725" s="4" t="s">
        <v>1449</v>
      </c>
      <c r="C725" s="6" t="s">
        <v>1450</v>
      </c>
      <c r="D725" s="5"/>
    </row>
    <row r="726">
      <c r="A726" s="4" t="s">
        <v>4</v>
      </c>
      <c r="B726" s="4" t="s">
        <v>1451</v>
      </c>
      <c r="C726" s="6" t="s">
        <v>1452</v>
      </c>
      <c r="D726" s="5"/>
    </row>
    <row r="727">
      <c r="A727" s="4" t="s">
        <v>4</v>
      </c>
      <c r="B727" s="4" t="s">
        <v>1453</v>
      </c>
      <c r="C727" s="6" t="s">
        <v>1454</v>
      </c>
      <c r="D727" s="5"/>
    </row>
    <row r="728">
      <c r="A728" s="4" t="s">
        <v>4</v>
      </c>
      <c r="B728" s="4" t="s">
        <v>1455</v>
      </c>
      <c r="C728" s="6" t="s">
        <v>1456</v>
      </c>
      <c r="D728" s="5"/>
    </row>
    <row r="729">
      <c r="A729" s="4" t="s">
        <v>4</v>
      </c>
      <c r="B729" s="4" t="s">
        <v>1457</v>
      </c>
      <c r="C729" s="6" t="s">
        <v>1458</v>
      </c>
      <c r="D729" s="5"/>
    </row>
    <row r="730">
      <c r="A730" s="4" t="s">
        <v>4</v>
      </c>
      <c r="B730" s="4" t="s">
        <v>1459</v>
      </c>
      <c r="C730" s="6" t="s">
        <v>1460</v>
      </c>
      <c r="D730" s="5"/>
    </row>
    <row r="731">
      <c r="A731" s="4" t="s">
        <v>4</v>
      </c>
      <c r="B731" s="4" t="s">
        <v>1461</v>
      </c>
      <c r="C731" s="6" t="s">
        <v>1462</v>
      </c>
      <c r="D731" s="5"/>
    </row>
    <row r="732">
      <c r="A732" s="4" t="s">
        <v>4</v>
      </c>
      <c r="B732" s="4" t="s">
        <v>1463</v>
      </c>
      <c r="C732" s="6" t="s">
        <v>1464</v>
      </c>
      <c r="D732" s="5"/>
    </row>
    <row r="733">
      <c r="A733" s="4" t="s">
        <v>4</v>
      </c>
      <c r="B733" s="4" t="s">
        <v>1465</v>
      </c>
      <c r="C733" s="6" t="s">
        <v>1466</v>
      </c>
      <c r="D733" s="5"/>
    </row>
    <row r="734">
      <c r="A734" s="4" t="s">
        <v>4</v>
      </c>
      <c r="B734" s="4" t="s">
        <v>1467</v>
      </c>
      <c r="C734" s="6" t="s">
        <v>1468</v>
      </c>
      <c r="D734" s="5"/>
    </row>
    <row r="735">
      <c r="A735" s="4" t="s">
        <v>4</v>
      </c>
      <c r="B735" s="4" t="s">
        <v>1469</v>
      </c>
      <c r="C735" s="6" t="s">
        <v>1470</v>
      </c>
      <c r="D735" s="5"/>
    </row>
    <row r="736">
      <c r="A736" s="4" t="s">
        <v>4</v>
      </c>
      <c r="B736" s="4" t="s">
        <v>1471</v>
      </c>
      <c r="C736" s="6" t="s">
        <v>1472</v>
      </c>
      <c r="D736" s="5"/>
    </row>
    <row r="737">
      <c r="A737" s="4" t="s">
        <v>4</v>
      </c>
      <c r="B737" s="4" t="s">
        <v>1473</v>
      </c>
      <c r="C737" s="6" t="s">
        <v>1474</v>
      </c>
      <c r="D737" s="5"/>
    </row>
    <row r="738">
      <c r="A738" s="4" t="s">
        <v>4</v>
      </c>
      <c r="B738" s="4" t="s">
        <v>1475</v>
      </c>
      <c r="C738" s="6" t="s">
        <v>1476</v>
      </c>
      <c r="D738" s="5"/>
    </row>
    <row r="739">
      <c r="A739" s="4" t="s">
        <v>4</v>
      </c>
      <c r="B739" s="4" t="s">
        <v>1477</v>
      </c>
      <c r="C739" s="6" t="s">
        <v>1478</v>
      </c>
      <c r="D739" s="5"/>
    </row>
    <row r="740">
      <c r="A740" s="4" t="s">
        <v>4</v>
      </c>
      <c r="B740" s="4" t="s">
        <v>1479</v>
      </c>
      <c r="C740" s="6" t="s">
        <v>1480</v>
      </c>
      <c r="D740" s="5"/>
    </row>
    <row r="741">
      <c r="A741" s="4" t="s">
        <v>4</v>
      </c>
      <c r="B741" s="4" t="s">
        <v>1481</v>
      </c>
      <c r="C741" s="6" t="s">
        <v>1482</v>
      </c>
      <c r="D741" s="5"/>
    </row>
    <row r="742">
      <c r="A742" s="4" t="s">
        <v>4</v>
      </c>
      <c r="B742" s="4" t="s">
        <v>1483</v>
      </c>
      <c r="C742" s="6" t="s">
        <v>1484</v>
      </c>
      <c r="D742" s="5"/>
    </row>
    <row r="743">
      <c r="A743" s="4" t="s">
        <v>4</v>
      </c>
      <c r="B743" s="4" t="s">
        <v>1485</v>
      </c>
      <c r="C743" s="6" t="s">
        <v>1486</v>
      </c>
      <c r="D743" s="5"/>
    </row>
    <row r="744">
      <c r="A744" s="4" t="s">
        <v>4</v>
      </c>
      <c r="B744" s="4" t="s">
        <v>1487</v>
      </c>
      <c r="C744" s="6" t="s">
        <v>1488</v>
      </c>
      <c r="D744" s="5"/>
    </row>
    <row r="745">
      <c r="A745" s="4" t="s">
        <v>4</v>
      </c>
      <c r="B745" s="4" t="s">
        <v>1489</v>
      </c>
      <c r="C745" s="6" t="s">
        <v>1490</v>
      </c>
      <c r="D745" s="5"/>
    </row>
    <row r="746">
      <c r="A746" s="4" t="s">
        <v>4</v>
      </c>
      <c r="B746" s="4" t="s">
        <v>1491</v>
      </c>
      <c r="C746" s="6" t="s">
        <v>1492</v>
      </c>
      <c r="D746" s="5"/>
    </row>
    <row r="747">
      <c r="A747" s="4" t="s">
        <v>4</v>
      </c>
      <c r="B747" s="4" t="s">
        <v>1493</v>
      </c>
      <c r="C747" s="6" t="s">
        <v>1494</v>
      </c>
      <c r="D747" s="5"/>
    </row>
    <row r="748">
      <c r="A748" s="4" t="s">
        <v>4</v>
      </c>
      <c r="B748" s="4" t="s">
        <v>1495</v>
      </c>
      <c r="C748" s="6" t="s">
        <v>1496</v>
      </c>
      <c r="D748" s="5"/>
    </row>
    <row r="749">
      <c r="A749" s="4" t="s">
        <v>4</v>
      </c>
      <c r="B749" s="4" t="s">
        <v>1497</v>
      </c>
      <c r="C749" s="6" t="s">
        <v>1498</v>
      </c>
      <c r="D749" s="5"/>
    </row>
    <row r="750">
      <c r="A750" s="4" t="s">
        <v>4</v>
      </c>
      <c r="B750" s="4" t="s">
        <v>1499</v>
      </c>
      <c r="C750" s="6" t="s">
        <v>1500</v>
      </c>
      <c r="D750" s="5"/>
    </row>
    <row r="751">
      <c r="A751" s="4" t="s">
        <v>4</v>
      </c>
      <c r="B751" s="4" t="s">
        <v>1501</v>
      </c>
      <c r="C751" s="6" t="s">
        <v>1502</v>
      </c>
      <c r="D751" s="5"/>
    </row>
    <row r="752">
      <c r="A752" s="4" t="s">
        <v>4</v>
      </c>
      <c r="B752" s="4" t="s">
        <v>1503</v>
      </c>
      <c r="C752" s="6" t="s">
        <v>1504</v>
      </c>
      <c r="D752" s="5"/>
    </row>
    <row r="753">
      <c r="A753" s="4" t="s">
        <v>4</v>
      </c>
      <c r="B753" s="4" t="s">
        <v>1505</v>
      </c>
      <c r="C753" s="6" t="s">
        <v>1506</v>
      </c>
      <c r="D753" s="5"/>
    </row>
    <row r="754">
      <c r="A754" s="4" t="s">
        <v>4</v>
      </c>
      <c r="B754" s="4" t="s">
        <v>1507</v>
      </c>
      <c r="C754" s="6" t="s">
        <v>1508</v>
      </c>
      <c r="D754" s="5"/>
    </row>
    <row r="755">
      <c r="A755" s="4" t="s">
        <v>4</v>
      </c>
      <c r="B755" s="4" t="s">
        <v>1509</v>
      </c>
      <c r="C755" s="6" t="s">
        <v>1510</v>
      </c>
      <c r="D755" s="5"/>
    </row>
    <row r="756">
      <c r="A756" s="4" t="s">
        <v>4</v>
      </c>
      <c r="B756" s="4" t="s">
        <v>1511</v>
      </c>
      <c r="C756" s="6" t="s">
        <v>1512</v>
      </c>
      <c r="D756" s="5"/>
    </row>
    <row r="757">
      <c r="A757" s="4" t="s">
        <v>4</v>
      </c>
      <c r="B757" s="4" t="s">
        <v>1513</v>
      </c>
      <c r="C757" s="6" t="s">
        <v>1514</v>
      </c>
      <c r="D757" s="5"/>
    </row>
    <row r="758">
      <c r="A758" s="4" t="s">
        <v>4</v>
      </c>
      <c r="B758" s="4" t="s">
        <v>1515</v>
      </c>
      <c r="C758" s="6" t="s">
        <v>1516</v>
      </c>
      <c r="D758" s="5"/>
    </row>
    <row r="759">
      <c r="A759" s="4" t="s">
        <v>4</v>
      </c>
      <c r="B759" s="4" t="s">
        <v>1517</v>
      </c>
      <c r="C759" s="6" t="s">
        <v>1518</v>
      </c>
      <c r="D759" s="5"/>
    </row>
    <row r="760">
      <c r="A760" s="4" t="s">
        <v>4</v>
      </c>
      <c r="B760" s="4" t="s">
        <v>1519</v>
      </c>
      <c r="C760" s="6" t="s">
        <v>1520</v>
      </c>
      <c r="D760" s="5"/>
    </row>
    <row r="761">
      <c r="A761" s="4" t="s">
        <v>4</v>
      </c>
      <c r="B761" s="4" t="s">
        <v>1521</v>
      </c>
      <c r="C761" s="6" t="s">
        <v>1522</v>
      </c>
      <c r="D761" s="5"/>
    </row>
    <row r="762">
      <c r="A762" s="4" t="s">
        <v>4</v>
      </c>
      <c r="B762" s="4" t="s">
        <v>1523</v>
      </c>
      <c r="C762" s="6" t="s">
        <v>1524</v>
      </c>
      <c r="D762" s="5"/>
    </row>
    <row r="763">
      <c r="A763" s="4" t="s">
        <v>4</v>
      </c>
      <c r="B763" s="4" t="s">
        <v>1525</v>
      </c>
      <c r="C763" s="6" t="s">
        <v>1526</v>
      </c>
      <c r="D763" s="5"/>
    </row>
    <row r="764">
      <c r="A764" s="4" t="s">
        <v>4</v>
      </c>
      <c r="B764" s="4" t="s">
        <v>1527</v>
      </c>
      <c r="C764" s="6" t="s">
        <v>1528</v>
      </c>
      <c r="D764" s="5"/>
    </row>
    <row r="765">
      <c r="A765" s="4" t="s">
        <v>4</v>
      </c>
      <c r="B765" s="4" t="s">
        <v>1529</v>
      </c>
      <c r="C765" s="6" t="s">
        <v>1530</v>
      </c>
      <c r="D765" s="5"/>
    </row>
    <row r="766">
      <c r="A766" s="4" t="s">
        <v>4</v>
      </c>
      <c r="B766" s="4" t="s">
        <v>1531</v>
      </c>
      <c r="C766" s="6" t="s">
        <v>1532</v>
      </c>
      <c r="D766" s="5"/>
    </row>
    <row r="767">
      <c r="A767" s="4" t="s">
        <v>4</v>
      </c>
      <c r="B767" s="4" t="s">
        <v>1533</v>
      </c>
      <c r="C767" s="6" t="s">
        <v>1534</v>
      </c>
      <c r="D767" s="5"/>
    </row>
    <row r="768">
      <c r="A768" s="4" t="s">
        <v>4</v>
      </c>
      <c r="B768" s="4" t="s">
        <v>1535</v>
      </c>
      <c r="C768" s="6" t="s">
        <v>1536</v>
      </c>
      <c r="D768" s="5"/>
    </row>
    <row r="769">
      <c r="A769" s="4" t="s">
        <v>4</v>
      </c>
      <c r="B769" s="4" t="s">
        <v>1537</v>
      </c>
      <c r="C769" s="6" t="s">
        <v>1538</v>
      </c>
      <c r="D769" s="5"/>
    </row>
    <row r="770">
      <c r="A770" s="4" t="s">
        <v>4</v>
      </c>
      <c r="B770" s="4" t="s">
        <v>1539</v>
      </c>
      <c r="C770" s="6" t="s">
        <v>1540</v>
      </c>
      <c r="D770" s="5"/>
    </row>
    <row r="771">
      <c r="A771" s="4" t="s">
        <v>4</v>
      </c>
      <c r="B771" s="4" t="s">
        <v>1541</v>
      </c>
      <c r="C771" s="6" t="s">
        <v>1542</v>
      </c>
      <c r="D771" s="5"/>
    </row>
    <row r="772">
      <c r="A772" s="4" t="s">
        <v>4</v>
      </c>
      <c r="B772" s="4" t="s">
        <v>1543</v>
      </c>
      <c r="C772" s="6" t="s">
        <v>1544</v>
      </c>
      <c r="D772" s="5"/>
    </row>
    <row r="773">
      <c r="A773" s="4" t="s">
        <v>4</v>
      </c>
      <c r="B773" s="4" t="s">
        <v>1545</v>
      </c>
      <c r="C773" s="6" t="s">
        <v>1546</v>
      </c>
      <c r="D773" s="5"/>
    </row>
    <row r="774">
      <c r="A774" s="4" t="s">
        <v>4</v>
      </c>
      <c r="B774" s="4" t="s">
        <v>1547</v>
      </c>
      <c r="C774" s="6" t="s">
        <v>1548</v>
      </c>
      <c r="D774" s="5"/>
    </row>
    <row r="775">
      <c r="A775" s="4" t="s">
        <v>4</v>
      </c>
      <c r="B775" s="4" t="s">
        <v>1549</v>
      </c>
      <c r="C775" s="6" t="s">
        <v>1550</v>
      </c>
      <c r="D775" s="5"/>
    </row>
    <row r="776">
      <c r="A776" s="4" t="s">
        <v>4</v>
      </c>
      <c r="B776" s="4" t="s">
        <v>1551</v>
      </c>
      <c r="C776" s="6" t="s">
        <v>1552</v>
      </c>
      <c r="D776" s="5"/>
    </row>
    <row r="777">
      <c r="A777" s="4" t="s">
        <v>4</v>
      </c>
      <c r="B777" s="4" t="s">
        <v>1553</v>
      </c>
      <c r="C777" s="6" t="s">
        <v>1554</v>
      </c>
      <c r="D777" s="5"/>
    </row>
    <row r="778">
      <c r="A778" s="4" t="s">
        <v>4</v>
      </c>
      <c r="B778" s="4" t="s">
        <v>1555</v>
      </c>
      <c r="C778" s="6" t="s">
        <v>1556</v>
      </c>
      <c r="D778" s="5"/>
    </row>
    <row r="779">
      <c r="A779" s="4" t="s">
        <v>4</v>
      </c>
      <c r="B779" s="4" t="s">
        <v>1557</v>
      </c>
      <c r="C779" s="6" t="s">
        <v>1558</v>
      </c>
      <c r="D779" s="5"/>
    </row>
    <row r="780">
      <c r="A780" s="4" t="s">
        <v>4</v>
      </c>
      <c r="B780" s="4" t="s">
        <v>1559</v>
      </c>
      <c r="C780" s="6" t="s">
        <v>1560</v>
      </c>
      <c r="D780" s="5"/>
    </row>
    <row r="781">
      <c r="A781" s="4" t="s">
        <v>4</v>
      </c>
      <c r="B781" s="4" t="s">
        <v>1561</v>
      </c>
      <c r="C781" s="6" t="s">
        <v>1562</v>
      </c>
      <c r="D781" s="5"/>
    </row>
    <row r="782">
      <c r="A782" s="4" t="s">
        <v>4</v>
      </c>
      <c r="B782" s="4" t="s">
        <v>1563</v>
      </c>
      <c r="C782" s="6" t="s">
        <v>1564</v>
      </c>
      <c r="D782" s="5"/>
    </row>
    <row r="783">
      <c r="A783" s="4" t="s">
        <v>4</v>
      </c>
      <c r="B783" s="4" t="s">
        <v>1565</v>
      </c>
      <c r="C783" s="6" t="s">
        <v>1566</v>
      </c>
      <c r="D783" s="5"/>
    </row>
    <row r="784">
      <c r="A784" s="4" t="s">
        <v>4</v>
      </c>
      <c r="B784" s="4" t="s">
        <v>1567</v>
      </c>
      <c r="C784" s="6" t="s">
        <v>1568</v>
      </c>
      <c r="D784" s="5"/>
    </row>
    <row r="785">
      <c r="A785" s="4" t="s">
        <v>4</v>
      </c>
      <c r="B785" s="4" t="s">
        <v>1569</v>
      </c>
      <c r="C785" s="6" t="s">
        <v>1570</v>
      </c>
      <c r="D785" s="5"/>
    </row>
    <row r="786">
      <c r="A786" s="4" t="s">
        <v>4</v>
      </c>
      <c r="B786" s="4" t="s">
        <v>1571</v>
      </c>
      <c r="C786" s="6" t="s">
        <v>1572</v>
      </c>
      <c r="D786" s="5"/>
    </row>
    <row r="787">
      <c r="A787" s="4" t="s">
        <v>4</v>
      </c>
      <c r="B787" s="4" t="s">
        <v>1573</v>
      </c>
      <c r="C787" s="6" t="s">
        <v>1574</v>
      </c>
      <c r="D787" s="5"/>
    </row>
    <row r="788">
      <c r="A788" s="4" t="s">
        <v>4</v>
      </c>
      <c r="B788" s="4" t="s">
        <v>1575</v>
      </c>
      <c r="C788" s="6" t="s">
        <v>1576</v>
      </c>
      <c r="D788" s="5"/>
    </row>
    <row r="789">
      <c r="A789" s="4" t="s">
        <v>4</v>
      </c>
      <c r="B789" s="4" t="s">
        <v>1577</v>
      </c>
      <c r="C789" s="6" t="s">
        <v>1578</v>
      </c>
      <c r="D789" s="5"/>
    </row>
    <row r="790">
      <c r="A790" s="4" t="s">
        <v>4</v>
      </c>
      <c r="B790" s="4" t="s">
        <v>1579</v>
      </c>
      <c r="C790" s="6" t="s">
        <v>1580</v>
      </c>
      <c r="D790" s="5"/>
    </row>
    <row r="791">
      <c r="A791" s="4" t="s">
        <v>4</v>
      </c>
      <c r="B791" s="4" t="s">
        <v>1581</v>
      </c>
      <c r="C791" s="6" t="s">
        <v>1582</v>
      </c>
      <c r="D791" s="5"/>
    </row>
    <row r="792">
      <c r="A792" s="4" t="s">
        <v>4</v>
      </c>
      <c r="B792" s="4" t="s">
        <v>1583</v>
      </c>
      <c r="C792" s="6" t="s">
        <v>1584</v>
      </c>
      <c r="D792" s="5"/>
    </row>
    <row r="793">
      <c r="A793" s="4" t="s">
        <v>4</v>
      </c>
      <c r="B793" s="4" t="s">
        <v>1585</v>
      </c>
      <c r="C793" s="6" t="s">
        <v>1586</v>
      </c>
      <c r="D793" s="5"/>
    </row>
    <row r="794">
      <c r="A794" s="4" t="s">
        <v>4</v>
      </c>
      <c r="B794" s="4" t="s">
        <v>1587</v>
      </c>
      <c r="C794" s="6" t="s">
        <v>1588</v>
      </c>
      <c r="D794" s="5"/>
    </row>
    <row r="795">
      <c r="A795" s="4" t="s">
        <v>4</v>
      </c>
      <c r="B795" s="4" t="s">
        <v>1589</v>
      </c>
      <c r="C795" s="6" t="s">
        <v>1590</v>
      </c>
      <c r="D795" s="5"/>
    </row>
    <row r="796">
      <c r="A796" s="4" t="s">
        <v>4</v>
      </c>
      <c r="B796" s="4" t="s">
        <v>1591</v>
      </c>
      <c r="C796" s="6" t="s">
        <v>1592</v>
      </c>
      <c r="D796" s="5"/>
    </row>
    <row r="797">
      <c r="A797" s="4" t="s">
        <v>4</v>
      </c>
      <c r="B797" s="4" t="s">
        <v>1593</v>
      </c>
      <c r="C797" s="6" t="s">
        <v>1594</v>
      </c>
      <c r="D797" s="5"/>
    </row>
    <row r="798">
      <c r="A798" s="4" t="s">
        <v>4</v>
      </c>
      <c r="B798" s="4" t="s">
        <v>1595</v>
      </c>
      <c r="C798" s="6" t="s">
        <v>1596</v>
      </c>
      <c r="D798" s="5"/>
    </row>
    <row r="799">
      <c r="A799" s="4" t="s">
        <v>4</v>
      </c>
      <c r="B799" s="4" t="s">
        <v>1597</v>
      </c>
      <c r="C799" s="6" t="s">
        <v>1598</v>
      </c>
      <c r="D799" s="5"/>
    </row>
    <row r="800">
      <c r="A800" s="4" t="s">
        <v>4</v>
      </c>
      <c r="B800" s="4" t="s">
        <v>1599</v>
      </c>
      <c r="C800" s="6" t="s">
        <v>1600</v>
      </c>
      <c r="D800" s="5"/>
    </row>
    <row r="801">
      <c r="A801" s="4" t="s">
        <v>4</v>
      </c>
      <c r="B801" s="4" t="s">
        <v>1601</v>
      </c>
      <c r="C801" s="6" t="s">
        <v>1602</v>
      </c>
      <c r="D801" s="5"/>
    </row>
    <row r="802">
      <c r="A802" s="4" t="s">
        <v>4</v>
      </c>
      <c r="B802" s="4" t="s">
        <v>1603</v>
      </c>
      <c r="C802" s="6" t="s">
        <v>1604</v>
      </c>
      <c r="D802" s="5"/>
    </row>
    <row r="803">
      <c r="A803" s="4" t="s">
        <v>4</v>
      </c>
      <c r="B803" s="4" t="s">
        <v>1605</v>
      </c>
      <c r="C803" s="6" t="s">
        <v>1606</v>
      </c>
      <c r="D803" s="5"/>
    </row>
    <row r="804">
      <c r="A804" s="4" t="s">
        <v>4</v>
      </c>
      <c r="B804" s="4" t="s">
        <v>1607</v>
      </c>
      <c r="C804" s="6" t="s">
        <v>1608</v>
      </c>
      <c r="D804" s="5"/>
    </row>
    <row r="805">
      <c r="A805" s="4" t="s">
        <v>4</v>
      </c>
      <c r="B805" s="4" t="s">
        <v>1609</v>
      </c>
      <c r="C805" s="6" t="s">
        <v>1610</v>
      </c>
      <c r="D805" s="5"/>
    </row>
    <row r="806">
      <c r="A806" s="4" t="s">
        <v>4</v>
      </c>
      <c r="B806" s="4" t="s">
        <v>1611</v>
      </c>
      <c r="C806" s="6" t="s">
        <v>1612</v>
      </c>
      <c r="D806" s="5"/>
    </row>
    <row r="807">
      <c r="A807" s="4" t="s">
        <v>4</v>
      </c>
      <c r="B807" s="4" t="s">
        <v>1613</v>
      </c>
      <c r="C807" s="6" t="s">
        <v>1614</v>
      </c>
      <c r="D807" s="5"/>
    </row>
    <row r="808">
      <c r="A808" s="4" t="s">
        <v>4</v>
      </c>
      <c r="B808" s="4" t="s">
        <v>1615</v>
      </c>
      <c r="C808" s="6" t="s">
        <v>1616</v>
      </c>
      <c r="D808" s="5"/>
    </row>
    <row r="809">
      <c r="A809" s="4" t="s">
        <v>4</v>
      </c>
      <c r="B809" s="4" t="s">
        <v>1617</v>
      </c>
      <c r="C809" s="6" t="s">
        <v>1618</v>
      </c>
      <c r="D809" s="5"/>
    </row>
    <row r="810">
      <c r="A810" s="4" t="s">
        <v>4</v>
      </c>
      <c r="B810" s="4" t="s">
        <v>1619</v>
      </c>
      <c r="C810" s="6" t="s">
        <v>1620</v>
      </c>
      <c r="D810" s="5"/>
    </row>
    <row r="811">
      <c r="A811" s="4" t="s">
        <v>4</v>
      </c>
      <c r="B811" s="4" t="s">
        <v>1621</v>
      </c>
      <c r="C811" s="6" t="s">
        <v>1622</v>
      </c>
      <c r="D811" s="5"/>
    </row>
    <row r="812">
      <c r="A812" s="4" t="s">
        <v>4</v>
      </c>
      <c r="B812" s="4" t="s">
        <v>1623</v>
      </c>
      <c r="C812" s="6" t="s">
        <v>1624</v>
      </c>
      <c r="D812" s="5"/>
    </row>
    <row r="813">
      <c r="A813" s="4" t="s">
        <v>4</v>
      </c>
      <c r="B813" s="4" t="s">
        <v>1625</v>
      </c>
      <c r="C813" s="6" t="s">
        <v>1626</v>
      </c>
      <c r="D813" s="5"/>
    </row>
    <row r="814">
      <c r="A814" s="4" t="s">
        <v>4</v>
      </c>
      <c r="B814" s="4" t="s">
        <v>1627</v>
      </c>
      <c r="C814" s="6" t="s">
        <v>1628</v>
      </c>
      <c r="D814" s="5"/>
    </row>
    <row r="815">
      <c r="A815" s="4" t="s">
        <v>4</v>
      </c>
      <c r="B815" s="4" t="s">
        <v>1629</v>
      </c>
      <c r="C815" s="6" t="s">
        <v>1630</v>
      </c>
      <c r="D815" s="5"/>
    </row>
    <row r="816">
      <c r="A816" s="4" t="s">
        <v>4</v>
      </c>
      <c r="B816" s="4" t="s">
        <v>1631</v>
      </c>
      <c r="C816" s="6" t="s">
        <v>1632</v>
      </c>
      <c r="D816" s="5"/>
    </row>
    <row r="817">
      <c r="A817" s="4" t="s">
        <v>4</v>
      </c>
      <c r="B817" s="4" t="s">
        <v>1633</v>
      </c>
      <c r="C817" s="6" t="s">
        <v>1634</v>
      </c>
      <c r="D817" s="5"/>
    </row>
    <row r="818">
      <c r="A818" s="4" t="s">
        <v>4</v>
      </c>
      <c r="B818" s="4" t="s">
        <v>1635</v>
      </c>
      <c r="C818" s="6" t="s">
        <v>1636</v>
      </c>
      <c r="D818" s="5"/>
    </row>
    <row r="819">
      <c r="A819" s="4" t="s">
        <v>4</v>
      </c>
      <c r="B819" s="4" t="s">
        <v>1637</v>
      </c>
      <c r="C819" s="6" t="s">
        <v>1638</v>
      </c>
      <c r="D819" s="5"/>
    </row>
    <row r="820">
      <c r="A820" s="4" t="s">
        <v>4</v>
      </c>
      <c r="B820" s="4" t="s">
        <v>1639</v>
      </c>
      <c r="C820" s="6" t="s">
        <v>1640</v>
      </c>
      <c r="D820" s="5"/>
    </row>
    <row r="821">
      <c r="A821" s="4" t="s">
        <v>4</v>
      </c>
      <c r="B821" s="4" t="s">
        <v>1641</v>
      </c>
      <c r="C821" s="6" t="s">
        <v>1642</v>
      </c>
      <c r="D821" s="5"/>
    </row>
    <row r="822">
      <c r="A822" s="4" t="s">
        <v>4</v>
      </c>
      <c r="B822" s="4" t="s">
        <v>1643</v>
      </c>
      <c r="C822" s="6" t="s">
        <v>1644</v>
      </c>
      <c r="D822" s="5"/>
    </row>
    <row r="823">
      <c r="A823" s="4" t="s">
        <v>4</v>
      </c>
      <c r="B823" s="4" t="s">
        <v>1645</v>
      </c>
      <c r="C823" s="6" t="s">
        <v>1646</v>
      </c>
      <c r="D823" s="5"/>
    </row>
    <row r="824">
      <c r="A824" s="4" t="s">
        <v>4</v>
      </c>
      <c r="B824" s="4" t="s">
        <v>1647</v>
      </c>
      <c r="C824" s="6" t="s">
        <v>1648</v>
      </c>
      <c r="D824" s="5"/>
    </row>
    <row r="825">
      <c r="A825" s="4" t="s">
        <v>4</v>
      </c>
      <c r="B825" s="4" t="s">
        <v>1649</v>
      </c>
      <c r="C825" s="6" t="s">
        <v>1650</v>
      </c>
      <c r="D825" s="5"/>
    </row>
    <row r="826">
      <c r="A826" s="4" t="s">
        <v>4</v>
      </c>
      <c r="B826" s="4" t="s">
        <v>1651</v>
      </c>
      <c r="C826" s="6" t="s">
        <v>1652</v>
      </c>
      <c r="D826" s="5"/>
    </row>
    <row r="827">
      <c r="A827" s="4" t="s">
        <v>4</v>
      </c>
      <c r="B827" s="4" t="s">
        <v>1653</v>
      </c>
      <c r="C827" s="6" t="s">
        <v>1654</v>
      </c>
      <c r="D827" s="5"/>
    </row>
    <row r="828">
      <c r="A828" s="4" t="s">
        <v>4</v>
      </c>
      <c r="B828" s="4" t="s">
        <v>1655</v>
      </c>
      <c r="C828" s="6" t="s">
        <v>1656</v>
      </c>
      <c r="D828" s="5"/>
    </row>
    <row r="829">
      <c r="A829" s="4" t="s">
        <v>4</v>
      </c>
      <c r="B829" s="4" t="s">
        <v>1657</v>
      </c>
      <c r="C829" s="6" t="s">
        <v>1658</v>
      </c>
      <c r="D829" s="5"/>
    </row>
    <row r="830">
      <c r="A830" s="4" t="s">
        <v>4</v>
      </c>
      <c r="B830" s="4" t="s">
        <v>1659</v>
      </c>
      <c r="C830" s="6" t="s">
        <v>1660</v>
      </c>
      <c r="D830" s="5"/>
    </row>
    <row r="831">
      <c r="A831" s="4" t="s">
        <v>4</v>
      </c>
      <c r="B831" s="4" t="s">
        <v>1661</v>
      </c>
      <c r="C831" s="6" t="s">
        <v>1662</v>
      </c>
      <c r="D831" s="5"/>
    </row>
    <row r="832">
      <c r="A832" s="4" t="s">
        <v>4</v>
      </c>
      <c r="B832" s="4" t="s">
        <v>1663</v>
      </c>
      <c r="C832" s="6" t="s">
        <v>1664</v>
      </c>
      <c r="D832" s="5"/>
    </row>
    <row r="833">
      <c r="A833" s="4" t="s">
        <v>4</v>
      </c>
      <c r="B833" s="4" t="s">
        <v>1665</v>
      </c>
      <c r="C833" s="6" t="s">
        <v>1666</v>
      </c>
      <c r="D833" s="5"/>
    </row>
    <row r="834">
      <c r="A834" s="4" t="s">
        <v>4</v>
      </c>
      <c r="B834" s="4" t="s">
        <v>1667</v>
      </c>
      <c r="C834" s="6" t="s">
        <v>1668</v>
      </c>
      <c r="D834" s="5"/>
    </row>
    <row r="835">
      <c r="A835" s="4" t="s">
        <v>4</v>
      </c>
      <c r="B835" s="4" t="s">
        <v>1669</v>
      </c>
      <c r="C835" s="6" t="s">
        <v>1670</v>
      </c>
      <c r="D835" s="5"/>
    </row>
    <row r="836">
      <c r="A836" s="4" t="s">
        <v>4</v>
      </c>
      <c r="B836" s="4" t="s">
        <v>1671</v>
      </c>
      <c r="C836" s="6" t="s">
        <v>1672</v>
      </c>
      <c r="D836" s="5"/>
    </row>
    <row r="837">
      <c r="A837" s="4" t="s">
        <v>4</v>
      </c>
      <c r="B837" s="4" t="s">
        <v>1673</v>
      </c>
      <c r="C837" s="6" t="s">
        <v>1674</v>
      </c>
      <c r="D837" s="5"/>
    </row>
    <row r="838">
      <c r="A838" s="4" t="s">
        <v>4</v>
      </c>
      <c r="B838" s="4" t="s">
        <v>1675</v>
      </c>
      <c r="C838" s="6" t="s">
        <v>1676</v>
      </c>
      <c r="D838" s="5"/>
    </row>
    <row r="839">
      <c r="A839" s="4" t="s">
        <v>4</v>
      </c>
      <c r="B839" s="4" t="s">
        <v>1677</v>
      </c>
      <c r="C839" s="6" t="s">
        <v>1678</v>
      </c>
      <c r="D839" s="5"/>
    </row>
    <row r="840">
      <c r="A840" s="4" t="s">
        <v>4</v>
      </c>
      <c r="B840" s="4" t="s">
        <v>1679</v>
      </c>
      <c r="C840" s="6" t="s">
        <v>1680</v>
      </c>
      <c r="D840" s="5"/>
    </row>
    <row r="841">
      <c r="A841" s="4" t="s">
        <v>4</v>
      </c>
      <c r="B841" s="4" t="s">
        <v>1681</v>
      </c>
      <c r="C841" s="6" t="s">
        <v>1682</v>
      </c>
      <c r="D841" s="5"/>
    </row>
    <row r="842">
      <c r="A842" s="4" t="s">
        <v>4</v>
      </c>
      <c r="B842" s="4" t="s">
        <v>1683</v>
      </c>
      <c r="C842" s="6" t="s">
        <v>1684</v>
      </c>
      <c r="D842" s="5"/>
    </row>
    <row r="843">
      <c r="A843" s="4" t="s">
        <v>4</v>
      </c>
      <c r="B843" s="4" t="s">
        <v>1685</v>
      </c>
      <c r="C843" s="6" t="s">
        <v>1686</v>
      </c>
      <c r="D843" s="5"/>
    </row>
    <row r="844">
      <c r="A844" s="4" t="s">
        <v>4</v>
      </c>
      <c r="B844" s="4" t="s">
        <v>1687</v>
      </c>
      <c r="C844" s="6" t="s">
        <v>1688</v>
      </c>
      <c r="D844" s="5"/>
    </row>
    <row r="845">
      <c r="A845" s="4" t="s">
        <v>4</v>
      </c>
      <c r="B845" s="4" t="s">
        <v>1689</v>
      </c>
      <c r="C845" s="6" t="s">
        <v>1690</v>
      </c>
      <c r="D845" s="5"/>
    </row>
    <row r="846">
      <c r="A846" s="4" t="s">
        <v>4</v>
      </c>
      <c r="B846" s="4" t="s">
        <v>1691</v>
      </c>
      <c r="C846" s="6" t="s">
        <v>1692</v>
      </c>
      <c r="D846" s="5"/>
    </row>
    <row r="847">
      <c r="A847" s="4" t="s">
        <v>4</v>
      </c>
      <c r="B847" s="4" t="s">
        <v>1693</v>
      </c>
      <c r="C847" s="6" t="s">
        <v>1694</v>
      </c>
      <c r="D847" s="5"/>
    </row>
    <row r="848">
      <c r="A848" s="4" t="s">
        <v>4</v>
      </c>
      <c r="B848" s="4" t="s">
        <v>1695</v>
      </c>
      <c r="C848" s="6" t="s">
        <v>1696</v>
      </c>
      <c r="D848" s="5"/>
    </row>
    <row r="849">
      <c r="A849" s="4" t="s">
        <v>4</v>
      </c>
      <c r="B849" s="4" t="s">
        <v>1697</v>
      </c>
      <c r="C849" s="6" t="s">
        <v>1698</v>
      </c>
      <c r="D849" s="5"/>
    </row>
    <row r="850">
      <c r="A850" s="4" t="s">
        <v>4</v>
      </c>
      <c r="B850" s="4" t="s">
        <v>1699</v>
      </c>
      <c r="C850" s="6" t="s">
        <v>1700</v>
      </c>
      <c r="D850" s="5"/>
    </row>
    <row r="851">
      <c r="A851" s="4" t="s">
        <v>4</v>
      </c>
      <c r="B851" s="4" t="s">
        <v>1701</v>
      </c>
      <c r="C851" s="6" t="s">
        <v>1702</v>
      </c>
      <c r="D851" s="5"/>
    </row>
    <row r="852">
      <c r="A852" s="4" t="s">
        <v>4</v>
      </c>
      <c r="B852" s="4" t="s">
        <v>1703</v>
      </c>
      <c r="C852" s="6" t="s">
        <v>1704</v>
      </c>
      <c r="D852" s="5"/>
    </row>
    <row r="853">
      <c r="A853" s="4" t="s">
        <v>4</v>
      </c>
      <c r="B853" s="4" t="s">
        <v>1705</v>
      </c>
      <c r="C853" s="6" t="s">
        <v>1706</v>
      </c>
      <c r="D853" s="5"/>
    </row>
    <row r="854">
      <c r="A854" s="4" t="s">
        <v>4</v>
      </c>
      <c r="B854" s="4" t="s">
        <v>1707</v>
      </c>
      <c r="C854" s="6" t="s">
        <v>1708</v>
      </c>
      <c r="D854" s="5"/>
    </row>
    <row r="855">
      <c r="A855" s="4" t="s">
        <v>4</v>
      </c>
      <c r="B855" s="4" t="s">
        <v>1709</v>
      </c>
      <c r="C855" s="6" t="s">
        <v>1710</v>
      </c>
      <c r="D855" s="5"/>
    </row>
    <row r="856">
      <c r="A856" s="4" t="s">
        <v>4</v>
      </c>
      <c r="B856" s="4" t="s">
        <v>1711</v>
      </c>
      <c r="C856" s="6" t="s">
        <v>1712</v>
      </c>
      <c r="D856" s="5"/>
    </row>
    <row r="857">
      <c r="A857" s="4" t="s">
        <v>4</v>
      </c>
      <c r="B857" s="4" t="s">
        <v>1713</v>
      </c>
      <c r="C857" s="6" t="s">
        <v>1714</v>
      </c>
      <c r="D857" s="5"/>
    </row>
    <row r="858">
      <c r="A858" s="4" t="s">
        <v>4</v>
      </c>
      <c r="B858" s="4" t="s">
        <v>1715</v>
      </c>
      <c r="C858" s="6" t="s">
        <v>1716</v>
      </c>
      <c r="D858" s="5"/>
    </row>
    <row r="859">
      <c r="A859" s="4" t="s">
        <v>4</v>
      </c>
      <c r="B859" s="4" t="s">
        <v>1717</v>
      </c>
      <c r="C859" s="6" t="s">
        <v>1718</v>
      </c>
      <c r="D859" s="5"/>
    </row>
    <row r="860">
      <c r="A860" s="4" t="s">
        <v>4</v>
      </c>
      <c r="B860" s="4" t="s">
        <v>1719</v>
      </c>
      <c r="C860" s="6" t="s">
        <v>1720</v>
      </c>
      <c r="D860" s="5"/>
    </row>
    <row r="861">
      <c r="A861" s="4" t="s">
        <v>4</v>
      </c>
      <c r="B861" s="4" t="s">
        <v>1721</v>
      </c>
      <c r="C861" s="6" t="s">
        <v>1722</v>
      </c>
      <c r="D861" s="5"/>
    </row>
    <row r="862">
      <c r="A862" s="4" t="s">
        <v>4</v>
      </c>
      <c r="B862" s="4" t="s">
        <v>1723</v>
      </c>
      <c r="C862" s="6" t="s">
        <v>1724</v>
      </c>
      <c r="D862" s="5"/>
    </row>
    <row r="863">
      <c r="A863" s="4" t="s">
        <v>4</v>
      </c>
      <c r="B863" s="4" t="s">
        <v>1725</v>
      </c>
      <c r="C863" s="6" t="s">
        <v>1726</v>
      </c>
      <c r="D863" s="5"/>
    </row>
    <row r="864">
      <c r="A864" s="4" t="s">
        <v>4</v>
      </c>
      <c r="B864" s="4" t="s">
        <v>1727</v>
      </c>
      <c r="C864" s="6" t="s">
        <v>1728</v>
      </c>
      <c r="D864" s="5"/>
    </row>
    <row r="865">
      <c r="A865" s="4" t="s">
        <v>4</v>
      </c>
      <c r="B865" s="4" t="s">
        <v>1729</v>
      </c>
      <c r="C865" s="6" t="s">
        <v>1730</v>
      </c>
      <c r="D865" s="5"/>
    </row>
    <row r="866">
      <c r="A866" s="4" t="s">
        <v>4</v>
      </c>
      <c r="B866" s="4" t="s">
        <v>1731</v>
      </c>
      <c r="C866" s="6" t="s">
        <v>1732</v>
      </c>
      <c r="D866" s="5"/>
    </row>
    <row r="867">
      <c r="A867" s="4" t="s">
        <v>4</v>
      </c>
      <c r="B867" s="4" t="s">
        <v>1733</v>
      </c>
      <c r="C867" s="6" t="s">
        <v>1734</v>
      </c>
      <c r="D867" s="5"/>
    </row>
    <row r="868">
      <c r="A868" s="4" t="s">
        <v>4</v>
      </c>
      <c r="B868" s="4" t="s">
        <v>1735</v>
      </c>
      <c r="C868" s="6" t="s">
        <v>1736</v>
      </c>
      <c r="D868" s="5"/>
    </row>
    <row r="869">
      <c r="A869" s="4" t="s">
        <v>4</v>
      </c>
      <c r="B869" s="4" t="s">
        <v>1737</v>
      </c>
      <c r="C869" s="6" t="s">
        <v>1738</v>
      </c>
      <c r="D869" s="5"/>
    </row>
    <row r="870">
      <c r="A870" s="4" t="s">
        <v>4</v>
      </c>
      <c r="B870" s="4" t="s">
        <v>1739</v>
      </c>
      <c r="C870" s="6" t="s">
        <v>1740</v>
      </c>
      <c r="D870" s="5"/>
    </row>
    <row r="871">
      <c r="A871" s="4" t="s">
        <v>4</v>
      </c>
      <c r="B871" s="4" t="s">
        <v>1741</v>
      </c>
      <c r="C871" s="6" t="s">
        <v>1742</v>
      </c>
      <c r="D871" s="5"/>
    </row>
    <row r="872">
      <c r="A872" s="4" t="s">
        <v>4</v>
      </c>
      <c r="B872" s="4" t="s">
        <v>1743</v>
      </c>
      <c r="C872" s="6" t="s">
        <v>1744</v>
      </c>
      <c r="D872" s="5"/>
    </row>
    <row r="873">
      <c r="A873" s="4" t="s">
        <v>4</v>
      </c>
      <c r="B873" s="4" t="s">
        <v>1745</v>
      </c>
      <c r="C873" s="6" t="s">
        <v>1746</v>
      </c>
      <c r="D873" s="5"/>
    </row>
    <row r="874">
      <c r="A874" s="4" t="s">
        <v>4</v>
      </c>
      <c r="B874" s="4" t="s">
        <v>1747</v>
      </c>
      <c r="C874" s="6" t="s">
        <v>1748</v>
      </c>
      <c r="D874" s="5"/>
    </row>
    <row r="875">
      <c r="A875" s="4" t="s">
        <v>4</v>
      </c>
      <c r="B875" s="4" t="s">
        <v>1749</v>
      </c>
      <c r="C875" s="6" t="s">
        <v>1750</v>
      </c>
      <c r="D875" s="5"/>
    </row>
    <row r="876">
      <c r="A876" s="4" t="s">
        <v>4</v>
      </c>
      <c r="B876" s="4" t="s">
        <v>1751</v>
      </c>
      <c r="C876" s="6" t="s">
        <v>1752</v>
      </c>
      <c r="D876" s="5"/>
    </row>
    <row r="877">
      <c r="A877" s="4" t="s">
        <v>4</v>
      </c>
      <c r="B877" s="4" t="s">
        <v>1753</v>
      </c>
      <c r="C877" s="6" t="s">
        <v>1754</v>
      </c>
      <c r="D877" s="5"/>
    </row>
    <row r="878">
      <c r="A878" s="4" t="s">
        <v>4</v>
      </c>
      <c r="B878" s="4" t="s">
        <v>1755</v>
      </c>
      <c r="C878" s="6" t="s">
        <v>1756</v>
      </c>
      <c r="D878" s="5"/>
    </row>
    <row r="879">
      <c r="A879" s="4" t="s">
        <v>4</v>
      </c>
      <c r="B879" s="4" t="s">
        <v>1757</v>
      </c>
      <c r="C879" s="6" t="s">
        <v>1758</v>
      </c>
      <c r="D879" s="5"/>
    </row>
    <row r="880">
      <c r="A880" s="4" t="s">
        <v>4</v>
      </c>
      <c r="B880" s="4" t="s">
        <v>1759</v>
      </c>
      <c r="C880" s="6" t="s">
        <v>1760</v>
      </c>
      <c r="D880" s="5"/>
    </row>
    <row r="881">
      <c r="A881" s="4" t="s">
        <v>4</v>
      </c>
      <c r="B881" s="4" t="s">
        <v>1761</v>
      </c>
      <c r="C881" s="6" t="s">
        <v>1762</v>
      </c>
      <c r="D881" s="5"/>
    </row>
    <row r="882">
      <c r="A882" s="4" t="s">
        <v>4</v>
      </c>
      <c r="B882" s="4" t="s">
        <v>1763</v>
      </c>
      <c r="C882" s="6" t="s">
        <v>1764</v>
      </c>
      <c r="D882" s="5"/>
    </row>
    <row r="883">
      <c r="A883" s="4" t="s">
        <v>4</v>
      </c>
      <c r="B883" s="4" t="s">
        <v>1765</v>
      </c>
      <c r="C883" s="6" t="s">
        <v>1766</v>
      </c>
      <c r="D883" s="5"/>
    </row>
    <row r="884">
      <c r="A884" s="4" t="s">
        <v>4</v>
      </c>
      <c r="B884" s="4" t="s">
        <v>1767</v>
      </c>
      <c r="C884" s="6" t="s">
        <v>1768</v>
      </c>
      <c r="D884" s="5"/>
    </row>
    <row r="885">
      <c r="A885" s="4" t="s">
        <v>4</v>
      </c>
      <c r="B885" s="4" t="s">
        <v>1769</v>
      </c>
      <c r="C885" s="6" t="s">
        <v>1770</v>
      </c>
      <c r="D885" s="5"/>
    </row>
    <row r="886">
      <c r="A886" s="4" t="s">
        <v>4</v>
      </c>
      <c r="B886" s="4" t="s">
        <v>1771</v>
      </c>
      <c r="C886" s="6" t="s">
        <v>1772</v>
      </c>
      <c r="D886" s="5"/>
    </row>
    <row r="887">
      <c r="A887" s="4" t="s">
        <v>4</v>
      </c>
      <c r="B887" s="4" t="s">
        <v>1773</v>
      </c>
      <c r="C887" s="6" t="s">
        <v>1774</v>
      </c>
      <c r="D887" s="5"/>
    </row>
    <row r="888">
      <c r="A888" s="4" t="s">
        <v>4</v>
      </c>
      <c r="B888" s="4" t="s">
        <v>1775</v>
      </c>
      <c r="C888" s="6" t="s">
        <v>1776</v>
      </c>
      <c r="D888" s="5"/>
    </row>
    <row r="889">
      <c r="A889" s="4" t="s">
        <v>4</v>
      </c>
      <c r="B889" s="4" t="s">
        <v>1777</v>
      </c>
      <c r="C889" s="6" t="s">
        <v>1778</v>
      </c>
      <c r="D889" s="5"/>
    </row>
    <row r="890">
      <c r="A890" s="4" t="s">
        <v>4</v>
      </c>
      <c r="B890" s="4" t="s">
        <v>1779</v>
      </c>
      <c r="C890" s="6" t="s">
        <v>1780</v>
      </c>
      <c r="D890" s="5"/>
    </row>
    <row r="891">
      <c r="A891" s="4" t="s">
        <v>4</v>
      </c>
      <c r="B891" s="4" t="s">
        <v>1781</v>
      </c>
      <c r="C891" s="6" t="s">
        <v>1782</v>
      </c>
      <c r="D891" s="5"/>
    </row>
    <row r="892">
      <c r="A892" s="4" t="s">
        <v>4</v>
      </c>
      <c r="B892" s="4" t="s">
        <v>1783</v>
      </c>
      <c r="C892" s="6" t="s">
        <v>1784</v>
      </c>
      <c r="D892" s="5"/>
    </row>
    <row r="893">
      <c r="A893" s="4" t="s">
        <v>4</v>
      </c>
      <c r="B893" s="4" t="s">
        <v>1785</v>
      </c>
      <c r="C893" s="6" t="s">
        <v>1786</v>
      </c>
      <c r="D893" s="5"/>
    </row>
    <row r="894">
      <c r="A894" s="4" t="s">
        <v>4</v>
      </c>
      <c r="B894" s="4" t="s">
        <v>1787</v>
      </c>
      <c r="C894" s="6" t="s">
        <v>1788</v>
      </c>
      <c r="D894" s="5"/>
    </row>
    <row r="895">
      <c r="A895" s="4" t="s">
        <v>4</v>
      </c>
      <c r="B895" s="4" t="s">
        <v>1789</v>
      </c>
      <c r="C895" s="6" t="s">
        <v>1790</v>
      </c>
      <c r="D895" s="5"/>
    </row>
    <row r="896">
      <c r="A896" s="4" t="s">
        <v>4</v>
      </c>
      <c r="B896" s="4" t="s">
        <v>1791</v>
      </c>
      <c r="C896" s="6" t="s">
        <v>1792</v>
      </c>
      <c r="D896" s="5"/>
    </row>
    <row r="897">
      <c r="A897" s="4" t="s">
        <v>4</v>
      </c>
      <c r="B897" s="4" t="s">
        <v>1793</v>
      </c>
      <c r="C897" s="6" t="s">
        <v>1794</v>
      </c>
      <c r="D897" s="5"/>
    </row>
    <row r="898">
      <c r="A898" s="4" t="s">
        <v>4</v>
      </c>
      <c r="B898" s="4" t="s">
        <v>1795</v>
      </c>
      <c r="C898" s="6" t="s">
        <v>1796</v>
      </c>
      <c r="D898" s="5"/>
    </row>
    <row r="899">
      <c r="A899" s="4" t="s">
        <v>4</v>
      </c>
      <c r="B899" s="4" t="s">
        <v>1797</v>
      </c>
      <c r="C899" s="6" t="s">
        <v>1798</v>
      </c>
      <c r="D899" s="5"/>
    </row>
    <row r="900">
      <c r="A900" s="4" t="s">
        <v>4</v>
      </c>
      <c r="B900" s="4" t="s">
        <v>1799</v>
      </c>
      <c r="C900" s="6" t="s">
        <v>1800</v>
      </c>
      <c r="D900" s="5"/>
    </row>
    <row r="901">
      <c r="A901" s="4" t="s">
        <v>4</v>
      </c>
      <c r="B901" s="4" t="s">
        <v>1801</v>
      </c>
      <c r="C901" s="6" t="s">
        <v>1802</v>
      </c>
      <c r="D901" s="5"/>
    </row>
    <row r="902">
      <c r="A902" s="4" t="s">
        <v>4</v>
      </c>
      <c r="B902" s="4" t="s">
        <v>1803</v>
      </c>
      <c r="C902" s="6" t="s">
        <v>1804</v>
      </c>
      <c r="D902" s="5"/>
    </row>
    <row r="903">
      <c r="A903" s="4" t="s">
        <v>4</v>
      </c>
      <c r="B903" s="4" t="s">
        <v>1805</v>
      </c>
      <c r="C903" s="6" t="s">
        <v>1806</v>
      </c>
      <c r="D903" s="5"/>
    </row>
    <row r="904">
      <c r="A904" s="4" t="s">
        <v>4</v>
      </c>
      <c r="B904" s="4" t="s">
        <v>1807</v>
      </c>
      <c r="C904" s="6" t="s">
        <v>1808</v>
      </c>
      <c r="D904" s="5"/>
    </row>
    <row r="905">
      <c r="A905" s="4" t="s">
        <v>4</v>
      </c>
      <c r="B905" s="4" t="s">
        <v>1809</v>
      </c>
      <c r="C905" s="6" t="s">
        <v>1810</v>
      </c>
      <c r="D905" s="5"/>
    </row>
    <row r="906">
      <c r="A906" s="4" t="s">
        <v>4</v>
      </c>
      <c r="B906" s="4" t="s">
        <v>1811</v>
      </c>
      <c r="C906" s="6" t="s">
        <v>1812</v>
      </c>
      <c r="D906" s="5"/>
    </row>
    <row r="907">
      <c r="A907" s="4" t="s">
        <v>4</v>
      </c>
      <c r="B907" s="4" t="s">
        <v>1813</v>
      </c>
      <c r="C907" s="6" t="s">
        <v>1814</v>
      </c>
      <c r="D907" s="5"/>
    </row>
    <row r="908">
      <c r="A908" s="4" t="s">
        <v>4</v>
      </c>
      <c r="B908" s="4" t="s">
        <v>1815</v>
      </c>
      <c r="C908" s="6" t="s">
        <v>1816</v>
      </c>
      <c r="D908" s="5"/>
    </row>
    <row r="909">
      <c r="A909" s="4" t="s">
        <v>4</v>
      </c>
      <c r="B909" s="4" t="s">
        <v>1817</v>
      </c>
      <c r="C909" s="6" t="s">
        <v>1818</v>
      </c>
      <c r="D909" s="5"/>
    </row>
    <row r="910">
      <c r="A910" s="4" t="s">
        <v>4</v>
      </c>
      <c r="B910" s="4" t="s">
        <v>1819</v>
      </c>
      <c r="C910" s="6" t="s">
        <v>1820</v>
      </c>
      <c r="D910" s="5"/>
    </row>
    <row r="911">
      <c r="A911" s="4" t="s">
        <v>4</v>
      </c>
      <c r="B911" s="4" t="s">
        <v>1821</v>
      </c>
      <c r="C911" s="6" t="s">
        <v>1822</v>
      </c>
      <c r="D911" s="5"/>
    </row>
    <row r="912">
      <c r="A912" s="4" t="s">
        <v>4</v>
      </c>
      <c r="B912" s="4" t="s">
        <v>1823</v>
      </c>
      <c r="C912" s="6" t="s">
        <v>1824</v>
      </c>
      <c r="D912" s="5"/>
    </row>
    <row r="913">
      <c r="A913" s="4" t="s">
        <v>4</v>
      </c>
      <c r="B913" s="4" t="s">
        <v>1825</v>
      </c>
      <c r="C913" s="6" t="s">
        <v>1826</v>
      </c>
      <c r="D913" s="5"/>
    </row>
    <row r="914">
      <c r="A914" s="4" t="s">
        <v>4</v>
      </c>
      <c r="B914" s="4" t="s">
        <v>1827</v>
      </c>
      <c r="C914" s="6" t="s">
        <v>1828</v>
      </c>
      <c r="D914" s="5"/>
    </row>
    <row r="915">
      <c r="A915" s="4" t="s">
        <v>4</v>
      </c>
      <c r="B915" s="4" t="s">
        <v>1829</v>
      </c>
      <c r="C915" s="6" t="s">
        <v>1830</v>
      </c>
      <c r="D915" s="5"/>
    </row>
    <row r="916">
      <c r="A916" s="4" t="s">
        <v>4</v>
      </c>
      <c r="B916" s="4" t="s">
        <v>1831</v>
      </c>
      <c r="C916" s="6" t="s">
        <v>1832</v>
      </c>
      <c r="D916" s="5"/>
    </row>
    <row r="917">
      <c r="A917" s="4" t="s">
        <v>4</v>
      </c>
      <c r="B917" s="4" t="s">
        <v>1833</v>
      </c>
      <c r="C917" s="6" t="s">
        <v>1834</v>
      </c>
      <c r="D917" s="5"/>
    </row>
    <row r="918">
      <c r="A918" s="4" t="s">
        <v>4</v>
      </c>
      <c r="B918" s="4" t="s">
        <v>1835</v>
      </c>
      <c r="C918" s="6" t="s">
        <v>1836</v>
      </c>
      <c r="D918" s="5"/>
    </row>
    <row r="919">
      <c r="A919" s="4" t="s">
        <v>4</v>
      </c>
      <c r="B919" s="4" t="s">
        <v>1837</v>
      </c>
      <c r="C919" s="6" t="s">
        <v>1838</v>
      </c>
      <c r="D919" s="5"/>
    </row>
    <row r="920">
      <c r="A920" s="4" t="s">
        <v>4</v>
      </c>
      <c r="B920" s="4" t="s">
        <v>1839</v>
      </c>
      <c r="C920" s="6" t="s">
        <v>1840</v>
      </c>
      <c r="D920" s="5"/>
    </row>
    <row r="921">
      <c r="A921" s="4" t="s">
        <v>4</v>
      </c>
      <c r="B921" s="4" t="s">
        <v>1841</v>
      </c>
      <c r="C921" s="6" t="s">
        <v>1842</v>
      </c>
      <c r="D921" s="5"/>
    </row>
    <row r="922">
      <c r="A922" s="4" t="s">
        <v>4</v>
      </c>
      <c r="B922" s="4" t="s">
        <v>1843</v>
      </c>
      <c r="C922" s="6" t="s">
        <v>1844</v>
      </c>
      <c r="D922" s="5"/>
    </row>
    <row r="923">
      <c r="A923" s="4" t="s">
        <v>4</v>
      </c>
      <c r="B923" s="4" t="s">
        <v>1845</v>
      </c>
      <c r="C923" s="6" t="s">
        <v>1846</v>
      </c>
      <c r="D923" s="5"/>
    </row>
    <row r="924">
      <c r="A924" s="4" t="s">
        <v>4</v>
      </c>
      <c r="B924" s="4" t="s">
        <v>1847</v>
      </c>
      <c r="C924" s="6" t="s">
        <v>1848</v>
      </c>
      <c r="D924" s="5"/>
    </row>
    <row r="925">
      <c r="A925" s="4" t="s">
        <v>4</v>
      </c>
      <c r="B925" s="4" t="s">
        <v>1849</v>
      </c>
      <c r="C925" s="6" t="s">
        <v>1850</v>
      </c>
      <c r="D925" s="5"/>
    </row>
    <row r="926">
      <c r="A926" s="4" t="s">
        <v>4</v>
      </c>
      <c r="B926" s="4" t="s">
        <v>1851</v>
      </c>
      <c r="C926" s="6" t="s">
        <v>1852</v>
      </c>
      <c r="D926" s="5"/>
    </row>
    <row r="927">
      <c r="A927" s="4" t="s">
        <v>4</v>
      </c>
      <c r="B927" s="4" t="s">
        <v>1853</v>
      </c>
      <c r="C927" s="6" t="s">
        <v>1854</v>
      </c>
      <c r="D927" s="5"/>
    </row>
    <row r="928">
      <c r="A928" s="4" t="s">
        <v>4</v>
      </c>
      <c r="B928" s="4" t="s">
        <v>1855</v>
      </c>
      <c r="C928" s="6" t="s">
        <v>1856</v>
      </c>
      <c r="D928" s="5"/>
    </row>
    <row r="929">
      <c r="A929" s="4" t="s">
        <v>4</v>
      </c>
      <c r="B929" s="4" t="s">
        <v>1857</v>
      </c>
      <c r="C929" s="6" t="s">
        <v>1858</v>
      </c>
      <c r="D929" s="5"/>
    </row>
    <row r="930">
      <c r="A930" s="4" t="s">
        <v>4</v>
      </c>
      <c r="B930" s="4" t="s">
        <v>1859</v>
      </c>
      <c r="C930" s="6" t="s">
        <v>1860</v>
      </c>
      <c r="D930" s="5"/>
    </row>
    <row r="931">
      <c r="A931" s="4" t="s">
        <v>4</v>
      </c>
      <c r="B931" s="4" t="s">
        <v>1861</v>
      </c>
      <c r="C931" s="6" t="s">
        <v>1862</v>
      </c>
      <c r="D931" s="5"/>
    </row>
    <row r="932">
      <c r="A932" s="4" t="s">
        <v>4</v>
      </c>
      <c r="B932" s="4" t="s">
        <v>1863</v>
      </c>
      <c r="C932" s="6" t="s">
        <v>1864</v>
      </c>
      <c r="D932" s="5"/>
    </row>
    <row r="933">
      <c r="A933" s="4" t="s">
        <v>4</v>
      </c>
      <c r="B933" s="4" t="s">
        <v>1865</v>
      </c>
      <c r="C933" s="6" t="s">
        <v>1866</v>
      </c>
      <c r="D933" s="5"/>
    </row>
    <row r="934">
      <c r="A934" s="4" t="s">
        <v>4</v>
      </c>
      <c r="B934" s="4" t="s">
        <v>1867</v>
      </c>
      <c r="C934" s="6" t="s">
        <v>1868</v>
      </c>
      <c r="D934" s="5"/>
    </row>
    <row r="935">
      <c r="A935" s="4" t="s">
        <v>4</v>
      </c>
      <c r="B935" s="4" t="s">
        <v>1869</v>
      </c>
      <c r="C935" s="6" t="s">
        <v>1870</v>
      </c>
      <c r="D935" s="5"/>
    </row>
    <row r="936">
      <c r="A936" s="4" t="s">
        <v>4</v>
      </c>
      <c r="B936" s="4" t="s">
        <v>1871</v>
      </c>
      <c r="C936" s="6" t="s">
        <v>1872</v>
      </c>
      <c r="D936" s="5"/>
    </row>
    <row r="937">
      <c r="A937" s="4" t="s">
        <v>4</v>
      </c>
      <c r="B937" s="4" t="s">
        <v>1873</v>
      </c>
      <c r="C937" s="6" t="s">
        <v>1874</v>
      </c>
      <c r="D937" s="5"/>
    </row>
    <row r="938">
      <c r="A938" s="4" t="s">
        <v>4</v>
      </c>
      <c r="B938" s="4" t="s">
        <v>1875</v>
      </c>
      <c r="C938" s="6" t="s">
        <v>1876</v>
      </c>
      <c r="D938" s="5"/>
    </row>
    <row r="939">
      <c r="A939" s="4" t="s">
        <v>4</v>
      </c>
      <c r="B939" s="4" t="s">
        <v>1877</v>
      </c>
      <c r="C939" s="6" t="s">
        <v>1878</v>
      </c>
      <c r="D939" s="5"/>
    </row>
    <row r="940">
      <c r="A940" s="4" t="s">
        <v>4</v>
      </c>
      <c r="B940" s="4" t="s">
        <v>1879</v>
      </c>
      <c r="C940" s="6" t="s">
        <v>1880</v>
      </c>
      <c r="D940" s="5"/>
    </row>
    <row r="941">
      <c r="A941" s="4" t="s">
        <v>4</v>
      </c>
      <c r="B941" s="4" t="s">
        <v>1881</v>
      </c>
      <c r="C941" s="6" t="s">
        <v>1882</v>
      </c>
      <c r="D941" s="5"/>
    </row>
    <row r="942">
      <c r="A942" s="4" t="s">
        <v>4</v>
      </c>
      <c r="B942" s="4" t="s">
        <v>1883</v>
      </c>
      <c r="C942" s="6" t="s">
        <v>1884</v>
      </c>
      <c r="D942" s="5"/>
    </row>
    <row r="943">
      <c r="A943" s="4" t="s">
        <v>4</v>
      </c>
      <c r="B943" s="4" t="s">
        <v>1885</v>
      </c>
      <c r="C943" s="6" t="s">
        <v>1886</v>
      </c>
      <c r="D943" s="5"/>
    </row>
    <row r="944">
      <c r="A944" s="4" t="s">
        <v>4</v>
      </c>
      <c r="B944" s="4" t="s">
        <v>1887</v>
      </c>
      <c r="C944" s="6" t="s">
        <v>1888</v>
      </c>
      <c r="D944" s="5"/>
    </row>
    <row r="945">
      <c r="A945" s="4" t="s">
        <v>4</v>
      </c>
      <c r="B945" s="4" t="s">
        <v>1889</v>
      </c>
      <c r="C945" s="6" t="s">
        <v>1890</v>
      </c>
      <c r="D945" s="5"/>
    </row>
    <row r="946">
      <c r="A946" s="4" t="s">
        <v>4</v>
      </c>
      <c r="B946" s="4" t="s">
        <v>1891</v>
      </c>
      <c r="C946" s="6" t="s">
        <v>1892</v>
      </c>
      <c r="D946" s="5"/>
    </row>
    <row r="947">
      <c r="A947" s="4" t="s">
        <v>4</v>
      </c>
      <c r="B947" s="4" t="s">
        <v>1893</v>
      </c>
      <c r="C947" s="6" t="s">
        <v>1894</v>
      </c>
      <c r="D947" s="5"/>
    </row>
    <row r="948">
      <c r="A948" s="4" t="s">
        <v>4</v>
      </c>
      <c r="B948" s="4" t="s">
        <v>1895</v>
      </c>
      <c r="C948" s="6" t="s">
        <v>1896</v>
      </c>
      <c r="D948" s="5"/>
    </row>
    <row r="949">
      <c r="A949" s="4" t="s">
        <v>4</v>
      </c>
      <c r="B949" s="4" t="s">
        <v>1897</v>
      </c>
      <c r="C949" s="6" t="s">
        <v>1898</v>
      </c>
      <c r="D949" s="5"/>
    </row>
    <row r="950">
      <c r="A950" s="4" t="s">
        <v>4</v>
      </c>
      <c r="B950" s="4" t="s">
        <v>1899</v>
      </c>
      <c r="C950" s="6" t="s">
        <v>1900</v>
      </c>
      <c r="D950" s="5"/>
    </row>
    <row r="951">
      <c r="A951" s="4" t="s">
        <v>4</v>
      </c>
      <c r="B951" s="4" t="s">
        <v>1901</v>
      </c>
      <c r="C951" s="6" t="s">
        <v>1902</v>
      </c>
      <c r="D951" s="5"/>
    </row>
    <row r="952">
      <c r="A952" s="4" t="s">
        <v>4</v>
      </c>
      <c r="B952" s="4" t="s">
        <v>1903</v>
      </c>
      <c r="C952" s="6" t="s">
        <v>1904</v>
      </c>
      <c r="D952" s="5"/>
    </row>
    <row r="953">
      <c r="A953" s="4" t="s">
        <v>4</v>
      </c>
      <c r="B953" s="4" t="s">
        <v>1905</v>
      </c>
      <c r="C953" s="6" t="s">
        <v>1906</v>
      </c>
      <c r="D953" s="5"/>
    </row>
    <row r="954">
      <c r="A954" s="4" t="s">
        <v>4</v>
      </c>
      <c r="B954" s="4" t="s">
        <v>1907</v>
      </c>
      <c r="C954" s="6" t="s">
        <v>1908</v>
      </c>
      <c r="D954" s="5"/>
    </row>
    <row r="955">
      <c r="A955" s="4" t="s">
        <v>4</v>
      </c>
      <c r="B955" s="4" t="s">
        <v>1909</v>
      </c>
      <c r="C955" s="6" t="s">
        <v>1910</v>
      </c>
      <c r="D955" s="5"/>
    </row>
    <row r="956">
      <c r="A956" s="4" t="s">
        <v>4</v>
      </c>
      <c r="B956" s="4" t="s">
        <v>1911</v>
      </c>
      <c r="C956" s="6" t="s">
        <v>1912</v>
      </c>
      <c r="D956" s="5"/>
    </row>
    <row r="957">
      <c r="A957" s="4" t="s">
        <v>4</v>
      </c>
      <c r="B957" s="4" t="s">
        <v>1913</v>
      </c>
      <c r="C957" s="6" t="s">
        <v>1914</v>
      </c>
      <c r="D957" s="5"/>
    </row>
    <row r="958">
      <c r="A958" s="4" t="s">
        <v>4</v>
      </c>
      <c r="B958" s="4" t="s">
        <v>1915</v>
      </c>
      <c r="C958" s="6" t="s">
        <v>1916</v>
      </c>
      <c r="D958" s="5"/>
    </row>
    <row r="959">
      <c r="A959" s="4" t="s">
        <v>4</v>
      </c>
      <c r="B959" s="4" t="s">
        <v>1917</v>
      </c>
      <c r="C959" s="6" t="s">
        <v>1918</v>
      </c>
      <c r="D959" s="5"/>
    </row>
    <row r="960">
      <c r="A960" s="4" t="s">
        <v>4</v>
      </c>
      <c r="B960" s="4" t="s">
        <v>1919</v>
      </c>
      <c r="C960" s="6" t="s">
        <v>1920</v>
      </c>
      <c r="D960" s="5"/>
    </row>
    <row r="961">
      <c r="A961" s="4" t="s">
        <v>4</v>
      </c>
      <c r="B961" s="4" t="s">
        <v>1921</v>
      </c>
      <c r="C961" s="6" t="s">
        <v>1922</v>
      </c>
      <c r="D961" s="5"/>
    </row>
    <row r="962">
      <c r="A962" s="4" t="s">
        <v>4</v>
      </c>
      <c r="B962" s="4" t="s">
        <v>1923</v>
      </c>
      <c r="C962" s="6" t="s">
        <v>1924</v>
      </c>
      <c r="D962" s="5"/>
    </row>
    <row r="963">
      <c r="A963" s="4" t="s">
        <v>4</v>
      </c>
      <c r="B963" s="4" t="s">
        <v>1925</v>
      </c>
      <c r="C963" s="6" t="s">
        <v>1926</v>
      </c>
      <c r="D963" s="5"/>
    </row>
    <row r="964">
      <c r="A964" s="4" t="s">
        <v>4</v>
      </c>
      <c r="B964" s="4" t="s">
        <v>1927</v>
      </c>
      <c r="C964" s="6" t="s">
        <v>1928</v>
      </c>
      <c r="D964" s="5"/>
    </row>
    <row r="965">
      <c r="A965" s="4" t="s">
        <v>4</v>
      </c>
      <c r="B965" s="4" t="s">
        <v>1929</v>
      </c>
      <c r="C965" s="6" t="s">
        <v>1930</v>
      </c>
      <c r="D965" s="5"/>
    </row>
    <row r="966">
      <c r="A966" s="4" t="s">
        <v>4</v>
      </c>
      <c r="B966" s="4" t="s">
        <v>1931</v>
      </c>
      <c r="C966" s="6" t="s">
        <v>1932</v>
      </c>
      <c r="D966" s="5"/>
    </row>
    <row r="967">
      <c r="A967" s="4" t="s">
        <v>4</v>
      </c>
      <c r="B967" s="4" t="s">
        <v>1933</v>
      </c>
      <c r="C967" s="6" t="s">
        <v>1934</v>
      </c>
      <c r="D967" s="5"/>
    </row>
    <row r="968">
      <c r="A968" s="4" t="s">
        <v>4</v>
      </c>
      <c r="B968" s="4" t="s">
        <v>1935</v>
      </c>
      <c r="C968" s="6" t="s">
        <v>1936</v>
      </c>
      <c r="D968" s="5"/>
    </row>
    <row r="969">
      <c r="A969" s="4" t="s">
        <v>4</v>
      </c>
      <c r="B969" s="4" t="s">
        <v>1937</v>
      </c>
      <c r="C969" s="6" t="s">
        <v>1938</v>
      </c>
      <c r="D969" s="5"/>
    </row>
    <row r="970">
      <c r="A970" s="4" t="s">
        <v>4</v>
      </c>
      <c r="B970" s="4" t="s">
        <v>1939</v>
      </c>
      <c r="C970" s="6" t="s">
        <v>1940</v>
      </c>
      <c r="D970" s="5"/>
    </row>
    <row r="971">
      <c r="A971" s="4" t="s">
        <v>4</v>
      </c>
      <c r="B971" s="4" t="s">
        <v>1941</v>
      </c>
      <c r="C971" s="6" t="s">
        <v>1942</v>
      </c>
      <c r="D971" s="5"/>
    </row>
    <row r="972">
      <c r="A972" s="4" t="s">
        <v>4</v>
      </c>
      <c r="B972" s="4" t="s">
        <v>1943</v>
      </c>
      <c r="C972" s="6" t="s">
        <v>1944</v>
      </c>
      <c r="D972" s="5"/>
    </row>
    <row r="973">
      <c r="A973" s="4" t="s">
        <v>4</v>
      </c>
      <c r="B973" s="4" t="s">
        <v>1945</v>
      </c>
      <c r="C973" s="6" t="s">
        <v>1946</v>
      </c>
      <c r="D973" s="5"/>
    </row>
    <row r="974">
      <c r="A974" s="4" t="s">
        <v>4</v>
      </c>
      <c r="B974" s="4" t="s">
        <v>1947</v>
      </c>
      <c r="C974" s="6" t="s">
        <v>1948</v>
      </c>
      <c r="D974" s="5"/>
    </row>
    <row r="975">
      <c r="A975" s="4" t="s">
        <v>4</v>
      </c>
      <c r="B975" s="4" t="s">
        <v>1949</v>
      </c>
      <c r="C975" s="6" t="s">
        <v>1950</v>
      </c>
      <c r="D975" s="5"/>
    </row>
    <row r="976">
      <c r="A976" s="4" t="s">
        <v>4</v>
      </c>
      <c r="B976" s="4" t="s">
        <v>1951</v>
      </c>
      <c r="C976" s="6" t="s">
        <v>1952</v>
      </c>
      <c r="D976" s="5"/>
    </row>
    <row r="977">
      <c r="A977" s="4" t="s">
        <v>4</v>
      </c>
      <c r="B977" s="4" t="s">
        <v>1953</v>
      </c>
      <c r="C977" s="6" t="s">
        <v>1954</v>
      </c>
      <c r="D977" s="5"/>
    </row>
    <row r="978">
      <c r="A978" s="4" t="s">
        <v>4</v>
      </c>
      <c r="B978" s="4" t="s">
        <v>1955</v>
      </c>
      <c r="C978" s="6" t="s">
        <v>1956</v>
      </c>
      <c r="D978" s="5"/>
    </row>
    <row r="979">
      <c r="A979" s="4" t="s">
        <v>4</v>
      </c>
      <c r="B979" s="4" t="s">
        <v>1957</v>
      </c>
      <c r="C979" s="6" t="s">
        <v>1958</v>
      </c>
      <c r="D979" s="5"/>
    </row>
    <row r="980">
      <c r="A980" s="4" t="s">
        <v>4</v>
      </c>
      <c r="B980" s="4" t="s">
        <v>1959</v>
      </c>
      <c r="C980" s="6" t="s">
        <v>1960</v>
      </c>
      <c r="D980" s="5"/>
    </row>
    <row r="981">
      <c r="A981" s="4" t="s">
        <v>4</v>
      </c>
      <c r="B981" s="4" t="s">
        <v>1961</v>
      </c>
      <c r="C981" s="6" t="s">
        <v>1962</v>
      </c>
      <c r="D981" s="5"/>
    </row>
    <row r="982">
      <c r="A982" s="4" t="s">
        <v>4</v>
      </c>
      <c r="B982" s="4" t="s">
        <v>1963</v>
      </c>
      <c r="C982" s="6" t="s">
        <v>1964</v>
      </c>
      <c r="D982" s="5"/>
    </row>
    <row r="983">
      <c r="A983" s="4" t="s">
        <v>4</v>
      </c>
      <c r="B983" s="4" t="s">
        <v>1965</v>
      </c>
      <c r="C983" s="6" t="s">
        <v>1966</v>
      </c>
      <c r="D983" s="5"/>
    </row>
    <row r="984">
      <c r="A984" s="4" t="s">
        <v>4</v>
      </c>
      <c r="B984" s="4" t="s">
        <v>1967</v>
      </c>
      <c r="C984" s="6" t="s">
        <v>1968</v>
      </c>
      <c r="D984" s="5"/>
    </row>
    <row r="985">
      <c r="A985" s="4" t="s">
        <v>4</v>
      </c>
      <c r="B985" s="4" t="s">
        <v>1969</v>
      </c>
      <c r="C985" s="6" t="s">
        <v>1970</v>
      </c>
      <c r="D985" s="5"/>
    </row>
    <row r="986">
      <c r="A986" s="4" t="s">
        <v>4</v>
      </c>
      <c r="B986" s="4" t="s">
        <v>1971</v>
      </c>
      <c r="C986" s="6" t="s">
        <v>1972</v>
      </c>
      <c r="D986" s="5"/>
    </row>
    <row r="987">
      <c r="A987" s="4" t="s">
        <v>4</v>
      </c>
      <c r="B987" s="4" t="s">
        <v>1973</v>
      </c>
      <c r="C987" s="6" t="s">
        <v>1974</v>
      </c>
      <c r="D987" s="5"/>
    </row>
    <row r="988">
      <c r="A988" s="4" t="s">
        <v>4</v>
      </c>
      <c r="B988" s="4" t="s">
        <v>1975</v>
      </c>
      <c r="C988" s="6" t="s">
        <v>1976</v>
      </c>
      <c r="D988" s="5"/>
    </row>
    <row r="989">
      <c r="A989" s="4" t="s">
        <v>4</v>
      </c>
      <c r="B989" s="4" t="s">
        <v>1977</v>
      </c>
      <c r="C989" s="6" t="s">
        <v>1978</v>
      </c>
      <c r="D989" s="5"/>
    </row>
    <row r="990">
      <c r="A990" s="4" t="s">
        <v>4</v>
      </c>
      <c r="B990" s="4" t="s">
        <v>1979</v>
      </c>
      <c r="C990" s="6" t="s">
        <v>1980</v>
      </c>
      <c r="D990" s="5"/>
    </row>
    <row r="991">
      <c r="A991" s="4" t="s">
        <v>4</v>
      </c>
      <c r="B991" s="4" t="s">
        <v>1981</v>
      </c>
      <c r="C991" s="6" t="s">
        <v>1982</v>
      </c>
      <c r="D991" s="5"/>
    </row>
    <row r="992">
      <c r="A992" s="4" t="s">
        <v>4</v>
      </c>
      <c r="B992" s="4" t="s">
        <v>1983</v>
      </c>
      <c r="C992" s="6" t="s">
        <v>1984</v>
      </c>
      <c r="D992" s="5"/>
    </row>
    <row r="993">
      <c r="A993" s="4" t="s">
        <v>4</v>
      </c>
      <c r="B993" s="4" t="s">
        <v>1985</v>
      </c>
      <c r="C993" s="6" t="s">
        <v>1986</v>
      </c>
      <c r="D993" s="5"/>
    </row>
    <row r="994">
      <c r="A994" s="4" t="s">
        <v>4</v>
      </c>
      <c r="B994" s="4" t="s">
        <v>1987</v>
      </c>
      <c r="C994" s="6" t="s">
        <v>1988</v>
      </c>
      <c r="D994" s="5"/>
    </row>
    <row r="995">
      <c r="A995" s="4" t="s">
        <v>4</v>
      </c>
      <c r="B995" s="4" t="s">
        <v>1989</v>
      </c>
      <c r="C995" s="6" t="s">
        <v>1990</v>
      </c>
      <c r="D995" s="5"/>
    </row>
    <row r="996">
      <c r="A996" s="4" t="s">
        <v>4</v>
      </c>
      <c r="B996" s="4" t="s">
        <v>1991</v>
      </c>
      <c r="C996" s="6" t="s">
        <v>1992</v>
      </c>
      <c r="D996" s="5"/>
    </row>
    <row r="997">
      <c r="A997" s="4" t="s">
        <v>4</v>
      </c>
      <c r="B997" s="4" t="s">
        <v>1993</v>
      </c>
      <c r="C997" s="6" t="s">
        <v>1994</v>
      </c>
      <c r="D997" s="5"/>
    </row>
    <row r="998">
      <c r="A998" s="4" t="s">
        <v>4</v>
      </c>
      <c r="B998" s="4" t="s">
        <v>1995</v>
      </c>
      <c r="C998" s="6" t="s">
        <v>1996</v>
      </c>
      <c r="D998" s="5"/>
    </row>
    <row r="999">
      <c r="A999" s="4" t="s">
        <v>4</v>
      </c>
      <c r="B999" s="4" t="s">
        <v>1997</v>
      </c>
      <c r="C999" s="6" t="s">
        <v>1998</v>
      </c>
      <c r="D999" s="5"/>
    </row>
    <row r="1000">
      <c r="A1000" s="4" t="s">
        <v>4</v>
      </c>
      <c r="B1000" s="4" t="s">
        <v>1999</v>
      </c>
      <c r="C1000" s="6" t="s">
        <v>2000</v>
      </c>
      <c r="D1000" s="5"/>
    </row>
    <row r="1001">
      <c r="A1001" s="4" t="s">
        <v>4</v>
      </c>
      <c r="B1001" s="4" t="s">
        <v>2001</v>
      </c>
      <c r="C1001" s="6" t="s">
        <v>2002</v>
      </c>
      <c r="D1001" s="5"/>
    </row>
    <row r="1002">
      <c r="A1002" s="4" t="s">
        <v>4</v>
      </c>
      <c r="B1002" s="4" t="s">
        <v>2003</v>
      </c>
      <c r="C1002" s="6" t="s">
        <v>2004</v>
      </c>
      <c r="D1002" s="5"/>
    </row>
    <row r="1003">
      <c r="A1003" s="4" t="s">
        <v>4</v>
      </c>
      <c r="B1003" s="4" t="s">
        <v>2005</v>
      </c>
      <c r="C1003" s="6" t="s">
        <v>2006</v>
      </c>
      <c r="D1003" s="5"/>
    </row>
    <row r="1004">
      <c r="A1004" s="4" t="s">
        <v>4</v>
      </c>
      <c r="B1004" s="4" t="s">
        <v>2007</v>
      </c>
      <c r="C1004" s="6" t="s">
        <v>2008</v>
      </c>
      <c r="D1004" s="5"/>
    </row>
    <row r="1005">
      <c r="A1005" s="4" t="s">
        <v>4</v>
      </c>
      <c r="B1005" s="4" t="s">
        <v>2009</v>
      </c>
      <c r="C1005" s="6" t="s">
        <v>2010</v>
      </c>
      <c r="D1005" s="5"/>
    </row>
    <row r="1006">
      <c r="A1006" s="4" t="s">
        <v>4</v>
      </c>
      <c r="B1006" s="4" t="s">
        <v>2011</v>
      </c>
      <c r="C1006" s="6" t="s">
        <v>2012</v>
      </c>
      <c r="D1006" s="5"/>
    </row>
    <row r="1007">
      <c r="A1007" s="4" t="s">
        <v>4</v>
      </c>
      <c r="B1007" s="4" t="s">
        <v>2013</v>
      </c>
      <c r="C1007" s="6" t="s">
        <v>2014</v>
      </c>
      <c r="D1007" s="5"/>
    </row>
    <row r="1008">
      <c r="A1008" s="4" t="s">
        <v>4</v>
      </c>
      <c r="B1008" s="4" t="s">
        <v>2015</v>
      </c>
      <c r="C1008" s="6" t="s">
        <v>2016</v>
      </c>
      <c r="D1008" s="5"/>
    </row>
    <row r="1009">
      <c r="A1009" s="4" t="s">
        <v>4</v>
      </c>
      <c r="B1009" s="4" t="s">
        <v>2017</v>
      </c>
      <c r="C1009" s="6" t="s">
        <v>2018</v>
      </c>
      <c r="D1009" s="5"/>
    </row>
    <row r="1010">
      <c r="A1010" s="4" t="s">
        <v>4</v>
      </c>
      <c r="B1010" s="4" t="s">
        <v>2019</v>
      </c>
      <c r="C1010" s="6" t="s">
        <v>2020</v>
      </c>
      <c r="D1010" s="5"/>
    </row>
    <row r="1011">
      <c r="A1011" s="4" t="s">
        <v>4</v>
      </c>
      <c r="B1011" s="4" t="s">
        <v>2021</v>
      </c>
      <c r="C1011" s="6" t="s">
        <v>2022</v>
      </c>
      <c r="D1011" s="5"/>
    </row>
    <row r="1012">
      <c r="A1012" s="4" t="s">
        <v>4</v>
      </c>
      <c r="B1012" s="4" t="s">
        <v>2023</v>
      </c>
      <c r="C1012" s="6" t="s">
        <v>2024</v>
      </c>
      <c r="D1012" s="5"/>
    </row>
    <row r="1013">
      <c r="A1013" s="4" t="s">
        <v>4</v>
      </c>
      <c r="B1013" s="4" t="s">
        <v>2025</v>
      </c>
      <c r="C1013" s="6" t="s">
        <v>2026</v>
      </c>
      <c r="D1013" s="5"/>
    </row>
    <row r="1014">
      <c r="A1014" s="4" t="s">
        <v>4</v>
      </c>
      <c r="B1014" s="4" t="s">
        <v>2027</v>
      </c>
      <c r="C1014" s="6" t="s">
        <v>2028</v>
      </c>
      <c r="D1014" s="5"/>
    </row>
    <row r="1015">
      <c r="A1015" s="4" t="s">
        <v>4</v>
      </c>
      <c r="B1015" s="4" t="s">
        <v>2029</v>
      </c>
      <c r="C1015" s="6" t="s">
        <v>2030</v>
      </c>
      <c r="D1015" s="5"/>
    </row>
    <row r="1016">
      <c r="A1016" s="4" t="s">
        <v>4</v>
      </c>
      <c r="B1016" s="4" t="s">
        <v>2031</v>
      </c>
      <c r="C1016" s="6" t="s">
        <v>2032</v>
      </c>
      <c r="D1016" s="5"/>
    </row>
    <row r="1017">
      <c r="A1017" s="4" t="s">
        <v>4</v>
      </c>
      <c r="B1017" s="4" t="s">
        <v>2033</v>
      </c>
      <c r="C1017" s="6" t="s">
        <v>2034</v>
      </c>
      <c r="D1017" s="5"/>
    </row>
    <row r="1018">
      <c r="A1018" s="4" t="s">
        <v>4</v>
      </c>
      <c r="B1018" s="4" t="s">
        <v>2035</v>
      </c>
      <c r="C1018" s="6" t="s">
        <v>2036</v>
      </c>
      <c r="D1018" s="5"/>
    </row>
    <row r="1019">
      <c r="A1019" s="4" t="s">
        <v>4</v>
      </c>
      <c r="B1019" s="4" t="s">
        <v>2037</v>
      </c>
      <c r="C1019" s="6" t="s">
        <v>2038</v>
      </c>
      <c r="D1019" s="5"/>
    </row>
    <row r="1020">
      <c r="A1020" s="4" t="s">
        <v>4</v>
      </c>
      <c r="B1020" s="4" t="s">
        <v>2039</v>
      </c>
      <c r="C1020" s="6" t="s">
        <v>2040</v>
      </c>
      <c r="D1020" s="5"/>
    </row>
    <row r="1021">
      <c r="A1021" s="4" t="s">
        <v>4</v>
      </c>
      <c r="B1021" s="4" t="s">
        <v>2041</v>
      </c>
      <c r="C1021" s="6" t="s">
        <v>2042</v>
      </c>
      <c r="D1021" s="5"/>
    </row>
    <row r="1022">
      <c r="A1022" s="4" t="s">
        <v>4</v>
      </c>
      <c r="B1022" s="4" t="s">
        <v>2043</v>
      </c>
      <c r="C1022" s="6" t="s">
        <v>2044</v>
      </c>
      <c r="D1022" s="5"/>
    </row>
    <row r="1023">
      <c r="A1023" s="4" t="s">
        <v>4</v>
      </c>
      <c r="B1023" s="4" t="s">
        <v>2045</v>
      </c>
      <c r="C1023" s="6" t="s">
        <v>2046</v>
      </c>
      <c r="D1023" s="5"/>
    </row>
    <row r="1024">
      <c r="A1024" s="4" t="s">
        <v>4</v>
      </c>
      <c r="B1024" s="4" t="s">
        <v>2047</v>
      </c>
      <c r="C1024" s="6" t="s">
        <v>2048</v>
      </c>
      <c r="D1024" s="5"/>
    </row>
    <row r="1025">
      <c r="A1025" s="4" t="s">
        <v>4</v>
      </c>
      <c r="B1025" s="4" t="s">
        <v>2049</v>
      </c>
      <c r="C1025" s="6" t="s">
        <v>2050</v>
      </c>
      <c r="D1025" s="5"/>
    </row>
    <row r="1026">
      <c r="A1026" s="4" t="s">
        <v>4</v>
      </c>
      <c r="B1026" s="4" t="s">
        <v>2051</v>
      </c>
      <c r="C1026" s="6" t="s">
        <v>2052</v>
      </c>
      <c r="D1026" s="5"/>
    </row>
    <row r="1027">
      <c r="A1027" s="4" t="s">
        <v>4</v>
      </c>
      <c r="B1027" s="4" t="s">
        <v>2053</v>
      </c>
      <c r="C1027" s="6" t="s">
        <v>2054</v>
      </c>
      <c r="D1027" s="5"/>
    </row>
    <row r="1028">
      <c r="A1028" s="4" t="s">
        <v>4</v>
      </c>
      <c r="B1028" s="4" t="s">
        <v>2055</v>
      </c>
      <c r="C1028" s="6" t="s">
        <v>2056</v>
      </c>
      <c r="D1028" s="5"/>
    </row>
    <row r="1029">
      <c r="A1029" s="4" t="s">
        <v>4</v>
      </c>
      <c r="B1029" s="4" t="s">
        <v>2057</v>
      </c>
      <c r="C1029" s="6" t="s">
        <v>2058</v>
      </c>
      <c r="D1029" s="5"/>
    </row>
    <row r="1030">
      <c r="A1030" s="4" t="s">
        <v>4</v>
      </c>
      <c r="B1030" s="4" t="s">
        <v>2059</v>
      </c>
      <c r="C1030" s="6" t="s">
        <v>2060</v>
      </c>
      <c r="D1030" s="5"/>
    </row>
    <row r="1031">
      <c r="A1031" s="4" t="s">
        <v>4</v>
      </c>
      <c r="B1031" s="4" t="s">
        <v>2061</v>
      </c>
      <c r="C1031" s="6" t="s">
        <v>2062</v>
      </c>
      <c r="D1031" s="5"/>
    </row>
    <row r="1032">
      <c r="A1032" s="4" t="s">
        <v>4</v>
      </c>
      <c r="B1032" s="4" t="s">
        <v>2063</v>
      </c>
      <c r="C1032" s="6" t="s">
        <v>2064</v>
      </c>
      <c r="D1032" s="5"/>
    </row>
    <row r="1033">
      <c r="A1033" s="4" t="s">
        <v>4</v>
      </c>
      <c r="B1033" s="4" t="s">
        <v>2065</v>
      </c>
      <c r="C1033" s="6" t="s">
        <v>2066</v>
      </c>
      <c r="D1033" s="5"/>
    </row>
    <row r="1034">
      <c r="A1034" s="4" t="s">
        <v>4</v>
      </c>
      <c r="B1034" s="4" t="s">
        <v>2067</v>
      </c>
      <c r="C1034" s="6" t="s">
        <v>2068</v>
      </c>
      <c r="D1034" s="5"/>
    </row>
    <row r="1035">
      <c r="A1035" s="4" t="s">
        <v>4</v>
      </c>
      <c r="B1035" s="4" t="s">
        <v>2069</v>
      </c>
      <c r="C1035" s="6" t="s">
        <v>2070</v>
      </c>
      <c r="D1035" s="5"/>
    </row>
    <row r="1036">
      <c r="A1036" s="4" t="s">
        <v>4</v>
      </c>
      <c r="B1036" s="4" t="s">
        <v>2071</v>
      </c>
      <c r="C1036" s="6" t="s">
        <v>2072</v>
      </c>
      <c r="D1036" s="5"/>
    </row>
    <row r="1037">
      <c r="A1037" s="4" t="s">
        <v>4</v>
      </c>
      <c r="B1037" s="4" t="s">
        <v>2073</v>
      </c>
      <c r="C1037" s="6" t="s">
        <v>2074</v>
      </c>
      <c r="D1037" s="5"/>
    </row>
    <row r="1038">
      <c r="A1038" s="4" t="s">
        <v>4</v>
      </c>
      <c r="B1038" s="4" t="s">
        <v>2075</v>
      </c>
      <c r="C1038" s="6" t="s">
        <v>2076</v>
      </c>
      <c r="D1038" s="5"/>
    </row>
    <row r="1039">
      <c r="A1039" s="4" t="s">
        <v>4</v>
      </c>
      <c r="B1039" s="4" t="s">
        <v>2077</v>
      </c>
      <c r="C1039" s="6" t="s">
        <v>2078</v>
      </c>
      <c r="D1039" s="5"/>
    </row>
    <row r="1040">
      <c r="A1040" s="4" t="s">
        <v>4</v>
      </c>
      <c r="B1040" s="4" t="s">
        <v>2079</v>
      </c>
      <c r="C1040" s="6" t="s">
        <v>2080</v>
      </c>
      <c r="D1040" s="5"/>
    </row>
    <row r="1041">
      <c r="A1041" s="4" t="s">
        <v>4</v>
      </c>
      <c r="B1041" s="4" t="s">
        <v>2081</v>
      </c>
      <c r="C1041" s="6" t="s">
        <v>2082</v>
      </c>
      <c r="D1041" s="5"/>
    </row>
    <row r="1042">
      <c r="A1042" s="4" t="s">
        <v>4</v>
      </c>
      <c r="B1042" s="4" t="s">
        <v>2083</v>
      </c>
      <c r="C1042" s="6" t="s">
        <v>2084</v>
      </c>
      <c r="D1042" s="5"/>
    </row>
    <row r="1043">
      <c r="A1043" s="4" t="s">
        <v>4</v>
      </c>
      <c r="B1043" s="4" t="s">
        <v>2085</v>
      </c>
      <c r="C1043" s="6" t="s">
        <v>2086</v>
      </c>
      <c r="D1043" s="5"/>
    </row>
    <row r="1044">
      <c r="A1044" s="4" t="s">
        <v>4</v>
      </c>
      <c r="B1044" s="4" t="s">
        <v>2087</v>
      </c>
      <c r="C1044" s="6" t="s">
        <v>2088</v>
      </c>
      <c r="D1044" s="5"/>
    </row>
    <row r="1045">
      <c r="A1045" s="4" t="s">
        <v>4</v>
      </c>
      <c r="B1045" s="4" t="s">
        <v>2089</v>
      </c>
      <c r="C1045" s="6" t="s">
        <v>2090</v>
      </c>
      <c r="D1045" s="5"/>
    </row>
    <row r="1046">
      <c r="A1046" s="4" t="s">
        <v>4</v>
      </c>
      <c r="B1046" s="4" t="s">
        <v>2091</v>
      </c>
      <c r="C1046" s="6" t="s">
        <v>2092</v>
      </c>
      <c r="D1046" s="5"/>
    </row>
    <row r="1047">
      <c r="A1047" s="4" t="s">
        <v>4</v>
      </c>
      <c r="B1047" s="4" t="s">
        <v>2093</v>
      </c>
      <c r="C1047" s="6" t="s">
        <v>2094</v>
      </c>
      <c r="D1047" s="5"/>
    </row>
    <row r="1048">
      <c r="A1048" s="4" t="s">
        <v>4</v>
      </c>
      <c r="B1048" s="4" t="s">
        <v>2095</v>
      </c>
      <c r="C1048" s="6" t="s">
        <v>2096</v>
      </c>
      <c r="D1048" s="5"/>
    </row>
    <row r="1049">
      <c r="A1049" s="4" t="s">
        <v>4</v>
      </c>
      <c r="B1049" s="4" t="s">
        <v>2097</v>
      </c>
      <c r="C1049" s="6" t="s">
        <v>2098</v>
      </c>
      <c r="D1049" s="5"/>
    </row>
    <row r="1050">
      <c r="A1050" s="4" t="s">
        <v>4</v>
      </c>
      <c r="B1050" s="4" t="s">
        <v>2099</v>
      </c>
      <c r="C1050" s="6" t="s">
        <v>2100</v>
      </c>
      <c r="D1050" s="5"/>
    </row>
    <row r="1051">
      <c r="A1051" s="4" t="s">
        <v>4</v>
      </c>
      <c r="B1051" s="4" t="s">
        <v>2101</v>
      </c>
      <c r="C1051" s="6" t="s">
        <v>2102</v>
      </c>
      <c r="D1051" s="5"/>
    </row>
    <row r="1052">
      <c r="A1052" s="4" t="s">
        <v>4</v>
      </c>
      <c r="B1052" s="4" t="s">
        <v>2103</v>
      </c>
      <c r="C1052" s="6" t="s">
        <v>2104</v>
      </c>
      <c r="D1052" s="5"/>
    </row>
    <row r="1053">
      <c r="A1053" s="4" t="s">
        <v>4</v>
      </c>
      <c r="B1053" s="4" t="s">
        <v>2105</v>
      </c>
      <c r="C1053" s="6" t="s">
        <v>2106</v>
      </c>
      <c r="D1053" s="5"/>
    </row>
    <row r="1054">
      <c r="A1054" s="4" t="s">
        <v>4</v>
      </c>
      <c r="B1054" s="4" t="s">
        <v>2107</v>
      </c>
      <c r="C1054" s="6" t="s">
        <v>2108</v>
      </c>
      <c r="D1054" s="5"/>
    </row>
    <row r="1055">
      <c r="A1055" s="4" t="s">
        <v>4</v>
      </c>
      <c r="B1055" s="4" t="s">
        <v>2109</v>
      </c>
      <c r="C1055" s="6" t="s">
        <v>2110</v>
      </c>
      <c r="D1055" s="5"/>
    </row>
    <row r="1056">
      <c r="A1056" s="4" t="s">
        <v>4</v>
      </c>
      <c r="B1056" s="4" t="s">
        <v>2111</v>
      </c>
      <c r="C1056" s="6" t="s">
        <v>2112</v>
      </c>
      <c r="D1056" s="5"/>
    </row>
    <row r="1057">
      <c r="A1057" s="4" t="s">
        <v>4</v>
      </c>
      <c r="B1057" s="4" t="s">
        <v>2113</v>
      </c>
      <c r="C1057" s="6" t="s">
        <v>2114</v>
      </c>
      <c r="D1057" s="5"/>
    </row>
    <row r="1058">
      <c r="A1058" s="4" t="s">
        <v>4</v>
      </c>
      <c r="B1058" s="4" t="s">
        <v>2115</v>
      </c>
      <c r="C1058" s="6" t="s">
        <v>2116</v>
      </c>
      <c r="D1058" s="5"/>
    </row>
    <row r="1059">
      <c r="A1059" s="4" t="s">
        <v>4</v>
      </c>
      <c r="B1059" s="4" t="s">
        <v>2117</v>
      </c>
      <c r="C1059" s="6" t="s">
        <v>2118</v>
      </c>
      <c r="D1059" s="5"/>
    </row>
    <row r="1060">
      <c r="A1060" s="4" t="s">
        <v>4</v>
      </c>
      <c r="B1060" s="4" t="s">
        <v>2119</v>
      </c>
      <c r="C1060" s="6" t="s">
        <v>2120</v>
      </c>
      <c r="D1060" s="5"/>
    </row>
    <row r="1061">
      <c r="A1061" s="4" t="s">
        <v>4</v>
      </c>
      <c r="B1061" s="4" t="s">
        <v>2121</v>
      </c>
      <c r="C1061" s="6" t="s">
        <v>2122</v>
      </c>
      <c r="D1061" s="5"/>
    </row>
    <row r="1062">
      <c r="A1062" s="4" t="s">
        <v>4</v>
      </c>
      <c r="B1062" s="4" t="s">
        <v>2123</v>
      </c>
      <c r="C1062" s="6" t="s">
        <v>2124</v>
      </c>
      <c r="D1062" s="5"/>
    </row>
    <row r="1063">
      <c r="A1063" s="4" t="s">
        <v>4</v>
      </c>
      <c r="B1063" s="4" t="s">
        <v>2125</v>
      </c>
      <c r="C1063" s="6" t="s">
        <v>2126</v>
      </c>
      <c r="D1063" s="5"/>
    </row>
    <row r="1064">
      <c r="A1064" s="4" t="s">
        <v>4</v>
      </c>
      <c r="B1064" s="4" t="s">
        <v>2127</v>
      </c>
      <c r="C1064" s="6" t="s">
        <v>2128</v>
      </c>
      <c r="D1064" s="5"/>
    </row>
    <row r="1065">
      <c r="A1065" s="4" t="s">
        <v>4</v>
      </c>
      <c r="B1065" s="4" t="s">
        <v>2129</v>
      </c>
      <c r="C1065" s="6" t="s">
        <v>2130</v>
      </c>
      <c r="D1065" s="5"/>
    </row>
    <row r="1066">
      <c r="A1066" s="4" t="s">
        <v>4</v>
      </c>
      <c r="B1066" s="4" t="s">
        <v>2131</v>
      </c>
      <c r="C1066" s="6" t="s">
        <v>2132</v>
      </c>
      <c r="D1066" s="5"/>
    </row>
    <row r="1067">
      <c r="A1067" s="4" t="s">
        <v>4</v>
      </c>
      <c r="B1067" s="4" t="s">
        <v>2133</v>
      </c>
      <c r="C1067" s="6" t="s">
        <v>2134</v>
      </c>
      <c r="D1067" s="5"/>
    </row>
    <row r="1068">
      <c r="A1068" s="4" t="s">
        <v>4</v>
      </c>
      <c r="B1068" s="4" t="s">
        <v>2135</v>
      </c>
      <c r="C1068" s="6" t="s">
        <v>2136</v>
      </c>
      <c r="D1068" s="5"/>
    </row>
    <row r="1069">
      <c r="A1069" s="4" t="s">
        <v>4</v>
      </c>
      <c r="B1069" s="4" t="s">
        <v>2137</v>
      </c>
      <c r="C1069" s="6" t="s">
        <v>2138</v>
      </c>
      <c r="D1069" s="5"/>
    </row>
    <row r="1070">
      <c r="A1070" s="4" t="s">
        <v>4</v>
      </c>
      <c r="B1070" s="4" t="s">
        <v>2139</v>
      </c>
      <c r="C1070" s="6" t="s">
        <v>2140</v>
      </c>
      <c r="D1070" s="5"/>
    </row>
    <row r="1071">
      <c r="A1071" s="4" t="s">
        <v>4</v>
      </c>
      <c r="B1071" s="4" t="s">
        <v>2141</v>
      </c>
      <c r="C1071" s="6" t="s">
        <v>2142</v>
      </c>
      <c r="D1071" s="5"/>
    </row>
    <row r="1072">
      <c r="A1072" s="4" t="s">
        <v>4</v>
      </c>
      <c r="B1072" s="4" t="s">
        <v>2143</v>
      </c>
      <c r="C1072" s="6" t="s">
        <v>2144</v>
      </c>
      <c r="D1072" s="5"/>
    </row>
    <row r="1073">
      <c r="A1073" s="4" t="s">
        <v>4</v>
      </c>
      <c r="B1073" s="4" t="s">
        <v>2145</v>
      </c>
      <c r="C1073" s="6" t="s">
        <v>2146</v>
      </c>
      <c r="D1073" s="5"/>
    </row>
    <row r="1074">
      <c r="A1074" s="4" t="s">
        <v>4</v>
      </c>
      <c r="B1074" s="4" t="s">
        <v>2147</v>
      </c>
      <c r="C1074" s="6" t="s">
        <v>2148</v>
      </c>
      <c r="D1074" s="5"/>
    </row>
    <row r="1075">
      <c r="A1075" s="4" t="s">
        <v>4</v>
      </c>
      <c r="B1075" s="4" t="s">
        <v>2149</v>
      </c>
      <c r="C1075" s="6" t="s">
        <v>2150</v>
      </c>
      <c r="D1075" s="5"/>
    </row>
    <row r="1076">
      <c r="A1076" s="4" t="s">
        <v>4</v>
      </c>
      <c r="B1076" s="4" t="s">
        <v>2151</v>
      </c>
      <c r="C1076" s="6" t="s">
        <v>2152</v>
      </c>
      <c r="D1076" s="5"/>
    </row>
    <row r="1077">
      <c r="A1077" s="4" t="s">
        <v>4</v>
      </c>
      <c r="B1077" s="4" t="s">
        <v>2153</v>
      </c>
      <c r="C1077" s="6" t="s">
        <v>2154</v>
      </c>
      <c r="D1077" s="5"/>
    </row>
    <row r="1078">
      <c r="A1078" s="4" t="s">
        <v>4</v>
      </c>
      <c r="B1078" s="4" t="s">
        <v>2155</v>
      </c>
      <c r="C1078" s="6" t="s">
        <v>2156</v>
      </c>
      <c r="D1078" s="5"/>
    </row>
    <row r="1079">
      <c r="A1079" s="4" t="s">
        <v>4</v>
      </c>
      <c r="B1079" s="4" t="s">
        <v>2157</v>
      </c>
      <c r="C1079" s="6" t="s">
        <v>2158</v>
      </c>
      <c r="D1079" s="5"/>
    </row>
    <row r="1080">
      <c r="A1080" s="4" t="s">
        <v>4</v>
      </c>
      <c r="B1080" s="4" t="s">
        <v>2159</v>
      </c>
      <c r="C1080" s="6" t="s">
        <v>2160</v>
      </c>
      <c r="D1080" s="5"/>
    </row>
    <row r="1081">
      <c r="A1081" s="4" t="s">
        <v>4</v>
      </c>
      <c r="B1081" s="4" t="s">
        <v>2161</v>
      </c>
      <c r="C1081" s="6" t="s">
        <v>2162</v>
      </c>
      <c r="D1081" s="5"/>
    </row>
    <row r="1082">
      <c r="A1082" s="4" t="s">
        <v>4</v>
      </c>
      <c r="B1082" s="4" t="s">
        <v>2163</v>
      </c>
      <c r="C1082" s="6" t="s">
        <v>2164</v>
      </c>
      <c r="D1082" s="5"/>
    </row>
    <row r="1083">
      <c r="A1083" s="4" t="s">
        <v>4</v>
      </c>
      <c r="B1083" s="4" t="s">
        <v>2165</v>
      </c>
      <c r="C1083" s="6" t="s">
        <v>2166</v>
      </c>
      <c r="D1083" s="5"/>
    </row>
    <row r="1084">
      <c r="A1084" s="4" t="s">
        <v>4</v>
      </c>
      <c r="B1084" s="4" t="s">
        <v>2167</v>
      </c>
      <c r="C1084" s="6" t="s">
        <v>2168</v>
      </c>
      <c r="D1084" s="5"/>
    </row>
    <row r="1085">
      <c r="A1085" s="4" t="s">
        <v>4</v>
      </c>
      <c r="B1085" s="4" t="s">
        <v>2169</v>
      </c>
      <c r="C1085" s="6" t="s">
        <v>2170</v>
      </c>
      <c r="D1085" s="5"/>
    </row>
    <row r="1086">
      <c r="A1086" s="4" t="s">
        <v>4</v>
      </c>
      <c r="B1086" s="4" t="s">
        <v>2171</v>
      </c>
      <c r="C1086" s="6" t="s">
        <v>2172</v>
      </c>
      <c r="D1086" s="5"/>
    </row>
    <row r="1087">
      <c r="A1087" s="4" t="s">
        <v>4</v>
      </c>
      <c r="B1087" s="4" t="s">
        <v>2173</v>
      </c>
      <c r="C1087" s="6" t="s">
        <v>2174</v>
      </c>
      <c r="D1087" s="5"/>
    </row>
    <row r="1088">
      <c r="A1088" s="4" t="s">
        <v>4</v>
      </c>
      <c r="B1088" s="4" t="s">
        <v>2175</v>
      </c>
      <c r="C1088" s="6" t="s">
        <v>2176</v>
      </c>
      <c r="D1088" s="5"/>
    </row>
    <row r="1089">
      <c r="A1089" s="4" t="s">
        <v>4</v>
      </c>
      <c r="B1089" s="4" t="s">
        <v>2177</v>
      </c>
      <c r="C1089" s="6" t="s">
        <v>2178</v>
      </c>
      <c r="D1089" s="5"/>
    </row>
    <row r="1090">
      <c r="A1090" s="4" t="s">
        <v>4</v>
      </c>
      <c r="B1090" s="4" t="s">
        <v>2179</v>
      </c>
      <c r="C1090" s="6" t="s">
        <v>2180</v>
      </c>
      <c r="D1090" s="5"/>
    </row>
    <row r="1091">
      <c r="A1091" s="4" t="s">
        <v>4</v>
      </c>
      <c r="B1091" s="4" t="s">
        <v>2181</v>
      </c>
      <c r="C1091" s="6" t="s">
        <v>2182</v>
      </c>
      <c r="D1091" s="5"/>
    </row>
    <row r="1092">
      <c r="A1092" s="4" t="s">
        <v>4</v>
      </c>
      <c r="B1092" s="4" t="s">
        <v>2183</v>
      </c>
      <c r="C1092" s="6" t="s">
        <v>2184</v>
      </c>
      <c r="D1092" s="5"/>
    </row>
    <row r="1093">
      <c r="A1093" s="4" t="s">
        <v>4</v>
      </c>
      <c r="B1093" s="4" t="s">
        <v>2185</v>
      </c>
      <c r="C1093" s="6" t="s">
        <v>2186</v>
      </c>
      <c r="D1093" s="5"/>
    </row>
    <row r="1094">
      <c r="A1094" s="4" t="s">
        <v>4</v>
      </c>
      <c r="B1094" s="4" t="s">
        <v>2187</v>
      </c>
      <c r="C1094" s="6" t="s">
        <v>2188</v>
      </c>
      <c r="D1094" s="5"/>
    </row>
    <row r="1095">
      <c r="A1095" s="4" t="s">
        <v>4</v>
      </c>
      <c r="B1095" s="4" t="s">
        <v>2189</v>
      </c>
      <c r="C1095" s="6" t="s">
        <v>2190</v>
      </c>
      <c r="D1095" s="5"/>
    </row>
    <row r="1096">
      <c r="A1096" s="4" t="s">
        <v>4</v>
      </c>
      <c r="B1096" s="4" t="s">
        <v>2191</v>
      </c>
      <c r="C1096" s="6" t="s">
        <v>2192</v>
      </c>
      <c r="D1096" s="5"/>
    </row>
    <row r="1097">
      <c r="A1097" s="4" t="s">
        <v>4</v>
      </c>
      <c r="B1097" s="4" t="s">
        <v>2193</v>
      </c>
      <c r="C1097" s="6" t="s">
        <v>2194</v>
      </c>
      <c r="D1097" s="5"/>
    </row>
    <row r="1098">
      <c r="A1098" s="4" t="s">
        <v>4</v>
      </c>
      <c r="B1098" s="4" t="s">
        <v>2195</v>
      </c>
      <c r="C1098" s="6" t="s">
        <v>2196</v>
      </c>
      <c r="D1098" s="5"/>
    </row>
    <row r="1099">
      <c r="A1099" s="4" t="s">
        <v>4</v>
      </c>
      <c r="B1099" s="4" t="s">
        <v>2197</v>
      </c>
      <c r="C1099" s="6" t="s">
        <v>2198</v>
      </c>
      <c r="D1099" s="5"/>
    </row>
    <row r="1100">
      <c r="A1100" s="4" t="s">
        <v>4</v>
      </c>
      <c r="B1100" s="4" t="s">
        <v>2199</v>
      </c>
      <c r="C1100" s="6" t="s">
        <v>2200</v>
      </c>
      <c r="D1100" s="5"/>
    </row>
    <row r="1101">
      <c r="A1101" s="4" t="s">
        <v>4</v>
      </c>
      <c r="B1101" s="4" t="s">
        <v>2201</v>
      </c>
      <c r="C1101" s="6" t="s">
        <v>2202</v>
      </c>
      <c r="D1101" s="5"/>
    </row>
    <row r="1102">
      <c r="A1102" s="4" t="s">
        <v>4</v>
      </c>
      <c r="B1102" s="4" t="s">
        <v>2203</v>
      </c>
      <c r="C1102" s="6" t="s">
        <v>2204</v>
      </c>
      <c r="D1102" s="5"/>
    </row>
    <row r="1103">
      <c r="A1103" s="4" t="s">
        <v>4</v>
      </c>
      <c r="B1103" s="4" t="s">
        <v>2205</v>
      </c>
      <c r="C1103" s="6" t="s">
        <v>2206</v>
      </c>
      <c r="D1103" s="5"/>
    </row>
    <row r="1104">
      <c r="A1104" s="4" t="s">
        <v>4</v>
      </c>
      <c r="B1104" s="4" t="s">
        <v>2207</v>
      </c>
      <c r="C1104" s="6" t="s">
        <v>2208</v>
      </c>
      <c r="D1104" s="5"/>
    </row>
    <row r="1105">
      <c r="A1105" s="4" t="s">
        <v>4</v>
      </c>
      <c r="B1105" s="4" t="s">
        <v>2209</v>
      </c>
      <c r="C1105" s="6" t="s">
        <v>2210</v>
      </c>
      <c r="D1105" s="5"/>
    </row>
    <row r="1106">
      <c r="A1106" s="4" t="s">
        <v>4</v>
      </c>
      <c r="B1106" s="4" t="s">
        <v>2211</v>
      </c>
      <c r="C1106" s="6" t="s">
        <v>2212</v>
      </c>
      <c r="D1106" s="5"/>
    </row>
    <row r="1107">
      <c r="A1107" s="4" t="s">
        <v>4</v>
      </c>
      <c r="B1107" s="4" t="s">
        <v>2213</v>
      </c>
      <c r="C1107" s="6" t="s">
        <v>2214</v>
      </c>
      <c r="D1107" s="5"/>
    </row>
    <row r="1108">
      <c r="A1108" s="4" t="s">
        <v>4</v>
      </c>
      <c r="B1108" s="4" t="s">
        <v>2215</v>
      </c>
      <c r="C1108" s="6" t="s">
        <v>2216</v>
      </c>
      <c r="D1108" s="5"/>
    </row>
    <row r="1109">
      <c r="A1109" s="4" t="s">
        <v>4</v>
      </c>
      <c r="B1109" s="4" t="s">
        <v>2217</v>
      </c>
      <c r="C1109" s="6" t="s">
        <v>2218</v>
      </c>
      <c r="D1109" s="5"/>
    </row>
    <row r="1110">
      <c r="A1110" s="4" t="s">
        <v>4</v>
      </c>
      <c r="B1110" s="4" t="s">
        <v>2219</v>
      </c>
      <c r="C1110" s="6" t="s">
        <v>2220</v>
      </c>
      <c r="D1110" s="5"/>
    </row>
    <row r="1111">
      <c r="A1111" s="4" t="s">
        <v>4</v>
      </c>
      <c r="B1111" s="4" t="s">
        <v>2221</v>
      </c>
      <c r="C1111" s="6" t="s">
        <v>2222</v>
      </c>
      <c r="D1111" s="5"/>
    </row>
    <row r="1112">
      <c r="A1112" s="4" t="s">
        <v>4</v>
      </c>
      <c r="B1112" s="4" t="s">
        <v>2223</v>
      </c>
      <c r="C1112" s="6" t="s">
        <v>2224</v>
      </c>
      <c r="D1112" s="5"/>
    </row>
    <row r="1113">
      <c r="A1113" s="4" t="s">
        <v>4</v>
      </c>
      <c r="B1113" s="4" t="s">
        <v>2225</v>
      </c>
      <c r="C1113" s="6" t="s">
        <v>2226</v>
      </c>
      <c r="D1113" s="5"/>
    </row>
    <row r="1114">
      <c r="A1114" s="4" t="s">
        <v>4</v>
      </c>
      <c r="B1114" s="4" t="s">
        <v>2227</v>
      </c>
      <c r="C1114" s="6" t="s">
        <v>2228</v>
      </c>
      <c r="D1114" s="5"/>
    </row>
    <row r="1115">
      <c r="A1115" s="4" t="s">
        <v>4</v>
      </c>
      <c r="B1115" s="4" t="s">
        <v>2229</v>
      </c>
      <c r="C1115" s="6" t="s">
        <v>2230</v>
      </c>
      <c r="D1115" s="5"/>
    </row>
    <row r="1116">
      <c r="A1116" s="4" t="s">
        <v>4</v>
      </c>
      <c r="B1116" s="4" t="s">
        <v>2231</v>
      </c>
      <c r="C1116" s="6" t="s">
        <v>2232</v>
      </c>
      <c r="D1116" s="5"/>
    </row>
    <row r="1117">
      <c r="A1117" s="4" t="s">
        <v>4</v>
      </c>
      <c r="B1117" s="4" t="s">
        <v>2233</v>
      </c>
      <c r="C1117" s="6" t="s">
        <v>2234</v>
      </c>
      <c r="D1117" s="5"/>
    </row>
    <row r="1118">
      <c r="A1118" s="4" t="s">
        <v>4</v>
      </c>
      <c r="B1118" s="4" t="s">
        <v>2235</v>
      </c>
      <c r="C1118" s="6" t="s">
        <v>2236</v>
      </c>
      <c r="D1118" s="5"/>
    </row>
    <row r="1119">
      <c r="A1119" s="4" t="s">
        <v>4</v>
      </c>
      <c r="B1119" s="4" t="s">
        <v>2237</v>
      </c>
      <c r="C1119" s="6" t="s">
        <v>2238</v>
      </c>
      <c r="D1119" s="5"/>
    </row>
    <row r="1120">
      <c r="A1120" s="4" t="s">
        <v>4</v>
      </c>
      <c r="B1120" s="4" t="s">
        <v>2239</v>
      </c>
      <c r="C1120" s="6" t="s">
        <v>2240</v>
      </c>
      <c r="D1120" s="5"/>
    </row>
    <row r="1121">
      <c r="A1121" s="4" t="s">
        <v>4</v>
      </c>
      <c r="B1121" s="4" t="s">
        <v>2241</v>
      </c>
      <c r="C1121" s="6" t="s">
        <v>2242</v>
      </c>
      <c r="D1121" s="5"/>
    </row>
    <row r="1122">
      <c r="A1122" s="4" t="s">
        <v>4</v>
      </c>
      <c r="B1122" s="4" t="s">
        <v>2243</v>
      </c>
      <c r="C1122" s="6" t="s">
        <v>2244</v>
      </c>
      <c r="D1122" s="5"/>
    </row>
    <row r="1123">
      <c r="A1123" s="4" t="s">
        <v>4</v>
      </c>
      <c r="B1123" s="4" t="s">
        <v>2245</v>
      </c>
      <c r="C1123" s="6" t="s">
        <v>2246</v>
      </c>
      <c r="D1123" s="5"/>
    </row>
    <row r="1124">
      <c r="A1124" s="4" t="s">
        <v>4</v>
      </c>
      <c r="B1124" s="4" t="s">
        <v>2247</v>
      </c>
      <c r="C1124" s="6" t="s">
        <v>2248</v>
      </c>
      <c r="D1124" s="5"/>
    </row>
    <row r="1125">
      <c r="A1125" s="4" t="s">
        <v>4</v>
      </c>
      <c r="B1125" s="4" t="s">
        <v>2249</v>
      </c>
      <c r="C1125" s="6" t="s">
        <v>2250</v>
      </c>
      <c r="D1125" s="5"/>
    </row>
    <row r="1126">
      <c r="A1126" s="4" t="s">
        <v>4</v>
      </c>
      <c r="B1126" s="4" t="s">
        <v>2251</v>
      </c>
      <c r="C1126" s="6" t="s">
        <v>2252</v>
      </c>
      <c r="D1126" s="5"/>
    </row>
    <row r="1127">
      <c r="A1127" s="4" t="s">
        <v>4</v>
      </c>
      <c r="B1127" s="4" t="s">
        <v>2253</v>
      </c>
      <c r="C1127" s="6" t="s">
        <v>2254</v>
      </c>
      <c r="D1127" s="5"/>
    </row>
    <row r="1128">
      <c r="A1128" s="4" t="s">
        <v>4</v>
      </c>
      <c r="B1128" s="4" t="s">
        <v>2255</v>
      </c>
      <c r="C1128" s="6" t="s">
        <v>2256</v>
      </c>
      <c r="D1128" s="5"/>
    </row>
    <row r="1129">
      <c r="A1129" s="4" t="s">
        <v>4</v>
      </c>
      <c r="B1129" s="4" t="s">
        <v>2257</v>
      </c>
      <c r="C1129" s="6" t="s">
        <v>2258</v>
      </c>
      <c r="D1129" s="5"/>
    </row>
    <row r="1130">
      <c r="A1130" s="4" t="s">
        <v>4</v>
      </c>
      <c r="B1130" s="4" t="s">
        <v>2259</v>
      </c>
      <c r="C1130" s="6" t="s">
        <v>2260</v>
      </c>
      <c r="D1130" s="5"/>
    </row>
    <row r="1131">
      <c r="A1131" s="4" t="s">
        <v>4</v>
      </c>
      <c r="B1131" s="4" t="s">
        <v>2261</v>
      </c>
      <c r="C1131" s="6" t="s">
        <v>2262</v>
      </c>
      <c r="D1131" s="5"/>
    </row>
    <row r="1132">
      <c r="A1132" s="4" t="s">
        <v>4</v>
      </c>
      <c r="B1132" s="4" t="s">
        <v>2263</v>
      </c>
      <c r="C1132" s="6" t="s">
        <v>2264</v>
      </c>
      <c r="D1132" s="5"/>
    </row>
    <row r="1133">
      <c r="A1133" s="4" t="s">
        <v>4</v>
      </c>
      <c r="B1133" s="4" t="s">
        <v>2265</v>
      </c>
      <c r="C1133" s="6" t="s">
        <v>2266</v>
      </c>
      <c r="D1133" s="5"/>
    </row>
    <row r="1134">
      <c r="A1134" s="4" t="s">
        <v>4</v>
      </c>
      <c r="B1134" s="4" t="s">
        <v>2267</v>
      </c>
      <c r="C1134" s="6" t="s">
        <v>2268</v>
      </c>
      <c r="D1134" s="5"/>
    </row>
    <row r="1135">
      <c r="A1135" s="4" t="s">
        <v>4</v>
      </c>
      <c r="B1135" s="4" t="s">
        <v>2269</v>
      </c>
      <c r="C1135" s="6" t="s">
        <v>2270</v>
      </c>
      <c r="D1135" s="5"/>
    </row>
    <row r="1136">
      <c r="A1136" s="4" t="s">
        <v>4</v>
      </c>
      <c r="B1136" s="4" t="s">
        <v>2271</v>
      </c>
      <c r="C1136" s="6" t="s">
        <v>2272</v>
      </c>
      <c r="D1136" s="5"/>
    </row>
    <row r="1137">
      <c r="A1137" s="4" t="s">
        <v>4</v>
      </c>
      <c r="B1137" s="4" t="s">
        <v>2273</v>
      </c>
      <c r="C1137" s="6" t="s">
        <v>2274</v>
      </c>
      <c r="D1137" s="5"/>
    </row>
    <row r="1138">
      <c r="A1138" s="4" t="s">
        <v>4</v>
      </c>
      <c r="B1138" s="4" t="s">
        <v>2275</v>
      </c>
      <c r="C1138" s="6" t="s">
        <v>2276</v>
      </c>
      <c r="D1138" s="5"/>
    </row>
    <row r="1139">
      <c r="A1139" s="4" t="s">
        <v>4</v>
      </c>
      <c r="B1139" s="4" t="s">
        <v>2277</v>
      </c>
      <c r="C1139" s="6" t="s">
        <v>2278</v>
      </c>
      <c r="D1139" s="5"/>
    </row>
    <row r="1140">
      <c r="A1140" s="4" t="s">
        <v>4</v>
      </c>
      <c r="B1140" s="4" t="s">
        <v>2279</v>
      </c>
      <c r="C1140" s="6" t="s">
        <v>2280</v>
      </c>
      <c r="D1140" s="5"/>
    </row>
    <row r="1141">
      <c r="A1141" s="4" t="s">
        <v>4</v>
      </c>
      <c r="B1141" s="4" t="s">
        <v>2281</v>
      </c>
      <c r="C1141" s="6" t="s">
        <v>2282</v>
      </c>
      <c r="D1141" s="5"/>
    </row>
    <row r="1142">
      <c r="A1142" s="4" t="s">
        <v>4</v>
      </c>
      <c r="B1142" s="4" t="s">
        <v>2283</v>
      </c>
      <c r="C1142" s="6" t="s">
        <v>2284</v>
      </c>
      <c r="D1142" s="5"/>
    </row>
    <row r="1143">
      <c r="A1143" s="4" t="s">
        <v>4</v>
      </c>
      <c r="B1143" s="4" t="s">
        <v>2285</v>
      </c>
      <c r="C1143" s="6" t="s">
        <v>2286</v>
      </c>
      <c r="D1143" s="5"/>
    </row>
    <row r="1144">
      <c r="A1144" s="4" t="s">
        <v>4</v>
      </c>
      <c r="B1144" s="4" t="s">
        <v>2287</v>
      </c>
      <c r="C1144" s="6" t="s">
        <v>2288</v>
      </c>
      <c r="D1144" s="5"/>
    </row>
    <row r="1145">
      <c r="A1145" s="4" t="s">
        <v>4</v>
      </c>
      <c r="B1145" s="4" t="s">
        <v>2289</v>
      </c>
      <c r="C1145" s="6" t="s">
        <v>2290</v>
      </c>
      <c r="D1145" s="5"/>
    </row>
    <row r="1146">
      <c r="A1146" s="4" t="s">
        <v>4</v>
      </c>
      <c r="B1146" s="4" t="s">
        <v>2291</v>
      </c>
      <c r="C1146" s="6" t="s">
        <v>2292</v>
      </c>
      <c r="D1146" s="5"/>
    </row>
    <row r="1147">
      <c r="A1147" s="4" t="s">
        <v>4</v>
      </c>
      <c r="B1147" s="4" t="s">
        <v>2293</v>
      </c>
      <c r="C1147" s="6" t="s">
        <v>2294</v>
      </c>
      <c r="D1147" s="5"/>
    </row>
    <row r="1148">
      <c r="A1148" s="4" t="s">
        <v>4</v>
      </c>
      <c r="B1148" s="4" t="s">
        <v>2295</v>
      </c>
      <c r="C1148" s="6" t="s">
        <v>2296</v>
      </c>
      <c r="D1148" s="5"/>
    </row>
    <row r="1149">
      <c r="A1149" s="4" t="s">
        <v>4</v>
      </c>
      <c r="B1149" s="4" t="s">
        <v>2297</v>
      </c>
      <c r="C1149" s="6" t="s">
        <v>2298</v>
      </c>
      <c r="D1149" s="5"/>
    </row>
    <row r="1150">
      <c r="A1150" s="4" t="s">
        <v>4</v>
      </c>
      <c r="B1150" s="4" t="s">
        <v>2299</v>
      </c>
      <c r="C1150" s="6" t="s">
        <v>2300</v>
      </c>
      <c r="D1150" s="5"/>
    </row>
    <row r="1151">
      <c r="A1151" s="4" t="s">
        <v>4</v>
      </c>
      <c r="B1151" s="4" t="s">
        <v>2301</v>
      </c>
      <c r="C1151" s="6" t="s">
        <v>2302</v>
      </c>
      <c r="D1151" s="5"/>
    </row>
    <row r="1152">
      <c r="A1152" s="4" t="s">
        <v>4</v>
      </c>
      <c r="B1152" s="4" t="s">
        <v>2303</v>
      </c>
      <c r="C1152" s="6" t="s">
        <v>2304</v>
      </c>
      <c r="D1152" s="5"/>
    </row>
    <row r="1153">
      <c r="A1153" s="4" t="s">
        <v>4</v>
      </c>
      <c r="B1153" s="4" t="s">
        <v>2305</v>
      </c>
      <c r="C1153" s="6" t="s">
        <v>2306</v>
      </c>
      <c r="D1153" s="5"/>
    </row>
    <row r="1154">
      <c r="A1154" s="4" t="s">
        <v>4</v>
      </c>
      <c r="B1154" s="4" t="s">
        <v>2307</v>
      </c>
      <c r="C1154" s="6" t="s">
        <v>2308</v>
      </c>
      <c r="D1154" s="5"/>
    </row>
    <row r="1155">
      <c r="A1155" s="4" t="s">
        <v>4</v>
      </c>
      <c r="B1155" s="4" t="s">
        <v>2309</v>
      </c>
      <c r="C1155" s="6" t="s">
        <v>2310</v>
      </c>
      <c r="D1155" s="5"/>
    </row>
    <row r="1156">
      <c r="A1156" s="4" t="s">
        <v>4</v>
      </c>
      <c r="B1156" s="4" t="s">
        <v>2311</v>
      </c>
      <c r="C1156" s="6" t="s">
        <v>2312</v>
      </c>
      <c r="D1156" s="5"/>
    </row>
    <row r="1157">
      <c r="A1157" s="4" t="s">
        <v>4</v>
      </c>
      <c r="B1157" s="4" t="s">
        <v>2313</v>
      </c>
      <c r="C1157" s="6" t="s">
        <v>2314</v>
      </c>
      <c r="D1157" s="5"/>
    </row>
    <row r="1158">
      <c r="A1158" s="4" t="s">
        <v>4</v>
      </c>
      <c r="B1158" s="4" t="s">
        <v>2315</v>
      </c>
      <c r="C1158" s="6" t="s">
        <v>2316</v>
      </c>
      <c r="D1158" s="5"/>
    </row>
    <row r="1159">
      <c r="A1159" s="4" t="s">
        <v>4</v>
      </c>
      <c r="B1159" s="4" t="s">
        <v>2317</v>
      </c>
      <c r="C1159" s="6" t="s">
        <v>2318</v>
      </c>
      <c r="D1159" s="5"/>
    </row>
    <row r="1160">
      <c r="A1160" s="4" t="s">
        <v>4</v>
      </c>
      <c r="B1160" s="4" t="s">
        <v>2319</v>
      </c>
      <c r="C1160" s="6" t="s">
        <v>2320</v>
      </c>
      <c r="D1160" s="5"/>
    </row>
    <row r="1161">
      <c r="A1161" s="4" t="s">
        <v>4</v>
      </c>
      <c r="B1161" s="4" t="s">
        <v>2321</v>
      </c>
      <c r="C1161" s="6" t="s">
        <v>2322</v>
      </c>
      <c r="D1161" s="5"/>
    </row>
    <row r="1162">
      <c r="A1162" s="4" t="s">
        <v>4</v>
      </c>
      <c r="B1162" s="4" t="s">
        <v>2323</v>
      </c>
      <c r="C1162" s="6" t="s">
        <v>2324</v>
      </c>
      <c r="D1162" s="5"/>
    </row>
    <row r="1163">
      <c r="A1163" s="4" t="s">
        <v>4</v>
      </c>
      <c r="B1163" s="4" t="s">
        <v>2325</v>
      </c>
      <c r="C1163" s="6" t="s">
        <v>2326</v>
      </c>
      <c r="D1163" s="5"/>
    </row>
    <row r="1164">
      <c r="A1164" s="4" t="s">
        <v>4</v>
      </c>
      <c r="B1164" s="4" t="s">
        <v>2327</v>
      </c>
      <c r="C1164" s="6" t="s">
        <v>2328</v>
      </c>
      <c r="D1164" s="5"/>
    </row>
    <row r="1165">
      <c r="A1165" s="4" t="s">
        <v>4</v>
      </c>
      <c r="B1165" s="4" t="s">
        <v>2329</v>
      </c>
      <c r="C1165" s="6" t="s">
        <v>2330</v>
      </c>
      <c r="D1165" s="5"/>
    </row>
    <row r="1166">
      <c r="A1166" s="4" t="s">
        <v>4</v>
      </c>
      <c r="B1166" s="4" t="s">
        <v>2331</v>
      </c>
      <c r="C1166" s="6" t="s">
        <v>2332</v>
      </c>
      <c r="D1166" s="5"/>
    </row>
    <row r="1167">
      <c r="A1167" s="4" t="s">
        <v>4</v>
      </c>
      <c r="B1167" s="4" t="s">
        <v>2333</v>
      </c>
      <c r="C1167" s="6" t="s">
        <v>2334</v>
      </c>
      <c r="D1167" s="5"/>
    </row>
    <row r="1168">
      <c r="A1168" s="4" t="s">
        <v>4</v>
      </c>
      <c r="B1168" s="4" t="s">
        <v>2335</v>
      </c>
      <c r="C1168" s="6" t="s">
        <v>2336</v>
      </c>
      <c r="D1168" s="5"/>
    </row>
    <row r="1169">
      <c r="A1169" s="4" t="s">
        <v>4</v>
      </c>
      <c r="B1169" s="4" t="s">
        <v>2337</v>
      </c>
      <c r="C1169" s="6" t="s">
        <v>2338</v>
      </c>
      <c r="D1169" s="5"/>
    </row>
    <row r="1170">
      <c r="A1170" s="4" t="s">
        <v>4</v>
      </c>
      <c r="B1170" s="4" t="s">
        <v>2339</v>
      </c>
      <c r="C1170" s="6" t="s">
        <v>2340</v>
      </c>
      <c r="D1170" s="5"/>
    </row>
    <row r="1171">
      <c r="A1171" s="4" t="s">
        <v>4</v>
      </c>
      <c r="B1171" s="4" t="s">
        <v>2341</v>
      </c>
      <c r="C1171" s="6" t="s">
        <v>2342</v>
      </c>
      <c r="D1171" s="5"/>
    </row>
    <row r="1172">
      <c r="A1172" s="4" t="s">
        <v>4</v>
      </c>
      <c r="B1172" s="4" t="s">
        <v>2343</v>
      </c>
      <c r="C1172" s="6" t="s">
        <v>2344</v>
      </c>
      <c r="D1172" s="5"/>
    </row>
    <row r="1173">
      <c r="A1173" s="4" t="s">
        <v>4</v>
      </c>
      <c r="B1173" s="4" t="s">
        <v>2345</v>
      </c>
      <c r="C1173" s="6" t="s">
        <v>2346</v>
      </c>
      <c r="D1173" s="5"/>
    </row>
    <row r="1174">
      <c r="A1174" s="4" t="s">
        <v>4</v>
      </c>
      <c r="B1174" s="4" t="s">
        <v>2347</v>
      </c>
      <c r="C1174" s="6" t="s">
        <v>2348</v>
      </c>
      <c r="D1174" s="5"/>
    </row>
    <row r="1175">
      <c r="A1175" s="4" t="s">
        <v>4</v>
      </c>
      <c r="B1175" s="4" t="s">
        <v>2349</v>
      </c>
      <c r="C1175" s="6" t="s">
        <v>2350</v>
      </c>
      <c r="D1175" s="5"/>
    </row>
    <row r="1176">
      <c r="A1176" s="4" t="s">
        <v>4</v>
      </c>
      <c r="B1176" s="4" t="s">
        <v>2351</v>
      </c>
      <c r="C1176" s="6" t="s">
        <v>2352</v>
      </c>
      <c r="D1176" s="5"/>
    </row>
    <row r="1177">
      <c r="A1177" s="4" t="s">
        <v>4</v>
      </c>
      <c r="B1177" s="4" t="s">
        <v>2353</v>
      </c>
      <c r="C1177" s="6" t="s">
        <v>2354</v>
      </c>
      <c r="D1177" s="5"/>
    </row>
    <row r="1178">
      <c r="A1178" s="4" t="s">
        <v>4</v>
      </c>
      <c r="B1178" s="4" t="s">
        <v>2355</v>
      </c>
      <c r="C1178" s="6" t="s">
        <v>2356</v>
      </c>
      <c r="D1178" s="5"/>
    </row>
    <row r="1179">
      <c r="A1179" s="4" t="s">
        <v>4</v>
      </c>
      <c r="B1179" s="4" t="s">
        <v>2357</v>
      </c>
      <c r="C1179" s="6" t="s">
        <v>2358</v>
      </c>
      <c r="D1179" s="5"/>
    </row>
    <row r="1180">
      <c r="A1180" s="4" t="s">
        <v>4</v>
      </c>
      <c r="B1180" s="4" t="s">
        <v>2359</v>
      </c>
      <c r="C1180" s="6" t="s">
        <v>2360</v>
      </c>
      <c r="D1180" s="5"/>
    </row>
    <row r="1181">
      <c r="A1181" s="4" t="s">
        <v>4</v>
      </c>
      <c r="B1181" s="4" t="s">
        <v>2361</v>
      </c>
      <c r="C1181" s="6" t="s">
        <v>2362</v>
      </c>
      <c r="D1181" s="5"/>
    </row>
    <row r="1182">
      <c r="A1182" s="4" t="s">
        <v>4</v>
      </c>
      <c r="B1182" s="4" t="s">
        <v>2363</v>
      </c>
      <c r="C1182" s="6" t="s">
        <v>2364</v>
      </c>
      <c r="D1182" s="5"/>
    </row>
    <row r="1183">
      <c r="A1183" s="4" t="s">
        <v>4</v>
      </c>
      <c r="B1183" s="4" t="s">
        <v>2365</v>
      </c>
      <c r="C1183" s="6" t="s">
        <v>2366</v>
      </c>
      <c r="D1183" s="5"/>
    </row>
    <row r="1184">
      <c r="A1184" s="4" t="s">
        <v>4</v>
      </c>
      <c r="B1184" s="4" t="s">
        <v>2367</v>
      </c>
      <c r="C1184" s="6" t="s">
        <v>2368</v>
      </c>
      <c r="D1184" s="5"/>
    </row>
    <row r="1185">
      <c r="A1185" s="4" t="s">
        <v>4</v>
      </c>
      <c r="B1185" s="4" t="s">
        <v>2369</v>
      </c>
      <c r="C1185" s="6" t="s">
        <v>2370</v>
      </c>
      <c r="D1185" s="5"/>
    </row>
    <row r="1186">
      <c r="A1186" s="4" t="s">
        <v>4</v>
      </c>
      <c r="B1186" s="4" t="s">
        <v>2371</v>
      </c>
      <c r="C1186" s="6" t="s">
        <v>2372</v>
      </c>
      <c r="D1186" s="5"/>
    </row>
    <row r="1187">
      <c r="A1187" s="4" t="s">
        <v>4</v>
      </c>
      <c r="B1187" s="4" t="s">
        <v>2373</v>
      </c>
      <c r="C1187" s="6" t="s">
        <v>2374</v>
      </c>
      <c r="D1187" s="5"/>
    </row>
    <row r="1188">
      <c r="A1188" s="4" t="s">
        <v>4</v>
      </c>
      <c r="B1188" s="4" t="s">
        <v>2375</v>
      </c>
      <c r="C1188" s="6" t="s">
        <v>2376</v>
      </c>
      <c r="D1188" s="5"/>
    </row>
    <row r="1189">
      <c r="A1189" s="4" t="s">
        <v>4</v>
      </c>
      <c r="B1189" s="4" t="s">
        <v>2377</v>
      </c>
      <c r="C1189" s="6" t="s">
        <v>2378</v>
      </c>
      <c r="D1189" s="5"/>
    </row>
    <row r="1190">
      <c r="A1190" s="4" t="s">
        <v>4</v>
      </c>
      <c r="B1190" s="4" t="s">
        <v>2379</v>
      </c>
      <c r="C1190" s="6" t="s">
        <v>2380</v>
      </c>
      <c r="D1190" s="5"/>
    </row>
    <row r="1191">
      <c r="A1191" s="4" t="s">
        <v>4</v>
      </c>
      <c r="B1191" s="4" t="s">
        <v>2381</v>
      </c>
      <c r="C1191" s="6" t="s">
        <v>2382</v>
      </c>
      <c r="D1191" s="5"/>
    </row>
    <row r="1192">
      <c r="A1192" s="4" t="s">
        <v>4</v>
      </c>
      <c r="B1192" s="4" t="s">
        <v>2383</v>
      </c>
      <c r="C1192" s="6" t="s">
        <v>2384</v>
      </c>
      <c r="D1192" s="5"/>
    </row>
    <row r="1193">
      <c r="A1193" s="4" t="s">
        <v>4</v>
      </c>
      <c r="B1193" s="4" t="s">
        <v>2385</v>
      </c>
      <c r="C1193" s="6" t="s">
        <v>2386</v>
      </c>
      <c r="D1193" s="5"/>
    </row>
    <row r="1194">
      <c r="A1194" s="4" t="s">
        <v>4</v>
      </c>
      <c r="B1194" s="4" t="s">
        <v>2387</v>
      </c>
      <c r="C1194" s="6" t="s">
        <v>2388</v>
      </c>
      <c r="D1194" s="5"/>
    </row>
    <row r="1195">
      <c r="A1195" s="4" t="s">
        <v>4</v>
      </c>
      <c r="B1195" s="4" t="s">
        <v>2389</v>
      </c>
      <c r="C1195" s="6" t="s">
        <v>2390</v>
      </c>
      <c r="D1195" s="5"/>
    </row>
    <row r="1196">
      <c r="A1196" s="4" t="s">
        <v>4</v>
      </c>
      <c r="B1196" s="4" t="s">
        <v>2391</v>
      </c>
      <c r="C1196" s="6" t="s">
        <v>2392</v>
      </c>
      <c r="D1196" s="5"/>
    </row>
    <row r="1197">
      <c r="A1197" s="4" t="s">
        <v>4</v>
      </c>
      <c r="B1197" s="4" t="s">
        <v>2393</v>
      </c>
      <c r="C1197" s="6" t="s">
        <v>2394</v>
      </c>
      <c r="D1197" s="5"/>
    </row>
    <row r="1198">
      <c r="A1198" s="4" t="s">
        <v>4</v>
      </c>
      <c r="B1198" s="4" t="s">
        <v>2395</v>
      </c>
      <c r="C1198" s="6" t="s">
        <v>2396</v>
      </c>
      <c r="D1198" s="5"/>
    </row>
    <row r="1199">
      <c r="A1199" s="4" t="s">
        <v>4</v>
      </c>
      <c r="B1199" s="4" t="s">
        <v>2397</v>
      </c>
      <c r="C1199" s="6" t="s">
        <v>2398</v>
      </c>
      <c r="D1199" s="5"/>
    </row>
    <row r="1200">
      <c r="A1200" s="4" t="s">
        <v>4</v>
      </c>
      <c r="B1200" s="4" t="s">
        <v>2399</v>
      </c>
      <c r="C1200" s="6" t="s">
        <v>2400</v>
      </c>
      <c r="D1200" s="5"/>
    </row>
    <row r="1201">
      <c r="A1201" s="4" t="s">
        <v>4</v>
      </c>
      <c r="B1201" s="4" t="s">
        <v>2401</v>
      </c>
      <c r="C1201" s="6" t="s">
        <v>2402</v>
      </c>
      <c r="D1201" s="5"/>
    </row>
    <row r="1202">
      <c r="A1202" s="4" t="s">
        <v>4</v>
      </c>
      <c r="B1202" s="4" t="s">
        <v>2403</v>
      </c>
      <c r="C1202" s="6" t="s">
        <v>2404</v>
      </c>
      <c r="D1202" s="5"/>
    </row>
    <row r="1203">
      <c r="A1203" s="4" t="s">
        <v>4</v>
      </c>
      <c r="B1203" s="4" t="s">
        <v>2405</v>
      </c>
      <c r="C1203" s="6" t="s">
        <v>2406</v>
      </c>
      <c r="D1203" s="5"/>
    </row>
    <row r="1204">
      <c r="A1204" s="4" t="s">
        <v>4</v>
      </c>
      <c r="B1204" s="4" t="s">
        <v>2407</v>
      </c>
      <c r="C1204" s="6" t="s">
        <v>2408</v>
      </c>
      <c r="D1204" s="5"/>
    </row>
    <row r="1205">
      <c r="A1205" s="4" t="s">
        <v>4</v>
      </c>
      <c r="B1205" s="4" t="s">
        <v>2409</v>
      </c>
      <c r="C1205" s="6" t="s">
        <v>2410</v>
      </c>
      <c r="D1205" s="5"/>
    </row>
    <row r="1206">
      <c r="A1206" s="4" t="s">
        <v>4</v>
      </c>
      <c r="B1206" s="4" t="s">
        <v>2411</v>
      </c>
      <c r="C1206" s="6" t="s">
        <v>2412</v>
      </c>
      <c r="D1206" s="5"/>
    </row>
    <row r="1207">
      <c r="A1207" s="4" t="s">
        <v>4</v>
      </c>
      <c r="B1207" s="4" t="s">
        <v>2413</v>
      </c>
      <c r="C1207" s="6" t="s">
        <v>2414</v>
      </c>
      <c r="D1207" s="5"/>
    </row>
    <row r="1208">
      <c r="A1208" s="4" t="s">
        <v>4</v>
      </c>
      <c r="B1208" s="4" t="s">
        <v>2415</v>
      </c>
      <c r="C1208" s="6" t="s">
        <v>2416</v>
      </c>
      <c r="D1208" s="5"/>
    </row>
    <row r="1209">
      <c r="A1209" s="4" t="s">
        <v>4</v>
      </c>
      <c r="B1209" s="4" t="s">
        <v>2417</v>
      </c>
      <c r="C1209" s="6" t="s">
        <v>2418</v>
      </c>
      <c r="D1209" s="5"/>
    </row>
    <row r="1210">
      <c r="A1210" s="4" t="s">
        <v>4</v>
      </c>
      <c r="B1210" s="4" t="s">
        <v>2419</v>
      </c>
      <c r="C1210" s="6" t="s">
        <v>2420</v>
      </c>
      <c r="D1210" s="5"/>
    </row>
    <row r="1211">
      <c r="A1211" s="4" t="s">
        <v>4</v>
      </c>
      <c r="B1211" s="4" t="s">
        <v>2421</v>
      </c>
      <c r="C1211" s="6" t="s">
        <v>2422</v>
      </c>
      <c r="D1211" s="5"/>
    </row>
    <row r="1212">
      <c r="A1212" s="4" t="s">
        <v>4</v>
      </c>
      <c r="B1212" s="4" t="s">
        <v>2423</v>
      </c>
      <c r="C1212" s="6" t="s">
        <v>2424</v>
      </c>
      <c r="D1212" s="5"/>
    </row>
    <row r="1213">
      <c r="A1213" s="4" t="s">
        <v>4</v>
      </c>
      <c r="B1213" s="4" t="s">
        <v>2425</v>
      </c>
      <c r="C1213" s="6" t="s">
        <v>2426</v>
      </c>
      <c r="D1213" s="5"/>
    </row>
    <row r="1214">
      <c r="A1214" s="4" t="s">
        <v>4</v>
      </c>
      <c r="B1214" s="4" t="s">
        <v>2427</v>
      </c>
      <c r="C1214" s="6" t="s">
        <v>2428</v>
      </c>
      <c r="D1214" s="5"/>
    </row>
    <row r="1215">
      <c r="A1215" s="4" t="s">
        <v>4</v>
      </c>
      <c r="B1215" s="4" t="s">
        <v>2429</v>
      </c>
      <c r="C1215" s="6" t="s">
        <v>2430</v>
      </c>
      <c r="D1215" s="5"/>
    </row>
    <row r="1216">
      <c r="A1216" s="4" t="s">
        <v>4</v>
      </c>
      <c r="B1216" s="4" t="s">
        <v>2431</v>
      </c>
      <c r="C1216" s="6" t="s">
        <v>2432</v>
      </c>
      <c r="D1216" s="5"/>
    </row>
    <row r="1217">
      <c r="A1217" s="4" t="s">
        <v>4</v>
      </c>
      <c r="B1217" s="4" t="s">
        <v>2433</v>
      </c>
      <c r="C1217" s="6" t="s">
        <v>2434</v>
      </c>
      <c r="D1217" s="5"/>
    </row>
    <row r="1218">
      <c r="A1218" s="4" t="s">
        <v>4</v>
      </c>
      <c r="B1218" s="4" t="s">
        <v>2435</v>
      </c>
      <c r="C1218" s="6" t="s">
        <v>2436</v>
      </c>
      <c r="D1218" s="5"/>
    </row>
    <row r="1219">
      <c r="A1219" s="4" t="s">
        <v>4</v>
      </c>
      <c r="B1219" s="4" t="s">
        <v>2437</v>
      </c>
      <c r="C1219" s="6" t="s">
        <v>2438</v>
      </c>
      <c r="D1219" s="5"/>
    </row>
    <row r="1220">
      <c r="A1220" s="4" t="s">
        <v>4</v>
      </c>
      <c r="B1220" s="4" t="s">
        <v>2439</v>
      </c>
      <c r="C1220" s="6" t="s">
        <v>2440</v>
      </c>
      <c r="D1220" s="5"/>
    </row>
    <row r="1221">
      <c r="A1221" s="4" t="s">
        <v>4</v>
      </c>
      <c r="B1221" s="4" t="s">
        <v>2441</v>
      </c>
      <c r="C1221" s="6" t="s">
        <v>2442</v>
      </c>
      <c r="D1221" s="5"/>
    </row>
    <row r="1222">
      <c r="A1222" s="4" t="s">
        <v>4</v>
      </c>
      <c r="B1222" s="4" t="s">
        <v>2443</v>
      </c>
      <c r="C1222" s="6" t="s">
        <v>2444</v>
      </c>
      <c r="D1222" s="5"/>
    </row>
    <row r="1223">
      <c r="A1223" s="4" t="s">
        <v>4</v>
      </c>
      <c r="B1223" s="4" t="s">
        <v>2445</v>
      </c>
      <c r="C1223" s="6" t="s">
        <v>2446</v>
      </c>
      <c r="D1223" s="5"/>
    </row>
    <row r="1224">
      <c r="A1224" s="4" t="s">
        <v>4</v>
      </c>
      <c r="B1224" s="4" t="s">
        <v>2447</v>
      </c>
      <c r="C1224" s="6" t="s">
        <v>2448</v>
      </c>
      <c r="D1224" s="5"/>
    </row>
    <row r="1225">
      <c r="A1225" s="4" t="s">
        <v>4</v>
      </c>
      <c r="B1225" s="4" t="s">
        <v>2449</v>
      </c>
      <c r="C1225" s="6" t="s">
        <v>2450</v>
      </c>
      <c r="D1225" s="5"/>
    </row>
    <row r="1226">
      <c r="A1226" s="4" t="s">
        <v>4</v>
      </c>
      <c r="B1226" s="4" t="s">
        <v>2451</v>
      </c>
      <c r="C1226" s="6" t="s">
        <v>2452</v>
      </c>
      <c r="D1226" s="5"/>
    </row>
    <row r="1227">
      <c r="A1227" s="4" t="s">
        <v>4</v>
      </c>
      <c r="B1227" s="4" t="s">
        <v>2453</v>
      </c>
      <c r="C1227" s="6" t="s">
        <v>2454</v>
      </c>
      <c r="D1227" s="5"/>
    </row>
    <row r="1228">
      <c r="A1228" s="4" t="s">
        <v>4</v>
      </c>
      <c r="B1228" s="4" t="s">
        <v>2455</v>
      </c>
      <c r="C1228" s="6" t="s">
        <v>2456</v>
      </c>
      <c r="D1228" s="5"/>
    </row>
    <row r="1229">
      <c r="A1229" s="4" t="s">
        <v>4</v>
      </c>
      <c r="B1229" s="4" t="s">
        <v>2457</v>
      </c>
      <c r="C1229" s="6" t="s">
        <v>2458</v>
      </c>
      <c r="D1229" s="5"/>
    </row>
    <row r="1230">
      <c r="A1230" s="4" t="s">
        <v>4</v>
      </c>
      <c r="B1230" s="4" t="s">
        <v>2459</v>
      </c>
      <c r="C1230" s="6" t="s">
        <v>2460</v>
      </c>
      <c r="D1230" s="5"/>
    </row>
    <row r="1231">
      <c r="A1231" s="4" t="s">
        <v>4</v>
      </c>
      <c r="B1231" s="4" t="s">
        <v>2461</v>
      </c>
      <c r="C1231" s="6" t="s">
        <v>2462</v>
      </c>
      <c r="D1231" s="5"/>
    </row>
    <row r="1232">
      <c r="A1232" s="4" t="s">
        <v>4</v>
      </c>
      <c r="B1232" s="4" t="s">
        <v>2463</v>
      </c>
      <c r="C1232" s="6" t="s">
        <v>2464</v>
      </c>
      <c r="D1232" s="5"/>
    </row>
    <row r="1233">
      <c r="A1233" s="4" t="s">
        <v>4</v>
      </c>
      <c r="B1233" s="4" t="s">
        <v>2465</v>
      </c>
      <c r="C1233" s="6" t="s">
        <v>2466</v>
      </c>
      <c r="D1233" s="5"/>
    </row>
    <row r="1234">
      <c r="A1234" s="4" t="s">
        <v>4</v>
      </c>
      <c r="B1234" s="4" t="s">
        <v>2467</v>
      </c>
      <c r="C1234" s="6" t="s">
        <v>2468</v>
      </c>
      <c r="D1234" s="5"/>
    </row>
    <row r="1235">
      <c r="A1235" s="4" t="s">
        <v>4</v>
      </c>
      <c r="B1235" s="4" t="s">
        <v>2469</v>
      </c>
      <c r="C1235" s="6" t="s">
        <v>2470</v>
      </c>
      <c r="D1235" s="5"/>
    </row>
    <row r="1236">
      <c r="A1236" s="4" t="s">
        <v>4</v>
      </c>
      <c r="B1236" s="4" t="s">
        <v>2471</v>
      </c>
      <c r="C1236" s="6" t="s">
        <v>2472</v>
      </c>
      <c r="D1236" s="5"/>
    </row>
    <row r="1237">
      <c r="A1237" s="4" t="s">
        <v>4</v>
      </c>
      <c r="B1237" s="4" t="s">
        <v>2473</v>
      </c>
      <c r="C1237" s="6" t="s">
        <v>2474</v>
      </c>
      <c r="D1237" s="5"/>
    </row>
    <row r="1238">
      <c r="A1238" s="4" t="s">
        <v>4</v>
      </c>
      <c r="B1238" s="4" t="s">
        <v>2475</v>
      </c>
      <c r="C1238" s="6" t="s">
        <v>2476</v>
      </c>
      <c r="D1238" s="5"/>
    </row>
    <row r="1239">
      <c r="A1239" s="4" t="s">
        <v>4</v>
      </c>
      <c r="B1239" s="4" t="s">
        <v>2477</v>
      </c>
      <c r="C1239" s="6" t="s">
        <v>2478</v>
      </c>
      <c r="D1239" s="5"/>
    </row>
    <row r="1240">
      <c r="A1240" s="4" t="s">
        <v>4</v>
      </c>
      <c r="B1240" s="4" t="s">
        <v>2479</v>
      </c>
      <c r="C1240" s="6" t="s">
        <v>2480</v>
      </c>
      <c r="D1240" s="5"/>
    </row>
    <row r="1241">
      <c r="A1241" s="4" t="s">
        <v>4</v>
      </c>
      <c r="B1241" s="4" t="s">
        <v>2481</v>
      </c>
      <c r="C1241" s="6" t="s">
        <v>2482</v>
      </c>
      <c r="D1241" s="5"/>
    </row>
    <row r="1242">
      <c r="A1242" s="4" t="s">
        <v>4</v>
      </c>
      <c r="B1242" s="4" t="s">
        <v>2483</v>
      </c>
      <c r="C1242" s="6" t="s">
        <v>2484</v>
      </c>
      <c r="D1242" s="5"/>
    </row>
    <row r="1243">
      <c r="A1243" s="4" t="s">
        <v>4</v>
      </c>
      <c r="B1243" s="4" t="s">
        <v>2485</v>
      </c>
      <c r="C1243" s="6" t="s">
        <v>2486</v>
      </c>
      <c r="D1243" s="5"/>
    </row>
    <row r="1244">
      <c r="A1244" s="4" t="s">
        <v>4</v>
      </c>
      <c r="B1244" s="4" t="s">
        <v>2487</v>
      </c>
      <c r="C1244" s="6" t="s">
        <v>2488</v>
      </c>
      <c r="D1244" s="5"/>
    </row>
    <row r="1245">
      <c r="A1245" s="4" t="s">
        <v>4</v>
      </c>
      <c r="B1245" s="4" t="s">
        <v>2489</v>
      </c>
      <c r="C1245" s="6" t="s">
        <v>2490</v>
      </c>
      <c r="D1245" s="5"/>
    </row>
    <row r="1246">
      <c r="A1246" s="4" t="s">
        <v>4</v>
      </c>
      <c r="B1246" s="4" t="s">
        <v>2491</v>
      </c>
      <c r="C1246" s="6" t="s">
        <v>2492</v>
      </c>
      <c r="D1246" s="5"/>
    </row>
    <row r="1247">
      <c r="A1247" s="4" t="s">
        <v>4</v>
      </c>
      <c r="B1247" s="4" t="s">
        <v>2493</v>
      </c>
      <c r="C1247" s="6" t="s">
        <v>2494</v>
      </c>
      <c r="D1247" s="5"/>
    </row>
    <row r="1248">
      <c r="A1248" s="4" t="s">
        <v>4</v>
      </c>
      <c r="B1248" s="4" t="s">
        <v>2495</v>
      </c>
      <c r="C1248" s="6" t="s">
        <v>2496</v>
      </c>
      <c r="D1248" s="5"/>
    </row>
    <row r="1249">
      <c r="A1249" s="4" t="s">
        <v>4</v>
      </c>
      <c r="B1249" s="4" t="s">
        <v>2497</v>
      </c>
      <c r="C1249" s="6" t="s">
        <v>2498</v>
      </c>
      <c r="D1249" s="5"/>
    </row>
    <row r="1250">
      <c r="A1250" s="4" t="s">
        <v>4</v>
      </c>
      <c r="B1250" s="4" t="s">
        <v>2499</v>
      </c>
      <c r="C1250" s="6" t="s">
        <v>2500</v>
      </c>
      <c r="D1250" s="5"/>
    </row>
    <row r="1251">
      <c r="A1251" s="4" t="s">
        <v>4</v>
      </c>
      <c r="B1251" s="4" t="s">
        <v>2501</v>
      </c>
      <c r="C1251" s="6" t="s">
        <v>2502</v>
      </c>
      <c r="D1251" s="5"/>
    </row>
    <row r="1252">
      <c r="A1252" s="4" t="s">
        <v>4</v>
      </c>
      <c r="B1252" s="4" t="s">
        <v>2503</v>
      </c>
      <c r="C1252" s="6" t="s">
        <v>2504</v>
      </c>
      <c r="D1252" s="5"/>
    </row>
    <row r="1253">
      <c r="A1253" s="4" t="s">
        <v>4</v>
      </c>
      <c r="B1253" s="4" t="s">
        <v>2505</v>
      </c>
      <c r="C1253" s="6" t="s">
        <v>2506</v>
      </c>
      <c r="D1253" s="5"/>
    </row>
    <row r="1254">
      <c r="A1254" s="4" t="s">
        <v>4</v>
      </c>
      <c r="B1254" s="4" t="s">
        <v>2507</v>
      </c>
      <c r="C1254" s="6" t="s">
        <v>2508</v>
      </c>
      <c r="D1254" s="5"/>
    </row>
    <row r="1255">
      <c r="A1255" s="4" t="s">
        <v>4</v>
      </c>
      <c r="B1255" s="4" t="s">
        <v>2509</v>
      </c>
      <c r="C1255" s="6" t="s">
        <v>2510</v>
      </c>
      <c r="D1255" s="5"/>
    </row>
    <row r="1256">
      <c r="A1256" s="4" t="s">
        <v>4</v>
      </c>
      <c r="B1256" s="4" t="s">
        <v>2511</v>
      </c>
      <c r="C1256" s="6" t="s">
        <v>2512</v>
      </c>
      <c r="D1256" s="5"/>
    </row>
    <row r="1257">
      <c r="A1257" s="4" t="s">
        <v>4</v>
      </c>
      <c r="B1257" s="4" t="s">
        <v>2513</v>
      </c>
      <c r="C1257" s="6" t="s">
        <v>2514</v>
      </c>
      <c r="D1257" s="5"/>
    </row>
    <row r="1258">
      <c r="A1258" s="4" t="s">
        <v>4</v>
      </c>
      <c r="B1258" s="4" t="s">
        <v>2515</v>
      </c>
      <c r="C1258" s="6" t="s">
        <v>2516</v>
      </c>
      <c r="D1258" s="5"/>
    </row>
    <row r="1259">
      <c r="A1259" s="4" t="s">
        <v>4</v>
      </c>
      <c r="B1259" s="4" t="s">
        <v>2517</v>
      </c>
      <c r="C1259" s="6" t="s">
        <v>2518</v>
      </c>
      <c r="D1259" s="5"/>
    </row>
    <row r="1260">
      <c r="A1260" s="4" t="s">
        <v>4</v>
      </c>
      <c r="B1260" s="4" t="s">
        <v>2519</v>
      </c>
      <c r="C1260" s="6" t="s">
        <v>2520</v>
      </c>
      <c r="D1260" s="5"/>
    </row>
    <row r="1261">
      <c r="A1261" s="4" t="s">
        <v>4</v>
      </c>
      <c r="B1261" s="4" t="s">
        <v>2521</v>
      </c>
      <c r="C1261" s="6" t="s">
        <v>2522</v>
      </c>
      <c r="D1261" s="5"/>
    </row>
    <row r="1262">
      <c r="A1262" s="4" t="s">
        <v>4</v>
      </c>
      <c r="B1262" s="4" t="s">
        <v>2523</v>
      </c>
      <c r="C1262" s="6" t="s">
        <v>2524</v>
      </c>
      <c r="D1262" s="5"/>
    </row>
    <row r="1263">
      <c r="A1263" s="4" t="s">
        <v>4</v>
      </c>
      <c r="B1263" s="4" t="s">
        <v>2525</v>
      </c>
      <c r="C1263" s="6" t="s">
        <v>2526</v>
      </c>
      <c r="D1263" s="5"/>
    </row>
    <row r="1264">
      <c r="A1264" s="4" t="s">
        <v>4</v>
      </c>
      <c r="B1264" s="4" t="s">
        <v>2527</v>
      </c>
      <c r="C1264" s="6" t="s">
        <v>2528</v>
      </c>
      <c r="D1264" s="5"/>
    </row>
    <row r="1265">
      <c r="A1265" s="4" t="s">
        <v>4</v>
      </c>
      <c r="B1265" s="4" t="s">
        <v>2529</v>
      </c>
      <c r="C1265" s="6" t="s">
        <v>2530</v>
      </c>
      <c r="D1265" s="5"/>
    </row>
    <row r="1266">
      <c r="A1266" s="4" t="s">
        <v>4</v>
      </c>
      <c r="B1266" s="4" t="s">
        <v>2531</v>
      </c>
      <c r="C1266" s="6" t="s">
        <v>2532</v>
      </c>
      <c r="D1266" s="5"/>
    </row>
    <row r="1267">
      <c r="A1267" s="4" t="s">
        <v>4</v>
      </c>
      <c r="B1267" s="4" t="s">
        <v>2533</v>
      </c>
      <c r="C1267" s="6" t="s">
        <v>2534</v>
      </c>
      <c r="D1267" s="5"/>
    </row>
    <row r="1268">
      <c r="A1268" s="4" t="s">
        <v>4</v>
      </c>
      <c r="B1268" s="4" t="s">
        <v>2535</v>
      </c>
      <c r="C1268" s="6" t="s">
        <v>2536</v>
      </c>
      <c r="D1268" s="5"/>
    </row>
    <row r="1269">
      <c r="A1269" s="4" t="s">
        <v>4</v>
      </c>
      <c r="B1269" s="4" t="s">
        <v>2537</v>
      </c>
      <c r="C1269" s="6" t="s">
        <v>2538</v>
      </c>
      <c r="D1269" s="5"/>
    </row>
    <row r="1270">
      <c r="A1270" s="4" t="s">
        <v>4</v>
      </c>
      <c r="B1270" s="4" t="s">
        <v>2539</v>
      </c>
      <c r="C1270" s="6" t="s">
        <v>2540</v>
      </c>
      <c r="D1270" s="5"/>
    </row>
    <row r="1271">
      <c r="A1271" s="4" t="s">
        <v>4</v>
      </c>
      <c r="B1271" s="4" t="s">
        <v>2541</v>
      </c>
      <c r="C1271" s="6" t="s">
        <v>2542</v>
      </c>
      <c r="D1271" s="5"/>
    </row>
    <row r="1272">
      <c r="A1272" s="4" t="s">
        <v>4</v>
      </c>
      <c r="B1272" s="4" t="s">
        <v>2543</v>
      </c>
      <c r="C1272" s="6" t="s">
        <v>2544</v>
      </c>
      <c r="D1272" s="5"/>
    </row>
    <row r="1273">
      <c r="A1273" s="4" t="s">
        <v>4</v>
      </c>
      <c r="B1273" s="4" t="s">
        <v>2545</v>
      </c>
      <c r="C1273" s="6" t="s">
        <v>2546</v>
      </c>
      <c r="D1273" s="5"/>
    </row>
    <row r="1274">
      <c r="A1274" s="4" t="s">
        <v>4</v>
      </c>
      <c r="B1274" s="4" t="s">
        <v>2547</v>
      </c>
      <c r="C1274" s="6" t="s">
        <v>2548</v>
      </c>
      <c r="D1274" s="5"/>
    </row>
    <row r="1275">
      <c r="A1275" s="4" t="s">
        <v>4</v>
      </c>
      <c r="B1275" s="4" t="s">
        <v>2549</v>
      </c>
      <c r="C1275" s="6" t="s">
        <v>2550</v>
      </c>
      <c r="D1275" s="5"/>
    </row>
    <row r="1276">
      <c r="A1276" s="4" t="s">
        <v>4</v>
      </c>
      <c r="B1276" s="4" t="s">
        <v>2551</v>
      </c>
      <c r="C1276" s="6" t="s">
        <v>2552</v>
      </c>
      <c r="D1276" s="5"/>
    </row>
    <row r="1277">
      <c r="A1277" s="4" t="s">
        <v>4</v>
      </c>
      <c r="B1277" s="4" t="s">
        <v>2553</v>
      </c>
      <c r="C1277" s="6" t="s">
        <v>2554</v>
      </c>
      <c r="D1277" s="5"/>
    </row>
    <row r="1278">
      <c r="A1278" s="4" t="s">
        <v>4</v>
      </c>
      <c r="B1278" s="4" t="s">
        <v>2555</v>
      </c>
      <c r="C1278" s="6" t="s">
        <v>2556</v>
      </c>
      <c r="D1278" s="5"/>
    </row>
    <row r="1279">
      <c r="A1279" s="4" t="s">
        <v>4</v>
      </c>
      <c r="B1279" s="4" t="s">
        <v>2557</v>
      </c>
      <c r="C1279" s="6" t="s">
        <v>2558</v>
      </c>
      <c r="D1279" s="5"/>
    </row>
    <row r="1280">
      <c r="A1280" s="4" t="s">
        <v>4</v>
      </c>
      <c r="B1280" s="4" t="s">
        <v>2559</v>
      </c>
      <c r="C1280" s="6" t="s">
        <v>2560</v>
      </c>
      <c r="D1280" s="5"/>
    </row>
    <row r="1281">
      <c r="A1281" s="4" t="s">
        <v>4</v>
      </c>
      <c r="B1281" s="4" t="s">
        <v>2561</v>
      </c>
      <c r="C1281" s="6" t="s">
        <v>2562</v>
      </c>
      <c r="D1281" s="5"/>
    </row>
    <row r="1282">
      <c r="A1282" s="4" t="s">
        <v>4</v>
      </c>
      <c r="B1282" s="4" t="s">
        <v>2563</v>
      </c>
      <c r="C1282" s="6" t="s">
        <v>2564</v>
      </c>
      <c r="D1282" s="5"/>
    </row>
    <row r="1283">
      <c r="A1283" s="4" t="s">
        <v>4</v>
      </c>
      <c r="B1283" s="4" t="s">
        <v>2565</v>
      </c>
      <c r="C1283" s="6" t="s">
        <v>2566</v>
      </c>
      <c r="D1283" s="5"/>
    </row>
    <row r="1284">
      <c r="A1284" s="4" t="s">
        <v>4</v>
      </c>
      <c r="B1284" s="4" t="s">
        <v>2567</v>
      </c>
      <c r="C1284" s="6" t="s">
        <v>2568</v>
      </c>
      <c r="D1284" s="5"/>
    </row>
    <row r="1285">
      <c r="A1285" s="4" t="s">
        <v>4</v>
      </c>
      <c r="B1285" s="4" t="s">
        <v>2569</v>
      </c>
      <c r="C1285" s="6" t="s">
        <v>2570</v>
      </c>
      <c r="D1285" s="5"/>
    </row>
    <row r="1286">
      <c r="A1286" s="4" t="s">
        <v>4</v>
      </c>
      <c r="B1286" s="4" t="s">
        <v>2571</v>
      </c>
      <c r="C1286" s="6" t="s">
        <v>2572</v>
      </c>
      <c r="D1286" s="5"/>
    </row>
    <row r="1287">
      <c r="A1287" s="4" t="s">
        <v>4</v>
      </c>
      <c r="B1287" s="4" t="s">
        <v>2573</v>
      </c>
      <c r="C1287" s="6" t="s">
        <v>2574</v>
      </c>
      <c r="D1287" s="5"/>
    </row>
    <row r="1288">
      <c r="A1288" s="4" t="s">
        <v>4</v>
      </c>
      <c r="B1288" s="4" t="s">
        <v>2575</v>
      </c>
      <c r="C1288" s="6" t="s">
        <v>2576</v>
      </c>
      <c r="D1288" s="5"/>
    </row>
    <row r="1289">
      <c r="A1289" s="4" t="s">
        <v>4</v>
      </c>
      <c r="B1289" s="4" t="s">
        <v>2577</v>
      </c>
      <c r="C1289" s="6" t="s">
        <v>2578</v>
      </c>
      <c r="D1289" s="5"/>
    </row>
    <row r="1290">
      <c r="A1290" s="4" t="s">
        <v>4</v>
      </c>
      <c r="B1290" s="4" t="s">
        <v>2579</v>
      </c>
      <c r="C1290" s="6" t="s">
        <v>2580</v>
      </c>
      <c r="D1290" s="5"/>
    </row>
    <row r="1291">
      <c r="A1291" s="4" t="s">
        <v>4</v>
      </c>
      <c r="B1291" s="4" t="s">
        <v>2581</v>
      </c>
      <c r="C1291" s="6" t="s">
        <v>2582</v>
      </c>
      <c r="D1291" s="5"/>
    </row>
    <row r="1292">
      <c r="A1292" s="4" t="s">
        <v>4</v>
      </c>
      <c r="B1292" s="4" t="s">
        <v>2583</v>
      </c>
      <c r="C1292" s="6" t="s">
        <v>2584</v>
      </c>
      <c r="D1292" s="5"/>
    </row>
    <row r="1293">
      <c r="A1293" s="4" t="s">
        <v>4</v>
      </c>
      <c r="B1293" s="4" t="s">
        <v>2585</v>
      </c>
      <c r="C1293" s="6" t="s">
        <v>2586</v>
      </c>
      <c r="D1293" s="5"/>
    </row>
    <row r="1294">
      <c r="A1294" s="4" t="s">
        <v>4</v>
      </c>
      <c r="B1294" s="4" t="s">
        <v>2587</v>
      </c>
      <c r="C1294" s="6" t="s">
        <v>2588</v>
      </c>
      <c r="D1294" s="5"/>
    </row>
    <row r="1295">
      <c r="A1295" s="4" t="s">
        <v>4</v>
      </c>
      <c r="B1295" s="4" t="s">
        <v>2589</v>
      </c>
      <c r="C1295" s="6" t="s">
        <v>2590</v>
      </c>
      <c r="D1295" s="5"/>
    </row>
    <row r="1296">
      <c r="A1296" s="4" t="s">
        <v>4</v>
      </c>
      <c r="B1296" s="4" t="s">
        <v>2591</v>
      </c>
      <c r="C1296" s="6" t="s">
        <v>2592</v>
      </c>
      <c r="D1296" s="5"/>
    </row>
    <row r="1297">
      <c r="A1297" s="4" t="s">
        <v>4</v>
      </c>
      <c r="B1297" s="4" t="s">
        <v>2593</v>
      </c>
      <c r="C1297" s="6" t="s">
        <v>2594</v>
      </c>
      <c r="D1297" s="5"/>
    </row>
    <row r="1298">
      <c r="A1298" s="4" t="s">
        <v>4</v>
      </c>
      <c r="B1298" s="4" t="s">
        <v>2595</v>
      </c>
      <c r="C1298" s="6" t="s">
        <v>2596</v>
      </c>
      <c r="D1298" s="5"/>
    </row>
    <row r="1299">
      <c r="A1299" s="4" t="s">
        <v>4</v>
      </c>
      <c r="B1299" s="4" t="s">
        <v>2597</v>
      </c>
      <c r="C1299" s="6" t="s">
        <v>2598</v>
      </c>
      <c r="D1299" s="5"/>
    </row>
    <row r="1300">
      <c r="A1300" s="4" t="s">
        <v>4</v>
      </c>
      <c r="B1300" s="4" t="s">
        <v>2599</v>
      </c>
      <c r="C1300" s="6" t="s">
        <v>2600</v>
      </c>
      <c r="D1300" s="5"/>
    </row>
    <row r="1301">
      <c r="A1301" s="4" t="s">
        <v>4</v>
      </c>
      <c r="B1301" s="4" t="s">
        <v>2601</v>
      </c>
      <c r="C1301" s="6" t="s">
        <v>2602</v>
      </c>
      <c r="D1301" s="5"/>
    </row>
    <row r="1302">
      <c r="A1302" s="4" t="s">
        <v>4</v>
      </c>
      <c r="B1302" s="4" t="s">
        <v>2603</v>
      </c>
      <c r="C1302" s="6" t="s">
        <v>1892</v>
      </c>
      <c r="D1302" s="5"/>
    </row>
    <row r="1303">
      <c r="A1303" s="4" t="s">
        <v>4</v>
      </c>
      <c r="B1303" s="4" t="s">
        <v>2604</v>
      </c>
      <c r="C1303" s="6" t="s">
        <v>2605</v>
      </c>
      <c r="D1303" s="5"/>
    </row>
    <row r="1304">
      <c r="A1304" s="4" t="s">
        <v>4</v>
      </c>
      <c r="B1304" s="4" t="s">
        <v>2606</v>
      </c>
      <c r="C1304" s="6" t="s">
        <v>2607</v>
      </c>
      <c r="D1304" s="5"/>
    </row>
    <row r="1305">
      <c r="A1305" s="4" t="s">
        <v>4</v>
      </c>
      <c r="B1305" s="4" t="s">
        <v>2608</v>
      </c>
      <c r="C1305" s="6" t="s">
        <v>2609</v>
      </c>
      <c r="D1305" s="5"/>
    </row>
    <row r="1306">
      <c r="A1306" s="4" t="s">
        <v>4</v>
      </c>
      <c r="B1306" s="4" t="s">
        <v>2610</v>
      </c>
      <c r="C1306" s="6" t="s">
        <v>2611</v>
      </c>
      <c r="D1306" s="5"/>
    </row>
    <row r="1307">
      <c r="A1307" s="4" t="s">
        <v>4</v>
      </c>
      <c r="B1307" s="4" t="s">
        <v>2612</v>
      </c>
      <c r="C1307" s="6" t="s">
        <v>2613</v>
      </c>
      <c r="D1307" s="5"/>
    </row>
    <row r="1308">
      <c r="A1308" s="4" t="s">
        <v>4</v>
      </c>
      <c r="B1308" s="4" t="s">
        <v>2614</v>
      </c>
      <c r="C1308" s="6" t="s">
        <v>2615</v>
      </c>
      <c r="D1308" s="5"/>
    </row>
    <row r="1309">
      <c r="A1309" s="4" t="s">
        <v>4</v>
      </c>
      <c r="B1309" s="4" t="s">
        <v>2616</v>
      </c>
      <c r="C1309" s="6" t="s">
        <v>2617</v>
      </c>
      <c r="D1309" s="5"/>
    </row>
    <row r="1310">
      <c r="A1310" s="4" t="s">
        <v>4</v>
      </c>
      <c r="B1310" s="4" t="s">
        <v>2618</v>
      </c>
      <c r="C1310" s="6" t="s">
        <v>2619</v>
      </c>
      <c r="D1310" s="5"/>
    </row>
    <row r="1311">
      <c r="A1311" s="4" t="s">
        <v>4</v>
      </c>
      <c r="B1311" s="4" t="s">
        <v>2620</v>
      </c>
      <c r="C1311" s="6" t="s">
        <v>2621</v>
      </c>
      <c r="D1311" s="5"/>
    </row>
    <row r="1312">
      <c r="A1312" s="4" t="s">
        <v>4</v>
      </c>
      <c r="B1312" s="4" t="s">
        <v>2622</v>
      </c>
      <c r="C1312" s="6" t="s">
        <v>2623</v>
      </c>
      <c r="D1312" s="5"/>
    </row>
    <row r="1313">
      <c r="A1313" s="4" t="s">
        <v>4</v>
      </c>
      <c r="B1313" s="4" t="s">
        <v>2624</v>
      </c>
      <c r="C1313" s="6" t="s">
        <v>2625</v>
      </c>
      <c r="D1313" s="5"/>
    </row>
    <row r="1314">
      <c r="A1314" s="4" t="s">
        <v>4</v>
      </c>
      <c r="B1314" s="4" t="s">
        <v>2626</v>
      </c>
      <c r="C1314" s="6" t="s">
        <v>2627</v>
      </c>
      <c r="D1314" s="5"/>
    </row>
    <row r="1315">
      <c r="A1315" s="4" t="s">
        <v>4</v>
      </c>
      <c r="B1315" s="4" t="s">
        <v>2628</v>
      </c>
      <c r="C1315" s="6" t="s">
        <v>2629</v>
      </c>
      <c r="D1315" s="5"/>
    </row>
    <row r="1316">
      <c r="A1316" s="4" t="s">
        <v>4</v>
      </c>
      <c r="B1316" s="4" t="s">
        <v>2630</v>
      </c>
      <c r="C1316" s="6" t="s">
        <v>2631</v>
      </c>
      <c r="D1316" s="5"/>
    </row>
    <row r="1317">
      <c r="A1317" s="4" t="s">
        <v>4</v>
      </c>
      <c r="B1317" s="4" t="s">
        <v>2632</v>
      </c>
      <c r="C1317" s="6" t="s">
        <v>2633</v>
      </c>
      <c r="D1317" s="5"/>
    </row>
    <row r="1318">
      <c r="A1318" s="4" t="s">
        <v>4</v>
      </c>
      <c r="B1318" s="4" t="s">
        <v>2634</v>
      </c>
      <c r="C1318" s="6" t="s">
        <v>2635</v>
      </c>
      <c r="D1318" s="5"/>
    </row>
    <row r="1319">
      <c r="A1319" s="4" t="s">
        <v>4</v>
      </c>
      <c r="B1319" s="4" t="s">
        <v>2636</v>
      </c>
      <c r="C1319" s="6" t="s">
        <v>2637</v>
      </c>
      <c r="D1319" s="5"/>
    </row>
    <row r="1320">
      <c r="A1320" s="4" t="s">
        <v>4</v>
      </c>
      <c r="B1320" s="4" t="s">
        <v>2638</v>
      </c>
      <c r="C1320" s="6" t="s">
        <v>2639</v>
      </c>
      <c r="D1320" s="5"/>
    </row>
    <row r="1321">
      <c r="A1321" s="4" t="s">
        <v>4</v>
      </c>
      <c r="B1321" s="4" t="s">
        <v>2640</v>
      </c>
      <c r="C1321" s="6" t="s">
        <v>2641</v>
      </c>
      <c r="D1321" s="5"/>
    </row>
    <row r="1322">
      <c r="A1322" s="4" t="s">
        <v>4</v>
      </c>
      <c r="B1322" s="4" t="s">
        <v>2642</v>
      </c>
      <c r="C1322" s="6" t="s">
        <v>2643</v>
      </c>
      <c r="D1322" s="5"/>
    </row>
    <row r="1323">
      <c r="A1323" s="4" t="s">
        <v>4</v>
      </c>
      <c r="B1323" s="4" t="s">
        <v>2644</v>
      </c>
      <c r="C1323" s="6" t="s">
        <v>2645</v>
      </c>
      <c r="D1323" s="5"/>
    </row>
    <row r="1324">
      <c r="A1324" s="4" t="s">
        <v>4</v>
      </c>
      <c r="B1324" s="4" t="s">
        <v>2646</v>
      </c>
      <c r="C1324" s="6" t="s">
        <v>2647</v>
      </c>
      <c r="D1324" s="5"/>
    </row>
    <row r="1325">
      <c r="A1325" s="4" t="s">
        <v>4</v>
      </c>
      <c r="B1325" s="4" t="s">
        <v>2648</v>
      </c>
      <c r="C1325" s="6" t="s">
        <v>2649</v>
      </c>
      <c r="D1325" s="5"/>
    </row>
    <row r="1326">
      <c r="A1326" s="4" t="s">
        <v>4</v>
      </c>
      <c r="B1326" s="4" t="s">
        <v>2650</v>
      </c>
      <c r="C1326" s="6" t="s">
        <v>2651</v>
      </c>
      <c r="D1326" s="5"/>
    </row>
    <row r="1327">
      <c r="A1327" s="4" t="s">
        <v>4</v>
      </c>
      <c r="B1327" s="4" t="s">
        <v>2652</v>
      </c>
      <c r="C1327" s="6" t="s">
        <v>2653</v>
      </c>
      <c r="D1327" s="5"/>
    </row>
    <row r="1328">
      <c r="A1328" s="4" t="s">
        <v>4</v>
      </c>
      <c r="B1328" s="4" t="s">
        <v>2654</v>
      </c>
      <c r="C1328" s="6" t="s">
        <v>2655</v>
      </c>
      <c r="D1328" s="5"/>
    </row>
    <row r="1329">
      <c r="A1329" s="4" t="s">
        <v>4</v>
      </c>
      <c r="B1329" s="4" t="s">
        <v>2656</v>
      </c>
      <c r="C1329" s="6" t="s">
        <v>2657</v>
      </c>
      <c r="D1329" s="5"/>
    </row>
    <row r="1330">
      <c r="A1330" s="4" t="s">
        <v>4</v>
      </c>
      <c r="B1330" s="4" t="s">
        <v>2658</v>
      </c>
      <c r="C1330" s="6" t="s">
        <v>2659</v>
      </c>
      <c r="D1330" s="5"/>
    </row>
    <row r="1331">
      <c r="A1331" s="4" t="s">
        <v>4</v>
      </c>
      <c r="B1331" s="4" t="s">
        <v>2660</v>
      </c>
      <c r="C1331" s="6" t="s">
        <v>2661</v>
      </c>
      <c r="D1331" s="5"/>
    </row>
    <row r="1332">
      <c r="A1332" s="4" t="s">
        <v>4</v>
      </c>
      <c r="B1332" s="4" t="s">
        <v>2662</v>
      </c>
      <c r="C1332" s="6" t="s">
        <v>2663</v>
      </c>
      <c r="D1332" s="5"/>
    </row>
    <row r="1333">
      <c r="A1333" s="4" t="s">
        <v>4</v>
      </c>
      <c r="B1333" s="4" t="s">
        <v>2664</v>
      </c>
      <c r="C1333" s="6" t="s">
        <v>2665</v>
      </c>
      <c r="D1333" s="5"/>
    </row>
    <row r="1334">
      <c r="A1334" s="4" t="s">
        <v>4</v>
      </c>
      <c r="B1334" s="4" t="s">
        <v>2666</v>
      </c>
      <c r="C1334" s="6" t="s">
        <v>2667</v>
      </c>
      <c r="D1334" s="5"/>
    </row>
    <row r="1335">
      <c r="A1335" s="4" t="s">
        <v>4</v>
      </c>
      <c r="B1335" s="4" t="s">
        <v>2668</v>
      </c>
      <c r="C1335" s="6" t="s">
        <v>2669</v>
      </c>
      <c r="D1335" s="5"/>
    </row>
    <row r="1336">
      <c r="A1336" s="4" t="s">
        <v>4</v>
      </c>
      <c r="B1336" s="4" t="s">
        <v>2670</v>
      </c>
      <c r="C1336" s="6" t="s">
        <v>2671</v>
      </c>
      <c r="D1336" s="5"/>
    </row>
    <row r="1337">
      <c r="A1337" s="4" t="s">
        <v>4</v>
      </c>
      <c r="B1337" s="4" t="s">
        <v>2672</v>
      </c>
      <c r="C1337" s="6" t="s">
        <v>2673</v>
      </c>
      <c r="D1337" s="5"/>
    </row>
    <row r="1338">
      <c r="A1338" s="4" t="s">
        <v>4</v>
      </c>
      <c r="B1338" s="4" t="s">
        <v>2674</v>
      </c>
      <c r="C1338" s="6" t="s">
        <v>2675</v>
      </c>
      <c r="D1338" s="5"/>
    </row>
    <row r="1339">
      <c r="A1339" s="4" t="s">
        <v>4</v>
      </c>
      <c r="B1339" s="4" t="s">
        <v>2676</v>
      </c>
      <c r="C1339" s="6" t="s">
        <v>2677</v>
      </c>
      <c r="D1339" s="5"/>
    </row>
    <row r="1340">
      <c r="A1340" s="4" t="s">
        <v>4</v>
      </c>
      <c r="B1340" s="4" t="s">
        <v>2678</v>
      </c>
      <c r="C1340" s="6" t="s">
        <v>2679</v>
      </c>
      <c r="D1340" s="5"/>
    </row>
    <row r="1341">
      <c r="A1341" s="4" t="s">
        <v>4</v>
      </c>
      <c r="B1341" s="4" t="s">
        <v>2680</v>
      </c>
      <c r="C1341" s="6" t="s">
        <v>2681</v>
      </c>
      <c r="D1341" s="5"/>
    </row>
    <row r="1342">
      <c r="A1342" s="4" t="s">
        <v>4</v>
      </c>
      <c r="B1342" s="4" t="s">
        <v>2682</v>
      </c>
      <c r="C1342" s="6" t="s">
        <v>2683</v>
      </c>
      <c r="D1342" s="5"/>
    </row>
    <row r="1343">
      <c r="A1343" s="4" t="s">
        <v>4</v>
      </c>
      <c r="B1343" s="4" t="s">
        <v>2684</v>
      </c>
      <c r="C1343" s="6" t="s">
        <v>2685</v>
      </c>
      <c r="D1343" s="5"/>
    </row>
    <row r="1344">
      <c r="A1344" s="4" t="s">
        <v>4</v>
      </c>
      <c r="B1344" s="4" t="s">
        <v>2686</v>
      </c>
      <c r="C1344" s="6" t="s">
        <v>2687</v>
      </c>
      <c r="D1344" s="5"/>
    </row>
    <row r="1345">
      <c r="A1345" s="4" t="s">
        <v>4</v>
      </c>
      <c r="B1345" s="4" t="s">
        <v>2688</v>
      </c>
      <c r="C1345" s="6" t="s">
        <v>2689</v>
      </c>
      <c r="D1345" s="5"/>
    </row>
    <row r="1346">
      <c r="A1346" s="4" t="s">
        <v>86</v>
      </c>
      <c r="B1346" s="4" t="s">
        <v>2690</v>
      </c>
      <c r="C1346" s="6" t="s">
        <v>2691</v>
      </c>
      <c r="D1346" s="5"/>
    </row>
    <row r="1347">
      <c r="A1347" s="4" t="s">
        <v>86</v>
      </c>
      <c r="B1347" s="4" t="s">
        <v>2692</v>
      </c>
      <c r="C1347" s="6" t="s">
        <v>2693</v>
      </c>
      <c r="D1347" s="5"/>
    </row>
    <row r="1348">
      <c r="A1348" s="4" t="s">
        <v>86</v>
      </c>
      <c r="B1348" s="4" t="s">
        <v>2694</v>
      </c>
      <c r="C1348" s="6" t="s">
        <v>2695</v>
      </c>
      <c r="D1348" s="5"/>
    </row>
    <row r="1349">
      <c r="A1349" s="4" t="s">
        <v>4</v>
      </c>
      <c r="B1349" s="4" t="s">
        <v>2696</v>
      </c>
      <c r="C1349" s="6" t="s">
        <v>2697</v>
      </c>
      <c r="D1349" s="5"/>
    </row>
    <row r="1350">
      <c r="A1350" s="4" t="s">
        <v>4</v>
      </c>
      <c r="B1350" s="4" t="s">
        <v>2698</v>
      </c>
      <c r="C1350" s="6" t="s">
        <v>2699</v>
      </c>
      <c r="D1350" s="5"/>
    </row>
    <row r="1351">
      <c r="A1351" s="4" t="s">
        <v>4</v>
      </c>
      <c r="B1351" s="4" t="s">
        <v>2700</v>
      </c>
      <c r="C1351" s="6" t="s">
        <v>2701</v>
      </c>
      <c r="D1351" s="5"/>
    </row>
    <row r="1352">
      <c r="A1352" s="4" t="s">
        <v>4</v>
      </c>
      <c r="B1352" s="4" t="s">
        <v>2702</v>
      </c>
      <c r="C1352" s="6" t="s">
        <v>2703</v>
      </c>
      <c r="D1352" s="5"/>
    </row>
    <row r="1353">
      <c r="A1353" s="4" t="s">
        <v>4</v>
      </c>
      <c r="B1353" s="4" t="s">
        <v>2704</v>
      </c>
      <c r="C1353" s="6" t="s">
        <v>2705</v>
      </c>
      <c r="D1353" s="5"/>
    </row>
    <row r="1354">
      <c r="A1354" s="4" t="s">
        <v>4</v>
      </c>
      <c r="B1354" s="4" t="s">
        <v>2706</v>
      </c>
      <c r="C1354" s="6" t="s">
        <v>2707</v>
      </c>
      <c r="D1354" s="5"/>
    </row>
    <row r="1355">
      <c r="A1355" s="4" t="s">
        <v>4</v>
      </c>
      <c r="B1355" s="4" t="s">
        <v>2708</v>
      </c>
      <c r="C1355" s="6" t="s">
        <v>2709</v>
      </c>
      <c r="D1355" s="5"/>
    </row>
    <row r="1356">
      <c r="A1356" s="4" t="s">
        <v>4</v>
      </c>
      <c r="B1356" s="4" t="s">
        <v>2710</v>
      </c>
      <c r="C1356" s="6" t="s">
        <v>2711</v>
      </c>
      <c r="D1356" s="5"/>
    </row>
    <row r="1357">
      <c r="A1357" s="4" t="s">
        <v>4</v>
      </c>
      <c r="B1357" s="4" t="s">
        <v>2712</v>
      </c>
      <c r="C1357" s="6" t="s">
        <v>2713</v>
      </c>
      <c r="D1357" s="5"/>
    </row>
    <row r="1358">
      <c r="A1358" s="4" t="s">
        <v>4</v>
      </c>
      <c r="B1358" s="4" t="s">
        <v>2714</v>
      </c>
      <c r="C1358" s="6" t="s">
        <v>2715</v>
      </c>
      <c r="D1358" s="5"/>
    </row>
    <row r="1359">
      <c r="A1359" s="4" t="s">
        <v>4</v>
      </c>
      <c r="B1359" s="4" t="s">
        <v>2716</v>
      </c>
      <c r="C1359" s="6" t="s">
        <v>2717</v>
      </c>
      <c r="D1359" s="5"/>
    </row>
    <row r="1360">
      <c r="A1360" s="4" t="s">
        <v>4</v>
      </c>
      <c r="B1360" s="4" t="s">
        <v>2718</v>
      </c>
      <c r="C1360" s="6" t="s">
        <v>2719</v>
      </c>
      <c r="D1360" s="5"/>
    </row>
    <row r="1361">
      <c r="A1361" s="4" t="s">
        <v>4</v>
      </c>
      <c r="B1361" s="4" t="s">
        <v>2720</v>
      </c>
      <c r="C1361" s="6" t="s">
        <v>2721</v>
      </c>
      <c r="D1361" s="5"/>
    </row>
    <row r="1362">
      <c r="A1362" s="4" t="s">
        <v>4</v>
      </c>
      <c r="B1362" s="4" t="s">
        <v>2722</v>
      </c>
      <c r="C1362" s="6" t="s">
        <v>2723</v>
      </c>
      <c r="D1362" s="5"/>
    </row>
    <row r="1363">
      <c r="A1363" s="4" t="s">
        <v>4</v>
      </c>
      <c r="B1363" s="4" t="s">
        <v>2724</v>
      </c>
      <c r="C1363" s="6" t="s">
        <v>2725</v>
      </c>
      <c r="D1363" s="5"/>
    </row>
    <row r="1364">
      <c r="A1364" s="4" t="s">
        <v>4</v>
      </c>
      <c r="B1364" s="4" t="s">
        <v>2726</v>
      </c>
      <c r="C1364" s="6" t="s">
        <v>2727</v>
      </c>
      <c r="D1364" s="5"/>
    </row>
    <row r="1365">
      <c r="A1365" s="4" t="s">
        <v>4</v>
      </c>
      <c r="B1365" s="4" t="s">
        <v>2728</v>
      </c>
      <c r="C1365" s="6" t="s">
        <v>2729</v>
      </c>
      <c r="D1365" s="5"/>
    </row>
    <row r="1366">
      <c r="A1366" s="4" t="s">
        <v>4</v>
      </c>
      <c r="B1366" s="4" t="s">
        <v>2730</v>
      </c>
      <c r="C1366" s="6" t="s">
        <v>2731</v>
      </c>
      <c r="D1366" s="5"/>
    </row>
    <row r="1367">
      <c r="A1367" s="4" t="s">
        <v>4</v>
      </c>
      <c r="B1367" s="4" t="s">
        <v>2732</v>
      </c>
      <c r="C1367" s="6" t="s">
        <v>2733</v>
      </c>
      <c r="D1367" s="5"/>
    </row>
    <row r="1368">
      <c r="A1368" s="4" t="s">
        <v>4</v>
      </c>
      <c r="B1368" s="4" t="s">
        <v>2734</v>
      </c>
      <c r="C1368" s="6" t="s">
        <v>2735</v>
      </c>
      <c r="D1368" s="5"/>
    </row>
    <row r="1369">
      <c r="A1369" s="4" t="s">
        <v>4</v>
      </c>
      <c r="B1369" s="4" t="s">
        <v>2736</v>
      </c>
      <c r="C1369" s="6" t="s">
        <v>2737</v>
      </c>
      <c r="D1369" s="5"/>
    </row>
    <row r="1370">
      <c r="A1370" s="4" t="s">
        <v>4</v>
      </c>
      <c r="B1370" s="4" t="s">
        <v>2738</v>
      </c>
      <c r="C1370" s="6" t="s">
        <v>2739</v>
      </c>
      <c r="D1370" s="5"/>
    </row>
    <row r="1371">
      <c r="A1371" s="4" t="s">
        <v>4</v>
      </c>
      <c r="B1371" s="4" t="s">
        <v>2740</v>
      </c>
      <c r="C1371" s="6" t="s">
        <v>2741</v>
      </c>
      <c r="D1371" s="5"/>
    </row>
    <row r="1372">
      <c r="A1372" s="4" t="s">
        <v>4</v>
      </c>
      <c r="B1372" s="4" t="s">
        <v>2742</v>
      </c>
      <c r="C1372" s="6" t="s">
        <v>2743</v>
      </c>
      <c r="D1372" s="5"/>
    </row>
    <row r="1373">
      <c r="A1373" s="4" t="s">
        <v>4</v>
      </c>
      <c r="B1373" s="4" t="s">
        <v>2744</v>
      </c>
      <c r="C1373" s="6" t="s">
        <v>2745</v>
      </c>
      <c r="D1373" s="5"/>
    </row>
    <row r="1374">
      <c r="A1374" s="4" t="s">
        <v>4</v>
      </c>
      <c r="B1374" s="4" t="s">
        <v>2746</v>
      </c>
      <c r="C1374" s="6" t="s">
        <v>2747</v>
      </c>
      <c r="D1374" s="5"/>
    </row>
    <row r="1375">
      <c r="A1375" s="4" t="s">
        <v>4</v>
      </c>
      <c r="B1375" s="4" t="s">
        <v>2748</v>
      </c>
      <c r="C1375" s="6" t="s">
        <v>2749</v>
      </c>
      <c r="D1375" s="5"/>
    </row>
    <row r="1376">
      <c r="A1376" s="4" t="s">
        <v>4</v>
      </c>
      <c r="B1376" s="4" t="s">
        <v>2750</v>
      </c>
      <c r="C1376" s="6" t="s">
        <v>2751</v>
      </c>
      <c r="D1376" s="5"/>
    </row>
    <row r="1377">
      <c r="A1377" s="4" t="s">
        <v>4</v>
      </c>
      <c r="B1377" s="4" t="s">
        <v>2752</v>
      </c>
      <c r="C1377" s="6" t="s">
        <v>2753</v>
      </c>
      <c r="D1377" s="5"/>
    </row>
    <row r="1378">
      <c r="A1378" s="4" t="s">
        <v>4</v>
      </c>
      <c r="B1378" s="4" t="s">
        <v>2754</v>
      </c>
      <c r="C1378" s="6" t="s">
        <v>2755</v>
      </c>
      <c r="D1378" s="5"/>
    </row>
    <row r="1379">
      <c r="A1379" s="4" t="s">
        <v>4</v>
      </c>
      <c r="B1379" s="4" t="s">
        <v>2756</v>
      </c>
      <c r="C1379" s="6" t="s">
        <v>2757</v>
      </c>
      <c r="D1379" s="5"/>
    </row>
    <row r="1380">
      <c r="A1380" s="4" t="s">
        <v>4</v>
      </c>
      <c r="B1380" s="4" t="s">
        <v>2758</v>
      </c>
      <c r="C1380" s="6" t="s">
        <v>2759</v>
      </c>
      <c r="D1380" s="5"/>
    </row>
    <row r="1381">
      <c r="A1381" s="4" t="s">
        <v>4</v>
      </c>
      <c r="B1381" s="4" t="s">
        <v>2760</v>
      </c>
      <c r="C1381" s="6" t="s">
        <v>2761</v>
      </c>
      <c r="D1381" s="5"/>
    </row>
    <row r="1382">
      <c r="A1382" s="4" t="s">
        <v>4</v>
      </c>
      <c r="B1382" s="4" t="s">
        <v>2762</v>
      </c>
      <c r="C1382" s="6" t="s">
        <v>2763</v>
      </c>
      <c r="D1382" s="5"/>
    </row>
    <row r="1383">
      <c r="A1383" s="4" t="s">
        <v>4</v>
      </c>
      <c r="B1383" s="4" t="s">
        <v>2764</v>
      </c>
      <c r="C1383" s="6" t="s">
        <v>2765</v>
      </c>
      <c r="D1383" s="5"/>
    </row>
    <row r="1384">
      <c r="A1384" s="4" t="s">
        <v>4</v>
      </c>
      <c r="B1384" s="4" t="s">
        <v>2766</v>
      </c>
      <c r="C1384" s="6" t="s">
        <v>2767</v>
      </c>
      <c r="D1384" s="5"/>
    </row>
    <row r="1385">
      <c r="A1385" s="4" t="s">
        <v>4</v>
      </c>
      <c r="B1385" s="4" t="s">
        <v>2768</v>
      </c>
      <c r="C1385" s="6" t="s">
        <v>2769</v>
      </c>
      <c r="D1385" s="5"/>
    </row>
    <row r="1386">
      <c r="A1386" s="4" t="s">
        <v>4</v>
      </c>
      <c r="B1386" s="4" t="s">
        <v>2770</v>
      </c>
      <c r="C1386" s="6" t="s">
        <v>2771</v>
      </c>
      <c r="D1386" s="5"/>
    </row>
    <row r="1387">
      <c r="A1387" s="4" t="s">
        <v>4</v>
      </c>
      <c r="B1387" s="4" t="s">
        <v>2772</v>
      </c>
      <c r="C1387" s="6" t="s">
        <v>2773</v>
      </c>
      <c r="D1387" s="5"/>
    </row>
    <row r="1388">
      <c r="A1388" s="4" t="s">
        <v>4</v>
      </c>
      <c r="B1388" s="4" t="s">
        <v>2774</v>
      </c>
      <c r="C1388" s="6" t="s">
        <v>2775</v>
      </c>
      <c r="D1388" s="5"/>
    </row>
    <row r="1389">
      <c r="A1389" s="4" t="s">
        <v>4</v>
      </c>
      <c r="B1389" s="4" t="s">
        <v>2776</v>
      </c>
      <c r="C1389" s="6" t="s">
        <v>2777</v>
      </c>
      <c r="D1389" s="5"/>
    </row>
    <row r="1390">
      <c r="A1390" s="4" t="s">
        <v>4</v>
      </c>
      <c r="B1390" s="4" t="s">
        <v>2778</v>
      </c>
      <c r="C1390" s="6" t="s">
        <v>2779</v>
      </c>
      <c r="D1390" s="5"/>
    </row>
    <row r="1391">
      <c r="A1391" s="4" t="s">
        <v>4</v>
      </c>
      <c r="B1391" s="4" t="s">
        <v>2780</v>
      </c>
      <c r="C1391" s="6" t="s">
        <v>2781</v>
      </c>
      <c r="D1391" s="5"/>
    </row>
    <row r="1392">
      <c r="A1392" s="4" t="s">
        <v>4</v>
      </c>
      <c r="B1392" s="4" t="s">
        <v>2782</v>
      </c>
      <c r="C1392" s="6" t="s">
        <v>2783</v>
      </c>
      <c r="D1392" s="5"/>
    </row>
    <row r="1393">
      <c r="A1393" s="4" t="s">
        <v>4</v>
      </c>
      <c r="B1393" s="4" t="s">
        <v>2784</v>
      </c>
      <c r="C1393" s="6" t="s">
        <v>2785</v>
      </c>
      <c r="D1393" s="5"/>
    </row>
    <row r="1394">
      <c r="A1394" s="4" t="s">
        <v>4</v>
      </c>
      <c r="B1394" s="4" t="s">
        <v>2786</v>
      </c>
      <c r="C1394" s="6" t="s">
        <v>2787</v>
      </c>
      <c r="D1394" s="5"/>
    </row>
    <row r="1395">
      <c r="A1395" s="4" t="s">
        <v>4</v>
      </c>
      <c r="B1395" s="4" t="s">
        <v>2788</v>
      </c>
      <c r="C1395" s="6" t="s">
        <v>2789</v>
      </c>
      <c r="D1395" s="5"/>
    </row>
    <row r="1396">
      <c r="A1396" s="4" t="s">
        <v>4</v>
      </c>
      <c r="B1396" s="4" t="s">
        <v>2790</v>
      </c>
      <c r="C1396" s="6" t="s">
        <v>2791</v>
      </c>
      <c r="D1396" s="5"/>
    </row>
    <row r="1397">
      <c r="A1397" s="4" t="s">
        <v>4</v>
      </c>
      <c r="B1397" s="4" t="s">
        <v>2792</v>
      </c>
      <c r="C1397" s="6" t="s">
        <v>2793</v>
      </c>
      <c r="D1397" s="5"/>
    </row>
    <row r="1398">
      <c r="A1398" s="4" t="s">
        <v>4</v>
      </c>
      <c r="B1398" s="4" t="s">
        <v>2794</v>
      </c>
      <c r="C1398" s="6" t="s">
        <v>2795</v>
      </c>
      <c r="D1398" s="5"/>
    </row>
    <row r="1399">
      <c r="A1399" s="4" t="s">
        <v>4</v>
      </c>
      <c r="B1399" s="4" t="s">
        <v>2796</v>
      </c>
      <c r="C1399" s="6" t="s">
        <v>2797</v>
      </c>
      <c r="D1399" s="5"/>
    </row>
    <row r="1400">
      <c r="A1400" s="4" t="s">
        <v>4</v>
      </c>
      <c r="B1400" s="4" t="s">
        <v>2798</v>
      </c>
      <c r="C1400" s="6" t="s">
        <v>2799</v>
      </c>
      <c r="D1400" s="5"/>
    </row>
    <row r="1401">
      <c r="A1401" s="4" t="s">
        <v>4</v>
      </c>
      <c r="B1401" s="4" t="s">
        <v>2800</v>
      </c>
      <c r="C1401" s="6" t="s">
        <v>2801</v>
      </c>
      <c r="D1401" s="5"/>
    </row>
    <row r="1402">
      <c r="A1402" s="4" t="s">
        <v>4</v>
      </c>
      <c r="B1402" s="4" t="s">
        <v>2802</v>
      </c>
      <c r="C1402" s="6" t="s">
        <v>2803</v>
      </c>
      <c r="D1402" s="5"/>
    </row>
    <row r="1403">
      <c r="A1403" s="4" t="s">
        <v>4</v>
      </c>
      <c r="B1403" s="4" t="s">
        <v>2804</v>
      </c>
      <c r="C1403" s="6" t="s">
        <v>2805</v>
      </c>
      <c r="D1403" s="5"/>
    </row>
    <row r="1404">
      <c r="A1404" s="4" t="s">
        <v>4</v>
      </c>
      <c r="B1404" s="4" t="s">
        <v>2806</v>
      </c>
      <c r="C1404" s="6" t="s">
        <v>2807</v>
      </c>
      <c r="D1404" s="5"/>
    </row>
    <row r="1405">
      <c r="A1405" s="4" t="s">
        <v>4</v>
      </c>
      <c r="B1405" s="4" t="s">
        <v>2808</v>
      </c>
      <c r="C1405" s="6" t="s">
        <v>2809</v>
      </c>
      <c r="D1405" s="5"/>
    </row>
    <row r="1406">
      <c r="A1406" s="4" t="s">
        <v>4</v>
      </c>
      <c r="B1406" s="4" t="s">
        <v>2810</v>
      </c>
      <c r="C1406" s="6" t="s">
        <v>2811</v>
      </c>
      <c r="D1406" s="5"/>
    </row>
    <row r="1407">
      <c r="A1407" s="4" t="s">
        <v>4</v>
      </c>
      <c r="B1407" s="4" t="s">
        <v>2812</v>
      </c>
      <c r="C1407" s="6" t="s">
        <v>2813</v>
      </c>
      <c r="D1407" s="5"/>
    </row>
    <row r="1408">
      <c r="A1408" s="4" t="s">
        <v>4</v>
      </c>
      <c r="B1408" s="4" t="s">
        <v>2814</v>
      </c>
      <c r="C1408" s="6" t="s">
        <v>2815</v>
      </c>
      <c r="D1408" s="5"/>
    </row>
    <row r="1409">
      <c r="A1409" s="4" t="s">
        <v>4</v>
      </c>
      <c r="B1409" s="4" t="s">
        <v>2816</v>
      </c>
      <c r="C1409" s="6" t="s">
        <v>2817</v>
      </c>
      <c r="D1409" s="5"/>
    </row>
    <row r="1410">
      <c r="A1410" s="4" t="s">
        <v>4</v>
      </c>
      <c r="B1410" s="4" t="s">
        <v>2818</v>
      </c>
      <c r="C1410" s="6" t="s">
        <v>2819</v>
      </c>
      <c r="D1410" s="5"/>
    </row>
    <row r="1411">
      <c r="A1411" s="4" t="s">
        <v>4</v>
      </c>
      <c r="B1411" s="4" t="s">
        <v>2820</v>
      </c>
      <c r="C1411" s="6" t="s">
        <v>2821</v>
      </c>
      <c r="D1411" s="5"/>
    </row>
    <row r="1412">
      <c r="A1412" s="4" t="s">
        <v>4</v>
      </c>
      <c r="B1412" s="4" t="s">
        <v>2822</v>
      </c>
      <c r="C1412" s="6" t="s">
        <v>2823</v>
      </c>
      <c r="D1412" s="5"/>
    </row>
    <row r="1413">
      <c r="A1413" s="4" t="s">
        <v>4</v>
      </c>
      <c r="B1413" s="4" t="s">
        <v>2824</v>
      </c>
      <c r="C1413" s="6" t="s">
        <v>2825</v>
      </c>
      <c r="D1413" s="5"/>
    </row>
    <row r="1414">
      <c r="A1414" s="4" t="s">
        <v>4</v>
      </c>
      <c r="B1414" s="4" t="s">
        <v>2826</v>
      </c>
      <c r="C1414" s="6" t="s">
        <v>2827</v>
      </c>
      <c r="D1414" s="5"/>
    </row>
    <row r="1415">
      <c r="A1415" s="4" t="s">
        <v>4</v>
      </c>
      <c r="B1415" s="4" t="s">
        <v>2828</v>
      </c>
      <c r="C1415" s="6" t="s">
        <v>2829</v>
      </c>
      <c r="D1415" s="5"/>
    </row>
    <row r="1416">
      <c r="A1416" s="4" t="s">
        <v>4</v>
      </c>
      <c r="B1416" s="4" t="s">
        <v>2830</v>
      </c>
      <c r="C1416" s="6" t="s">
        <v>2831</v>
      </c>
      <c r="D1416" s="5"/>
    </row>
    <row r="1417">
      <c r="A1417" s="4" t="s">
        <v>4</v>
      </c>
      <c r="B1417" s="4" t="s">
        <v>2832</v>
      </c>
      <c r="C1417" s="6" t="s">
        <v>2833</v>
      </c>
      <c r="D1417" s="5"/>
    </row>
    <row r="1418">
      <c r="A1418" s="4" t="s">
        <v>4</v>
      </c>
      <c r="B1418" s="4" t="s">
        <v>2834</v>
      </c>
      <c r="C1418" s="6" t="s">
        <v>2835</v>
      </c>
      <c r="D1418" s="5"/>
    </row>
    <row r="1419">
      <c r="A1419" s="4" t="s">
        <v>4</v>
      </c>
      <c r="B1419" s="4" t="s">
        <v>2836</v>
      </c>
      <c r="C1419" s="6" t="s">
        <v>2837</v>
      </c>
      <c r="D1419" s="5"/>
    </row>
    <row r="1420">
      <c r="A1420" s="4" t="s">
        <v>4</v>
      </c>
      <c r="B1420" s="4" t="s">
        <v>2838</v>
      </c>
      <c r="C1420" s="6" t="s">
        <v>2839</v>
      </c>
      <c r="D1420" s="5"/>
    </row>
    <row r="1421">
      <c r="A1421" s="4" t="s">
        <v>4</v>
      </c>
      <c r="B1421" s="4" t="s">
        <v>2840</v>
      </c>
      <c r="C1421" s="6" t="s">
        <v>2841</v>
      </c>
      <c r="D1421" s="5"/>
    </row>
    <row r="1422">
      <c r="A1422" s="4" t="s">
        <v>4</v>
      </c>
      <c r="B1422" s="4" t="s">
        <v>2842</v>
      </c>
      <c r="C1422" s="6" t="s">
        <v>2843</v>
      </c>
      <c r="D1422" s="5"/>
    </row>
    <row r="1423">
      <c r="A1423" s="4" t="s">
        <v>4</v>
      </c>
      <c r="B1423" s="4" t="s">
        <v>2844</v>
      </c>
      <c r="C1423" s="6" t="s">
        <v>2845</v>
      </c>
      <c r="D1423" s="5"/>
    </row>
    <row r="1424">
      <c r="A1424" s="4" t="s">
        <v>4</v>
      </c>
      <c r="B1424" s="4" t="s">
        <v>2846</v>
      </c>
      <c r="C1424" s="6" t="s">
        <v>2847</v>
      </c>
      <c r="D1424" s="5"/>
    </row>
    <row r="1425">
      <c r="A1425" s="4" t="s">
        <v>4</v>
      </c>
      <c r="B1425" s="4" t="s">
        <v>2848</v>
      </c>
      <c r="C1425" s="6" t="s">
        <v>2849</v>
      </c>
      <c r="D1425" s="5"/>
    </row>
    <row r="1426">
      <c r="A1426" s="4" t="s">
        <v>4</v>
      </c>
      <c r="B1426" s="4" t="s">
        <v>2850</v>
      </c>
      <c r="C1426" s="6" t="s">
        <v>2851</v>
      </c>
      <c r="D1426" s="5"/>
    </row>
    <row r="1427">
      <c r="A1427" s="4" t="s">
        <v>4</v>
      </c>
      <c r="B1427" s="4" t="s">
        <v>2852</v>
      </c>
      <c r="C1427" s="6" t="s">
        <v>2853</v>
      </c>
      <c r="D1427" s="5"/>
    </row>
    <row r="1428">
      <c r="A1428" s="4" t="s">
        <v>4</v>
      </c>
      <c r="B1428" s="4" t="s">
        <v>2854</v>
      </c>
      <c r="C1428" s="6" t="s">
        <v>2855</v>
      </c>
      <c r="D1428" s="5"/>
    </row>
    <row r="1429">
      <c r="A1429" s="4" t="s">
        <v>4</v>
      </c>
      <c r="B1429" s="4" t="s">
        <v>2856</v>
      </c>
      <c r="C1429" s="6" t="s">
        <v>2857</v>
      </c>
      <c r="D1429" s="5"/>
    </row>
    <row r="1430">
      <c r="A1430" s="4" t="s">
        <v>4</v>
      </c>
      <c r="B1430" s="4" t="s">
        <v>2858</v>
      </c>
      <c r="C1430" s="6" t="s">
        <v>2859</v>
      </c>
      <c r="D1430" s="5"/>
    </row>
    <row r="1431">
      <c r="A1431" s="4" t="s">
        <v>4</v>
      </c>
      <c r="B1431" s="4" t="s">
        <v>2860</v>
      </c>
      <c r="C1431" s="6" t="s">
        <v>2861</v>
      </c>
      <c r="D1431" s="5"/>
    </row>
    <row r="1432">
      <c r="A1432" s="4" t="s">
        <v>4</v>
      </c>
      <c r="B1432" s="4" t="s">
        <v>2862</v>
      </c>
      <c r="C1432" s="6" t="s">
        <v>2863</v>
      </c>
      <c r="D1432" s="5"/>
    </row>
    <row r="1433">
      <c r="A1433" s="4" t="s">
        <v>4</v>
      </c>
      <c r="B1433" s="4" t="s">
        <v>2864</v>
      </c>
      <c r="C1433" s="6" t="s">
        <v>2865</v>
      </c>
      <c r="D1433" s="5"/>
    </row>
    <row r="1434">
      <c r="A1434" s="4" t="s">
        <v>4</v>
      </c>
      <c r="B1434" s="4" t="s">
        <v>2866</v>
      </c>
      <c r="C1434" s="6" t="s">
        <v>2867</v>
      </c>
      <c r="D1434" s="5"/>
    </row>
    <row r="1435">
      <c r="A1435" s="4" t="s">
        <v>4</v>
      </c>
      <c r="B1435" s="4" t="s">
        <v>2868</v>
      </c>
      <c r="C1435" s="6" t="s">
        <v>2869</v>
      </c>
      <c r="D1435" s="5"/>
    </row>
    <row r="1436">
      <c r="A1436" s="4" t="s">
        <v>4</v>
      </c>
      <c r="B1436" s="4" t="s">
        <v>2870</v>
      </c>
      <c r="C1436" s="6" t="s">
        <v>2871</v>
      </c>
      <c r="D1436" s="5"/>
    </row>
    <row r="1437">
      <c r="A1437" s="4" t="s">
        <v>4</v>
      </c>
      <c r="B1437" s="4" t="s">
        <v>2872</v>
      </c>
      <c r="C1437" s="6" t="s">
        <v>2873</v>
      </c>
      <c r="D1437" s="5"/>
    </row>
    <row r="1438">
      <c r="A1438" s="4" t="s">
        <v>4</v>
      </c>
      <c r="B1438" s="4" t="s">
        <v>2874</v>
      </c>
      <c r="C1438" s="6" t="s">
        <v>2875</v>
      </c>
      <c r="D1438" s="5"/>
    </row>
    <row r="1439">
      <c r="A1439" s="4" t="s">
        <v>4</v>
      </c>
      <c r="B1439" s="4" t="s">
        <v>2876</v>
      </c>
      <c r="C1439" s="6" t="s">
        <v>2877</v>
      </c>
      <c r="D1439" s="5"/>
    </row>
    <row r="1440">
      <c r="A1440" s="4" t="s">
        <v>4</v>
      </c>
      <c r="B1440" s="4" t="s">
        <v>2878</v>
      </c>
      <c r="C1440" s="6" t="s">
        <v>2879</v>
      </c>
      <c r="D1440" s="5"/>
    </row>
    <row r="1441">
      <c r="A1441" s="4" t="s">
        <v>4</v>
      </c>
      <c r="B1441" s="4" t="s">
        <v>2880</v>
      </c>
      <c r="C1441" s="6" t="s">
        <v>2881</v>
      </c>
      <c r="D1441" s="5"/>
    </row>
    <row r="1442">
      <c r="A1442" s="4" t="s">
        <v>4</v>
      </c>
      <c r="B1442" s="4" t="s">
        <v>2882</v>
      </c>
      <c r="C1442" s="6" t="s">
        <v>2883</v>
      </c>
      <c r="D1442" s="5"/>
    </row>
    <row r="1443">
      <c r="A1443" s="4" t="s">
        <v>4</v>
      </c>
      <c r="B1443" s="4" t="s">
        <v>2884</v>
      </c>
      <c r="C1443" s="6" t="s">
        <v>2885</v>
      </c>
      <c r="D1443" s="5"/>
    </row>
    <row r="1444">
      <c r="A1444" s="4" t="s">
        <v>4</v>
      </c>
      <c r="B1444" s="4" t="s">
        <v>2886</v>
      </c>
      <c r="C1444" s="6" t="s">
        <v>2887</v>
      </c>
      <c r="D1444" s="5"/>
    </row>
    <row r="1445">
      <c r="A1445" s="4" t="s">
        <v>4</v>
      </c>
      <c r="B1445" s="4" t="s">
        <v>2888</v>
      </c>
      <c r="C1445" s="6" t="s">
        <v>2889</v>
      </c>
      <c r="D1445" s="5"/>
    </row>
    <row r="1446">
      <c r="A1446" s="4" t="s">
        <v>4</v>
      </c>
      <c r="B1446" s="4" t="s">
        <v>2890</v>
      </c>
      <c r="C1446" s="6" t="s">
        <v>2891</v>
      </c>
      <c r="D1446" s="5"/>
    </row>
    <row r="1447">
      <c r="A1447" s="4" t="s">
        <v>4</v>
      </c>
      <c r="B1447" s="4" t="s">
        <v>2892</v>
      </c>
      <c r="C1447" s="6" t="s">
        <v>2893</v>
      </c>
      <c r="D1447" s="5"/>
    </row>
    <row r="1448">
      <c r="A1448" s="4" t="s">
        <v>4</v>
      </c>
      <c r="B1448" s="4" t="s">
        <v>2894</v>
      </c>
      <c r="C1448" s="6" t="s">
        <v>2895</v>
      </c>
      <c r="D1448" s="5"/>
    </row>
    <row r="1449">
      <c r="A1449" s="4" t="s">
        <v>4</v>
      </c>
      <c r="B1449" s="4" t="s">
        <v>2896</v>
      </c>
      <c r="C1449" s="6" t="s">
        <v>2897</v>
      </c>
      <c r="D1449" s="5"/>
    </row>
    <row r="1450">
      <c r="A1450" s="4" t="s">
        <v>4</v>
      </c>
      <c r="B1450" s="4" t="s">
        <v>2898</v>
      </c>
      <c r="C1450" s="6" t="s">
        <v>2899</v>
      </c>
      <c r="D1450" s="5"/>
    </row>
    <row r="1451">
      <c r="A1451" s="4" t="s">
        <v>4</v>
      </c>
      <c r="B1451" s="4" t="s">
        <v>2900</v>
      </c>
      <c r="C1451" s="6" t="s">
        <v>2901</v>
      </c>
      <c r="D1451" s="5"/>
    </row>
    <row r="1452">
      <c r="A1452" s="4" t="s">
        <v>4</v>
      </c>
      <c r="B1452" s="4" t="s">
        <v>2902</v>
      </c>
      <c r="C1452" s="6" t="s">
        <v>2903</v>
      </c>
      <c r="D1452" s="5"/>
    </row>
    <row r="1453">
      <c r="A1453" s="4" t="s">
        <v>4</v>
      </c>
      <c r="B1453" s="4" t="s">
        <v>2904</v>
      </c>
      <c r="C1453" s="6" t="s">
        <v>2905</v>
      </c>
      <c r="D1453" s="5"/>
    </row>
    <row r="1454">
      <c r="A1454" s="4" t="s">
        <v>4</v>
      </c>
      <c r="B1454" s="4" t="s">
        <v>2906</v>
      </c>
      <c r="C1454" s="6" t="s">
        <v>2907</v>
      </c>
      <c r="D1454" s="5"/>
    </row>
    <row r="1455">
      <c r="A1455" s="4" t="s">
        <v>4</v>
      </c>
      <c r="B1455" s="4" t="s">
        <v>2908</v>
      </c>
      <c r="C1455" s="6" t="s">
        <v>2909</v>
      </c>
      <c r="D1455" s="5"/>
    </row>
    <row r="1456">
      <c r="A1456" s="4" t="s">
        <v>4</v>
      </c>
      <c r="B1456" s="4" t="s">
        <v>2910</v>
      </c>
      <c r="C1456" s="6" t="s">
        <v>2911</v>
      </c>
      <c r="D1456" s="5"/>
    </row>
    <row r="1457">
      <c r="A1457" s="4" t="s">
        <v>4</v>
      </c>
      <c r="B1457" s="4" t="s">
        <v>2912</v>
      </c>
      <c r="C1457" s="6" t="s">
        <v>2913</v>
      </c>
      <c r="D1457" s="5"/>
    </row>
    <row r="1458">
      <c r="A1458" s="4" t="s">
        <v>4</v>
      </c>
      <c r="B1458" s="4" t="s">
        <v>2914</v>
      </c>
      <c r="C1458" s="6" t="s">
        <v>2915</v>
      </c>
      <c r="D1458" s="5"/>
    </row>
    <row r="1459">
      <c r="A1459" s="4" t="s">
        <v>4</v>
      </c>
      <c r="B1459" s="4" t="s">
        <v>2916</v>
      </c>
      <c r="C1459" s="6" t="s">
        <v>2917</v>
      </c>
      <c r="D1459" s="5"/>
    </row>
    <row r="1460">
      <c r="A1460" s="4" t="s">
        <v>4</v>
      </c>
      <c r="B1460" s="4" t="s">
        <v>2918</v>
      </c>
      <c r="C1460" s="6" t="s">
        <v>2919</v>
      </c>
      <c r="D1460" s="5"/>
    </row>
    <row r="1461">
      <c r="A1461" s="4" t="s">
        <v>4</v>
      </c>
      <c r="B1461" s="4" t="s">
        <v>2920</v>
      </c>
      <c r="C1461" s="6" t="s">
        <v>2921</v>
      </c>
      <c r="D1461" s="5"/>
    </row>
    <row r="1462">
      <c r="A1462" s="4" t="s">
        <v>4</v>
      </c>
      <c r="B1462" s="4" t="s">
        <v>2922</v>
      </c>
      <c r="C1462" s="6" t="s">
        <v>2923</v>
      </c>
      <c r="D1462" s="5"/>
    </row>
    <row r="1463">
      <c r="A1463" s="4" t="s">
        <v>4</v>
      </c>
      <c r="B1463" s="4" t="s">
        <v>2924</v>
      </c>
      <c r="C1463" s="6" t="s">
        <v>2925</v>
      </c>
      <c r="D1463" s="5"/>
    </row>
    <row r="1464">
      <c r="A1464" s="4" t="s">
        <v>4</v>
      </c>
      <c r="B1464" s="4" t="s">
        <v>2926</v>
      </c>
      <c r="C1464" s="6" t="s">
        <v>2927</v>
      </c>
      <c r="D1464" s="5"/>
    </row>
    <row r="1465">
      <c r="A1465" s="4" t="s">
        <v>4</v>
      </c>
      <c r="B1465" s="4" t="s">
        <v>2928</v>
      </c>
      <c r="C1465" s="6" t="s">
        <v>2929</v>
      </c>
      <c r="D1465" s="5"/>
    </row>
    <row r="1466">
      <c r="A1466" s="4" t="s">
        <v>4</v>
      </c>
      <c r="B1466" s="4" t="s">
        <v>2930</v>
      </c>
      <c r="C1466" s="6" t="s">
        <v>2931</v>
      </c>
      <c r="D1466" s="5"/>
    </row>
    <row r="1467">
      <c r="A1467" s="4" t="s">
        <v>4</v>
      </c>
      <c r="B1467" s="4" t="s">
        <v>2932</v>
      </c>
      <c r="C1467" s="6" t="s">
        <v>2933</v>
      </c>
      <c r="D1467" s="5"/>
    </row>
    <row r="1468">
      <c r="A1468" s="4" t="s">
        <v>4</v>
      </c>
      <c r="B1468" s="4" t="s">
        <v>2934</v>
      </c>
      <c r="C1468" s="6" t="s">
        <v>2935</v>
      </c>
      <c r="D1468" s="5"/>
    </row>
    <row r="1469">
      <c r="A1469" s="4" t="s">
        <v>4</v>
      </c>
      <c r="B1469" s="4" t="s">
        <v>2936</v>
      </c>
      <c r="C1469" s="6" t="s">
        <v>2937</v>
      </c>
      <c r="D1469" s="5"/>
    </row>
    <row r="1470">
      <c r="A1470" s="4" t="s">
        <v>4</v>
      </c>
      <c r="B1470" s="4" t="s">
        <v>2938</v>
      </c>
      <c r="C1470" s="6" t="s">
        <v>2939</v>
      </c>
      <c r="D1470" s="5"/>
    </row>
    <row r="1471">
      <c r="A1471" s="4" t="s">
        <v>4</v>
      </c>
      <c r="B1471" s="4" t="s">
        <v>2940</v>
      </c>
      <c r="C1471" s="6" t="s">
        <v>2941</v>
      </c>
      <c r="D1471" s="5"/>
    </row>
    <row r="1472">
      <c r="A1472" s="4" t="s">
        <v>4</v>
      </c>
      <c r="B1472" s="4" t="s">
        <v>2942</v>
      </c>
      <c r="C1472" s="6" t="s">
        <v>2943</v>
      </c>
      <c r="D1472" s="5"/>
    </row>
    <row r="1473">
      <c r="A1473" s="4" t="s">
        <v>4</v>
      </c>
      <c r="B1473" s="4" t="s">
        <v>2944</v>
      </c>
      <c r="C1473" s="6" t="s">
        <v>2945</v>
      </c>
      <c r="D1473" s="5"/>
    </row>
    <row r="1474">
      <c r="A1474" s="4" t="s">
        <v>4</v>
      </c>
      <c r="B1474" s="4" t="s">
        <v>2946</v>
      </c>
      <c r="C1474" s="6" t="s">
        <v>2947</v>
      </c>
      <c r="D1474" s="5"/>
    </row>
    <row r="1475">
      <c r="A1475" s="4" t="s">
        <v>4</v>
      </c>
      <c r="B1475" s="4" t="s">
        <v>2948</v>
      </c>
      <c r="C1475" s="6" t="s">
        <v>2949</v>
      </c>
      <c r="D1475" s="5"/>
    </row>
    <row r="1476">
      <c r="A1476" s="4" t="s">
        <v>4</v>
      </c>
      <c r="B1476" s="4" t="s">
        <v>2950</v>
      </c>
      <c r="C1476" s="6" t="s">
        <v>2951</v>
      </c>
      <c r="D1476" s="5"/>
    </row>
    <row r="1477">
      <c r="A1477" s="4" t="s">
        <v>4</v>
      </c>
      <c r="B1477" s="4" t="s">
        <v>2952</v>
      </c>
      <c r="C1477" s="6" t="s">
        <v>2953</v>
      </c>
      <c r="D1477" s="5"/>
    </row>
    <row r="1478">
      <c r="A1478" s="4" t="s">
        <v>4</v>
      </c>
      <c r="B1478" s="4" t="s">
        <v>2954</v>
      </c>
      <c r="C1478" s="6" t="s">
        <v>2955</v>
      </c>
      <c r="D1478" s="5"/>
    </row>
    <row r="1479">
      <c r="A1479" s="4" t="s">
        <v>4</v>
      </c>
      <c r="B1479" s="4" t="s">
        <v>2956</v>
      </c>
      <c r="C1479" s="6" t="s">
        <v>2957</v>
      </c>
      <c r="D1479" s="5"/>
    </row>
    <row r="1480">
      <c r="A1480" s="4" t="s">
        <v>4</v>
      </c>
      <c r="B1480" s="4" t="s">
        <v>2958</v>
      </c>
      <c r="C1480" s="6" t="s">
        <v>2959</v>
      </c>
      <c r="D1480" s="5"/>
    </row>
    <row r="1481">
      <c r="A1481" s="4" t="s">
        <v>4</v>
      </c>
      <c r="B1481" s="4" t="s">
        <v>2960</v>
      </c>
      <c r="C1481" s="6" t="s">
        <v>2961</v>
      </c>
      <c r="D1481" s="5"/>
    </row>
    <row r="1482">
      <c r="A1482" s="4" t="s">
        <v>4</v>
      </c>
      <c r="B1482" s="4" t="s">
        <v>2962</v>
      </c>
      <c r="C1482" s="6" t="s">
        <v>2963</v>
      </c>
      <c r="D1482" s="5"/>
    </row>
    <row r="1483">
      <c r="A1483" s="4" t="s">
        <v>4</v>
      </c>
      <c r="B1483" s="4" t="s">
        <v>2964</v>
      </c>
      <c r="C1483" s="6" t="s">
        <v>2965</v>
      </c>
      <c r="D1483" s="5"/>
    </row>
    <row r="1484">
      <c r="A1484" s="4" t="s">
        <v>4</v>
      </c>
      <c r="B1484" s="4" t="s">
        <v>2966</v>
      </c>
      <c r="C1484" s="6" t="s">
        <v>2967</v>
      </c>
      <c r="D1484" s="5"/>
    </row>
    <row r="1485">
      <c r="A1485" s="4" t="s">
        <v>4</v>
      </c>
      <c r="B1485" s="4" t="s">
        <v>2968</v>
      </c>
      <c r="C1485" s="6" t="s">
        <v>2969</v>
      </c>
      <c r="D1485" s="5"/>
    </row>
    <row r="1486">
      <c r="A1486" s="4" t="s">
        <v>4</v>
      </c>
      <c r="B1486" s="4" t="s">
        <v>2970</v>
      </c>
      <c r="C1486" s="6" t="s">
        <v>2971</v>
      </c>
      <c r="D1486" s="5"/>
    </row>
    <row r="1487">
      <c r="A1487" s="4" t="s">
        <v>4</v>
      </c>
      <c r="B1487" s="4" t="s">
        <v>2972</v>
      </c>
      <c r="C1487" s="6" t="s">
        <v>2973</v>
      </c>
      <c r="D1487" s="5"/>
    </row>
    <row r="1488">
      <c r="A1488" s="4" t="s">
        <v>4</v>
      </c>
      <c r="B1488" s="4" t="s">
        <v>2974</v>
      </c>
      <c r="C1488" s="6" t="s">
        <v>2975</v>
      </c>
      <c r="D1488" s="5"/>
    </row>
    <row r="1489">
      <c r="A1489" s="4" t="s">
        <v>4</v>
      </c>
      <c r="B1489" s="4" t="s">
        <v>2976</v>
      </c>
      <c r="C1489" s="6" t="s">
        <v>2977</v>
      </c>
      <c r="D1489" s="5"/>
    </row>
    <row r="1490">
      <c r="A1490" s="4" t="s">
        <v>4</v>
      </c>
      <c r="B1490" s="4" t="s">
        <v>2978</v>
      </c>
      <c r="C1490" s="6" t="s">
        <v>2979</v>
      </c>
      <c r="D1490" s="5"/>
    </row>
    <row r="1491">
      <c r="A1491" s="4" t="s">
        <v>4</v>
      </c>
      <c r="B1491" s="4" t="s">
        <v>2980</v>
      </c>
      <c r="C1491" s="6" t="s">
        <v>2981</v>
      </c>
      <c r="D1491" s="5"/>
    </row>
    <row r="1492">
      <c r="A1492" s="4" t="s">
        <v>4</v>
      </c>
      <c r="B1492" s="4" t="s">
        <v>2982</v>
      </c>
      <c r="C1492" s="6" t="s">
        <v>2983</v>
      </c>
      <c r="D1492" s="5"/>
    </row>
    <row r="1493">
      <c r="A1493" s="4" t="s">
        <v>4</v>
      </c>
      <c r="B1493" s="4" t="s">
        <v>2984</v>
      </c>
      <c r="C1493" s="6" t="s">
        <v>2985</v>
      </c>
      <c r="D1493" s="5"/>
    </row>
    <row r="1494">
      <c r="A1494" s="4" t="s">
        <v>4</v>
      </c>
      <c r="B1494" s="4" t="s">
        <v>2986</v>
      </c>
      <c r="C1494" s="6" t="s">
        <v>2987</v>
      </c>
      <c r="D1494" s="5"/>
    </row>
    <row r="1495">
      <c r="A1495" s="4" t="s">
        <v>4</v>
      </c>
      <c r="B1495" s="4" t="s">
        <v>2988</v>
      </c>
      <c r="C1495" s="6" t="s">
        <v>2989</v>
      </c>
      <c r="D1495" s="5"/>
    </row>
    <row r="1496">
      <c r="A1496" s="4" t="s">
        <v>4</v>
      </c>
      <c r="B1496" s="4" t="s">
        <v>2990</v>
      </c>
      <c r="C1496" s="6" t="s">
        <v>2991</v>
      </c>
      <c r="D1496" s="5"/>
    </row>
    <row r="1497">
      <c r="A1497" s="4" t="s">
        <v>4</v>
      </c>
      <c r="B1497" s="4" t="s">
        <v>2992</v>
      </c>
      <c r="C1497" s="6" t="s">
        <v>2993</v>
      </c>
      <c r="D1497" s="5"/>
    </row>
    <row r="1498">
      <c r="A1498" s="4" t="s">
        <v>4</v>
      </c>
      <c r="B1498" s="4" t="s">
        <v>2994</v>
      </c>
      <c r="C1498" s="6" t="s">
        <v>2995</v>
      </c>
      <c r="D1498" s="5"/>
    </row>
    <row r="1499">
      <c r="A1499" s="4" t="s">
        <v>4</v>
      </c>
      <c r="B1499" s="4" t="s">
        <v>2996</v>
      </c>
      <c r="C1499" s="6" t="s">
        <v>2997</v>
      </c>
      <c r="D1499" s="5"/>
    </row>
    <row r="1500">
      <c r="A1500" s="4" t="s">
        <v>4</v>
      </c>
      <c r="B1500" s="4" t="s">
        <v>2998</v>
      </c>
      <c r="C1500" s="6" t="s">
        <v>2999</v>
      </c>
      <c r="D1500" s="5"/>
    </row>
    <row r="1501">
      <c r="A1501" s="4" t="s">
        <v>4</v>
      </c>
      <c r="B1501" s="4" t="s">
        <v>3000</v>
      </c>
      <c r="C1501" s="6" t="s">
        <v>3001</v>
      </c>
      <c r="D1501" s="5"/>
    </row>
    <row r="1502">
      <c r="A1502" s="4" t="s">
        <v>4</v>
      </c>
      <c r="B1502" s="4" t="s">
        <v>3002</v>
      </c>
      <c r="C1502" s="6" t="s">
        <v>3003</v>
      </c>
      <c r="D1502" s="5"/>
    </row>
    <row r="1503">
      <c r="A1503" s="4" t="s">
        <v>4</v>
      </c>
      <c r="B1503" s="4" t="s">
        <v>3004</v>
      </c>
      <c r="C1503" s="6" t="s">
        <v>3005</v>
      </c>
      <c r="D1503" s="5"/>
    </row>
    <row r="1504">
      <c r="A1504" s="4" t="s">
        <v>4</v>
      </c>
      <c r="B1504" s="4" t="s">
        <v>3006</v>
      </c>
      <c r="C1504" s="6" t="s">
        <v>3007</v>
      </c>
      <c r="D1504" s="5"/>
    </row>
    <row r="1505">
      <c r="A1505" s="4" t="s">
        <v>4</v>
      </c>
      <c r="B1505" s="4" t="s">
        <v>3008</v>
      </c>
      <c r="C1505" s="6" t="s">
        <v>3009</v>
      </c>
      <c r="D1505" s="5"/>
    </row>
    <row r="1506">
      <c r="A1506" s="4" t="s">
        <v>4</v>
      </c>
      <c r="B1506" s="4" t="s">
        <v>3010</v>
      </c>
      <c r="C1506" s="6" t="s">
        <v>3011</v>
      </c>
      <c r="D1506" s="5"/>
    </row>
    <row r="1507">
      <c r="A1507" s="4" t="s">
        <v>4</v>
      </c>
      <c r="B1507" s="4" t="s">
        <v>3012</v>
      </c>
      <c r="C1507" s="6" t="s">
        <v>3013</v>
      </c>
      <c r="D1507" s="5"/>
    </row>
    <row r="1508">
      <c r="A1508" s="4" t="s">
        <v>4</v>
      </c>
      <c r="B1508" s="4" t="s">
        <v>3014</v>
      </c>
      <c r="C1508" s="6" t="s">
        <v>3015</v>
      </c>
      <c r="D1508" s="5"/>
    </row>
    <row r="1509">
      <c r="A1509" s="4" t="s">
        <v>4</v>
      </c>
      <c r="B1509" s="4" t="s">
        <v>3016</v>
      </c>
      <c r="C1509" s="6" t="s">
        <v>3017</v>
      </c>
      <c r="D1509" s="5"/>
    </row>
    <row r="1510">
      <c r="A1510" s="4" t="s">
        <v>4</v>
      </c>
      <c r="B1510" s="4" t="s">
        <v>3018</v>
      </c>
      <c r="C1510" s="6" t="s">
        <v>3019</v>
      </c>
      <c r="D1510" s="5"/>
    </row>
    <row r="1511">
      <c r="A1511" s="4" t="s">
        <v>4</v>
      </c>
      <c r="B1511" s="4" t="s">
        <v>3020</v>
      </c>
      <c r="C1511" s="6" t="s">
        <v>3021</v>
      </c>
      <c r="D1511" s="5"/>
    </row>
    <row r="1512">
      <c r="A1512" s="4" t="s">
        <v>4</v>
      </c>
      <c r="B1512" s="4" t="s">
        <v>3022</v>
      </c>
      <c r="C1512" s="6" t="s">
        <v>3023</v>
      </c>
      <c r="D1512" s="5"/>
    </row>
    <row r="1513">
      <c r="A1513" s="4" t="s">
        <v>4</v>
      </c>
      <c r="B1513" s="4" t="s">
        <v>3024</v>
      </c>
      <c r="C1513" s="6" t="s">
        <v>3025</v>
      </c>
      <c r="D1513" s="5"/>
    </row>
    <row r="1514">
      <c r="A1514" s="4" t="s">
        <v>4</v>
      </c>
      <c r="B1514" s="4" t="s">
        <v>3026</v>
      </c>
      <c r="C1514" s="6" t="s">
        <v>3027</v>
      </c>
      <c r="D1514" s="5"/>
    </row>
    <row r="1515">
      <c r="A1515" s="4" t="s">
        <v>4</v>
      </c>
      <c r="B1515" s="4" t="s">
        <v>3028</v>
      </c>
      <c r="C1515" s="6" t="s">
        <v>3029</v>
      </c>
      <c r="D1515" s="5"/>
    </row>
    <row r="1516">
      <c r="A1516" s="4" t="s">
        <v>4</v>
      </c>
      <c r="B1516" s="4" t="s">
        <v>3030</v>
      </c>
      <c r="C1516" s="6" t="s">
        <v>3031</v>
      </c>
      <c r="D1516" s="5"/>
    </row>
    <row r="1517">
      <c r="A1517" s="4" t="s">
        <v>4</v>
      </c>
      <c r="B1517" s="4" t="s">
        <v>3032</v>
      </c>
      <c r="C1517" s="6" t="s">
        <v>3033</v>
      </c>
      <c r="D1517" s="5"/>
    </row>
    <row r="1518">
      <c r="A1518" s="4" t="s">
        <v>4</v>
      </c>
      <c r="B1518" s="4" t="s">
        <v>3034</v>
      </c>
      <c r="C1518" s="6" t="s">
        <v>3035</v>
      </c>
      <c r="D1518" s="5"/>
    </row>
    <row r="1519">
      <c r="A1519" s="4" t="s">
        <v>4</v>
      </c>
      <c r="B1519" s="4" t="s">
        <v>3036</v>
      </c>
      <c r="C1519" s="6" t="s">
        <v>3037</v>
      </c>
      <c r="D1519" s="5"/>
    </row>
    <row r="1520">
      <c r="A1520" s="4" t="s">
        <v>4</v>
      </c>
      <c r="B1520" s="4" t="s">
        <v>3038</v>
      </c>
      <c r="C1520" s="6" t="s">
        <v>3039</v>
      </c>
      <c r="D1520" s="5"/>
    </row>
    <row r="1521">
      <c r="A1521" s="4" t="s">
        <v>4</v>
      </c>
      <c r="B1521" s="4" t="s">
        <v>3040</v>
      </c>
      <c r="C1521" s="6" t="s">
        <v>3041</v>
      </c>
      <c r="D1521" s="5"/>
    </row>
    <row r="1522">
      <c r="A1522" s="4" t="s">
        <v>4</v>
      </c>
      <c r="B1522" s="4" t="s">
        <v>3042</v>
      </c>
      <c r="C1522" s="6" t="s">
        <v>3043</v>
      </c>
      <c r="D1522" s="5"/>
    </row>
    <row r="1523">
      <c r="A1523" s="4" t="s">
        <v>4</v>
      </c>
      <c r="B1523" s="4" t="s">
        <v>3044</v>
      </c>
      <c r="C1523" s="6" t="s">
        <v>3045</v>
      </c>
      <c r="D1523" s="5"/>
    </row>
    <row r="1524">
      <c r="A1524" s="4" t="s">
        <v>4</v>
      </c>
      <c r="B1524" s="4" t="s">
        <v>3046</v>
      </c>
      <c r="C1524" s="6" t="s">
        <v>3047</v>
      </c>
      <c r="D1524" s="5"/>
    </row>
    <row r="1525">
      <c r="A1525" s="4" t="s">
        <v>4</v>
      </c>
      <c r="B1525" s="4" t="s">
        <v>3048</v>
      </c>
      <c r="C1525" s="6" t="s">
        <v>3049</v>
      </c>
      <c r="D1525" s="5"/>
    </row>
    <row r="1526">
      <c r="A1526" s="4" t="s">
        <v>4</v>
      </c>
      <c r="B1526" s="4" t="s">
        <v>3050</v>
      </c>
      <c r="C1526" s="6" t="s">
        <v>3051</v>
      </c>
      <c r="D1526" s="5"/>
    </row>
    <row r="1527">
      <c r="A1527" s="4" t="s">
        <v>4</v>
      </c>
      <c r="B1527" s="4" t="s">
        <v>3052</v>
      </c>
      <c r="C1527" s="6" t="s">
        <v>3053</v>
      </c>
      <c r="D1527" s="5"/>
    </row>
    <row r="1528">
      <c r="A1528" s="4" t="s">
        <v>4</v>
      </c>
      <c r="B1528" s="4" t="s">
        <v>3054</v>
      </c>
      <c r="C1528" s="6" t="s">
        <v>3055</v>
      </c>
      <c r="D1528" s="5"/>
    </row>
    <row r="1529">
      <c r="A1529" s="4" t="s">
        <v>4</v>
      </c>
      <c r="B1529" s="4" t="s">
        <v>3056</v>
      </c>
      <c r="C1529" s="6" t="s">
        <v>3057</v>
      </c>
      <c r="D1529" s="5"/>
    </row>
    <row r="1530">
      <c r="A1530" s="4" t="s">
        <v>4</v>
      </c>
      <c r="B1530" s="4" t="s">
        <v>3058</v>
      </c>
      <c r="C1530" s="6" t="s">
        <v>3059</v>
      </c>
      <c r="D1530" s="5"/>
    </row>
    <row r="1531">
      <c r="A1531" s="4" t="s">
        <v>4</v>
      </c>
      <c r="B1531" s="4" t="s">
        <v>3060</v>
      </c>
      <c r="C1531" s="6" t="s">
        <v>3061</v>
      </c>
      <c r="D1531" s="5"/>
    </row>
    <row r="1532">
      <c r="A1532" s="4" t="s">
        <v>4</v>
      </c>
      <c r="B1532" s="4" t="s">
        <v>3062</v>
      </c>
      <c r="C1532" s="6" t="s">
        <v>3063</v>
      </c>
      <c r="D1532" s="5"/>
    </row>
    <row r="1533">
      <c r="A1533" s="4" t="s">
        <v>86</v>
      </c>
      <c r="B1533" s="4" t="s">
        <v>3064</v>
      </c>
      <c r="C1533" s="6" t="s">
        <v>3065</v>
      </c>
      <c r="D1533" s="5"/>
    </row>
    <row r="1534">
      <c r="A1534" s="4" t="s">
        <v>159</v>
      </c>
      <c r="B1534" s="4" t="s">
        <v>3066</v>
      </c>
      <c r="C1534" s="6" t="s">
        <v>3067</v>
      </c>
      <c r="D1534" s="5"/>
    </row>
    <row r="1535">
      <c r="A1535" s="4" t="s">
        <v>4</v>
      </c>
      <c r="B1535" s="4" t="s">
        <v>3068</v>
      </c>
      <c r="C1535" s="6" t="s">
        <v>3069</v>
      </c>
      <c r="D1535" s="5"/>
    </row>
    <row r="1536">
      <c r="A1536" s="4" t="s">
        <v>4</v>
      </c>
      <c r="B1536" s="4" t="s">
        <v>3070</v>
      </c>
      <c r="C1536" s="6" t="s">
        <v>3071</v>
      </c>
      <c r="D1536" s="5"/>
    </row>
    <row r="1537">
      <c r="A1537" s="4" t="s">
        <v>4</v>
      </c>
      <c r="B1537" s="4" t="s">
        <v>3072</v>
      </c>
      <c r="C1537" s="6" t="s">
        <v>3073</v>
      </c>
      <c r="D1537" s="5"/>
    </row>
    <row r="1538">
      <c r="A1538" s="4" t="s">
        <v>4</v>
      </c>
      <c r="B1538" s="4" t="s">
        <v>3074</v>
      </c>
      <c r="C1538" s="6" t="s">
        <v>3075</v>
      </c>
      <c r="D1538" s="5"/>
    </row>
    <row r="1539">
      <c r="A1539" s="4" t="s">
        <v>4</v>
      </c>
      <c r="B1539" s="4" t="s">
        <v>3076</v>
      </c>
      <c r="C1539" s="6" t="s">
        <v>3077</v>
      </c>
      <c r="D1539" s="5"/>
    </row>
    <row r="1540">
      <c r="A1540" s="4" t="s">
        <v>4</v>
      </c>
      <c r="B1540" s="4" t="s">
        <v>3078</v>
      </c>
      <c r="C1540" s="6" t="s">
        <v>3079</v>
      </c>
      <c r="D1540" s="5"/>
    </row>
    <row r="1541">
      <c r="A1541" s="4" t="s">
        <v>4</v>
      </c>
      <c r="B1541" s="4" t="s">
        <v>3080</v>
      </c>
      <c r="C1541" s="6" t="s">
        <v>3081</v>
      </c>
      <c r="D1541" s="5"/>
    </row>
    <row r="1542">
      <c r="A1542" s="4" t="s">
        <v>4</v>
      </c>
      <c r="B1542" s="4" t="s">
        <v>3082</v>
      </c>
      <c r="C1542" s="6" t="s">
        <v>3083</v>
      </c>
      <c r="D1542" s="5"/>
    </row>
    <row r="1543">
      <c r="A1543" s="4" t="s">
        <v>4</v>
      </c>
      <c r="B1543" s="4" t="s">
        <v>3084</v>
      </c>
      <c r="C1543" s="6" t="s">
        <v>3085</v>
      </c>
      <c r="D1543" s="5"/>
    </row>
    <row r="1544">
      <c r="A1544" s="4" t="s">
        <v>4</v>
      </c>
      <c r="B1544" s="4" t="s">
        <v>3086</v>
      </c>
      <c r="C1544" s="6" t="s">
        <v>3087</v>
      </c>
      <c r="D1544" s="5"/>
    </row>
    <row r="1545">
      <c r="A1545" s="4" t="s">
        <v>4</v>
      </c>
      <c r="B1545" s="4" t="s">
        <v>3088</v>
      </c>
      <c r="C1545" s="6" t="s">
        <v>3089</v>
      </c>
      <c r="D1545" s="5"/>
    </row>
    <row r="1546">
      <c r="A1546" s="4" t="s">
        <v>4</v>
      </c>
      <c r="B1546" s="4" t="s">
        <v>3090</v>
      </c>
      <c r="C1546" s="6" t="s">
        <v>3091</v>
      </c>
      <c r="D1546" s="5"/>
    </row>
    <row r="1547">
      <c r="A1547" s="4" t="s">
        <v>4</v>
      </c>
      <c r="B1547" s="4" t="s">
        <v>3092</v>
      </c>
      <c r="C1547" s="6" t="s">
        <v>3093</v>
      </c>
      <c r="D1547" s="5"/>
    </row>
    <row r="1548">
      <c r="A1548" s="4" t="s">
        <v>4</v>
      </c>
      <c r="B1548" s="4" t="s">
        <v>3094</v>
      </c>
      <c r="C1548" s="6" t="s">
        <v>3095</v>
      </c>
      <c r="D1548" s="5"/>
    </row>
    <row r="1549">
      <c r="A1549" s="4" t="s">
        <v>4</v>
      </c>
      <c r="B1549" s="4" t="s">
        <v>3096</v>
      </c>
      <c r="C1549" s="6" t="s">
        <v>3097</v>
      </c>
      <c r="D1549" s="5"/>
    </row>
    <row r="1550">
      <c r="A1550" s="4" t="s">
        <v>4</v>
      </c>
      <c r="B1550" s="4" t="s">
        <v>3098</v>
      </c>
      <c r="C1550" s="6" t="s">
        <v>3099</v>
      </c>
      <c r="D1550" s="5"/>
    </row>
    <row r="1551">
      <c r="A1551" s="4" t="s">
        <v>4</v>
      </c>
      <c r="B1551" s="4" t="s">
        <v>3100</v>
      </c>
      <c r="C1551" s="6" t="s">
        <v>3101</v>
      </c>
      <c r="D1551" s="5"/>
    </row>
    <row r="1552">
      <c r="A1552" s="4" t="s">
        <v>4</v>
      </c>
      <c r="B1552" s="4" t="s">
        <v>3102</v>
      </c>
      <c r="C1552" s="6" t="s">
        <v>3103</v>
      </c>
      <c r="D1552" s="5"/>
    </row>
    <row r="1553">
      <c r="A1553" s="4" t="s">
        <v>4</v>
      </c>
      <c r="B1553" s="4" t="s">
        <v>3104</v>
      </c>
      <c r="C1553" s="6" t="s">
        <v>3105</v>
      </c>
      <c r="D1553" s="5"/>
    </row>
    <row r="1554">
      <c r="A1554" s="4" t="s">
        <v>4</v>
      </c>
      <c r="B1554" s="4" t="s">
        <v>3106</v>
      </c>
      <c r="C1554" s="6" t="s">
        <v>3107</v>
      </c>
      <c r="D1554" s="5"/>
    </row>
    <row r="1555">
      <c r="A1555" s="4" t="s">
        <v>4</v>
      </c>
      <c r="B1555" s="4" t="s">
        <v>3108</v>
      </c>
      <c r="C1555" s="6" t="s">
        <v>3109</v>
      </c>
      <c r="D1555" s="5"/>
    </row>
    <row r="1556">
      <c r="A1556" s="4" t="s">
        <v>4</v>
      </c>
      <c r="B1556" s="4" t="s">
        <v>3110</v>
      </c>
      <c r="C1556" s="6" t="s">
        <v>3111</v>
      </c>
      <c r="D1556" s="5"/>
    </row>
    <row r="1557">
      <c r="A1557" s="4" t="s">
        <v>4</v>
      </c>
      <c r="B1557" s="4" t="s">
        <v>3112</v>
      </c>
      <c r="C1557" s="6" t="s">
        <v>3113</v>
      </c>
      <c r="D1557" s="5"/>
    </row>
    <row r="1558">
      <c r="A1558" s="4" t="s">
        <v>4</v>
      </c>
      <c r="B1558" s="4" t="s">
        <v>3114</v>
      </c>
      <c r="C1558" s="6" t="s">
        <v>3115</v>
      </c>
      <c r="D1558" s="5"/>
    </row>
    <row r="1559">
      <c r="A1559" s="4" t="s">
        <v>4</v>
      </c>
      <c r="B1559" s="4" t="s">
        <v>3116</v>
      </c>
      <c r="C1559" s="6" t="s">
        <v>3117</v>
      </c>
      <c r="D1559" s="5"/>
    </row>
    <row r="1560">
      <c r="A1560" s="4" t="s">
        <v>4</v>
      </c>
      <c r="B1560" s="4" t="s">
        <v>3118</v>
      </c>
      <c r="C1560" s="6" t="s">
        <v>3119</v>
      </c>
      <c r="D1560" s="5"/>
    </row>
    <row r="1561">
      <c r="A1561" s="4" t="s">
        <v>4</v>
      </c>
      <c r="B1561" s="4" t="s">
        <v>3120</v>
      </c>
      <c r="C1561" s="6" t="s">
        <v>3121</v>
      </c>
      <c r="D1561" s="5"/>
    </row>
    <row r="1562">
      <c r="A1562" s="4" t="s">
        <v>4</v>
      </c>
      <c r="B1562" s="4" t="s">
        <v>3122</v>
      </c>
      <c r="C1562" s="6" t="s">
        <v>3123</v>
      </c>
      <c r="D1562" s="5"/>
    </row>
    <row r="1563">
      <c r="A1563" s="4" t="s">
        <v>4</v>
      </c>
      <c r="B1563" s="4" t="s">
        <v>3124</v>
      </c>
      <c r="C1563" s="6" t="s">
        <v>3125</v>
      </c>
      <c r="D1563" s="5"/>
    </row>
    <row r="1564">
      <c r="A1564" s="4" t="s">
        <v>4</v>
      </c>
      <c r="B1564" s="4" t="s">
        <v>3126</v>
      </c>
      <c r="C1564" s="6" t="s">
        <v>3127</v>
      </c>
      <c r="D1564" s="5"/>
    </row>
    <row r="1565">
      <c r="A1565" s="4" t="s">
        <v>4</v>
      </c>
      <c r="B1565" s="4" t="s">
        <v>3128</v>
      </c>
      <c r="C1565" s="6" t="s">
        <v>3129</v>
      </c>
      <c r="D1565" s="5"/>
    </row>
    <row r="1566">
      <c r="A1566" s="4" t="s">
        <v>4</v>
      </c>
      <c r="B1566" s="4" t="s">
        <v>3130</v>
      </c>
      <c r="C1566" s="6" t="s">
        <v>3131</v>
      </c>
      <c r="D1566" s="5"/>
    </row>
    <row r="1567">
      <c r="A1567" s="4" t="s">
        <v>4</v>
      </c>
      <c r="B1567" s="4" t="s">
        <v>3132</v>
      </c>
      <c r="C1567" s="6" t="s">
        <v>3133</v>
      </c>
      <c r="D1567" s="5"/>
    </row>
    <row r="1568">
      <c r="A1568" s="4" t="s">
        <v>4</v>
      </c>
      <c r="B1568" s="4" t="s">
        <v>3134</v>
      </c>
      <c r="C1568" s="6" t="s">
        <v>3135</v>
      </c>
      <c r="D1568" s="5"/>
    </row>
    <row r="1569">
      <c r="A1569" s="4" t="s">
        <v>4</v>
      </c>
      <c r="B1569" s="4" t="s">
        <v>3136</v>
      </c>
      <c r="C1569" s="6" t="s">
        <v>3137</v>
      </c>
      <c r="D1569" s="5"/>
    </row>
    <row r="1570">
      <c r="A1570" s="4" t="s">
        <v>4</v>
      </c>
      <c r="B1570" s="4" t="s">
        <v>3138</v>
      </c>
      <c r="C1570" s="6" t="s">
        <v>3139</v>
      </c>
      <c r="D1570" s="5"/>
    </row>
    <row r="1571">
      <c r="A1571" s="4" t="s">
        <v>4</v>
      </c>
      <c r="B1571" s="4" t="s">
        <v>3140</v>
      </c>
      <c r="C1571" s="6" t="s">
        <v>3141</v>
      </c>
      <c r="D1571" s="5"/>
    </row>
    <row r="1572">
      <c r="A1572" s="4" t="s">
        <v>4</v>
      </c>
      <c r="B1572" s="4" t="s">
        <v>3142</v>
      </c>
      <c r="C1572" s="6" t="s">
        <v>3143</v>
      </c>
      <c r="D1572" s="5"/>
    </row>
    <row r="1573">
      <c r="A1573" s="4" t="s">
        <v>4</v>
      </c>
      <c r="B1573" s="4" t="s">
        <v>3144</v>
      </c>
      <c r="C1573" s="6" t="s">
        <v>3145</v>
      </c>
      <c r="D1573" s="5"/>
    </row>
    <row r="1574">
      <c r="A1574" s="4" t="s">
        <v>4</v>
      </c>
      <c r="B1574" s="4" t="s">
        <v>3146</v>
      </c>
      <c r="C1574" s="6" t="s">
        <v>3147</v>
      </c>
      <c r="D1574" s="5"/>
    </row>
    <row r="1575">
      <c r="A1575" s="4" t="s">
        <v>4</v>
      </c>
      <c r="B1575" s="4" t="s">
        <v>3148</v>
      </c>
      <c r="C1575" s="6" t="s">
        <v>3149</v>
      </c>
      <c r="D1575" s="5"/>
    </row>
    <row r="1576">
      <c r="A1576" s="4" t="s">
        <v>4</v>
      </c>
      <c r="B1576" s="4" t="s">
        <v>3150</v>
      </c>
      <c r="C1576" s="6" t="s">
        <v>3151</v>
      </c>
      <c r="D1576" s="5"/>
    </row>
    <row r="1577">
      <c r="A1577" s="4" t="s">
        <v>4</v>
      </c>
      <c r="B1577" s="4" t="s">
        <v>3152</v>
      </c>
      <c r="C1577" s="6" t="s">
        <v>3153</v>
      </c>
      <c r="D1577" s="5"/>
    </row>
    <row r="1578">
      <c r="A1578" s="4" t="s">
        <v>4</v>
      </c>
      <c r="B1578" s="4" t="s">
        <v>3154</v>
      </c>
      <c r="C1578" s="6" t="s">
        <v>3155</v>
      </c>
      <c r="D1578" s="5"/>
    </row>
    <row r="1579">
      <c r="A1579" s="4" t="s">
        <v>4</v>
      </c>
      <c r="B1579" s="4" t="s">
        <v>3156</v>
      </c>
      <c r="C1579" s="6" t="s">
        <v>3157</v>
      </c>
      <c r="D1579" s="5"/>
    </row>
    <row r="1580">
      <c r="A1580" s="4" t="s">
        <v>4</v>
      </c>
      <c r="B1580" s="4" t="s">
        <v>3158</v>
      </c>
      <c r="C1580" s="6" t="s">
        <v>3159</v>
      </c>
      <c r="D1580" s="5"/>
    </row>
    <row r="1581">
      <c r="A1581" s="4" t="s">
        <v>4</v>
      </c>
      <c r="B1581" s="4" t="s">
        <v>3160</v>
      </c>
      <c r="C1581" s="6" t="s">
        <v>3161</v>
      </c>
      <c r="D1581" s="5"/>
    </row>
    <row r="1582">
      <c r="A1582" s="4" t="s">
        <v>4</v>
      </c>
      <c r="B1582" s="4" t="s">
        <v>3162</v>
      </c>
      <c r="C1582" s="6" t="s">
        <v>3163</v>
      </c>
      <c r="D1582" s="5"/>
    </row>
    <row r="1583">
      <c r="A1583" s="4" t="s">
        <v>4</v>
      </c>
      <c r="B1583" s="4" t="s">
        <v>3164</v>
      </c>
      <c r="C1583" s="6" t="s">
        <v>3165</v>
      </c>
      <c r="D1583" s="5"/>
    </row>
    <row r="1584">
      <c r="A1584" s="4" t="s">
        <v>4</v>
      </c>
      <c r="B1584" s="4" t="s">
        <v>3166</v>
      </c>
      <c r="C1584" s="6" t="s">
        <v>3167</v>
      </c>
      <c r="D1584" s="5"/>
    </row>
    <row r="1585">
      <c r="A1585" s="4" t="s">
        <v>4</v>
      </c>
      <c r="B1585" s="4" t="s">
        <v>3168</v>
      </c>
      <c r="C1585" s="6" t="s">
        <v>3169</v>
      </c>
      <c r="D1585" s="5"/>
    </row>
    <row r="1586">
      <c r="A1586" s="4" t="s">
        <v>4</v>
      </c>
      <c r="B1586" s="4" t="s">
        <v>3170</v>
      </c>
      <c r="C1586" s="6" t="s">
        <v>3171</v>
      </c>
      <c r="D1586" s="5"/>
    </row>
    <row r="1587">
      <c r="A1587" s="4" t="s">
        <v>4</v>
      </c>
      <c r="B1587" s="4" t="s">
        <v>3172</v>
      </c>
      <c r="C1587" s="6" t="s">
        <v>3173</v>
      </c>
      <c r="D1587" s="5"/>
    </row>
    <row r="1588">
      <c r="A1588" s="4" t="s">
        <v>4</v>
      </c>
      <c r="B1588" s="4" t="s">
        <v>3174</v>
      </c>
      <c r="C1588" s="6" t="s">
        <v>3175</v>
      </c>
      <c r="D1588" s="5"/>
    </row>
    <row r="1589">
      <c r="A1589" s="4" t="s">
        <v>4</v>
      </c>
      <c r="B1589" s="4" t="s">
        <v>3176</v>
      </c>
      <c r="C1589" s="6" t="s">
        <v>3177</v>
      </c>
      <c r="D1589" s="5"/>
    </row>
    <row r="1590">
      <c r="A1590" s="4" t="s">
        <v>4</v>
      </c>
      <c r="B1590" s="4" t="s">
        <v>3178</v>
      </c>
      <c r="C1590" s="6" t="s">
        <v>3179</v>
      </c>
      <c r="D1590" s="5"/>
    </row>
    <row r="1591">
      <c r="A1591" s="4" t="s">
        <v>4</v>
      </c>
      <c r="B1591" s="4" t="s">
        <v>3180</v>
      </c>
      <c r="C1591" s="6" t="s">
        <v>3181</v>
      </c>
      <c r="D1591" s="5"/>
    </row>
    <row r="1592">
      <c r="A1592" s="4" t="s">
        <v>4</v>
      </c>
      <c r="B1592" s="4" t="s">
        <v>3182</v>
      </c>
      <c r="C1592" s="6" t="s">
        <v>3183</v>
      </c>
      <c r="D1592" s="5"/>
    </row>
    <row r="1593">
      <c r="A1593" s="4" t="s">
        <v>4</v>
      </c>
      <c r="B1593" s="4" t="s">
        <v>3184</v>
      </c>
      <c r="C1593" s="6" t="s">
        <v>3185</v>
      </c>
      <c r="D1593" s="5"/>
    </row>
    <row r="1594">
      <c r="A1594" s="4" t="s">
        <v>4</v>
      </c>
      <c r="B1594" s="4" t="s">
        <v>3186</v>
      </c>
      <c r="C1594" s="6" t="s">
        <v>3187</v>
      </c>
      <c r="D1594" s="5"/>
    </row>
    <row r="1595">
      <c r="A1595" s="4" t="s">
        <v>4</v>
      </c>
      <c r="B1595" s="4" t="s">
        <v>3188</v>
      </c>
      <c r="C1595" s="6" t="s">
        <v>3189</v>
      </c>
      <c r="D1595" s="5"/>
    </row>
    <row r="1596">
      <c r="A1596" s="4" t="s">
        <v>4</v>
      </c>
      <c r="B1596" s="4" t="s">
        <v>3190</v>
      </c>
      <c r="C1596" s="6" t="s">
        <v>3191</v>
      </c>
      <c r="D1596" s="5"/>
    </row>
    <row r="1597">
      <c r="A1597" s="4" t="s">
        <v>4</v>
      </c>
      <c r="B1597" s="4" t="s">
        <v>3192</v>
      </c>
      <c r="C1597" s="6" t="s">
        <v>3193</v>
      </c>
      <c r="D1597" s="5"/>
    </row>
    <row r="1598">
      <c r="A1598" s="4" t="s">
        <v>4</v>
      </c>
      <c r="B1598" s="4" t="s">
        <v>3194</v>
      </c>
      <c r="C1598" s="6" t="s">
        <v>3195</v>
      </c>
      <c r="D1598" s="5"/>
    </row>
    <row r="1599">
      <c r="A1599" s="4" t="s">
        <v>4</v>
      </c>
      <c r="B1599" s="4" t="s">
        <v>3196</v>
      </c>
      <c r="C1599" s="6" t="s">
        <v>3197</v>
      </c>
      <c r="D1599" s="5"/>
    </row>
    <row r="1600">
      <c r="A1600" s="4" t="s">
        <v>4</v>
      </c>
      <c r="B1600" s="4" t="s">
        <v>3198</v>
      </c>
      <c r="C1600" s="6" t="s">
        <v>3199</v>
      </c>
      <c r="D1600" s="5"/>
    </row>
    <row r="1601">
      <c r="A1601" s="4" t="s">
        <v>4</v>
      </c>
      <c r="B1601" s="4" t="s">
        <v>3200</v>
      </c>
      <c r="C1601" s="6" t="s">
        <v>3201</v>
      </c>
      <c r="D1601" s="5"/>
    </row>
    <row r="1602">
      <c r="A1602" s="4" t="s">
        <v>4</v>
      </c>
      <c r="B1602" s="4" t="s">
        <v>3202</v>
      </c>
      <c r="C1602" s="6" t="s">
        <v>3203</v>
      </c>
      <c r="D1602" s="5"/>
    </row>
    <row r="1603">
      <c r="A1603" s="4" t="s">
        <v>4</v>
      </c>
      <c r="B1603" s="4" t="s">
        <v>3204</v>
      </c>
      <c r="C1603" s="6" t="s">
        <v>3205</v>
      </c>
      <c r="D1603" s="5"/>
    </row>
    <row r="1604">
      <c r="A1604" s="4" t="s">
        <v>4</v>
      </c>
      <c r="B1604" s="4" t="s">
        <v>3206</v>
      </c>
      <c r="C1604" s="6" t="s">
        <v>3207</v>
      </c>
      <c r="D1604" s="5"/>
    </row>
    <row r="1605">
      <c r="A1605" s="4" t="s">
        <v>4</v>
      </c>
      <c r="B1605" s="4" t="s">
        <v>3208</v>
      </c>
      <c r="C1605" s="6" t="s">
        <v>3209</v>
      </c>
      <c r="D1605" s="5"/>
    </row>
    <row r="1606">
      <c r="A1606" s="4" t="s">
        <v>4</v>
      </c>
      <c r="B1606" s="4" t="s">
        <v>3210</v>
      </c>
      <c r="C1606" s="6" t="s">
        <v>3211</v>
      </c>
      <c r="D1606" s="5"/>
    </row>
    <row r="1607">
      <c r="A1607" s="4" t="s">
        <v>4</v>
      </c>
      <c r="B1607" s="4" t="s">
        <v>3212</v>
      </c>
      <c r="C1607" s="6" t="s">
        <v>3213</v>
      </c>
      <c r="D1607" s="5"/>
    </row>
    <row r="1608">
      <c r="A1608" s="4" t="s">
        <v>4</v>
      </c>
      <c r="B1608" s="4" t="s">
        <v>3214</v>
      </c>
      <c r="C1608" s="6" t="s">
        <v>3215</v>
      </c>
      <c r="D1608" s="5"/>
    </row>
    <row r="1609">
      <c r="A1609" s="4" t="s">
        <v>4</v>
      </c>
      <c r="B1609" s="4" t="s">
        <v>3216</v>
      </c>
      <c r="C1609" s="6" t="s">
        <v>3217</v>
      </c>
      <c r="D1609" s="5"/>
    </row>
    <row r="1610">
      <c r="A1610" s="4" t="s">
        <v>4</v>
      </c>
      <c r="B1610" s="4" t="s">
        <v>3218</v>
      </c>
      <c r="C1610" s="6" t="s">
        <v>3219</v>
      </c>
      <c r="D1610" s="5"/>
    </row>
    <row r="1611">
      <c r="A1611" s="4" t="s">
        <v>4</v>
      </c>
      <c r="B1611" s="4" t="s">
        <v>3220</v>
      </c>
      <c r="C1611" s="6" t="s">
        <v>3221</v>
      </c>
      <c r="D1611" s="5"/>
    </row>
    <row r="1612">
      <c r="A1612" s="4" t="s">
        <v>4</v>
      </c>
      <c r="B1612" s="4" t="s">
        <v>3222</v>
      </c>
      <c r="C1612" s="6" t="s">
        <v>3223</v>
      </c>
      <c r="D1612" s="5"/>
    </row>
    <row r="1613">
      <c r="A1613" s="4" t="s">
        <v>4</v>
      </c>
      <c r="B1613" s="4" t="s">
        <v>3224</v>
      </c>
      <c r="C1613" s="6" t="s">
        <v>3225</v>
      </c>
      <c r="D1613" s="5"/>
    </row>
    <row r="1614">
      <c r="A1614" s="4" t="s">
        <v>4</v>
      </c>
      <c r="B1614" s="4" t="s">
        <v>3226</v>
      </c>
      <c r="C1614" s="6" t="s">
        <v>3227</v>
      </c>
      <c r="D1614" s="5"/>
    </row>
    <row r="1615">
      <c r="A1615" s="4" t="s">
        <v>4</v>
      </c>
      <c r="B1615" s="4" t="s">
        <v>3228</v>
      </c>
      <c r="C1615" s="6" t="s">
        <v>3229</v>
      </c>
      <c r="D1615" s="5"/>
    </row>
    <row r="1616">
      <c r="A1616" s="4" t="s">
        <v>4</v>
      </c>
      <c r="B1616" s="4" t="s">
        <v>3230</v>
      </c>
      <c r="C1616" s="6" t="s">
        <v>3231</v>
      </c>
      <c r="D1616" s="5"/>
    </row>
    <row r="1617">
      <c r="A1617" s="4" t="s">
        <v>4</v>
      </c>
      <c r="B1617" s="4" t="s">
        <v>3232</v>
      </c>
      <c r="C1617" s="6" t="s">
        <v>3233</v>
      </c>
      <c r="D1617" s="5"/>
    </row>
    <row r="1618">
      <c r="A1618" s="4" t="s">
        <v>4</v>
      </c>
      <c r="B1618" s="4" t="s">
        <v>3234</v>
      </c>
      <c r="C1618" s="6" t="s">
        <v>3235</v>
      </c>
      <c r="D1618" s="5"/>
    </row>
    <row r="1619">
      <c r="A1619" s="4" t="s">
        <v>4</v>
      </c>
      <c r="B1619" s="4" t="s">
        <v>3236</v>
      </c>
      <c r="C1619" s="6" t="s">
        <v>3237</v>
      </c>
      <c r="D1619" s="5"/>
    </row>
    <row r="1620">
      <c r="A1620" s="4" t="s">
        <v>4</v>
      </c>
      <c r="B1620" s="4" t="s">
        <v>3238</v>
      </c>
      <c r="C1620" s="6" t="s">
        <v>3239</v>
      </c>
      <c r="D1620" s="5"/>
    </row>
    <row r="1621">
      <c r="A1621" s="4" t="s">
        <v>4</v>
      </c>
      <c r="B1621" s="4" t="s">
        <v>3240</v>
      </c>
      <c r="C1621" s="6" t="s">
        <v>3241</v>
      </c>
      <c r="D1621" s="5"/>
    </row>
    <row r="1622">
      <c r="A1622" s="4" t="s">
        <v>4</v>
      </c>
      <c r="B1622" s="4" t="s">
        <v>3242</v>
      </c>
      <c r="C1622" s="6" t="s">
        <v>3243</v>
      </c>
      <c r="D1622" s="5"/>
    </row>
    <row r="1623">
      <c r="A1623" s="4" t="s">
        <v>4</v>
      </c>
      <c r="B1623" s="4" t="s">
        <v>3244</v>
      </c>
      <c r="C1623" s="6" t="s">
        <v>3245</v>
      </c>
      <c r="D1623" s="5"/>
    </row>
    <row r="1624">
      <c r="A1624" s="4" t="s">
        <v>4</v>
      </c>
      <c r="B1624" s="4" t="s">
        <v>3246</v>
      </c>
      <c r="C1624" s="6" t="s">
        <v>3247</v>
      </c>
      <c r="D1624" s="5"/>
    </row>
    <row r="1625">
      <c r="A1625" s="4" t="s">
        <v>4</v>
      </c>
      <c r="B1625" s="4" t="s">
        <v>3248</v>
      </c>
      <c r="C1625" s="6" t="s">
        <v>3249</v>
      </c>
      <c r="D1625" s="5"/>
    </row>
    <row r="1626">
      <c r="A1626" s="4" t="s">
        <v>4</v>
      </c>
      <c r="B1626" s="4" t="s">
        <v>3250</v>
      </c>
      <c r="C1626" s="6" t="s">
        <v>3251</v>
      </c>
      <c r="D1626" s="5"/>
    </row>
    <row r="1627">
      <c r="A1627" s="4" t="s">
        <v>4</v>
      </c>
      <c r="B1627" s="4" t="s">
        <v>3252</v>
      </c>
      <c r="C1627" s="6" t="s">
        <v>3253</v>
      </c>
      <c r="D1627" s="5"/>
    </row>
    <row r="1628">
      <c r="A1628" s="4" t="s">
        <v>4</v>
      </c>
      <c r="B1628" s="4" t="s">
        <v>3254</v>
      </c>
      <c r="C1628" s="6" t="s">
        <v>3255</v>
      </c>
      <c r="D1628" s="5"/>
    </row>
    <row r="1629">
      <c r="A1629" s="4" t="s">
        <v>4</v>
      </c>
      <c r="B1629" s="4" t="s">
        <v>3256</v>
      </c>
      <c r="C1629" s="6" t="s">
        <v>3257</v>
      </c>
      <c r="D1629" s="5"/>
    </row>
    <row r="1630">
      <c r="A1630" s="4" t="s">
        <v>4</v>
      </c>
      <c r="B1630" s="4" t="s">
        <v>3258</v>
      </c>
      <c r="C1630" s="6" t="s">
        <v>3259</v>
      </c>
      <c r="D1630" s="5"/>
    </row>
    <row r="1631">
      <c r="A1631" s="4" t="s">
        <v>4</v>
      </c>
      <c r="B1631" s="4" t="s">
        <v>3260</v>
      </c>
      <c r="C1631" s="6" t="s">
        <v>3261</v>
      </c>
      <c r="D1631" s="5"/>
    </row>
    <row r="1632">
      <c r="A1632" s="4" t="s">
        <v>4</v>
      </c>
      <c r="B1632" s="4" t="s">
        <v>3262</v>
      </c>
      <c r="C1632" s="6" t="s">
        <v>3263</v>
      </c>
      <c r="D1632" s="5"/>
    </row>
    <row r="1633">
      <c r="A1633" s="4" t="s">
        <v>4</v>
      </c>
      <c r="B1633" s="4" t="s">
        <v>3264</v>
      </c>
      <c r="C1633" s="6" t="s">
        <v>3265</v>
      </c>
      <c r="D1633" s="5"/>
    </row>
    <row r="1634">
      <c r="A1634" s="4" t="s">
        <v>4</v>
      </c>
      <c r="B1634" s="4" t="s">
        <v>3266</v>
      </c>
      <c r="C1634" s="6" t="s">
        <v>3267</v>
      </c>
      <c r="D1634" s="5"/>
    </row>
    <row r="1635">
      <c r="A1635" s="4" t="s">
        <v>4</v>
      </c>
      <c r="B1635" s="4" t="s">
        <v>3268</v>
      </c>
      <c r="C1635" s="6" t="s">
        <v>3269</v>
      </c>
      <c r="D1635" s="5"/>
    </row>
    <row r="1636">
      <c r="A1636" s="4" t="s">
        <v>4</v>
      </c>
      <c r="B1636" s="4" t="s">
        <v>3270</v>
      </c>
      <c r="C1636" s="6" t="s">
        <v>3271</v>
      </c>
      <c r="D1636" s="5"/>
    </row>
    <row r="1637">
      <c r="A1637" s="4" t="s">
        <v>4</v>
      </c>
      <c r="B1637" s="4" t="s">
        <v>3272</v>
      </c>
      <c r="C1637" s="6" t="s">
        <v>3273</v>
      </c>
      <c r="D1637" s="5"/>
    </row>
    <row r="1638">
      <c r="A1638" s="4" t="s">
        <v>4</v>
      </c>
      <c r="B1638" s="4" t="s">
        <v>3274</v>
      </c>
      <c r="C1638" s="6" t="s">
        <v>3275</v>
      </c>
      <c r="D1638" s="5"/>
    </row>
    <row r="1639">
      <c r="A1639" s="4" t="s">
        <v>4</v>
      </c>
      <c r="B1639" s="4" t="s">
        <v>3276</v>
      </c>
      <c r="C1639" s="6" t="s">
        <v>3277</v>
      </c>
      <c r="D1639" s="5"/>
    </row>
    <row r="1640">
      <c r="A1640" s="4" t="s">
        <v>4</v>
      </c>
      <c r="B1640" s="4" t="s">
        <v>3278</v>
      </c>
      <c r="C1640" s="6" t="s">
        <v>3279</v>
      </c>
      <c r="D1640" s="5"/>
    </row>
    <row r="1641">
      <c r="A1641" s="4" t="s">
        <v>4</v>
      </c>
      <c r="B1641" s="4" t="s">
        <v>3280</v>
      </c>
      <c r="C1641" s="6" t="s">
        <v>3281</v>
      </c>
      <c r="D1641" s="5"/>
    </row>
    <row r="1642">
      <c r="A1642" s="4" t="s">
        <v>4</v>
      </c>
      <c r="B1642" s="4" t="s">
        <v>3282</v>
      </c>
      <c r="C1642" s="6" t="s">
        <v>3283</v>
      </c>
      <c r="D1642" s="5"/>
    </row>
    <row r="1643">
      <c r="A1643" s="4" t="s">
        <v>4</v>
      </c>
      <c r="B1643" s="4" t="s">
        <v>3284</v>
      </c>
      <c r="C1643" s="6" t="s">
        <v>3285</v>
      </c>
      <c r="D1643" s="5"/>
    </row>
    <row r="1644">
      <c r="A1644" s="4" t="s">
        <v>4</v>
      </c>
      <c r="B1644" s="4" t="s">
        <v>3286</v>
      </c>
      <c r="C1644" s="6" t="s">
        <v>3287</v>
      </c>
      <c r="D1644" s="5"/>
    </row>
    <row r="1645">
      <c r="A1645" s="4" t="s">
        <v>4</v>
      </c>
      <c r="B1645" s="4" t="s">
        <v>3288</v>
      </c>
      <c r="C1645" s="6" t="s">
        <v>3289</v>
      </c>
      <c r="D1645" s="5"/>
    </row>
    <row r="1646">
      <c r="A1646" s="4" t="s">
        <v>4</v>
      </c>
      <c r="B1646" s="4" t="s">
        <v>3290</v>
      </c>
      <c r="C1646" s="6" t="s">
        <v>3291</v>
      </c>
      <c r="D1646" s="5"/>
    </row>
    <row r="1647">
      <c r="A1647" s="4" t="s">
        <v>4</v>
      </c>
      <c r="B1647" s="4" t="s">
        <v>3292</v>
      </c>
      <c r="C1647" s="6" t="s">
        <v>3293</v>
      </c>
      <c r="D1647" s="5"/>
    </row>
    <row r="1648">
      <c r="A1648" s="4" t="s">
        <v>4</v>
      </c>
      <c r="B1648" s="4" t="s">
        <v>3294</v>
      </c>
      <c r="C1648" s="6" t="s">
        <v>3295</v>
      </c>
      <c r="D1648" s="5"/>
    </row>
    <row r="1649">
      <c r="A1649" s="4" t="s">
        <v>4</v>
      </c>
      <c r="B1649" s="4" t="s">
        <v>3296</v>
      </c>
      <c r="C1649" s="6" t="s">
        <v>3297</v>
      </c>
      <c r="D1649" s="5"/>
    </row>
    <row r="1650">
      <c r="A1650" s="4" t="s">
        <v>4</v>
      </c>
      <c r="B1650" s="4" t="s">
        <v>3298</v>
      </c>
      <c r="C1650" s="6" t="s">
        <v>3299</v>
      </c>
      <c r="D1650" s="5"/>
    </row>
    <row r="1651">
      <c r="A1651" s="4" t="s">
        <v>4</v>
      </c>
      <c r="B1651" s="4" t="s">
        <v>3300</v>
      </c>
      <c r="C1651" s="6" t="s">
        <v>3301</v>
      </c>
      <c r="D1651" s="5"/>
    </row>
    <row r="1652">
      <c r="A1652" s="4" t="s">
        <v>4</v>
      </c>
      <c r="B1652" s="4" t="s">
        <v>3302</v>
      </c>
      <c r="C1652" s="6" t="s">
        <v>3303</v>
      </c>
      <c r="D1652" s="5"/>
    </row>
    <row r="1653">
      <c r="A1653" s="4" t="s">
        <v>4</v>
      </c>
      <c r="B1653" s="4" t="s">
        <v>3304</v>
      </c>
      <c r="C1653" s="6" t="s">
        <v>3305</v>
      </c>
      <c r="D1653" s="5"/>
    </row>
    <row r="1654">
      <c r="A1654" s="4" t="s">
        <v>4</v>
      </c>
      <c r="B1654" s="4" t="s">
        <v>3306</v>
      </c>
      <c r="C1654" s="6" t="s">
        <v>3307</v>
      </c>
      <c r="D1654" s="5"/>
    </row>
    <row r="1655">
      <c r="A1655" s="4" t="s">
        <v>4</v>
      </c>
      <c r="B1655" s="4" t="s">
        <v>3308</v>
      </c>
      <c r="C1655" s="6" t="s">
        <v>3309</v>
      </c>
      <c r="D1655" s="5"/>
    </row>
    <row r="1656">
      <c r="A1656" s="4" t="s">
        <v>4</v>
      </c>
      <c r="B1656" s="4" t="s">
        <v>3310</v>
      </c>
      <c r="C1656" s="6" t="s">
        <v>3311</v>
      </c>
      <c r="D1656" s="5"/>
    </row>
    <row r="1657">
      <c r="A1657" s="4" t="s">
        <v>4</v>
      </c>
      <c r="B1657" s="4" t="s">
        <v>3312</v>
      </c>
      <c r="C1657" s="6" t="s">
        <v>3313</v>
      </c>
      <c r="D1657" s="5"/>
    </row>
    <row r="1658">
      <c r="A1658" s="4" t="s">
        <v>4</v>
      </c>
      <c r="B1658" s="4" t="s">
        <v>3314</v>
      </c>
      <c r="C1658" s="6" t="s">
        <v>3315</v>
      </c>
      <c r="D1658" s="5"/>
    </row>
    <row r="1659">
      <c r="A1659" s="4" t="s">
        <v>4</v>
      </c>
      <c r="B1659" s="4" t="s">
        <v>3316</v>
      </c>
      <c r="C1659" s="6" t="s">
        <v>3317</v>
      </c>
      <c r="D1659" s="5"/>
    </row>
    <row r="1660">
      <c r="A1660" s="4" t="s">
        <v>4</v>
      </c>
      <c r="B1660" s="4" t="s">
        <v>3318</v>
      </c>
      <c r="C1660" s="6" t="s">
        <v>3319</v>
      </c>
      <c r="D1660" s="5"/>
    </row>
    <row r="1661">
      <c r="A1661" s="4" t="s">
        <v>4</v>
      </c>
      <c r="B1661" s="4" t="s">
        <v>3320</v>
      </c>
      <c r="C1661" s="6" t="s">
        <v>3321</v>
      </c>
      <c r="D1661" s="5"/>
    </row>
    <row r="1662">
      <c r="A1662" s="4" t="s">
        <v>4</v>
      </c>
      <c r="B1662" s="4" t="s">
        <v>3322</v>
      </c>
      <c r="C1662" s="6" t="s">
        <v>3323</v>
      </c>
      <c r="D1662" s="5"/>
    </row>
    <row r="1663">
      <c r="A1663" s="4" t="s">
        <v>4</v>
      </c>
      <c r="B1663" s="4" t="s">
        <v>3324</v>
      </c>
      <c r="C1663" s="6" t="s">
        <v>3325</v>
      </c>
      <c r="D1663" s="5"/>
    </row>
    <row r="1664">
      <c r="A1664" s="4" t="s">
        <v>4</v>
      </c>
      <c r="B1664" s="4" t="s">
        <v>3326</v>
      </c>
      <c r="C1664" s="6" t="s">
        <v>3327</v>
      </c>
      <c r="D1664" s="5"/>
    </row>
    <row r="1665">
      <c r="A1665" s="4" t="s">
        <v>4</v>
      </c>
      <c r="B1665" s="4" t="s">
        <v>3328</v>
      </c>
      <c r="C1665" s="6" t="s">
        <v>3329</v>
      </c>
      <c r="D1665" s="5"/>
    </row>
    <row r="1666">
      <c r="A1666" s="4" t="s">
        <v>4</v>
      </c>
      <c r="B1666" s="4" t="s">
        <v>3330</v>
      </c>
      <c r="C1666" s="6" t="s">
        <v>3331</v>
      </c>
      <c r="D1666" s="5"/>
    </row>
    <row r="1667">
      <c r="A1667" s="4" t="s">
        <v>4</v>
      </c>
      <c r="B1667" s="4" t="s">
        <v>3332</v>
      </c>
      <c r="C1667" s="6" t="s">
        <v>3333</v>
      </c>
      <c r="D1667" s="5"/>
    </row>
    <row r="1668">
      <c r="A1668" s="4" t="s">
        <v>4</v>
      </c>
      <c r="B1668" s="4" t="s">
        <v>3334</v>
      </c>
      <c r="C1668" s="6" t="s">
        <v>3335</v>
      </c>
      <c r="D1668" s="5"/>
    </row>
    <row r="1669">
      <c r="A1669" s="4" t="s">
        <v>4</v>
      </c>
      <c r="B1669" s="4" t="s">
        <v>3336</v>
      </c>
      <c r="C1669" s="6" t="s">
        <v>3337</v>
      </c>
      <c r="D1669" s="5"/>
    </row>
    <row r="1670">
      <c r="A1670" s="4" t="s">
        <v>4</v>
      </c>
      <c r="B1670" s="4" t="s">
        <v>3338</v>
      </c>
      <c r="C1670" s="6" t="s">
        <v>3339</v>
      </c>
      <c r="D1670" s="5"/>
    </row>
    <row r="1671">
      <c r="A1671" s="4" t="s">
        <v>4</v>
      </c>
      <c r="B1671" s="4" t="s">
        <v>3340</v>
      </c>
      <c r="C1671" s="6" t="s">
        <v>3341</v>
      </c>
      <c r="D1671" s="5"/>
    </row>
    <row r="1672">
      <c r="A1672" s="4" t="s">
        <v>4</v>
      </c>
      <c r="B1672" s="4" t="s">
        <v>3342</v>
      </c>
      <c r="C1672" s="6" t="s">
        <v>3343</v>
      </c>
      <c r="D1672" s="5"/>
    </row>
    <row r="1673">
      <c r="A1673" s="4" t="s">
        <v>4</v>
      </c>
      <c r="B1673" s="4" t="s">
        <v>3344</v>
      </c>
      <c r="C1673" s="6" t="s">
        <v>3345</v>
      </c>
      <c r="D1673" s="5"/>
    </row>
    <row r="1674">
      <c r="A1674" s="4" t="s">
        <v>4</v>
      </c>
      <c r="B1674" s="4" t="s">
        <v>3346</v>
      </c>
      <c r="C1674" s="6" t="s">
        <v>3347</v>
      </c>
      <c r="D1674" s="5"/>
    </row>
    <row r="1675">
      <c r="A1675" s="4" t="s">
        <v>4</v>
      </c>
      <c r="B1675" s="4" t="s">
        <v>3348</v>
      </c>
      <c r="C1675" s="6" t="s">
        <v>3349</v>
      </c>
      <c r="D1675" s="5"/>
    </row>
    <row r="1676">
      <c r="A1676" s="4" t="s">
        <v>4</v>
      </c>
      <c r="B1676" s="4" t="s">
        <v>3350</v>
      </c>
      <c r="C1676" s="6" t="s">
        <v>3351</v>
      </c>
      <c r="D1676" s="5"/>
    </row>
    <row r="1677">
      <c r="A1677" s="4" t="s">
        <v>159</v>
      </c>
      <c r="B1677" s="4" t="s">
        <v>3352</v>
      </c>
      <c r="C1677" s="6" t="s">
        <v>3353</v>
      </c>
      <c r="D1677" s="5"/>
    </row>
    <row r="1678">
      <c r="A1678" s="4" t="s">
        <v>4</v>
      </c>
      <c r="B1678" s="4" t="s">
        <v>3354</v>
      </c>
      <c r="C1678" s="6" t="s">
        <v>3355</v>
      </c>
      <c r="D1678" s="5"/>
    </row>
    <row r="1679">
      <c r="A1679" s="4" t="s">
        <v>4</v>
      </c>
      <c r="B1679" s="4" t="s">
        <v>3356</v>
      </c>
      <c r="C1679" s="6" t="s">
        <v>3357</v>
      </c>
      <c r="D1679" s="5"/>
    </row>
    <row r="1680">
      <c r="A1680" s="4" t="s">
        <v>4</v>
      </c>
      <c r="B1680" s="4" t="s">
        <v>3358</v>
      </c>
      <c r="C1680" s="6" t="s">
        <v>3359</v>
      </c>
      <c r="D1680" s="5"/>
    </row>
    <row r="1681">
      <c r="A1681" s="4" t="s">
        <v>4</v>
      </c>
      <c r="B1681" s="4" t="s">
        <v>3360</v>
      </c>
      <c r="C1681" s="6" t="s">
        <v>3361</v>
      </c>
      <c r="D1681" s="5"/>
    </row>
    <row r="1682">
      <c r="A1682" s="4" t="s">
        <v>4</v>
      </c>
      <c r="B1682" s="4" t="s">
        <v>3362</v>
      </c>
      <c r="C1682" s="6" t="s">
        <v>3363</v>
      </c>
      <c r="D1682" s="5"/>
    </row>
    <row r="1683">
      <c r="A1683" s="4" t="s">
        <v>4</v>
      </c>
      <c r="B1683" s="4" t="s">
        <v>3364</v>
      </c>
      <c r="C1683" s="6" t="s">
        <v>3365</v>
      </c>
      <c r="D1683" s="5"/>
    </row>
    <row r="1684">
      <c r="A1684" s="4" t="s">
        <v>4</v>
      </c>
      <c r="B1684" s="4" t="s">
        <v>3366</v>
      </c>
      <c r="C1684" s="6" t="s">
        <v>3367</v>
      </c>
      <c r="D1684" s="5"/>
    </row>
    <row r="1685">
      <c r="A1685" s="4" t="s">
        <v>4</v>
      </c>
      <c r="B1685" s="4" t="s">
        <v>3368</v>
      </c>
      <c r="C1685" s="6" t="s">
        <v>3369</v>
      </c>
      <c r="D1685" s="5"/>
    </row>
    <row r="1686">
      <c r="A1686" s="4" t="s">
        <v>4</v>
      </c>
      <c r="B1686" s="4" t="s">
        <v>3370</v>
      </c>
      <c r="C1686" s="6" t="s">
        <v>3371</v>
      </c>
      <c r="D1686" s="5"/>
    </row>
    <row r="1687">
      <c r="A1687" s="4" t="s">
        <v>4</v>
      </c>
      <c r="B1687" s="4" t="s">
        <v>3372</v>
      </c>
      <c r="C1687" s="6" t="s">
        <v>3373</v>
      </c>
      <c r="D1687" s="5"/>
    </row>
    <row r="1688">
      <c r="A1688" s="4" t="s">
        <v>4</v>
      </c>
      <c r="B1688" s="4" t="s">
        <v>3374</v>
      </c>
      <c r="C1688" s="6" t="s">
        <v>3375</v>
      </c>
      <c r="D1688" s="5"/>
    </row>
    <row r="1689">
      <c r="A1689" s="4" t="s">
        <v>4</v>
      </c>
      <c r="B1689" s="4" t="s">
        <v>3376</v>
      </c>
      <c r="C1689" s="6" t="s">
        <v>3377</v>
      </c>
      <c r="D1689" s="5"/>
    </row>
    <row r="1690">
      <c r="A1690" s="4" t="s">
        <v>4</v>
      </c>
      <c r="B1690" s="4" t="s">
        <v>3378</v>
      </c>
      <c r="C1690" s="6" t="s">
        <v>3379</v>
      </c>
      <c r="D1690" s="5"/>
    </row>
    <row r="1691">
      <c r="A1691" s="4" t="s">
        <v>4</v>
      </c>
      <c r="B1691" s="4" t="s">
        <v>3380</v>
      </c>
      <c r="C1691" s="6" t="s">
        <v>3381</v>
      </c>
      <c r="D1691" s="5"/>
    </row>
    <row r="1692">
      <c r="A1692" s="4" t="s">
        <v>4</v>
      </c>
      <c r="B1692" s="4" t="s">
        <v>3382</v>
      </c>
      <c r="C1692" s="6" t="s">
        <v>3383</v>
      </c>
      <c r="D1692" s="5"/>
    </row>
    <row r="1693">
      <c r="A1693" s="4" t="s">
        <v>4</v>
      </c>
      <c r="B1693" s="4" t="s">
        <v>3384</v>
      </c>
      <c r="C1693" s="6" t="s">
        <v>3385</v>
      </c>
      <c r="D1693" s="5"/>
    </row>
    <row r="1694">
      <c r="A1694" s="4" t="s">
        <v>4</v>
      </c>
      <c r="B1694" s="4" t="s">
        <v>3386</v>
      </c>
      <c r="C1694" s="6" t="s">
        <v>3387</v>
      </c>
      <c r="D1694" s="5"/>
    </row>
    <row r="1695">
      <c r="A1695" s="4" t="s">
        <v>4</v>
      </c>
      <c r="B1695" s="4" t="s">
        <v>3388</v>
      </c>
      <c r="C1695" s="6" t="s">
        <v>3389</v>
      </c>
      <c r="D1695" s="5"/>
    </row>
    <row r="1696">
      <c r="A1696" s="4" t="s">
        <v>4</v>
      </c>
      <c r="B1696" s="4" t="s">
        <v>3390</v>
      </c>
      <c r="C1696" s="6" t="s">
        <v>3391</v>
      </c>
      <c r="D1696" s="5"/>
    </row>
    <row r="1697">
      <c r="A1697" s="4" t="s">
        <v>4</v>
      </c>
      <c r="B1697" s="4" t="s">
        <v>3392</v>
      </c>
      <c r="C1697" s="6" t="s">
        <v>3393</v>
      </c>
      <c r="D1697" s="5"/>
    </row>
    <row r="1698">
      <c r="A1698" s="4" t="s">
        <v>4</v>
      </c>
      <c r="B1698" s="4" t="s">
        <v>3394</v>
      </c>
      <c r="C1698" s="6" t="s">
        <v>3395</v>
      </c>
      <c r="D1698" s="5"/>
    </row>
    <row r="1699">
      <c r="A1699" s="4" t="s">
        <v>4</v>
      </c>
      <c r="B1699" s="4" t="s">
        <v>3396</v>
      </c>
      <c r="C1699" s="6" t="s">
        <v>3397</v>
      </c>
      <c r="D1699" s="5"/>
    </row>
    <row r="1700">
      <c r="A1700" s="4" t="s">
        <v>4</v>
      </c>
      <c r="B1700" s="4" t="s">
        <v>3398</v>
      </c>
      <c r="C1700" s="6" t="s">
        <v>3399</v>
      </c>
      <c r="D1700" s="5"/>
    </row>
    <row r="1701">
      <c r="A1701" s="4" t="s">
        <v>4</v>
      </c>
      <c r="B1701" s="4" t="s">
        <v>3400</v>
      </c>
      <c r="C1701" s="6" t="s">
        <v>3401</v>
      </c>
      <c r="D1701" s="5"/>
    </row>
    <row r="1702">
      <c r="A1702" s="4" t="s">
        <v>4</v>
      </c>
      <c r="B1702" s="4" t="s">
        <v>3402</v>
      </c>
      <c r="C1702" s="6" t="s">
        <v>3403</v>
      </c>
      <c r="D1702" s="5"/>
    </row>
    <row r="1703">
      <c r="A1703" s="4" t="s">
        <v>4</v>
      </c>
      <c r="B1703" s="4" t="s">
        <v>3404</v>
      </c>
      <c r="C1703" s="6" t="s">
        <v>3405</v>
      </c>
      <c r="D1703" s="5"/>
    </row>
    <row r="1704">
      <c r="A1704" s="4" t="s">
        <v>4</v>
      </c>
      <c r="B1704" s="4" t="s">
        <v>3406</v>
      </c>
      <c r="C1704" s="6" t="s">
        <v>3407</v>
      </c>
      <c r="D1704" s="5"/>
    </row>
    <row r="1705">
      <c r="A1705" s="4" t="s">
        <v>4</v>
      </c>
      <c r="B1705" s="4" t="s">
        <v>3408</v>
      </c>
      <c r="C1705" s="6" t="s">
        <v>3409</v>
      </c>
      <c r="D1705" s="5"/>
    </row>
    <row r="1706">
      <c r="A1706" s="4" t="s">
        <v>4</v>
      </c>
      <c r="B1706" s="4" t="s">
        <v>3410</v>
      </c>
      <c r="C1706" s="6" t="s">
        <v>3411</v>
      </c>
      <c r="D1706" s="5"/>
    </row>
    <row r="1707">
      <c r="A1707" s="4" t="s">
        <v>4</v>
      </c>
      <c r="B1707" s="4" t="s">
        <v>3412</v>
      </c>
      <c r="C1707" s="6" t="s">
        <v>3413</v>
      </c>
      <c r="D1707" s="5"/>
    </row>
    <row r="1708">
      <c r="A1708" s="4" t="s">
        <v>4</v>
      </c>
      <c r="B1708" s="4" t="s">
        <v>3414</v>
      </c>
      <c r="C1708" s="6" t="s">
        <v>3415</v>
      </c>
      <c r="D1708" s="5"/>
    </row>
    <row r="1709">
      <c r="A1709" s="4" t="s">
        <v>4</v>
      </c>
      <c r="B1709" s="4" t="s">
        <v>3416</v>
      </c>
      <c r="C1709" s="6" t="s">
        <v>3417</v>
      </c>
      <c r="D1709" s="5"/>
    </row>
    <row r="1710">
      <c r="A1710" s="4" t="s">
        <v>4</v>
      </c>
      <c r="B1710" s="4" t="s">
        <v>3418</v>
      </c>
      <c r="C1710" s="6" t="s">
        <v>3419</v>
      </c>
      <c r="D1710" s="5"/>
    </row>
    <row r="1711">
      <c r="A1711" s="4" t="s">
        <v>4</v>
      </c>
      <c r="B1711" s="4" t="s">
        <v>3420</v>
      </c>
      <c r="C1711" s="6" t="s">
        <v>3421</v>
      </c>
      <c r="D1711" s="5"/>
    </row>
    <row r="1712">
      <c r="A1712" s="4" t="s">
        <v>4</v>
      </c>
      <c r="B1712" s="4" t="s">
        <v>3422</v>
      </c>
      <c r="C1712" s="6" t="s">
        <v>3423</v>
      </c>
      <c r="D1712" s="5"/>
    </row>
    <row r="1713">
      <c r="A1713" s="4" t="s">
        <v>4</v>
      </c>
      <c r="B1713" s="4" t="s">
        <v>3424</v>
      </c>
      <c r="C1713" s="6" t="s">
        <v>3425</v>
      </c>
      <c r="D1713" s="5"/>
    </row>
    <row r="1714">
      <c r="A1714" s="4" t="s">
        <v>4</v>
      </c>
      <c r="B1714" s="4" t="s">
        <v>3426</v>
      </c>
      <c r="C1714" s="6" t="s">
        <v>3427</v>
      </c>
      <c r="D1714" s="5"/>
    </row>
    <row r="1715">
      <c r="A1715" s="4" t="s">
        <v>4</v>
      </c>
      <c r="B1715" s="4" t="s">
        <v>3428</v>
      </c>
      <c r="C1715" s="6" t="s">
        <v>3429</v>
      </c>
      <c r="D1715" s="5"/>
    </row>
    <row r="1716">
      <c r="A1716" s="4" t="s">
        <v>4</v>
      </c>
      <c r="B1716" s="4" t="s">
        <v>3430</v>
      </c>
      <c r="C1716" s="6" t="s">
        <v>3431</v>
      </c>
      <c r="D1716" s="5"/>
    </row>
    <row r="1717">
      <c r="A1717" s="4" t="s">
        <v>4</v>
      </c>
      <c r="B1717" s="4" t="s">
        <v>3432</v>
      </c>
      <c r="C1717" s="6" t="s">
        <v>3433</v>
      </c>
      <c r="D1717" s="5"/>
    </row>
    <row r="1718">
      <c r="A1718" s="4" t="s">
        <v>4</v>
      </c>
      <c r="B1718" s="4" t="s">
        <v>3434</v>
      </c>
      <c r="C1718" s="6" t="s">
        <v>3435</v>
      </c>
      <c r="D1718" s="5"/>
    </row>
    <row r="1719">
      <c r="A1719" s="4" t="s">
        <v>4</v>
      </c>
      <c r="B1719" s="4" t="s">
        <v>3436</v>
      </c>
      <c r="C1719" s="6" t="s">
        <v>3437</v>
      </c>
      <c r="D1719" s="5"/>
    </row>
    <row r="1720">
      <c r="A1720" s="4" t="s">
        <v>4</v>
      </c>
      <c r="B1720" s="4" t="s">
        <v>3438</v>
      </c>
      <c r="C1720" s="6" t="s">
        <v>3439</v>
      </c>
      <c r="D1720" s="5"/>
    </row>
    <row r="1721">
      <c r="A1721" s="4" t="s">
        <v>4</v>
      </c>
      <c r="B1721" s="4" t="s">
        <v>3440</v>
      </c>
      <c r="C1721" s="6" t="s">
        <v>3441</v>
      </c>
      <c r="D1721" s="5"/>
    </row>
    <row r="1722">
      <c r="A1722" s="4" t="s">
        <v>4</v>
      </c>
      <c r="B1722" s="4" t="s">
        <v>3442</v>
      </c>
      <c r="C1722" s="6" t="s">
        <v>3443</v>
      </c>
      <c r="D1722" s="5"/>
    </row>
    <row r="1723">
      <c r="A1723" s="4" t="s">
        <v>4</v>
      </c>
      <c r="B1723" s="4" t="s">
        <v>3444</v>
      </c>
      <c r="C1723" s="6" t="s">
        <v>3445</v>
      </c>
      <c r="D1723" s="5"/>
    </row>
    <row r="1724">
      <c r="A1724" s="4" t="s">
        <v>4</v>
      </c>
      <c r="B1724" s="4" t="s">
        <v>3446</v>
      </c>
      <c r="C1724" s="6" t="s">
        <v>3447</v>
      </c>
      <c r="D1724" s="5"/>
    </row>
    <row r="1725">
      <c r="A1725" s="4" t="s">
        <v>4</v>
      </c>
      <c r="B1725" s="4" t="s">
        <v>3448</v>
      </c>
      <c r="C1725" s="6" t="s">
        <v>3449</v>
      </c>
      <c r="D1725" s="5"/>
    </row>
    <row r="1726">
      <c r="A1726" s="4" t="s">
        <v>4</v>
      </c>
      <c r="B1726" s="4" t="s">
        <v>3450</v>
      </c>
      <c r="C1726" s="6" t="s">
        <v>3451</v>
      </c>
      <c r="D1726" s="5"/>
    </row>
    <row r="1727">
      <c r="A1727" s="4" t="s">
        <v>4</v>
      </c>
      <c r="B1727" s="4" t="s">
        <v>3452</v>
      </c>
      <c r="C1727" s="6" t="s">
        <v>3453</v>
      </c>
      <c r="D1727" s="5"/>
    </row>
    <row r="1728">
      <c r="A1728" s="4" t="s">
        <v>4</v>
      </c>
      <c r="B1728" s="4" t="s">
        <v>3454</v>
      </c>
      <c r="C1728" s="6" t="s">
        <v>3455</v>
      </c>
      <c r="D1728" s="5"/>
    </row>
    <row r="1729">
      <c r="A1729" s="4" t="s">
        <v>4</v>
      </c>
      <c r="B1729" s="4" t="s">
        <v>3456</v>
      </c>
      <c r="C1729" s="6" t="s">
        <v>3457</v>
      </c>
      <c r="D1729" s="5"/>
    </row>
    <row r="1730">
      <c r="A1730" s="4" t="s">
        <v>4</v>
      </c>
      <c r="B1730" s="4" t="s">
        <v>3458</v>
      </c>
      <c r="C1730" s="6" t="s">
        <v>3459</v>
      </c>
      <c r="D1730" s="5"/>
    </row>
    <row r="1731">
      <c r="A1731" s="4" t="s">
        <v>4</v>
      </c>
      <c r="B1731" s="4" t="s">
        <v>3460</v>
      </c>
      <c r="C1731" s="6" t="s">
        <v>3461</v>
      </c>
      <c r="D1731" s="5"/>
    </row>
    <row r="1732">
      <c r="A1732" s="4" t="s">
        <v>4</v>
      </c>
      <c r="B1732" s="4" t="s">
        <v>3462</v>
      </c>
      <c r="C1732" s="6" t="s">
        <v>3463</v>
      </c>
      <c r="D1732" s="5"/>
    </row>
    <row r="1733">
      <c r="A1733" s="4" t="s">
        <v>4</v>
      </c>
      <c r="B1733" s="4" t="s">
        <v>3464</v>
      </c>
      <c r="C1733" s="6" t="s">
        <v>3465</v>
      </c>
      <c r="D1733" s="5"/>
    </row>
    <row r="1734">
      <c r="A1734" s="4" t="s">
        <v>4</v>
      </c>
      <c r="B1734" s="4" t="s">
        <v>3466</v>
      </c>
      <c r="C1734" s="6" t="s">
        <v>3467</v>
      </c>
      <c r="D1734" s="5"/>
    </row>
    <row r="1735">
      <c r="A1735" s="4" t="s">
        <v>4</v>
      </c>
      <c r="B1735" s="4" t="s">
        <v>3468</v>
      </c>
      <c r="C1735" s="6" t="s">
        <v>3469</v>
      </c>
      <c r="D1735" s="5"/>
    </row>
    <row r="1736">
      <c r="A1736" s="4" t="s">
        <v>4</v>
      </c>
      <c r="B1736" s="4" t="s">
        <v>3470</v>
      </c>
      <c r="C1736" s="6" t="s">
        <v>3471</v>
      </c>
      <c r="D1736" s="5"/>
    </row>
    <row r="1737">
      <c r="A1737" s="4" t="s">
        <v>4</v>
      </c>
      <c r="B1737" s="4" t="s">
        <v>3472</v>
      </c>
      <c r="C1737" s="6" t="s">
        <v>3473</v>
      </c>
      <c r="D1737" s="5"/>
    </row>
    <row r="1738">
      <c r="A1738" s="4" t="s">
        <v>4</v>
      </c>
      <c r="B1738" s="4" t="s">
        <v>3474</v>
      </c>
      <c r="C1738" s="6" t="s">
        <v>3475</v>
      </c>
      <c r="D1738" s="5"/>
    </row>
    <row r="1739">
      <c r="A1739" s="4" t="s">
        <v>4</v>
      </c>
      <c r="B1739" s="4" t="s">
        <v>3476</v>
      </c>
      <c r="C1739" s="6" t="s">
        <v>3477</v>
      </c>
      <c r="D1739" s="5"/>
    </row>
    <row r="1740">
      <c r="A1740" s="4" t="s">
        <v>4</v>
      </c>
      <c r="B1740" s="4" t="s">
        <v>3478</v>
      </c>
      <c r="C1740" s="6" t="s">
        <v>3479</v>
      </c>
      <c r="D1740" s="5"/>
    </row>
    <row r="1741">
      <c r="A1741" s="4" t="s">
        <v>4</v>
      </c>
      <c r="B1741" s="4" t="s">
        <v>3480</v>
      </c>
      <c r="C1741" s="6" t="s">
        <v>3481</v>
      </c>
      <c r="D1741" s="5"/>
    </row>
    <row r="1742">
      <c r="A1742" s="4" t="s">
        <v>4</v>
      </c>
      <c r="B1742" s="4" t="s">
        <v>3482</v>
      </c>
      <c r="C1742" s="6" t="s">
        <v>3483</v>
      </c>
      <c r="D1742" s="5"/>
    </row>
    <row r="1743">
      <c r="A1743" s="4" t="s">
        <v>204</v>
      </c>
      <c r="B1743" s="4" t="s">
        <v>3484</v>
      </c>
      <c r="C1743" s="6" t="s">
        <v>3485</v>
      </c>
      <c r="D1743" s="5"/>
    </row>
    <row r="1744">
      <c r="A1744" s="4" t="s">
        <v>4</v>
      </c>
      <c r="B1744" s="4" t="s">
        <v>3486</v>
      </c>
      <c r="C1744" s="6" t="s">
        <v>3487</v>
      </c>
      <c r="D1744" s="5"/>
    </row>
    <row r="1745">
      <c r="A1745" s="4" t="s">
        <v>4</v>
      </c>
      <c r="B1745" s="4" t="s">
        <v>3488</v>
      </c>
      <c r="C1745" s="6" t="s">
        <v>3489</v>
      </c>
      <c r="D1745" s="5"/>
    </row>
    <row r="1746">
      <c r="A1746" s="4" t="s">
        <v>4</v>
      </c>
      <c r="B1746" s="4" t="s">
        <v>3490</v>
      </c>
      <c r="C1746" s="6" t="s">
        <v>3491</v>
      </c>
      <c r="D1746" s="5"/>
    </row>
    <row r="1747">
      <c r="A1747" s="4" t="s">
        <v>4</v>
      </c>
      <c r="B1747" s="4" t="s">
        <v>3492</v>
      </c>
      <c r="C1747" s="6" t="s">
        <v>3493</v>
      </c>
      <c r="D1747" s="5"/>
    </row>
    <row r="1748">
      <c r="A1748" s="4" t="s">
        <v>4</v>
      </c>
      <c r="B1748" s="4" t="s">
        <v>3494</v>
      </c>
      <c r="C1748" s="6" t="s">
        <v>3495</v>
      </c>
      <c r="D1748" s="5"/>
    </row>
    <row r="1749">
      <c r="A1749" s="4" t="s">
        <v>4</v>
      </c>
      <c r="B1749" s="4" t="s">
        <v>3496</v>
      </c>
      <c r="C1749" s="6" t="s">
        <v>3497</v>
      </c>
      <c r="D1749" s="5"/>
    </row>
    <row r="1750">
      <c r="A1750" s="4" t="s">
        <v>4</v>
      </c>
      <c r="B1750" s="4" t="s">
        <v>3498</v>
      </c>
      <c r="C1750" s="6" t="s">
        <v>3499</v>
      </c>
      <c r="D1750" s="5"/>
    </row>
    <row r="1751">
      <c r="A1751" s="4" t="s">
        <v>4</v>
      </c>
      <c r="B1751" s="4" t="s">
        <v>3500</v>
      </c>
      <c r="C1751" s="6" t="s">
        <v>3501</v>
      </c>
      <c r="D1751" s="5"/>
    </row>
    <row r="1752">
      <c r="A1752" s="4" t="s">
        <v>4</v>
      </c>
      <c r="B1752" s="4" t="s">
        <v>3502</v>
      </c>
      <c r="C1752" s="6" t="s">
        <v>3503</v>
      </c>
      <c r="D1752" s="5"/>
    </row>
    <row r="1753">
      <c r="A1753" s="4" t="s">
        <v>4</v>
      </c>
      <c r="B1753" s="4" t="s">
        <v>3504</v>
      </c>
      <c r="C1753" s="6" t="s">
        <v>3505</v>
      </c>
      <c r="D1753" s="5"/>
    </row>
    <row r="1754">
      <c r="A1754" s="4" t="s">
        <v>4</v>
      </c>
      <c r="B1754" s="4" t="s">
        <v>3506</v>
      </c>
      <c r="C1754" s="6" t="s">
        <v>3507</v>
      </c>
      <c r="D1754" s="5"/>
    </row>
    <row r="1755">
      <c r="A1755" s="4" t="s">
        <v>4</v>
      </c>
      <c r="B1755" s="4" t="s">
        <v>3508</v>
      </c>
      <c r="C1755" s="6" t="s">
        <v>3509</v>
      </c>
      <c r="D1755" s="5"/>
    </row>
    <row r="1756">
      <c r="A1756" s="4" t="s">
        <v>4</v>
      </c>
      <c r="B1756" s="4" t="s">
        <v>3510</v>
      </c>
      <c r="C1756" s="6" t="s">
        <v>3511</v>
      </c>
      <c r="D1756" s="5"/>
    </row>
    <row r="1757">
      <c r="A1757" s="4" t="s">
        <v>4</v>
      </c>
      <c r="B1757" s="4" t="s">
        <v>3512</v>
      </c>
      <c r="C1757" s="6" t="s">
        <v>3513</v>
      </c>
      <c r="D1757" s="5"/>
    </row>
    <row r="1758">
      <c r="A1758" s="4" t="s">
        <v>4</v>
      </c>
      <c r="B1758" s="4" t="s">
        <v>3514</v>
      </c>
      <c r="C1758" s="6" t="s">
        <v>3515</v>
      </c>
      <c r="D1758" s="5"/>
    </row>
    <row r="1759">
      <c r="A1759" s="4" t="s">
        <v>4</v>
      </c>
      <c r="B1759" s="4" t="s">
        <v>3516</v>
      </c>
      <c r="C1759" s="6" t="s">
        <v>3517</v>
      </c>
      <c r="D1759" s="5"/>
    </row>
    <row r="1760">
      <c r="A1760" s="4" t="s">
        <v>4</v>
      </c>
      <c r="B1760" s="4" t="s">
        <v>3518</v>
      </c>
      <c r="C1760" s="6" t="s">
        <v>3519</v>
      </c>
      <c r="D1760" s="5"/>
    </row>
    <row r="1761">
      <c r="A1761" s="4" t="s">
        <v>4</v>
      </c>
      <c r="B1761" s="4" t="s">
        <v>3520</v>
      </c>
      <c r="C1761" s="6" t="s">
        <v>3521</v>
      </c>
      <c r="D1761" s="5"/>
    </row>
    <row r="1762">
      <c r="A1762" s="4" t="s">
        <v>4</v>
      </c>
      <c r="B1762" s="4" t="s">
        <v>3522</v>
      </c>
      <c r="C1762" s="6" t="s">
        <v>3523</v>
      </c>
      <c r="D1762" s="5"/>
    </row>
    <row r="1763">
      <c r="A1763" s="4" t="s">
        <v>4</v>
      </c>
      <c r="B1763" s="4" t="s">
        <v>3524</v>
      </c>
      <c r="C1763" s="6" t="s">
        <v>3525</v>
      </c>
      <c r="D1763" s="5"/>
    </row>
    <row r="1764">
      <c r="A1764" s="4" t="s">
        <v>4</v>
      </c>
      <c r="B1764" s="4" t="s">
        <v>3526</v>
      </c>
      <c r="C1764" s="6" t="s">
        <v>3527</v>
      </c>
      <c r="D1764" s="5"/>
    </row>
    <row r="1765">
      <c r="A1765" s="4" t="s">
        <v>4</v>
      </c>
      <c r="B1765" s="4" t="s">
        <v>3528</v>
      </c>
      <c r="C1765" s="6" t="s">
        <v>3529</v>
      </c>
      <c r="D1765" s="5"/>
    </row>
    <row r="1766">
      <c r="A1766" s="4" t="s">
        <v>4</v>
      </c>
      <c r="B1766" s="4" t="s">
        <v>3530</v>
      </c>
      <c r="C1766" s="6" t="s">
        <v>3531</v>
      </c>
      <c r="D1766" s="5"/>
    </row>
    <row r="1767">
      <c r="A1767" s="4" t="s">
        <v>4</v>
      </c>
      <c r="B1767" s="4" t="s">
        <v>3532</v>
      </c>
      <c r="C1767" s="6" t="s">
        <v>3533</v>
      </c>
      <c r="D1767" s="5"/>
    </row>
    <row r="1768">
      <c r="A1768" s="4" t="s">
        <v>4</v>
      </c>
      <c r="B1768" s="4" t="s">
        <v>3534</v>
      </c>
      <c r="C1768" s="6" t="s">
        <v>3535</v>
      </c>
      <c r="D1768" s="5"/>
    </row>
    <row r="1769">
      <c r="A1769" s="4" t="s">
        <v>4</v>
      </c>
      <c r="B1769" s="4" t="s">
        <v>3536</v>
      </c>
      <c r="C1769" s="6" t="s">
        <v>3537</v>
      </c>
      <c r="D1769" s="5"/>
    </row>
    <row r="1770">
      <c r="A1770" s="4" t="s">
        <v>4</v>
      </c>
      <c r="B1770" s="4" t="s">
        <v>3538</v>
      </c>
      <c r="C1770" s="6" t="s">
        <v>3539</v>
      </c>
      <c r="D1770" s="5"/>
    </row>
    <row r="1771">
      <c r="A1771" s="4" t="s">
        <v>4</v>
      </c>
      <c r="B1771" s="4" t="s">
        <v>3540</v>
      </c>
      <c r="C1771" s="6" t="s">
        <v>3541</v>
      </c>
      <c r="D1771" s="5"/>
    </row>
    <row r="1772">
      <c r="A1772" s="4" t="s">
        <v>4</v>
      </c>
      <c r="B1772" s="4" t="s">
        <v>3542</v>
      </c>
      <c r="C1772" s="6" t="s">
        <v>3543</v>
      </c>
      <c r="D1772" s="5"/>
    </row>
    <row r="1773">
      <c r="A1773" s="4" t="s">
        <v>4</v>
      </c>
      <c r="B1773" s="4" t="s">
        <v>3544</v>
      </c>
      <c r="C1773" s="6" t="s">
        <v>3545</v>
      </c>
      <c r="D1773" s="5"/>
    </row>
    <row r="1774">
      <c r="A1774" s="4" t="s">
        <v>4</v>
      </c>
      <c r="B1774" s="4" t="s">
        <v>3546</v>
      </c>
      <c r="C1774" s="6" t="s">
        <v>3547</v>
      </c>
      <c r="D1774" s="5"/>
    </row>
    <row r="1775">
      <c r="A1775" s="4" t="s">
        <v>4</v>
      </c>
      <c r="B1775" s="4" t="s">
        <v>3548</v>
      </c>
      <c r="C1775" s="6" t="s">
        <v>3549</v>
      </c>
      <c r="D1775" s="5"/>
    </row>
    <row r="1776">
      <c r="A1776" s="4" t="s">
        <v>4</v>
      </c>
      <c r="B1776" s="4" t="s">
        <v>3550</v>
      </c>
      <c r="C1776" s="6" t="s">
        <v>3551</v>
      </c>
      <c r="D1776" s="5"/>
    </row>
    <row r="1777">
      <c r="A1777" s="4" t="s">
        <v>4</v>
      </c>
      <c r="B1777" s="4" t="s">
        <v>3552</v>
      </c>
      <c r="C1777" s="6" t="s">
        <v>3553</v>
      </c>
      <c r="D1777" s="5"/>
    </row>
    <row r="1778">
      <c r="A1778" s="4" t="s">
        <v>4</v>
      </c>
      <c r="B1778" s="4" t="s">
        <v>3554</v>
      </c>
      <c r="C1778" s="6" t="s">
        <v>3555</v>
      </c>
      <c r="D1778" s="5"/>
    </row>
    <row r="1779">
      <c r="A1779" s="4" t="s">
        <v>4</v>
      </c>
      <c r="B1779" s="4" t="s">
        <v>3556</v>
      </c>
      <c r="C1779" s="6" t="s">
        <v>3557</v>
      </c>
      <c r="D1779" s="5"/>
    </row>
    <row r="1780">
      <c r="A1780" s="4" t="s">
        <v>4</v>
      </c>
      <c r="B1780" s="4" t="s">
        <v>3558</v>
      </c>
      <c r="C1780" s="6" t="s">
        <v>3559</v>
      </c>
      <c r="D1780" s="5"/>
    </row>
    <row r="1781">
      <c r="A1781" s="4" t="s">
        <v>4</v>
      </c>
      <c r="B1781" s="4" t="s">
        <v>3560</v>
      </c>
      <c r="C1781" s="6" t="s">
        <v>3561</v>
      </c>
      <c r="D1781" s="5"/>
    </row>
    <row r="1782">
      <c r="A1782" s="4" t="s">
        <v>4</v>
      </c>
      <c r="B1782" s="4" t="s">
        <v>3562</v>
      </c>
      <c r="C1782" s="6" t="s">
        <v>3563</v>
      </c>
      <c r="D1782" s="5"/>
    </row>
    <row r="1783">
      <c r="A1783" s="4" t="s">
        <v>4</v>
      </c>
      <c r="B1783" s="4" t="s">
        <v>3564</v>
      </c>
      <c r="C1783" s="6" t="s">
        <v>3565</v>
      </c>
      <c r="D1783" s="5"/>
    </row>
    <row r="1784">
      <c r="A1784" s="4" t="s">
        <v>4</v>
      </c>
      <c r="B1784" s="4" t="s">
        <v>3566</v>
      </c>
      <c r="C1784" s="6" t="s">
        <v>3567</v>
      </c>
      <c r="D1784" s="5"/>
    </row>
    <row r="1785">
      <c r="A1785" s="4" t="s">
        <v>4</v>
      </c>
      <c r="B1785" s="4" t="s">
        <v>3568</v>
      </c>
      <c r="C1785" s="6" t="s">
        <v>3569</v>
      </c>
      <c r="D1785" s="5"/>
    </row>
    <row r="1786">
      <c r="A1786" s="4" t="s">
        <v>4</v>
      </c>
      <c r="B1786" s="4" t="s">
        <v>3570</v>
      </c>
      <c r="C1786" s="6" t="s">
        <v>3571</v>
      </c>
      <c r="D1786" s="5"/>
    </row>
    <row r="1787">
      <c r="A1787" s="4" t="s">
        <v>4</v>
      </c>
      <c r="B1787" s="4" t="s">
        <v>3572</v>
      </c>
      <c r="C1787" s="6" t="s">
        <v>3573</v>
      </c>
      <c r="D1787" s="5"/>
    </row>
    <row r="1788">
      <c r="A1788" s="4" t="s">
        <v>4</v>
      </c>
      <c r="B1788" s="4" t="s">
        <v>3574</v>
      </c>
      <c r="C1788" s="6" t="s">
        <v>3575</v>
      </c>
      <c r="D1788" s="5"/>
    </row>
    <row r="1789">
      <c r="A1789" s="4" t="s">
        <v>4</v>
      </c>
      <c r="B1789" s="4" t="s">
        <v>3576</v>
      </c>
      <c r="C1789" s="6" t="s">
        <v>3577</v>
      </c>
      <c r="D1789" s="5"/>
    </row>
    <row r="1790">
      <c r="A1790" s="4" t="s">
        <v>4</v>
      </c>
      <c r="B1790" s="4" t="s">
        <v>3578</v>
      </c>
      <c r="C1790" s="6" t="s">
        <v>3579</v>
      </c>
      <c r="D1790" s="5"/>
    </row>
    <row r="1791">
      <c r="A1791" s="4" t="s">
        <v>4</v>
      </c>
      <c r="B1791" s="4" t="s">
        <v>3580</v>
      </c>
      <c r="C1791" s="6" t="s">
        <v>3581</v>
      </c>
      <c r="D1791" s="5"/>
    </row>
    <row r="1792">
      <c r="A1792" s="4" t="s">
        <v>4</v>
      </c>
      <c r="B1792" s="4" t="s">
        <v>3582</v>
      </c>
      <c r="C1792" s="6" t="s">
        <v>3583</v>
      </c>
      <c r="D1792" s="5"/>
    </row>
    <row r="1793">
      <c r="A1793" s="4" t="s">
        <v>4</v>
      </c>
      <c r="B1793" s="4" t="s">
        <v>3584</v>
      </c>
      <c r="C1793" s="6" t="s">
        <v>3585</v>
      </c>
      <c r="D1793" s="5"/>
    </row>
    <row r="1794">
      <c r="A1794" s="4" t="s">
        <v>4</v>
      </c>
      <c r="B1794" s="4" t="s">
        <v>3586</v>
      </c>
      <c r="C1794" s="6" t="s">
        <v>3587</v>
      </c>
      <c r="D1794" s="5"/>
    </row>
    <row r="1795">
      <c r="A1795" s="4" t="s">
        <v>4</v>
      </c>
      <c r="B1795" s="4" t="s">
        <v>3588</v>
      </c>
      <c r="C1795" s="6" t="s">
        <v>3589</v>
      </c>
      <c r="D1795" s="5"/>
    </row>
    <row r="1796">
      <c r="A1796" s="4" t="s">
        <v>4</v>
      </c>
      <c r="B1796" s="4" t="s">
        <v>3590</v>
      </c>
      <c r="C1796" s="6" t="s">
        <v>3591</v>
      </c>
      <c r="D1796" s="5"/>
    </row>
    <row r="1797">
      <c r="A1797" s="4" t="s">
        <v>4</v>
      </c>
      <c r="B1797" s="4" t="s">
        <v>3592</v>
      </c>
      <c r="C1797" s="6" t="s">
        <v>3593</v>
      </c>
      <c r="D1797" s="5"/>
    </row>
    <row r="1798">
      <c r="A1798" s="4" t="s">
        <v>4</v>
      </c>
      <c r="B1798" s="4" t="s">
        <v>3594</v>
      </c>
      <c r="C1798" s="6" t="s">
        <v>3595</v>
      </c>
      <c r="D1798" s="5"/>
    </row>
    <row r="1799">
      <c r="A1799" s="4" t="s">
        <v>4</v>
      </c>
      <c r="B1799" s="4" t="s">
        <v>3596</v>
      </c>
      <c r="C1799" s="6" t="s">
        <v>3597</v>
      </c>
      <c r="D1799" s="5"/>
    </row>
    <row r="1800">
      <c r="A1800" s="4" t="s">
        <v>4</v>
      </c>
      <c r="B1800" s="4" t="s">
        <v>3598</v>
      </c>
      <c r="C1800" s="6" t="s">
        <v>3599</v>
      </c>
      <c r="D1800" s="5"/>
    </row>
    <row r="1801">
      <c r="A1801" s="4" t="s">
        <v>4</v>
      </c>
      <c r="B1801" s="4" t="s">
        <v>3600</v>
      </c>
      <c r="C1801" s="6" t="s">
        <v>3601</v>
      </c>
      <c r="D1801" s="5"/>
    </row>
    <row r="1802">
      <c r="A1802" s="4" t="s">
        <v>4</v>
      </c>
      <c r="B1802" s="4" t="s">
        <v>3602</v>
      </c>
      <c r="C1802" s="6" t="s">
        <v>3603</v>
      </c>
      <c r="D1802" s="5"/>
    </row>
    <row r="1803">
      <c r="A1803" s="4" t="s">
        <v>4</v>
      </c>
      <c r="B1803" s="4" t="s">
        <v>3604</v>
      </c>
      <c r="C1803" s="6" t="s">
        <v>3605</v>
      </c>
      <c r="D1803" s="5"/>
    </row>
    <row r="1804">
      <c r="A1804" s="4" t="s">
        <v>4</v>
      </c>
      <c r="B1804" s="4" t="s">
        <v>3606</v>
      </c>
      <c r="C1804" s="6" t="s">
        <v>3607</v>
      </c>
      <c r="D1804" s="5"/>
    </row>
    <row r="1805">
      <c r="A1805" s="4" t="s">
        <v>4</v>
      </c>
      <c r="B1805" s="4" t="s">
        <v>3608</v>
      </c>
      <c r="C1805" s="6" t="s">
        <v>3609</v>
      </c>
      <c r="D1805" s="5"/>
    </row>
    <row r="1806">
      <c r="A1806" s="4" t="s">
        <v>4</v>
      </c>
      <c r="B1806" s="4" t="s">
        <v>3610</v>
      </c>
      <c r="C1806" s="6" t="s">
        <v>3611</v>
      </c>
      <c r="D1806" s="5"/>
    </row>
    <row r="1807">
      <c r="A1807" s="4" t="s">
        <v>4</v>
      </c>
      <c r="B1807" s="4" t="s">
        <v>3612</v>
      </c>
      <c r="C1807" s="6" t="s">
        <v>3613</v>
      </c>
      <c r="D1807" s="5"/>
    </row>
    <row r="1808">
      <c r="A1808" s="4" t="s">
        <v>4</v>
      </c>
      <c r="B1808" s="4" t="s">
        <v>3614</v>
      </c>
      <c r="C1808" s="6" t="s">
        <v>3615</v>
      </c>
      <c r="D1808" s="5"/>
    </row>
    <row r="1809">
      <c r="A1809" s="4" t="s">
        <v>4</v>
      </c>
      <c r="B1809" s="4" t="s">
        <v>3616</v>
      </c>
      <c r="C1809" s="6" t="s">
        <v>3617</v>
      </c>
      <c r="D1809" s="5"/>
    </row>
    <row r="1810">
      <c r="A1810" s="4" t="s">
        <v>4</v>
      </c>
      <c r="B1810" s="4" t="s">
        <v>3618</v>
      </c>
      <c r="C1810" s="6" t="s">
        <v>3619</v>
      </c>
      <c r="D1810" s="5"/>
    </row>
    <row r="1811">
      <c r="A1811" s="4" t="s">
        <v>4</v>
      </c>
      <c r="B1811" s="4" t="s">
        <v>3620</v>
      </c>
      <c r="C1811" s="6" t="s">
        <v>3621</v>
      </c>
      <c r="D1811" s="5"/>
    </row>
    <row r="1812">
      <c r="A1812" s="4" t="s">
        <v>4</v>
      </c>
      <c r="B1812" s="4" t="s">
        <v>3622</v>
      </c>
      <c r="C1812" s="6" t="s">
        <v>3623</v>
      </c>
      <c r="D1812" s="5"/>
    </row>
    <row r="1813">
      <c r="A1813" s="4" t="s">
        <v>4</v>
      </c>
      <c r="B1813" s="4" t="s">
        <v>3624</v>
      </c>
      <c r="C1813" s="6" t="s">
        <v>3625</v>
      </c>
      <c r="D1813" s="5"/>
    </row>
    <row r="1814">
      <c r="A1814" s="4" t="s">
        <v>4</v>
      </c>
      <c r="B1814" s="4" t="s">
        <v>3626</v>
      </c>
      <c r="C1814" s="6" t="s">
        <v>3627</v>
      </c>
      <c r="D1814" s="5"/>
    </row>
    <row r="1815">
      <c r="A1815" s="4" t="s">
        <v>4</v>
      </c>
      <c r="B1815" s="4" t="s">
        <v>3628</v>
      </c>
      <c r="C1815" s="6" t="s">
        <v>3629</v>
      </c>
      <c r="D1815" s="5"/>
    </row>
    <row r="1816">
      <c r="A1816" s="4" t="s">
        <v>4</v>
      </c>
      <c r="B1816" s="4" t="s">
        <v>3630</v>
      </c>
      <c r="C1816" s="6" t="s">
        <v>3631</v>
      </c>
      <c r="D1816" s="5"/>
    </row>
    <row r="1817">
      <c r="A1817" s="4" t="s">
        <v>4</v>
      </c>
      <c r="B1817" s="4" t="s">
        <v>3632</v>
      </c>
      <c r="C1817" s="6" t="s">
        <v>3633</v>
      </c>
      <c r="D1817" s="5"/>
    </row>
    <row r="1818">
      <c r="A1818" s="4" t="s">
        <v>4</v>
      </c>
      <c r="B1818" s="4" t="s">
        <v>3634</v>
      </c>
      <c r="C1818" s="6" t="s">
        <v>3635</v>
      </c>
      <c r="D1818" s="5"/>
    </row>
    <row r="1819">
      <c r="A1819" s="4" t="s">
        <v>4</v>
      </c>
      <c r="B1819" s="4" t="s">
        <v>3636</v>
      </c>
      <c r="C1819" s="6" t="s">
        <v>3637</v>
      </c>
      <c r="D1819" s="5"/>
    </row>
    <row r="1820">
      <c r="A1820" s="4" t="s">
        <v>4</v>
      </c>
      <c r="B1820" s="4" t="s">
        <v>3638</v>
      </c>
      <c r="C1820" s="6" t="s">
        <v>3639</v>
      </c>
      <c r="D1820" s="5"/>
    </row>
    <row r="1821">
      <c r="A1821" s="4" t="s">
        <v>4</v>
      </c>
      <c r="B1821" s="4" t="s">
        <v>3640</v>
      </c>
      <c r="C1821" s="6" t="s">
        <v>3641</v>
      </c>
      <c r="D1821" s="5"/>
    </row>
    <row r="1822">
      <c r="A1822" s="4" t="s">
        <v>4</v>
      </c>
      <c r="B1822" s="4" t="s">
        <v>3642</v>
      </c>
      <c r="C1822" s="6" t="s">
        <v>3643</v>
      </c>
      <c r="D1822" s="5"/>
    </row>
    <row r="1823">
      <c r="A1823" s="4" t="s">
        <v>4</v>
      </c>
      <c r="B1823" s="4" t="s">
        <v>3644</v>
      </c>
      <c r="C1823" s="6" t="s">
        <v>3645</v>
      </c>
      <c r="D1823" s="5"/>
    </row>
    <row r="1824">
      <c r="A1824" s="4" t="s">
        <v>4</v>
      </c>
      <c r="B1824" s="4" t="s">
        <v>3646</v>
      </c>
      <c r="C1824" s="6" t="s">
        <v>3647</v>
      </c>
      <c r="D1824" s="5"/>
    </row>
    <row r="1825">
      <c r="A1825" s="4" t="s">
        <v>4</v>
      </c>
      <c r="B1825" s="4" t="s">
        <v>3648</v>
      </c>
      <c r="C1825" s="6" t="s">
        <v>3649</v>
      </c>
      <c r="D1825" s="5"/>
    </row>
    <row r="1826">
      <c r="A1826" s="4" t="s">
        <v>4</v>
      </c>
      <c r="B1826" s="4" t="s">
        <v>3650</v>
      </c>
      <c r="C1826" s="6" t="s">
        <v>3651</v>
      </c>
      <c r="D1826" s="5"/>
    </row>
    <row r="1827">
      <c r="A1827" s="4" t="s">
        <v>4</v>
      </c>
      <c r="B1827" s="4" t="s">
        <v>3652</v>
      </c>
      <c r="C1827" s="6" t="s">
        <v>3653</v>
      </c>
      <c r="D1827" s="5"/>
    </row>
    <row r="1828">
      <c r="A1828" s="4" t="s">
        <v>4</v>
      </c>
      <c r="B1828" s="4" t="s">
        <v>3654</v>
      </c>
      <c r="C1828" s="6" t="s">
        <v>3655</v>
      </c>
      <c r="D1828" s="5"/>
    </row>
    <row r="1829">
      <c r="A1829" s="4" t="s">
        <v>4</v>
      </c>
      <c r="B1829" s="4" t="s">
        <v>3656</v>
      </c>
      <c r="C1829" s="6" t="s">
        <v>3657</v>
      </c>
      <c r="D1829" s="5"/>
    </row>
    <row r="1830">
      <c r="A1830" s="4" t="s">
        <v>4</v>
      </c>
      <c r="B1830" s="4" t="s">
        <v>3658</v>
      </c>
      <c r="C1830" s="6" t="s">
        <v>3659</v>
      </c>
      <c r="D1830" s="5"/>
    </row>
    <row r="1831">
      <c r="A1831" s="4" t="s">
        <v>4</v>
      </c>
      <c r="B1831" s="4" t="s">
        <v>3660</v>
      </c>
      <c r="C1831" s="6" t="s">
        <v>3661</v>
      </c>
      <c r="D1831" s="5"/>
    </row>
    <row r="1832">
      <c r="A1832" s="4" t="s">
        <v>4</v>
      </c>
      <c r="B1832" s="4" t="s">
        <v>3662</v>
      </c>
      <c r="C1832" s="6" t="s">
        <v>3663</v>
      </c>
      <c r="D1832" s="5"/>
    </row>
    <row r="1833">
      <c r="A1833" s="4" t="s">
        <v>4</v>
      </c>
      <c r="B1833" s="4" t="s">
        <v>3664</v>
      </c>
      <c r="C1833" s="6" t="s">
        <v>3665</v>
      </c>
      <c r="D1833" s="5"/>
    </row>
    <row r="1834">
      <c r="A1834" s="4" t="s">
        <v>4</v>
      </c>
      <c r="B1834" s="4" t="s">
        <v>3666</v>
      </c>
      <c r="C1834" s="6" t="s">
        <v>3667</v>
      </c>
      <c r="D1834" s="5"/>
    </row>
    <row r="1835">
      <c r="A1835" s="4" t="s">
        <v>4</v>
      </c>
      <c r="B1835" s="4" t="s">
        <v>3668</v>
      </c>
      <c r="C1835" s="6" t="s">
        <v>3669</v>
      </c>
      <c r="D1835" s="5"/>
    </row>
    <row r="1836">
      <c r="A1836" s="4" t="s">
        <v>4</v>
      </c>
      <c r="B1836" s="4" t="s">
        <v>3670</v>
      </c>
      <c r="C1836" s="6" t="s">
        <v>3671</v>
      </c>
      <c r="D1836" s="5"/>
    </row>
    <row r="1837">
      <c r="A1837" s="4" t="s">
        <v>4</v>
      </c>
      <c r="B1837" s="4" t="s">
        <v>3672</v>
      </c>
      <c r="C1837" s="6" t="s">
        <v>3673</v>
      </c>
      <c r="D1837" s="5"/>
    </row>
    <row r="1838">
      <c r="A1838" s="4" t="s">
        <v>4</v>
      </c>
      <c r="B1838" s="4" t="s">
        <v>3674</v>
      </c>
      <c r="C1838" s="6" t="s">
        <v>3675</v>
      </c>
      <c r="D1838" s="5"/>
    </row>
    <row r="1839">
      <c r="A1839" s="4" t="s">
        <v>4</v>
      </c>
      <c r="B1839" s="4" t="s">
        <v>3676</v>
      </c>
      <c r="C1839" s="6" t="s">
        <v>3677</v>
      </c>
      <c r="D1839" s="5"/>
    </row>
    <row r="1840">
      <c r="A1840" s="4" t="s">
        <v>4</v>
      </c>
      <c r="B1840" s="4" t="s">
        <v>3678</v>
      </c>
      <c r="C1840" s="6" t="s">
        <v>3679</v>
      </c>
      <c r="D1840" s="5"/>
    </row>
    <row r="1841">
      <c r="A1841" s="4" t="s">
        <v>4</v>
      </c>
      <c r="B1841" s="4" t="s">
        <v>3680</v>
      </c>
      <c r="C1841" s="6" t="s">
        <v>3681</v>
      </c>
      <c r="D1841" s="5"/>
    </row>
    <row r="1842">
      <c r="A1842" s="4" t="s">
        <v>4</v>
      </c>
      <c r="B1842" s="4" t="s">
        <v>3682</v>
      </c>
      <c r="C1842" s="6" t="s">
        <v>3683</v>
      </c>
      <c r="D1842" s="5"/>
    </row>
    <row r="1843">
      <c r="A1843" s="4" t="s">
        <v>4</v>
      </c>
      <c r="B1843" s="4" t="s">
        <v>3684</v>
      </c>
      <c r="C1843" s="6" t="s">
        <v>3685</v>
      </c>
      <c r="D1843" s="5"/>
    </row>
    <row r="1844">
      <c r="A1844" s="4" t="s">
        <v>4</v>
      </c>
      <c r="B1844" s="4" t="s">
        <v>3686</v>
      </c>
      <c r="C1844" s="6" t="s">
        <v>3687</v>
      </c>
      <c r="D1844" s="5"/>
    </row>
    <row r="1845">
      <c r="A1845" s="4" t="s">
        <v>4</v>
      </c>
      <c r="B1845" s="4" t="s">
        <v>3688</v>
      </c>
      <c r="C1845" s="6" t="s">
        <v>3689</v>
      </c>
      <c r="D1845" s="5"/>
    </row>
    <row r="1846">
      <c r="A1846" s="4" t="s">
        <v>4</v>
      </c>
      <c r="B1846" s="4" t="s">
        <v>3690</v>
      </c>
      <c r="C1846" s="6" t="s">
        <v>3691</v>
      </c>
      <c r="D1846" s="5"/>
    </row>
    <row r="1847">
      <c r="A1847" s="4" t="s">
        <v>4</v>
      </c>
      <c r="B1847" s="4" t="s">
        <v>3692</v>
      </c>
      <c r="C1847" s="6" t="s">
        <v>3693</v>
      </c>
      <c r="D1847" s="5"/>
    </row>
    <row r="1848">
      <c r="A1848" s="4" t="s">
        <v>4</v>
      </c>
      <c r="B1848" s="4" t="s">
        <v>3694</v>
      </c>
      <c r="C1848" s="6" t="s">
        <v>3695</v>
      </c>
      <c r="D1848" s="5"/>
    </row>
    <row r="1849">
      <c r="A1849" s="4" t="s">
        <v>4</v>
      </c>
      <c r="B1849" s="4" t="s">
        <v>3696</v>
      </c>
      <c r="C1849" s="6" t="s">
        <v>3697</v>
      </c>
      <c r="D1849" s="5"/>
    </row>
    <row r="1850">
      <c r="A1850" s="4" t="s">
        <v>4</v>
      </c>
      <c r="B1850" s="4" t="s">
        <v>3698</v>
      </c>
      <c r="C1850" s="6" t="s">
        <v>3699</v>
      </c>
      <c r="D1850" s="5"/>
    </row>
    <row r="1851">
      <c r="A1851" s="4" t="s">
        <v>4</v>
      </c>
      <c r="B1851" s="4" t="s">
        <v>3700</v>
      </c>
      <c r="C1851" s="6" t="s">
        <v>3701</v>
      </c>
      <c r="D1851" s="5"/>
    </row>
    <row r="1852">
      <c r="A1852" s="4" t="s">
        <v>4</v>
      </c>
      <c r="B1852" s="4" t="s">
        <v>3702</v>
      </c>
      <c r="C1852" s="6" t="s">
        <v>3703</v>
      </c>
      <c r="D1852" s="5"/>
    </row>
    <row r="1853">
      <c r="A1853" s="4" t="s">
        <v>4</v>
      </c>
      <c r="B1853" s="4" t="s">
        <v>3704</v>
      </c>
      <c r="C1853" s="6" t="s">
        <v>3705</v>
      </c>
      <c r="D1853" s="5"/>
    </row>
    <row r="1854">
      <c r="A1854" s="4" t="s">
        <v>4</v>
      </c>
      <c r="B1854" s="4" t="s">
        <v>3706</v>
      </c>
      <c r="C1854" s="6" t="s">
        <v>3707</v>
      </c>
      <c r="D1854" s="5"/>
    </row>
    <row r="1855">
      <c r="A1855" s="4" t="s">
        <v>4</v>
      </c>
      <c r="B1855" s="4" t="s">
        <v>3708</v>
      </c>
      <c r="C1855" s="6" t="s">
        <v>3709</v>
      </c>
      <c r="D1855" s="5"/>
    </row>
    <row r="1856">
      <c r="A1856" s="4" t="s">
        <v>4</v>
      </c>
      <c r="B1856" s="4" t="s">
        <v>3710</v>
      </c>
      <c r="C1856" s="6" t="s">
        <v>3711</v>
      </c>
      <c r="D1856" s="5"/>
    </row>
    <row r="1857">
      <c r="A1857" s="4" t="s">
        <v>4</v>
      </c>
      <c r="B1857" s="4" t="s">
        <v>3712</v>
      </c>
      <c r="C1857" s="6" t="s">
        <v>3713</v>
      </c>
      <c r="D1857" s="5"/>
    </row>
    <row r="1858">
      <c r="A1858" s="4" t="s">
        <v>4</v>
      </c>
      <c r="B1858" s="4" t="s">
        <v>3714</v>
      </c>
      <c r="C1858" s="6" t="s">
        <v>3715</v>
      </c>
      <c r="D1858" s="5"/>
    </row>
    <row r="1859">
      <c r="A1859" s="4" t="s">
        <v>4</v>
      </c>
      <c r="B1859" s="4" t="s">
        <v>3716</v>
      </c>
      <c r="C1859" s="6" t="s">
        <v>3717</v>
      </c>
      <c r="D1859" s="5"/>
    </row>
    <row r="1860">
      <c r="A1860" s="4" t="s">
        <v>4</v>
      </c>
      <c r="B1860" s="4" t="s">
        <v>3718</v>
      </c>
      <c r="C1860" s="6" t="s">
        <v>3719</v>
      </c>
      <c r="D1860" s="5"/>
    </row>
    <row r="1861">
      <c r="A1861" s="4" t="s">
        <v>4</v>
      </c>
      <c r="B1861" s="4" t="s">
        <v>3720</v>
      </c>
      <c r="C1861" s="6" t="s">
        <v>3721</v>
      </c>
      <c r="D1861" s="5"/>
    </row>
    <row r="1862">
      <c r="A1862" s="4" t="s">
        <v>4</v>
      </c>
      <c r="B1862" s="4" t="s">
        <v>3722</v>
      </c>
      <c r="C1862" s="6" t="s">
        <v>3723</v>
      </c>
      <c r="D1862" s="5"/>
    </row>
    <row r="1863">
      <c r="A1863" s="4" t="s">
        <v>4</v>
      </c>
      <c r="B1863" s="4" t="s">
        <v>3724</v>
      </c>
      <c r="C1863" s="6" t="s">
        <v>3725</v>
      </c>
      <c r="D1863" s="5"/>
    </row>
    <row r="1864">
      <c r="A1864" s="4" t="s">
        <v>4</v>
      </c>
      <c r="B1864" s="4" t="s">
        <v>3726</v>
      </c>
      <c r="C1864" s="6" t="s">
        <v>3727</v>
      </c>
      <c r="D1864" s="5"/>
    </row>
    <row r="1865">
      <c r="A1865" s="4" t="s">
        <v>4</v>
      </c>
      <c r="B1865" s="4" t="s">
        <v>3728</v>
      </c>
      <c r="C1865" s="6" t="s">
        <v>3729</v>
      </c>
      <c r="D1865" s="5"/>
    </row>
    <row r="1866">
      <c r="A1866" s="4" t="s">
        <v>4</v>
      </c>
      <c r="B1866" s="4" t="s">
        <v>3730</v>
      </c>
      <c r="C1866" s="6" t="s">
        <v>3731</v>
      </c>
      <c r="D1866" s="5"/>
    </row>
    <row r="1867">
      <c r="A1867" s="4" t="s">
        <v>4</v>
      </c>
      <c r="B1867" s="4" t="s">
        <v>3732</v>
      </c>
      <c r="C1867" s="6" t="s">
        <v>3733</v>
      </c>
      <c r="D1867" s="5"/>
    </row>
    <row r="1868">
      <c r="A1868" s="4" t="s">
        <v>4</v>
      </c>
      <c r="B1868" s="4" t="s">
        <v>3734</v>
      </c>
      <c r="C1868" s="6" t="s">
        <v>3735</v>
      </c>
      <c r="D1868" s="5"/>
    </row>
    <row r="1869">
      <c r="A1869" s="4" t="s">
        <v>4</v>
      </c>
      <c r="B1869" s="4" t="s">
        <v>3736</v>
      </c>
      <c r="C1869" s="6" t="s">
        <v>3737</v>
      </c>
      <c r="D1869" s="5"/>
    </row>
    <row r="1870">
      <c r="A1870" s="4" t="s">
        <v>4</v>
      </c>
      <c r="B1870" s="4" t="s">
        <v>3738</v>
      </c>
      <c r="C1870" s="6" t="s">
        <v>3739</v>
      </c>
      <c r="D1870" s="5"/>
    </row>
    <row r="1871">
      <c r="A1871" s="4" t="s">
        <v>4</v>
      </c>
      <c r="B1871" s="4" t="s">
        <v>3740</v>
      </c>
      <c r="C1871" s="6" t="s">
        <v>3741</v>
      </c>
      <c r="D1871" s="5"/>
    </row>
    <row r="1872">
      <c r="A1872" s="4" t="s">
        <v>4</v>
      </c>
      <c r="B1872" s="4" t="s">
        <v>3742</v>
      </c>
      <c r="C1872" s="6" t="s">
        <v>3743</v>
      </c>
      <c r="D1872" s="5"/>
    </row>
    <row r="1873">
      <c r="A1873" s="4" t="s">
        <v>4</v>
      </c>
      <c r="B1873" s="4" t="s">
        <v>3744</v>
      </c>
      <c r="C1873" s="6" t="s">
        <v>3745</v>
      </c>
      <c r="D1873" s="5"/>
    </row>
    <row r="1874">
      <c r="A1874" s="4" t="s">
        <v>4</v>
      </c>
      <c r="B1874" s="4" t="s">
        <v>3746</v>
      </c>
      <c r="C1874" s="6" t="s">
        <v>3747</v>
      </c>
      <c r="D1874" s="5"/>
    </row>
    <row r="1875">
      <c r="A1875" s="4" t="s">
        <v>4</v>
      </c>
      <c r="B1875" s="4" t="s">
        <v>3748</v>
      </c>
      <c r="C1875" s="6" t="s">
        <v>3749</v>
      </c>
      <c r="D1875" s="5"/>
    </row>
    <row r="1876">
      <c r="A1876" s="4" t="s">
        <v>4</v>
      </c>
      <c r="B1876" s="4" t="s">
        <v>3750</v>
      </c>
      <c r="C1876" s="6" t="s">
        <v>3751</v>
      </c>
      <c r="D1876" s="5"/>
    </row>
    <row r="1877">
      <c r="A1877" s="4" t="s">
        <v>4</v>
      </c>
      <c r="B1877" s="4" t="s">
        <v>3752</v>
      </c>
      <c r="C1877" s="6" t="s">
        <v>3753</v>
      </c>
      <c r="D1877" s="5"/>
    </row>
    <row r="1878">
      <c r="A1878" s="4" t="s">
        <v>4</v>
      </c>
      <c r="B1878" s="4" t="s">
        <v>3754</v>
      </c>
      <c r="C1878" s="6" t="s">
        <v>3755</v>
      </c>
      <c r="D1878" s="5"/>
    </row>
    <row r="1879">
      <c r="A1879" s="4" t="s">
        <v>4</v>
      </c>
      <c r="B1879" s="4" t="s">
        <v>3756</v>
      </c>
      <c r="C1879" s="6" t="s">
        <v>3757</v>
      </c>
      <c r="D1879" s="5"/>
    </row>
    <row r="1880">
      <c r="A1880" s="4" t="s">
        <v>4</v>
      </c>
      <c r="B1880" s="4" t="s">
        <v>3758</v>
      </c>
      <c r="C1880" s="6" t="s">
        <v>3759</v>
      </c>
      <c r="D1880" s="5"/>
    </row>
    <row r="1881">
      <c r="A1881" s="4" t="s">
        <v>4</v>
      </c>
      <c r="B1881" s="4" t="s">
        <v>3760</v>
      </c>
      <c r="C1881" s="6" t="s">
        <v>3761</v>
      </c>
      <c r="D1881" s="5"/>
    </row>
    <row r="1882">
      <c r="A1882" s="4" t="s">
        <v>4</v>
      </c>
      <c r="B1882" s="4" t="s">
        <v>3762</v>
      </c>
      <c r="C1882" s="6" t="s">
        <v>3763</v>
      </c>
      <c r="D1882" s="5"/>
    </row>
    <row r="1883">
      <c r="A1883" s="4" t="s">
        <v>4</v>
      </c>
      <c r="B1883" s="4" t="s">
        <v>3764</v>
      </c>
      <c r="C1883" s="6" t="s">
        <v>3765</v>
      </c>
      <c r="D1883" s="5"/>
    </row>
    <row r="1884">
      <c r="A1884" s="4" t="s">
        <v>4</v>
      </c>
      <c r="B1884" s="4" t="s">
        <v>3766</v>
      </c>
      <c r="C1884" s="6" t="s">
        <v>3767</v>
      </c>
      <c r="D1884" s="5"/>
    </row>
    <row r="1885">
      <c r="A1885" s="4" t="s">
        <v>4</v>
      </c>
      <c r="B1885" s="4" t="s">
        <v>3768</v>
      </c>
      <c r="C1885" s="6" t="s">
        <v>3769</v>
      </c>
      <c r="D1885" s="5"/>
    </row>
    <row r="1886">
      <c r="A1886" s="4" t="s">
        <v>4</v>
      </c>
      <c r="B1886" s="4" t="s">
        <v>3770</v>
      </c>
      <c r="C1886" s="6" t="s">
        <v>3771</v>
      </c>
      <c r="D1886" s="5"/>
    </row>
    <row r="1887">
      <c r="A1887" s="4" t="s">
        <v>4</v>
      </c>
      <c r="B1887" s="4" t="s">
        <v>3772</v>
      </c>
      <c r="C1887" s="6" t="s">
        <v>3773</v>
      </c>
      <c r="D1887" s="5"/>
    </row>
    <row r="1888">
      <c r="A1888" s="4" t="s">
        <v>4</v>
      </c>
      <c r="B1888" s="4" t="s">
        <v>3774</v>
      </c>
      <c r="C1888" s="6" t="s">
        <v>3775</v>
      </c>
      <c r="D1888" s="5"/>
    </row>
    <row r="1889">
      <c r="A1889" s="4" t="s">
        <v>4</v>
      </c>
      <c r="B1889" s="4" t="s">
        <v>3776</v>
      </c>
      <c r="C1889" s="6" t="s">
        <v>3777</v>
      </c>
      <c r="D1889" s="5"/>
    </row>
    <row r="1890">
      <c r="A1890" s="4" t="s">
        <v>4</v>
      </c>
      <c r="B1890" s="4" t="s">
        <v>3778</v>
      </c>
      <c r="C1890" s="6" t="s">
        <v>3779</v>
      </c>
      <c r="D1890" s="5"/>
    </row>
    <row r="1891">
      <c r="A1891" s="4" t="s">
        <v>4</v>
      </c>
      <c r="B1891" s="4" t="s">
        <v>3780</v>
      </c>
      <c r="C1891" s="6" t="s">
        <v>3639</v>
      </c>
      <c r="D1891" s="5"/>
    </row>
    <row r="1892">
      <c r="A1892" s="4" t="s">
        <v>4</v>
      </c>
      <c r="B1892" s="4" t="s">
        <v>3781</v>
      </c>
      <c r="C1892" s="6" t="s">
        <v>3782</v>
      </c>
      <c r="D1892" s="5"/>
    </row>
    <row r="1893">
      <c r="A1893" s="4" t="s">
        <v>4</v>
      </c>
      <c r="B1893" s="4" t="s">
        <v>3783</v>
      </c>
      <c r="C1893" s="6" t="s">
        <v>3784</v>
      </c>
      <c r="D1893" s="5"/>
    </row>
    <row r="1894">
      <c r="A1894" s="4" t="s">
        <v>4</v>
      </c>
      <c r="B1894" s="4" t="s">
        <v>3785</v>
      </c>
      <c r="C1894" s="6" t="s">
        <v>3786</v>
      </c>
      <c r="D1894" s="5"/>
    </row>
    <row r="1895">
      <c r="A1895" s="4" t="s">
        <v>4</v>
      </c>
      <c r="B1895" s="4" t="s">
        <v>3787</v>
      </c>
      <c r="C1895" s="6" t="s">
        <v>3788</v>
      </c>
      <c r="D1895" s="5"/>
    </row>
    <row r="1896">
      <c r="A1896" s="4" t="s">
        <v>4</v>
      </c>
      <c r="B1896" s="4" t="s">
        <v>3789</v>
      </c>
      <c r="C1896" s="6" t="s">
        <v>3790</v>
      </c>
      <c r="D1896" s="5"/>
    </row>
    <row r="1897">
      <c r="A1897" s="4" t="s">
        <v>4</v>
      </c>
      <c r="B1897" s="4" t="s">
        <v>3791</v>
      </c>
      <c r="C1897" s="6" t="s">
        <v>3792</v>
      </c>
      <c r="D1897" s="5"/>
    </row>
    <row r="1898">
      <c r="A1898" s="4" t="s">
        <v>4</v>
      </c>
      <c r="B1898" s="4" t="s">
        <v>3793</v>
      </c>
      <c r="C1898" s="6" t="s">
        <v>3794</v>
      </c>
      <c r="D1898" s="5"/>
    </row>
    <row r="1899">
      <c r="A1899" s="4" t="s">
        <v>4</v>
      </c>
      <c r="B1899" s="4" t="s">
        <v>3795</v>
      </c>
      <c r="C1899" s="6" t="s">
        <v>3796</v>
      </c>
      <c r="D1899" s="5"/>
    </row>
    <row r="1900">
      <c r="A1900" s="4" t="s">
        <v>4</v>
      </c>
      <c r="B1900" s="4" t="s">
        <v>3797</v>
      </c>
      <c r="C1900" s="6" t="s">
        <v>3798</v>
      </c>
      <c r="D1900" s="5"/>
    </row>
    <row r="1901">
      <c r="A1901" s="4" t="s">
        <v>4</v>
      </c>
      <c r="B1901" s="4" t="s">
        <v>3799</v>
      </c>
      <c r="C1901" s="6" t="s">
        <v>3800</v>
      </c>
      <c r="D1901" s="5"/>
    </row>
    <row r="1902">
      <c r="A1902" s="4" t="s">
        <v>4</v>
      </c>
      <c r="B1902" s="4" t="s">
        <v>3801</v>
      </c>
      <c r="C1902" s="6" t="s">
        <v>3802</v>
      </c>
      <c r="D1902" s="5"/>
    </row>
    <row r="1903">
      <c r="A1903" s="4" t="s">
        <v>4</v>
      </c>
      <c r="B1903" s="4" t="s">
        <v>3803</v>
      </c>
      <c r="C1903" s="6" t="s">
        <v>3804</v>
      </c>
      <c r="D1903" s="5"/>
    </row>
    <row r="1904">
      <c r="A1904" s="4" t="s">
        <v>4</v>
      </c>
      <c r="B1904" s="4" t="s">
        <v>3805</v>
      </c>
      <c r="C1904" s="6" t="s">
        <v>3806</v>
      </c>
      <c r="D1904" s="5"/>
    </row>
    <row r="1905">
      <c r="A1905" s="4" t="s">
        <v>4</v>
      </c>
      <c r="B1905" s="4" t="s">
        <v>3807</v>
      </c>
      <c r="C1905" s="6" t="s">
        <v>3808</v>
      </c>
      <c r="D1905" s="5"/>
    </row>
    <row r="1906">
      <c r="A1906" s="4" t="s">
        <v>4</v>
      </c>
      <c r="B1906" s="4" t="s">
        <v>3809</v>
      </c>
      <c r="C1906" s="6" t="s">
        <v>3810</v>
      </c>
      <c r="D1906" s="5"/>
    </row>
    <row r="1907">
      <c r="A1907" s="4" t="s">
        <v>4</v>
      </c>
      <c r="B1907" s="4" t="s">
        <v>3811</v>
      </c>
      <c r="C1907" s="6" t="s">
        <v>3812</v>
      </c>
      <c r="D1907" s="5"/>
    </row>
    <row r="1908">
      <c r="A1908" s="4" t="s">
        <v>4</v>
      </c>
      <c r="B1908" s="4" t="s">
        <v>3813</v>
      </c>
      <c r="C1908" s="6" t="s">
        <v>3814</v>
      </c>
      <c r="D1908" s="5"/>
    </row>
    <row r="1909">
      <c r="A1909" s="4" t="s">
        <v>4</v>
      </c>
      <c r="B1909" s="4" t="s">
        <v>3815</v>
      </c>
      <c r="C1909" s="6" t="s">
        <v>3816</v>
      </c>
      <c r="D1909" s="5"/>
    </row>
    <row r="1910">
      <c r="A1910" s="4" t="s">
        <v>204</v>
      </c>
      <c r="B1910" s="4" t="s">
        <v>3817</v>
      </c>
      <c r="C1910" s="6" t="s">
        <v>3818</v>
      </c>
      <c r="D1910" s="5"/>
    </row>
    <row r="1911">
      <c r="A1911" s="4" t="s">
        <v>204</v>
      </c>
      <c r="B1911" s="4" t="s">
        <v>3819</v>
      </c>
      <c r="C1911" s="6" t="s">
        <v>3820</v>
      </c>
      <c r="D1911" s="5"/>
    </row>
    <row r="1912">
      <c r="A1912" s="4" t="s">
        <v>4</v>
      </c>
      <c r="B1912" s="4" t="s">
        <v>3821</v>
      </c>
      <c r="C1912" s="6" t="s">
        <v>3822</v>
      </c>
      <c r="D1912" s="5"/>
    </row>
    <row r="1913">
      <c r="A1913" s="4" t="s">
        <v>4</v>
      </c>
      <c r="B1913" s="4" t="s">
        <v>3823</v>
      </c>
      <c r="C1913" s="6" t="s">
        <v>3824</v>
      </c>
      <c r="D1913" s="5"/>
    </row>
    <row r="1914">
      <c r="A1914" s="4" t="s">
        <v>4</v>
      </c>
      <c r="B1914" s="4" t="s">
        <v>3825</v>
      </c>
      <c r="C1914" s="6" t="s">
        <v>3826</v>
      </c>
      <c r="D1914" s="5"/>
    </row>
    <row r="1915">
      <c r="A1915" s="4" t="s">
        <v>4</v>
      </c>
      <c r="B1915" s="4" t="s">
        <v>3827</v>
      </c>
      <c r="C1915" s="6" t="s">
        <v>3828</v>
      </c>
      <c r="D1915" s="5"/>
    </row>
    <row r="1916">
      <c r="A1916" s="4" t="s">
        <v>4</v>
      </c>
      <c r="B1916" s="4" t="s">
        <v>3829</v>
      </c>
      <c r="C1916" s="6" t="s">
        <v>3830</v>
      </c>
      <c r="D1916" s="5"/>
    </row>
    <row r="1917">
      <c r="A1917" s="4" t="s">
        <v>4</v>
      </c>
      <c r="B1917" s="4" t="s">
        <v>3831</v>
      </c>
      <c r="C1917" s="6" t="s">
        <v>3832</v>
      </c>
      <c r="D1917" s="5"/>
    </row>
    <row r="1918">
      <c r="A1918" s="4" t="s">
        <v>4</v>
      </c>
      <c r="B1918" s="4" t="s">
        <v>3833</v>
      </c>
      <c r="C1918" s="6" t="s">
        <v>3834</v>
      </c>
      <c r="D1918" s="5"/>
    </row>
    <row r="1919">
      <c r="A1919" s="4" t="s">
        <v>4</v>
      </c>
      <c r="B1919" s="4" t="s">
        <v>3835</v>
      </c>
      <c r="C1919" s="6" t="s">
        <v>3836</v>
      </c>
      <c r="D1919" s="5"/>
    </row>
    <row r="1920">
      <c r="A1920" s="4" t="s">
        <v>4</v>
      </c>
      <c r="B1920" s="4" t="s">
        <v>3837</v>
      </c>
      <c r="C1920" s="6" t="s">
        <v>3838</v>
      </c>
      <c r="D1920" s="5"/>
    </row>
    <row r="1921">
      <c r="A1921" s="4" t="s">
        <v>4</v>
      </c>
      <c r="B1921" s="4" t="s">
        <v>3839</v>
      </c>
      <c r="C1921" s="6" t="s">
        <v>3840</v>
      </c>
      <c r="D1921" s="5"/>
    </row>
    <row r="1922">
      <c r="A1922" s="4" t="s">
        <v>4</v>
      </c>
      <c r="B1922" s="4" t="s">
        <v>3841</v>
      </c>
      <c r="C1922" s="6" t="s">
        <v>3842</v>
      </c>
      <c r="D1922" s="5"/>
    </row>
    <row r="1923">
      <c r="A1923" s="4" t="s">
        <v>4</v>
      </c>
      <c r="B1923" s="4" t="s">
        <v>3843</v>
      </c>
      <c r="C1923" s="6" t="s">
        <v>3844</v>
      </c>
      <c r="D1923" s="5"/>
    </row>
    <row r="1924">
      <c r="A1924" s="4" t="s">
        <v>4</v>
      </c>
      <c r="B1924" s="4" t="s">
        <v>3845</v>
      </c>
      <c r="C1924" s="6" t="s">
        <v>3846</v>
      </c>
      <c r="D1924" s="5"/>
    </row>
    <row r="1925">
      <c r="A1925" s="4" t="s">
        <v>4</v>
      </c>
      <c r="B1925" s="4" t="s">
        <v>3847</v>
      </c>
      <c r="C1925" s="6" t="s">
        <v>3848</v>
      </c>
      <c r="D1925" s="5"/>
    </row>
    <row r="1926">
      <c r="A1926" s="4" t="s">
        <v>4</v>
      </c>
      <c r="B1926" s="4" t="s">
        <v>3849</v>
      </c>
      <c r="C1926" s="6" t="s">
        <v>3850</v>
      </c>
      <c r="D1926" s="5"/>
    </row>
    <row r="1927">
      <c r="A1927" s="4" t="s">
        <v>4</v>
      </c>
      <c r="B1927" s="4" t="s">
        <v>3851</v>
      </c>
      <c r="C1927" s="6" t="s">
        <v>3852</v>
      </c>
      <c r="D1927" s="5"/>
    </row>
    <row r="1928">
      <c r="A1928" s="4" t="s">
        <v>4</v>
      </c>
      <c r="B1928" s="4" t="s">
        <v>3853</v>
      </c>
      <c r="C1928" s="6" t="s">
        <v>3854</v>
      </c>
      <c r="D1928" s="5"/>
    </row>
    <row r="1929">
      <c r="A1929" s="4" t="s">
        <v>4</v>
      </c>
      <c r="B1929" s="4" t="s">
        <v>3855</v>
      </c>
      <c r="C1929" s="6" t="s">
        <v>3856</v>
      </c>
      <c r="D1929" s="5"/>
    </row>
    <row r="1930">
      <c r="A1930" s="4" t="s">
        <v>4</v>
      </c>
      <c r="B1930" s="4" t="s">
        <v>3857</v>
      </c>
      <c r="C1930" s="6" t="s">
        <v>3858</v>
      </c>
      <c r="D1930" s="5"/>
    </row>
    <row r="1931">
      <c r="A1931" s="4" t="s">
        <v>4</v>
      </c>
      <c r="B1931" s="4" t="s">
        <v>3859</v>
      </c>
      <c r="C1931" s="6" t="s">
        <v>3860</v>
      </c>
      <c r="D1931" s="5"/>
    </row>
    <row r="1932">
      <c r="A1932" s="4" t="s">
        <v>4</v>
      </c>
      <c r="B1932" s="4" t="s">
        <v>3861</v>
      </c>
      <c r="C1932" s="6" t="s">
        <v>3862</v>
      </c>
      <c r="D1932" s="5"/>
    </row>
    <row r="1933">
      <c r="A1933" s="4" t="s">
        <v>4</v>
      </c>
      <c r="B1933" s="4" t="s">
        <v>3863</v>
      </c>
      <c r="C1933" s="6" t="s">
        <v>3864</v>
      </c>
      <c r="D1933" s="5"/>
    </row>
    <row r="1934">
      <c r="A1934" s="4" t="s">
        <v>4</v>
      </c>
      <c r="B1934" s="4" t="s">
        <v>3865</v>
      </c>
      <c r="C1934" s="6" t="s">
        <v>3866</v>
      </c>
      <c r="D1934" s="5"/>
    </row>
    <row r="1935">
      <c r="A1935" s="4" t="s">
        <v>4</v>
      </c>
      <c r="B1935" s="4" t="s">
        <v>3867</v>
      </c>
      <c r="C1935" s="6" t="s">
        <v>3868</v>
      </c>
      <c r="D1935" s="5"/>
    </row>
    <row r="1936">
      <c r="A1936" s="4" t="s">
        <v>4</v>
      </c>
      <c r="B1936" s="4" t="s">
        <v>3869</v>
      </c>
      <c r="C1936" s="6" t="s">
        <v>3870</v>
      </c>
      <c r="D1936" s="5"/>
    </row>
    <row r="1937">
      <c r="A1937" s="4" t="s">
        <v>4</v>
      </c>
      <c r="B1937" s="4" t="s">
        <v>3871</v>
      </c>
      <c r="C1937" s="6" t="s">
        <v>3872</v>
      </c>
      <c r="D1937" s="5"/>
    </row>
    <row r="1938">
      <c r="A1938" s="4" t="s">
        <v>4</v>
      </c>
      <c r="B1938" s="4" t="s">
        <v>3873</v>
      </c>
      <c r="C1938" s="6" t="s">
        <v>3874</v>
      </c>
      <c r="D1938" s="5"/>
    </row>
    <row r="1939">
      <c r="A1939" s="4" t="s">
        <v>4</v>
      </c>
      <c r="B1939" s="4" t="s">
        <v>3875</v>
      </c>
      <c r="C1939" s="6" t="s">
        <v>3876</v>
      </c>
      <c r="D1939" s="5"/>
    </row>
    <row r="1940">
      <c r="A1940" s="4" t="s">
        <v>4</v>
      </c>
      <c r="B1940" s="4" t="s">
        <v>3877</v>
      </c>
      <c r="C1940" s="6" t="s">
        <v>3878</v>
      </c>
      <c r="D1940" s="5"/>
    </row>
    <row r="1941">
      <c r="A1941" s="4" t="s">
        <v>4</v>
      </c>
      <c r="B1941" s="4" t="s">
        <v>3879</v>
      </c>
      <c r="C1941" s="6" t="s">
        <v>3880</v>
      </c>
      <c r="D1941" s="5"/>
    </row>
    <row r="1942">
      <c r="A1942" s="4" t="s">
        <v>4</v>
      </c>
      <c r="B1942" s="4" t="s">
        <v>3881</v>
      </c>
      <c r="C1942" s="6" t="s">
        <v>3882</v>
      </c>
      <c r="D1942" s="5"/>
    </row>
    <row r="1943">
      <c r="A1943" s="4" t="s">
        <v>4</v>
      </c>
      <c r="B1943" s="4" t="s">
        <v>3883</v>
      </c>
      <c r="C1943" s="6" t="s">
        <v>3884</v>
      </c>
      <c r="D1943" s="5"/>
    </row>
    <row r="1944">
      <c r="A1944" s="4" t="s">
        <v>4</v>
      </c>
      <c r="B1944" s="4" t="s">
        <v>3885</v>
      </c>
      <c r="C1944" s="6" t="s">
        <v>3886</v>
      </c>
      <c r="D1944" s="5"/>
    </row>
    <row r="1945">
      <c r="A1945" s="4" t="s">
        <v>4</v>
      </c>
      <c r="B1945" s="4" t="s">
        <v>3887</v>
      </c>
      <c r="C1945" s="6" t="s">
        <v>3888</v>
      </c>
      <c r="D1945" s="5"/>
    </row>
    <row r="1946">
      <c r="A1946" s="4" t="s">
        <v>4</v>
      </c>
      <c r="B1946" s="4" t="s">
        <v>3889</v>
      </c>
      <c r="C1946" s="6" t="s">
        <v>3890</v>
      </c>
      <c r="D1946" s="5"/>
    </row>
    <row r="1947">
      <c r="A1947" s="4" t="s">
        <v>4</v>
      </c>
      <c r="B1947" s="4" t="s">
        <v>3891</v>
      </c>
      <c r="C1947" s="6" t="s">
        <v>3892</v>
      </c>
      <c r="D1947" s="5"/>
    </row>
    <row r="1948">
      <c r="A1948" s="4" t="s">
        <v>4</v>
      </c>
      <c r="B1948" s="4" t="s">
        <v>3893</v>
      </c>
      <c r="C1948" s="6" t="s">
        <v>3894</v>
      </c>
      <c r="D1948" s="5"/>
    </row>
    <row r="1949">
      <c r="A1949" s="4" t="s">
        <v>4</v>
      </c>
      <c r="B1949" s="4" t="s">
        <v>3895</v>
      </c>
      <c r="C1949" s="6" t="s">
        <v>3896</v>
      </c>
      <c r="D1949" s="5"/>
    </row>
    <row r="1950">
      <c r="A1950" s="4" t="s">
        <v>4</v>
      </c>
      <c r="B1950" s="4" t="s">
        <v>3897</v>
      </c>
      <c r="C1950" s="6" t="s">
        <v>3898</v>
      </c>
      <c r="D1950" s="5"/>
    </row>
    <row r="1951">
      <c r="A1951" s="4" t="s">
        <v>4</v>
      </c>
      <c r="B1951" s="4" t="s">
        <v>3899</v>
      </c>
      <c r="C1951" s="6" t="s">
        <v>3900</v>
      </c>
      <c r="D1951" s="5"/>
    </row>
    <row r="1952">
      <c r="A1952" s="4" t="s">
        <v>4</v>
      </c>
      <c r="B1952" s="4" t="s">
        <v>3901</v>
      </c>
      <c r="C1952" s="6" t="s">
        <v>3902</v>
      </c>
      <c r="D1952" s="5"/>
    </row>
    <row r="1953">
      <c r="A1953" s="4" t="s">
        <v>4</v>
      </c>
      <c r="B1953" s="4" t="s">
        <v>3903</v>
      </c>
      <c r="C1953" s="6" t="s">
        <v>3904</v>
      </c>
      <c r="D1953" s="5"/>
    </row>
    <row r="1954">
      <c r="A1954" s="4" t="s">
        <v>4</v>
      </c>
      <c r="B1954" s="4" t="s">
        <v>3905</v>
      </c>
      <c r="C1954" s="6" t="s">
        <v>3906</v>
      </c>
      <c r="D1954" s="5"/>
    </row>
    <row r="1955">
      <c r="A1955" s="4" t="s">
        <v>4</v>
      </c>
      <c r="B1955" s="4" t="s">
        <v>3907</v>
      </c>
      <c r="C1955" s="6" t="s">
        <v>3908</v>
      </c>
      <c r="D1955" s="5"/>
    </row>
    <row r="1956">
      <c r="A1956" s="4" t="s">
        <v>4</v>
      </c>
      <c r="B1956" s="4" t="s">
        <v>3909</v>
      </c>
      <c r="C1956" s="6" t="s">
        <v>3910</v>
      </c>
      <c r="D1956" s="5"/>
    </row>
    <row r="1957">
      <c r="A1957" s="4" t="s">
        <v>4</v>
      </c>
      <c r="B1957" s="4" t="s">
        <v>3911</v>
      </c>
      <c r="C1957" s="6" t="s">
        <v>3912</v>
      </c>
      <c r="D1957" s="5"/>
    </row>
    <row r="1958">
      <c r="A1958" s="4" t="s">
        <v>4</v>
      </c>
      <c r="B1958" s="4" t="s">
        <v>3913</v>
      </c>
      <c r="C1958" s="6" t="s">
        <v>3914</v>
      </c>
      <c r="D1958" s="5"/>
    </row>
    <row r="1959">
      <c r="A1959" s="4" t="s">
        <v>4</v>
      </c>
      <c r="B1959" s="4" t="s">
        <v>3915</v>
      </c>
      <c r="C1959" s="6" t="s">
        <v>3916</v>
      </c>
      <c r="D1959" s="5"/>
    </row>
    <row r="1960">
      <c r="A1960" s="4" t="s">
        <v>4</v>
      </c>
      <c r="B1960" s="4" t="s">
        <v>3917</v>
      </c>
      <c r="C1960" s="6" t="s">
        <v>3918</v>
      </c>
      <c r="D1960" s="5"/>
    </row>
    <row r="1961">
      <c r="A1961" s="4" t="s">
        <v>4</v>
      </c>
      <c r="B1961" s="4" t="s">
        <v>3919</v>
      </c>
      <c r="C1961" s="6" t="s">
        <v>3920</v>
      </c>
      <c r="D1961" s="5"/>
    </row>
    <row r="1962">
      <c r="A1962" s="4" t="s">
        <v>4</v>
      </c>
      <c r="B1962" s="4" t="s">
        <v>3921</v>
      </c>
      <c r="C1962" s="6" t="s">
        <v>3922</v>
      </c>
      <c r="D1962" s="5"/>
    </row>
    <row r="1963">
      <c r="A1963" s="4" t="s">
        <v>4</v>
      </c>
      <c r="B1963" s="4" t="s">
        <v>3923</v>
      </c>
      <c r="C1963" s="6" t="s">
        <v>3924</v>
      </c>
      <c r="D1963" s="5"/>
    </row>
    <row r="1964">
      <c r="A1964" s="4" t="s">
        <v>4</v>
      </c>
      <c r="B1964" s="4" t="s">
        <v>3925</v>
      </c>
      <c r="C1964" s="6" t="s">
        <v>3926</v>
      </c>
      <c r="D1964" s="5"/>
    </row>
    <row r="1965">
      <c r="A1965" s="4" t="s">
        <v>4</v>
      </c>
      <c r="B1965" s="4" t="s">
        <v>3927</v>
      </c>
      <c r="C1965" s="6" t="s">
        <v>3928</v>
      </c>
      <c r="D1965" s="5"/>
    </row>
    <row r="1966">
      <c r="A1966" s="4" t="s">
        <v>4</v>
      </c>
      <c r="B1966" s="4" t="s">
        <v>3929</v>
      </c>
      <c r="C1966" s="6" t="s">
        <v>3930</v>
      </c>
      <c r="D1966" s="5"/>
    </row>
    <row r="1967">
      <c r="A1967" s="4" t="s">
        <v>4</v>
      </c>
      <c r="B1967" s="4" t="s">
        <v>3931</v>
      </c>
      <c r="C1967" s="6" t="s">
        <v>3932</v>
      </c>
      <c r="D1967" s="5"/>
    </row>
    <row r="1968">
      <c r="A1968" s="4" t="s">
        <v>4</v>
      </c>
      <c r="B1968" s="4" t="s">
        <v>3933</v>
      </c>
      <c r="C1968" s="6" t="s">
        <v>3934</v>
      </c>
      <c r="D1968" s="5"/>
    </row>
    <row r="1969">
      <c r="A1969" s="4" t="s">
        <v>4</v>
      </c>
      <c r="B1969" s="4" t="s">
        <v>3935</v>
      </c>
      <c r="C1969" s="6" t="s">
        <v>3936</v>
      </c>
      <c r="D1969" s="5"/>
    </row>
    <row r="1970">
      <c r="A1970" s="4" t="s">
        <v>4</v>
      </c>
      <c r="B1970" s="4" t="s">
        <v>3937</v>
      </c>
      <c r="C1970" s="6" t="s">
        <v>3938</v>
      </c>
      <c r="D1970" s="5"/>
    </row>
    <row r="1971">
      <c r="A1971" s="4" t="s">
        <v>4</v>
      </c>
      <c r="B1971" s="4" t="s">
        <v>3939</v>
      </c>
      <c r="C1971" s="6" t="s">
        <v>3940</v>
      </c>
      <c r="D1971" s="5"/>
    </row>
    <row r="1972">
      <c r="A1972" s="4" t="s">
        <v>4</v>
      </c>
      <c r="B1972" s="4" t="s">
        <v>3941</v>
      </c>
      <c r="C1972" s="6" t="s">
        <v>3942</v>
      </c>
      <c r="D1972" s="5"/>
    </row>
    <row r="1973">
      <c r="A1973" s="4" t="s">
        <v>4</v>
      </c>
      <c r="B1973" s="4" t="s">
        <v>3943</v>
      </c>
      <c r="C1973" s="6" t="s">
        <v>3944</v>
      </c>
      <c r="D1973" s="5"/>
    </row>
    <row r="1974">
      <c r="A1974" s="4" t="s">
        <v>4</v>
      </c>
      <c r="B1974" s="4" t="s">
        <v>3945</v>
      </c>
      <c r="C1974" s="6" t="s">
        <v>3946</v>
      </c>
      <c r="D1974" s="5"/>
    </row>
    <row r="1975">
      <c r="A1975" s="4" t="s">
        <v>4</v>
      </c>
      <c r="B1975" s="4" t="s">
        <v>3947</v>
      </c>
      <c r="C1975" s="6" t="s">
        <v>3948</v>
      </c>
      <c r="D1975" s="5"/>
    </row>
    <row r="1976">
      <c r="A1976" s="4" t="s">
        <v>4</v>
      </c>
      <c r="B1976" s="4" t="s">
        <v>3949</v>
      </c>
      <c r="C1976" s="6" t="s">
        <v>3950</v>
      </c>
      <c r="D1976" s="5"/>
    </row>
    <row r="1977">
      <c r="A1977" s="4" t="s">
        <v>4</v>
      </c>
      <c r="B1977" s="4" t="s">
        <v>3951</v>
      </c>
      <c r="C1977" s="6" t="s">
        <v>3952</v>
      </c>
      <c r="D1977" s="5"/>
    </row>
    <row r="1978">
      <c r="A1978" s="4" t="s">
        <v>4</v>
      </c>
      <c r="B1978" s="4" t="s">
        <v>3953</v>
      </c>
      <c r="C1978" s="6" t="s">
        <v>3954</v>
      </c>
      <c r="D1978" s="5"/>
    </row>
    <row r="1979">
      <c r="A1979" s="4" t="s">
        <v>4</v>
      </c>
      <c r="B1979" s="4" t="s">
        <v>3955</v>
      </c>
      <c r="C1979" s="6" t="s">
        <v>3956</v>
      </c>
      <c r="D1979" s="5"/>
    </row>
    <row r="1980">
      <c r="A1980" s="4" t="s">
        <v>4</v>
      </c>
      <c r="B1980" s="4" t="s">
        <v>3957</v>
      </c>
      <c r="C1980" s="6" t="s">
        <v>3958</v>
      </c>
      <c r="D1980" s="5"/>
    </row>
    <row r="1981">
      <c r="A1981" s="4" t="s">
        <v>4</v>
      </c>
      <c r="B1981" s="4" t="s">
        <v>3959</v>
      </c>
      <c r="C1981" s="6" t="s">
        <v>3960</v>
      </c>
      <c r="D1981" s="5"/>
    </row>
    <row r="1982">
      <c r="A1982" s="4" t="s">
        <v>4</v>
      </c>
      <c r="B1982" s="4" t="s">
        <v>3961</v>
      </c>
      <c r="C1982" s="6" t="s">
        <v>3962</v>
      </c>
      <c r="D1982" s="5"/>
    </row>
    <row r="1983">
      <c r="A1983" s="4" t="s">
        <v>4</v>
      </c>
      <c r="B1983" s="4" t="s">
        <v>3963</v>
      </c>
      <c r="C1983" s="6" t="s">
        <v>3964</v>
      </c>
      <c r="D1983" s="5"/>
    </row>
    <row r="1984">
      <c r="A1984" s="4" t="s">
        <v>4</v>
      </c>
      <c r="B1984" s="4" t="s">
        <v>3965</v>
      </c>
      <c r="C1984" s="6" t="s">
        <v>3966</v>
      </c>
      <c r="D1984" s="5"/>
    </row>
    <row r="1985">
      <c r="A1985" s="4" t="s">
        <v>4</v>
      </c>
      <c r="B1985" s="4" t="s">
        <v>3967</v>
      </c>
      <c r="C1985" s="6" t="s">
        <v>3968</v>
      </c>
      <c r="D1985" s="5"/>
    </row>
    <row r="1986">
      <c r="A1986" s="4" t="s">
        <v>4</v>
      </c>
      <c r="B1986" s="4" t="s">
        <v>3969</v>
      </c>
      <c r="C1986" s="6" t="s">
        <v>3970</v>
      </c>
      <c r="D1986" s="5"/>
    </row>
    <row r="1987">
      <c r="A1987" s="4" t="s">
        <v>4</v>
      </c>
      <c r="B1987" s="4" t="s">
        <v>3971</v>
      </c>
      <c r="C1987" s="6" t="s">
        <v>3972</v>
      </c>
      <c r="D1987" s="5"/>
    </row>
    <row r="1988">
      <c r="A1988" s="4" t="s">
        <v>4</v>
      </c>
      <c r="B1988" s="4" t="s">
        <v>3973</v>
      </c>
      <c r="C1988" s="6" t="s">
        <v>3974</v>
      </c>
      <c r="D1988" s="5"/>
    </row>
    <row r="1989">
      <c r="A1989" s="4" t="s">
        <v>4</v>
      </c>
      <c r="B1989" s="4" t="s">
        <v>3975</v>
      </c>
      <c r="C1989" s="6" t="s">
        <v>3976</v>
      </c>
      <c r="D1989" s="5"/>
    </row>
    <row r="1990">
      <c r="A1990" s="4" t="s">
        <v>4</v>
      </c>
      <c r="B1990" s="4" t="s">
        <v>3977</v>
      </c>
      <c r="C1990" s="6" t="s">
        <v>3978</v>
      </c>
      <c r="D1990" s="5"/>
    </row>
    <row r="1991">
      <c r="A1991" s="4" t="s">
        <v>4</v>
      </c>
      <c r="B1991" s="4" t="s">
        <v>3979</v>
      </c>
      <c r="C1991" s="6" t="s">
        <v>3980</v>
      </c>
      <c r="D1991" s="5"/>
    </row>
    <row r="1992">
      <c r="A1992" s="4" t="s">
        <v>4</v>
      </c>
      <c r="B1992" s="4" t="s">
        <v>3981</v>
      </c>
      <c r="C1992" s="6" t="s">
        <v>3982</v>
      </c>
      <c r="D1992" s="5"/>
    </row>
    <row r="1993">
      <c r="A1993" s="4" t="s">
        <v>4</v>
      </c>
      <c r="B1993" s="4" t="s">
        <v>3983</v>
      </c>
      <c r="C1993" s="6" t="s">
        <v>3984</v>
      </c>
      <c r="D1993" s="5"/>
    </row>
    <row r="1994">
      <c r="A1994" s="4" t="s">
        <v>4</v>
      </c>
      <c r="B1994" s="4" t="s">
        <v>3985</v>
      </c>
      <c r="C1994" s="6" t="s">
        <v>3986</v>
      </c>
      <c r="D1994" s="5"/>
    </row>
    <row r="1995">
      <c r="A1995" s="4" t="s">
        <v>4</v>
      </c>
      <c r="B1995" s="4" t="s">
        <v>3987</v>
      </c>
      <c r="C1995" s="6" t="s">
        <v>3988</v>
      </c>
      <c r="D1995" s="5"/>
    </row>
    <row r="1996">
      <c r="A1996" s="4" t="s">
        <v>4</v>
      </c>
      <c r="B1996" s="4" t="s">
        <v>3989</v>
      </c>
      <c r="C1996" s="6" t="s">
        <v>3990</v>
      </c>
      <c r="D1996" s="5"/>
    </row>
    <row r="1997">
      <c r="A1997" s="4" t="s">
        <v>4</v>
      </c>
      <c r="B1997" s="4" t="s">
        <v>3991</v>
      </c>
      <c r="C1997" s="6" t="s">
        <v>3992</v>
      </c>
      <c r="D1997" s="5"/>
    </row>
    <row r="1998">
      <c r="A1998" s="4" t="s">
        <v>4</v>
      </c>
      <c r="B1998" s="4" t="s">
        <v>3993</v>
      </c>
      <c r="C1998" s="6" t="s">
        <v>3994</v>
      </c>
      <c r="D1998" s="5"/>
    </row>
    <row r="1999">
      <c r="A1999" s="4" t="s">
        <v>4</v>
      </c>
      <c r="B1999" s="4" t="s">
        <v>3995</v>
      </c>
      <c r="C1999" s="6" t="s">
        <v>3996</v>
      </c>
      <c r="D1999" s="5"/>
    </row>
    <row r="2000">
      <c r="A2000" s="4" t="s">
        <v>4</v>
      </c>
      <c r="B2000" s="4" t="s">
        <v>3997</v>
      </c>
      <c r="C2000" s="6" t="s">
        <v>3998</v>
      </c>
      <c r="D2000" s="5"/>
    </row>
    <row r="2001">
      <c r="A2001" s="4" t="s">
        <v>4</v>
      </c>
      <c r="B2001" s="4" t="s">
        <v>3999</v>
      </c>
      <c r="C2001" s="6" t="s">
        <v>4000</v>
      </c>
      <c r="D2001" s="5"/>
    </row>
    <row r="2002">
      <c r="A2002" s="4" t="s">
        <v>4</v>
      </c>
      <c r="B2002" s="4" t="s">
        <v>4001</v>
      </c>
      <c r="C2002" s="6" t="s">
        <v>4002</v>
      </c>
      <c r="D2002" s="5"/>
    </row>
    <row r="2003">
      <c r="A2003" s="4" t="s">
        <v>4</v>
      </c>
      <c r="B2003" s="4" t="s">
        <v>4003</v>
      </c>
      <c r="C2003" s="6" t="s">
        <v>4004</v>
      </c>
      <c r="D2003" s="5"/>
    </row>
    <row r="2004">
      <c r="A2004" s="4" t="s">
        <v>4</v>
      </c>
      <c r="B2004" s="4" t="s">
        <v>4005</v>
      </c>
      <c r="C2004" s="6" t="s">
        <v>4006</v>
      </c>
      <c r="D2004" s="5"/>
    </row>
    <row r="2005">
      <c r="A2005" s="4" t="s">
        <v>4</v>
      </c>
      <c r="B2005" s="4" t="s">
        <v>4007</v>
      </c>
      <c r="C2005" s="6" t="s">
        <v>4008</v>
      </c>
      <c r="D2005" s="5"/>
    </row>
    <row r="2006">
      <c r="A2006" s="4" t="s">
        <v>4</v>
      </c>
      <c r="B2006" s="4" t="s">
        <v>4009</v>
      </c>
      <c r="C2006" s="6" t="s">
        <v>4010</v>
      </c>
      <c r="D2006" s="5"/>
    </row>
    <row r="2007">
      <c r="A2007" s="4" t="s">
        <v>4</v>
      </c>
      <c r="B2007" s="4" t="s">
        <v>4011</v>
      </c>
      <c r="C2007" s="6" t="s">
        <v>4012</v>
      </c>
      <c r="D2007" s="5"/>
    </row>
    <row r="2008">
      <c r="A2008" s="4" t="s">
        <v>4</v>
      </c>
      <c r="B2008" s="4" t="s">
        <v>4013</v>
      </c>
      <c r="C2008" s="6" t="s">
        <v>4014</v>
      </c>
      <c r="D2008" s="5"/>
    </row>
    <row r="2009">
      <c r="A2009" s="4" t="s">
        <v>4</v>
      </c>
      <c r="B2009" s="4" t="s">
        <v>4015</v>
      </c>
      <c r="C2009" s="6" t="s">
        <v>4016</v>
      </c>
      <c r="D2009" s="5"/>
    </row>
    <row r="2010">
      <c r="A2010" s="4" t="s">
        <v>4</v>
      </c>
      <c r="B2010" s="4" t="s">
        <v>4017</v>
      </c>
      <c r="C2010" s="6" t="s">
        <v>4018</v>
      </c>
      <c r="D2010" s="5"/>
    </row>
    <row r="2011">
      <c r="A2011" s="4" t="s">
        <v>4</v>
      </c>
      <c r="B2011" s="4" t="s">
        <v>4019</v>
      </c>
      <c r="C2011" s="6" t="s">
        <v>4020</v>
      </c>
      <c r="D2011" s="5"/>
    </row>
    <row r="2012">
      <c r="A2012" s="4" t="s">
        <v>4</v>
      </c>
      <c r="B2012" s="4" t="s">
        <v>4021</v>
      </c>
      <c r="C2012" s="6" t="s">
        <v>4022</v>
      </c>
      <c r="D2012" s="5"/>
    </row>
    <row r="2013">
      <c r="A2013" s="4" t="s">
        <v>4</v>
      </c>
      <c r="B2013" s="4" t="s">
        <v>4023</v>
      </c>
      <c r="C2013" s="6" t="s">
        <v>4024</v>
      </c>
      <c r="D2013" s="5"/>
    </row>
    <row r="2014">
      <c r="A2014" s="4" t="s">
        <v>4</v>
      </c>
      <c r="B2014" s="4" t="s">
        <v>4025</v>
      </c>
      <c r="C2014" s="6" t="s">
        <v>4026</v>
      </c>
      <c r="D2014" s="5"/>
    </row>
    <row r="2015">
      <c r="A2015" s="4" t="s">
        <v>4</v>
      </c>
      <c r="B2015" s="4" t="s">
        <v>4027</v>
      </c>
      <c r="C2015" s="6" t="s">
        <v>4028</v>
      </c>
      <c r="D2015" s="5"/>
    </row>
    <row r="2016">
      <c r="A2016" s="4" t="s">
        <v>4</v>
      </c>
      <c r="B2016" s="4" t="s">
        <v>4029</v>
      </c>
      <c r="C2016" s="6" t="s">
        <v>4030</v>
      </c>
      <c r="D2016" s="5"/>
    </row>
    <row r="2017">
      <c r="A2017" s="4" t="s">
        <v>4</v>
      </c>
      <c r="B2017" s="4" t="s">
        <v>4031</v>
      </c>
      <c r="C2017" s="6" t="s">
        <v>4032</v>
      </c>
      <c r="D2017" s="5"/>
    </row>
    <row r="2018">
      <c r="A2018" s="4" t="s">
        <v>4</v>
      </c>
      <c r="B2018" s="4" t="s">
        <v>4033</v>
      </c>
      <c r="C2018" s="6" t="s">
        <v>4034</v>
      </c>
      <c r="D2018" s="5"/>
    </row>
    <row r="2019">
      <c r="A2019" s="4" t="s">
        <v>4</v>
      </c>
      <c r="B2019" s="4" t="s">
        <v>4035</v>
      </c>
      <c r="C2019" s="6" t="s">
        <v>4036</v>
      </c>
      <c r="D2019" s="5"/>
    </row>
    <row r="2020">
      <c r="A2020" s="4" t="s">
        <v>4</v>
      </c>
      <c r="B2020" s="4" t="s">
        <v>4037</v>
      </c>
      <c r="C2020" s="6" t="s">
        <v>4038</v>
      </c>
      <c r="D2020" s="5"/>
    </row>
    <row r="2021">
      <c r="A2021" s="4" t="s">
        <v>4</v>
      </c>
      <c r="B2021" s="4" t="s">
        <v>4039</v>
      </c>
      <c r="C2021" s="6" t="s">
        <v>4040</v>
      </c>
      <c r="D2021" s="5"/>
    </row>
    <row r="2022">
      <c r="A2022" s="4" t="s">
        <v>4</v>
      </c>
      <c r="B2022" s="4" t="s">
        <v>4041</v>
      </c>
      <c r="C2022" s="6" t="s">
        <v>4042</v>
      </c>
      <c r="D2022" s="5"/>
    </row>
    <row r="2023">
      <c r="A2023" s="4" t="s">
        <v>4</v>
      </c>
      <c r="B2023" s="4" t="s">
        <v>4043</v>
      </c>
      <c r="C2023" s="6" t="s">
        <v>4044</v>
      </c>
      <c r="D2023" s="5"/>
    </row>
    <row r="2024">
      <c r="A2024" s="4" t="s">
        <v>4</v>
      </c>
      <c r="B2024" s="4" t="s">
        <v>4045</v>
      </c>
      <c r="C2024" s="6" t="s">
        <v>4046</v>
      </c>
      <c r="D2024" s="5"/>
    </row>
    <row r="2025">
      <c r="A2025" s="4" t="s">
        <v>4</v>
      </c>
      <c r="B2025" s="4" t="s">
        <v>4047</v>
      </c>
      <c r="C2025" s="6" t="s">
        <v>4048</v>
      </c>
      <c r="D2025" s="5"/>
    </row>
    <row r="2026">
      <c r="A2026" s="4" t="s">
        <v>4</v>
      </c>
      <c r="B2026" s="4" t="s">
        <v>4049</v>
      </c>
      <c r="C2026" s="6" t="s">
        <v>4050</v>
      </c>
      <c r="D2026" s="5"/>
    </row>
    <row r="2027">
      <c r="A2027" s="4" t="s">
        <v>4</v>
      </c>
      <c r="B2027" s="4" t="s">
        <v>4051</v>
      </c>
      <c r="C2027" s="6" t="s">
        <v>4052</v>
      </c>
      <c r="D2027" s="5"/>
    </row>
    <row r="2028">
      <c r="A2028" s="4" t="s">
        <v>4</v>
      </c>
      <c r="B2028" s="4" t="s">
        <v>4053</v>
      </c>
      <c r="C2028" s="6" t="s">
        <v>4054</v>
      </c>
      <c r="D2028" s="5"/>
    </row>
    <row r="2029">
      <c r="A2029" s="4" t="s">
        <v>4</v>
      </c>
      <c r="B2029" s="4" t="s">
        <v>4055</v>
      </c>
      <c r="C2029" s="6" t="s">
        <v>4056</v>
      </c>
      <c r="D2029" s="5"/>
    </row>
    <row r="2030">
      <c r="A2030" s="4" t="s">
        <v>4</v>
      </c>
      <c r="B2030" s="4" t="s">
        <v>4057</v>
      </c>
      <c r="C2030" s="6" t="s">
        <v>4058</v>
      </c>
      <c r="D2030" s="5"/>
    </row>
    <row r="2031">
      <c r="A2031" s="4" t="s">
        <v>4</v>
      </c>
      <c r="B2031" s="4" t="s">
        <v>4059</v>
      </c>
      <c r="C2031" s="6" t="s">
        <v>4060</v>
      </c>
      <c r="D2031" s="5"/>
    </row>
    <row r="2032">
      <c r="A2032" s="4" t="s">
        <v>4</v>
      </c>
      <c r="B2032" s="4" t="s">
        <v>4061</v>
      </c>
      <c r="C2032" s="6" t="s">
        <v>4062</v>
      </c>
      <c r="D2032" s="5"/>
    </row>
    <row r="2033">
      <c r="A2033" s="4" t="s">
        <v>4</v>
      </c>
      <c r="B2033" s="4" t="s">
        <v>4063</v>
      </c>
      <c r="C2033" s="6" t="s">
        <v>4064</v>
      </c>
      <c r="D2033" s="5"/>
    </row>
    <row r="2034">
      <c r="A2034" s="4" t="s">
        <v>4</v>
      </c>
      <c r="B2034" s="4" t="s">
        <v>4065</v>
      </c>
      <c r="C2034" s="6" t="s">
        <v>4066</v>
      </c>
      <c r="D2034" s="5"/>
    </row>
    <row r="2035">
      <c r="A2035" s="4" t="s">
        <v>4</v>
      </c>
      <c r="B2035" s="4" t="s">
        <v>4067</v>
      </c>
      <c r="C2035" s="6" t="s">
        <v>4068</v>
      </c>
      <c r="D2035" s="5"/>
    </row>
    <row r="2036">
      <c r="A2036" s="4" t="s">
        <v>4</v>
      </c>
      <c r="B2036" s="4" t="s">
        <v>4069</v>
      </c>
      <c r="C2036" s="6" t="s">
        <v>4070</v>
      </c>
      <c r="D2036" s="5"/>
    </row>
    <row r="2037">
      <c r="A2037" s="4" t="s">
        <v>4</v>
      </c>
      <c r="B2037" s="4" t="s">
        <v>4071</v>
      </c>
      <c r="C2037" s="6" t="s">
        <v>4072</v>
      </c>
      <c r="D2037" s="5"/>
    </row>
    <row r="2038">
      <c r="A2038" s="4" t="s">
        <v>4</v>
      </c>
      <c r="B2038" s="4" t="s">
        <v>4073</v>
      </c>
      <c r="C2038" s="6" t="s">
        <v>4074</v>
      </c>
      <c r="D2038" s="5"/>
    </row>
    <row r="2039">
      <c r="A2039" s="4" t="s">
        <v>4</v>
      </c>
      <c r="B2039" s="4" t="s">
        <v>4075</v>
      </c>
      <c r="C2039" s="6" t="s">
        <v>4076</v>
      </c>
      <c r="D2039" s="5"/>
    </row>
    <row r="2040">
      <c r="A2040" s="4" t="s">
        <v>4</v>
      </c>
      <c r="B2040" s="4" t="s">
        <v>4077</v>
      </c>
      <c r="C2040" s="6" t="s">
        <v>4078</v>
      </c>
      <c r="D2040" s="5"/>
    </row>
    <row r="2041">
      <c r="A2041" s="4" t="s">
        <v>4</v>
      </c>
      <c r="B2041" s="4" t="s">
        <v>4079</v>
      </c>
      <c r="C2041" s="6" t="s">
        <v>4080</v>
      </c>
      <c r="D2041" s="5"/>
    </row>
    <row r="2042">
      <c r="A2042" s="4" t="s">
        <v>4</v>
      </c>
      <c r="B2042" s="4" t="s">
        <v>4081</v>
      </c>
      <c r="C2042" s="6" t="s">
        <v>4082</v>
      </c>
      <c r="D2042" s="5"/>
    </row>
    <row r="2043">
      <c r="A2043" s="4" t="s">
        <v>4</v>
      </c>
      <c r="B2043" s="4" t="s">
        <v>4083</v>
      </c>
      <c r="C2043" s="6" t="s">
        <v>4084</v>
      </c>
      <c r="D2043" s="5"/>
    </row>
    <row r="2044">
      <c r="A2044" s="4" t="s">
        <v>4</v>
      </c>
      <c r="B2044" s="4" t="s">
        <v>4085</v>
      </c>
      <c r="C2044" s="6" t="s">
        <v>4086</v>
      </c>
      <c r="D2044" s="5"/>
    </row>
    <row r="2045">
      <c r="A2045" s="4" t="s">
        <v>4</v>
      </c>
      <c r="B2045" s="4" t="s">
        <v>4087</v>
      </c>
      <c r="C2045" s="6" t="s">
        <v>4088</v>
      </c>
      <c r="D2045" s="5"/>
    </row>
    <row r="2046">
      <c r="A2046" s="4" t="s">
        <v>4</v>
      </c>
      <c r="B2046" s="4" t="s">
        <v>4089</v>
      </c>
      <c r="C2046" s="6" t="s">
        <v>4090</v>
      </c>
      <c r="D2046" s="5"/>
    </row>
    <row r="2047">
      <c r="A2047" s="4" t="s">
        <v>4</v>
      </c>
      <c r="B2047" s="4" t="s">
        <v>4091</v>
      </c>
      <c r="C2047" s="6" t="s">
        <v>4092</v>
      </c>
      <c r="D2047" s="5"/>
    </row>
    <row r="2048">
      <c r="A2048" s="4" t="s">
        <v>4</v>
      </c>
      <c r="B2048" s="4" t="s">
        <v>4093</v>
      </c>
      <c r="C2048" s="6" t="s">
        <v>4094</v>
      </c>
      <c r="D2048" s="5"/>
    </row>
    <row r="2049">
      <c r="A2049" s="4" t="s">
        <v>4</v>
      </c>
      <c r="B2049" s="4" t="s">
        <v>4095</v>
      </c>
      <c r="C2049" s="6" t="s">
        <v>4096</v>
      </c>
      <c r="D2049" s="5"/>
    </row>
    <row r="2050">
      <c r="A2050" s="4" t="s">
        <v>4</v>
      </c>
      <c r="B2050" s="4" t="s">
        <v>4097</v>
      </c>
      <c r="C2050" s="6" t="s">
        <v>4098</v>
      </c>
      <c r="D2050" s="5"/>
    </row>
    <row r="2051">
      <c r="A2051" s="4" t="s">
        <v>4</v>
      </c>
      <c r="B2051" s="4" t="s">
        <v>4099</v>
      </c>
      <c r="C2051" s="6" t="s">
        <v>4100</v>
      </c>
      <c r="D2051" s="5"/>
    </row>
    <row r="2052">
      <c r="A2052" s="4" t="s">
        <v>4</v>
      </c>
      <c r="B2052" s="4" t="s">
        <v>4101</v>
      </c>
      <c r="C2052" s="6" t="s">
        <v>4102</v>
      </c>
      <c r="D2052" s="5"/>
    </row>
    <row r="2053">
      <c r="A2053" s="4" t="s">
        <v>4</v>
      </c>
      <c r="B2053" s="4" t="s">
        <v>4103</v>
      </c>
      <c r="C2053" s="6" t="s">
        <v>4104</v>
      </c>
      <c r="D2053" s="5"/>
    </row>
    <row r="2054">
      <c r="A2054" s="4" t="s">
        <v>4</v>
      </c>
      <c r="B2054" s="4" t="s">
        <v>4105</v>
      </c>
      <c r="C2054" s="6" t="s">
        <v>4106</v>
      </c>
      <c r="D2054" s="5"/>
    </row>
    <row r="2055">
      <c r="A2055" s="4" t="s">
        <v>4</v>
      </c>
      <c r="B2055" s="4" t="s">
        <v>4107</v>
      </c>
      <c r="C2055" s="6" t="s">
        <v>4108</v>
      </c>
      <c r="D2055" s="5"/>
    </row>
    <row r="2056">
      <c r="A2056" s="4" t="s">
        <v>4</v>
      </c>
      <c r="B2056" s="4" t="s">
        <v>4109</v>
      </c>
      <c r="C2056" s="6" t="s">
        <v>4110</v>
      </c>
      <c r="D2056" s="5"/>
    </row>
    <row r="2057">
      <c r="A2057" s="4" t="s">
        <v>4</v>
      </c>
      <c r="B2057" s="4" t="s">
        <v>4111</v>
      </c>
      <c r="C2057" s="6" t="s">
        <v>4112</v>
      </c>
      <c r="D2057" s="5"/>
    </row>
    <row r="2058">
      <c r="A2058" s="4" t="s">
        <v>4</v>
      </c>
      <c r="B2058" s="4" t="s">
        <v>4113</v>
      </c>
      <c r="C2058" s="6" t="s">
        <v>4114</v>
      </c>
      <c r="D2058" s="5"/>
    </row>
    <row r="2059">
      <c r="A2059" s="4" t="s">
        <v>4</v>
      </c>
      <c r="B2059" s="4" t="s">
        <v>4115</v>
      </c>
      <c r="C2059" s="6" t="s">
        <v>4116</v>
      </c>
      <c r="D2059" s="5"/>
    </row>
    <row r="2060">
      <c r="A2060" s="4" t="s">
        <v>4</v>
      </c>
      <c r="B2060" s="4" t="s">
        <v>4117</v>
      </c>
      <c r="C2060" s="6" t="s">
        <v>4118</v>
      </c>
      <c r="D2060" s="5"/>
    </row>
    <row r="2061">
      <c r="A2061" s="4" t="s">
        <v>4</v>
      </c>
      <c r="B2061" s="4" t="s">
        <v>4119</v>
      </c>
      <c r="C2061" s="6" t="s">
        <v>4120</v>
      </c>
      <c r="D2061" s="5"/>
    </row>
    <row r="2062">
      <c r="A2062" s="4" t="s">
        <v>4</v>
      </c>
      <c r="B2062" s="4" t="s">
        <v>4121</v>
      </c>
      <c r="C2062" s="6" t="s">
        <v>4122</v>
      </c>
      <c r="D2062" s="5"/>
    </row>
    <row r="2063">
      <c r="A2063" s="4" t="s">
        <v>4</v>
      </c>
      <c r="B2063" s="4" t="s">
        <v>4123</v>
      </c>
      <c r="C2063" s="6" t="s">
        <v>4124</v>
      </c>
      <c r="D2063" s="5"/>
    </row>
    <row r="2064">
      <c r="A2064" s="4" t="s">
        <v>4</v>
      </c>
      <c r="B2064" s="4" t="s">
        <v>4125</v>
      </c>
      <c r="C2064" s="6" t="s">
        <v>4126</v>
      </c>
      <c r="D2064" s="5"/>
    </row>
    <row r="2065">
      <c r="A2065" s="4" t="s">
        <v>4</v>
      </c>
      <c r="B2065" s="4" t="s">
        <v>4127</v>
      </c>
      <c r="C2065" s="6" t="s">
        <v>4128</v>
      </c>
      <c r="D2065" s="5"/>
    </row>
    <row r="2066">
      <c r="A2066" s="4" t="s">
        <v>4</v>
      </c>
      <c r="B2066" s="4" t="s">
        <v>4129</v>
      </c>
      <c r="C2066" s="6" t="s">
        <v>4130</v>
      </c>
      <c r="D2066" s="5"/>
    </row>
    <row r="2067">
      <c r="A2067" s="4" t="s">
        <v>4</v>
      </c>
      <c r="B2067" s="4" t="s">
        <v>4131</v>
      </c>
      <c r="C2067" s="6" t="s">
        <v>4132</v>
      </c>
      <c r="D2067" s="5"/>
    </row>
    <row r="2068">
      <c r="A2068" s="4" t="s">
        <v>4</v>
      </c>
      <c r="B2068" s="4" t="s">
        <v>4133</v>
      </c>
      <c r="C2068" s="6" t="s">
        <v>4134</v>
      </c>
      <c r="D2068" s="5"/>
    </row>
    <row r="2069">
      <c r="A2069" s="4" t="s">
        <v>4</v>
      </c>
      <c r="B2069" s="4" t="s">
        <v>4135</v>
      </c>
      <c r="C2069" s="6" t="s">
        <v>4136</v>
      </c>
      <c r="D2069" s="5"/>
    </row>
    <row r="2070">
      <c r="A2070" s="4" t="s">
        <v>4</v>
      </c>
      <c r="B2070" s="4" t="s">
        <v>4137</v>
      </c>
      <c r="C2070" s="6" t="s">
        <v>4138</v>
      </c>
      <c r="D2070" s="5"/>
    </row>
    <row r="2071">
      <c r="A2071" s="4" t="s">
        <v>204</v>
      </c>
      <c r="B2071" s="4" t="s">
        <v>4139</v>
      </c>
      <c r="C2071" s="6" t="s">
        <v>4140</v>
      </c>
      <c r="D2071" s="5"/>
    </row>
    <row r="2072">
      <c r="A2072" s="4" t="s">
        <v>4</v>
      </c>
      <c r="B2072" s="4" t="s">
        <v>4141</v>
      </c>
      <c r="C2072" s="6" t="s">
        <v>4142</v>
      </c>
      <c r="D2072" s="5"/>
    </row>
    <row r="2073">
      <c r="A2073" s="4" t="s">
        <v>4</v>
      </c>
      <c r="B2073" s="4" t="s">
        <v>4143</v>
      </c>
      <c r="C2073" s="6" t="s">
        <v>4144</v>
      </c>
      <c r="D2073" s="5"/>
    </row>
    <row r="2074">
      <c r="A2074" s="4" t="s">
        <v>4</v>
      </c>
      <c r="B2074" s="4" t="s">
        <v>4145</v>
      </c>
      <c r="C2074" s="6" t="s">
        <v>4146</v>
      </c>
      <c r="D2074" s="5"/>
    </row>
    <row r="2075">
      <c r="A2075" s="4" t="s">
        <v>4</v>
      </c>
      <c r="B2075" s="4" t="s">
        <v>4147</v>
      </c>
      <c r="C2075" s="6" t="s">
        <v>4148</v>
      </c>
      <c r="D2075" s="5"/>
    </row>
    <row r="2076">
      <c r="A2076" s="4" t="s">
        <v>4</v>
      </c>
      <c r="B2076" s="4" t="s">
        <v>4149</v>
      </c>
      <c r="C2076" s="6" t="s">
        <v>4150</v>
      </c>
      <c r="D2076" s="5"/>
    </row>
    <row r="2077">
      <c r="A2077" s="4" t="s">
        <v>4</v>
      </c>
      <c r="B2077" s="4" t="s">
        <v>4151</v>
      </c>
      <c r="C2077" s="6" t="s">
        <v>4152</v>
      </c>
      <c r="D2077" s="5"/>
    </row>
    <row r="2078">
      <c r="A2078" s="4" t="s">
        <v>4</v>
      </c>
      <c r="B2078" s="4" t="s">
        <v>4153</v>
      </c>
      <c r="C2078" s="6" t="s">
        <v>4154</v>
      </c>
      <c r="D2078" s="5"/>
    </row>
    <row r="2079">
      <c r="A2079" s="4" t="s">
        <v>4</v>
      </c>
      <c r="B2079" s="4" t="s">
        <v>4155</v>
      </c>
      <c r="C2079" s="6" t="s">
        <v>4156</v>
      </c>
      <c r="D2079" s="5"/>
    </row>
    <row r="2080">
      <c r="A2080" s="4" t="s">
        <v>4</v>
      </c>
      <c r="B2080" s="4" t="s">
        <v>4157</v>
      </c>
      <c r="C2080" s="6" t="s">
        <v>4158</v>
      </c>
      <c r="D2080" s="5"/>
    </row>
    <row r="2081">
      <c r="A2081" s="4" t="s">
        <v>4</v>
      </c>
      <c r="B2081" s="4" t="s">
        <v>4159</v>
      </c>
      <c r="C2081" s="6" t="s">
        <v>4160</v>
      </c>
      <c r="D2081" s="5"/>
    </row>
    <row r="2082">
      <c r="A2082" s="4" t="s">
        <v>4</v>
      </c>
      <c r="B2082" s="4" t="s">
        <v>4161</v>
      </c>
      <c r="C2082" s="6" t="s">
        <v>4162</v>
      </c>
      <c r="D2082" s="5"/>
    </row>
    <row r="2083">
      <c r="A2083" s="4" t="s">
        <v>4</v>
      </c>
      <c r="B2083" s="4" t="s">
        <v>4163</v>
      </c>
      <c r="C2083" s="6" t="s">
        <v>4164</v>
      </c>
      <c r="D2083" s="5"/>
    </row>
    <row r="2084">
      <c r="A2084" s="4" t="s">
        <v>4</v>
      </c>
      <c r="B2084" s="4" t="s">
        <v>4165</v>
      </c>
      <c r="C2084" s="6" t="s">
        <v>4166</v>
      </c>
      <c r="D2084" s="5"/>
    </row>
    <row r="2085">
      <c r="A2085" s="4" t="s">
        <v>4</v>
      </c>
      <c r="B2085" s="4" t="s">
        <v>4167</v>
      </c>
      <c r="C2085" s="6" t="s">
        <v>4168</v>
      </c>
      <c r="D2085" s="5"/>
    </row>
    <row r="2086">
      <c r="A2086" s="4" t="s">
        <v>4</v>
      </c>
      <c r="B2086" s="4" t="s">
        <v>4169</v>
      </c>
      <c r="C2086" s="6" t="s">
        <v>4170</v>
      </c>
      <c r="D2086" s="5"/>
    </row>
    <row r="2087">
      <c r="A2087" s="4" t="s">
        <v>4</v>
      </c>
      <c r="B2087" s="4" t="s">
        <v>4171</v>
      </c>
      <c r="C2087" s="6" t="s">
        <v>4172</v>
      </c>
      <c r="D2087" s="5"/>
    </row>
    <row r="2088">
      <c r="A2088" s="4" t="s">
        <v>4</v>
      </c>
      <c r="B2088" s="4" t="s">
        <v>4173</v>
      </c>
      <c r="C2088" s="6" t="s">
        <v>4174</v>
      </c>
      <c r="D2088" s="5"/>
    </row>
    <row r="2089">
      <c r="A2089" s="4" t="s">
        <v>4</v>
      </c>
      <c r="B2089" s="4" t="s">
        <v>4175</v>
      </c>
      <c r="C2089" s="6" t="s">
        <v>4176</v>
      </c>
      <c r="D2089" s="5"/>
    </row>
    <row r="2090">
      <c r="A2090" s="4" t="s">
        <v>4</v>
      </c>
      <c r="B2090" s="4" t="s">
        <v>4177</v>
      </c>
      <c r="C2090" s="6" t="s">
        <v>4178</v>
      </c>
      <c r="D2090" s="5"/>
    </row>
    <row r="2091">
      <c r="A2091" s="4" t="s">
        <v>4</v>
      </c>
      <c r="B2091" s="4" t="s">
        <v>4179</v>
      </c>
      <c r="C2091" s="6" t="s">
        <v>4180</v>
      </c>
      <c r="D2091" s="5"/>
    </row>
    <row r="2092">
      <c r="A2092" s="4" t="s">
        <v>4</v>
      </c>
      <c r="B2092" s="4" t="s">
        <v>4181</v>
      </c>
      <c r="C2092" s="6" t="s">
        <v>4182</v>
      </c>
      <c r="D2092" s="5"/>
    </row>
    <row r="2093">
      <c r="A2093" s="4" t="s">
        <v>4</v>
      </c>
      <c r="B2093" s="4" t="s">
        <v>4183</v>
      </c>
      <c r="C2093" s="6" t="s">
        <v>4184</v>
      </c>
      <c r="D2093" s="5"/>
    </row>
    <row r="2094">
      <c r="A2094" s="4" t="s">
        <v>4</v>
      </c>
      <c r="B2094" s="4" t="s">
        <v>4185</v>
      </c>
      <c r="C2094" s="6" t="s">
        <v>4186</v>
      </c>
      <c r="D2094" s="5"/>
    </row>
    <row r="2095">
      <c r="A2095" s="4" t="s">
        <v>4</v>
      </c>
      <c r="B2095" s="4" t="s">
        <v>4187</v>
      </c>
      <c r="C2095" s="6" t="s">
        <v>4188</v>
      </c>
      <c r="D2095" s="5"/>
    </row>
    <row r="2096">
      <c r="A2096" s="4" t="s">
        <v>4</v>
      </c>
      <c r="B2096" s="4" t="s">
        <v>4189</v>
      </c>
      <c r="C2096" s="6" t="s">
        <v>4190</v>
      </c>
      <c r="D2096" s="5"/>
    </row>
    <row r="2097">
      <c r="A2097" s="4" t="s">
        <v>4</v>
      </c>
      <c r="B2097" s="4" t="s">
        <v>4191</v>
      </c>
      <c r="C2097" s="6" t="s">
        <v>4192</v>
      </c>
      <c r="D2097" s="5"/>
    </row>
    <row r="2098">
      <c r="A2098" s="4" t="s">
        <v>4</v>
      </c>
      <c r="B2098" s="4" t="s">
        <v>4193</v>
      </c>
      <c r="C2098" s="6" t="s">
        <v>4194</v>
      </c>
      <c r="D2098" s="5"/>
    </row>
    <row r="2099">
      <c r="A2099" s="4" t="s">
        <v>4</v>
      </c>
      <c r="B2099" s="4" t="s">
        <v>4195</v>
      </c>
      <c r="C2099" s="6" t="s">
        <v>4196</v>
      </c>
      <c r="D2099" s="5"/>
    </row>
    <row r="2100">
      <c r="A2100" s="4" t="s">
        <v>4</v>
      </c>
      <c r="B2100" s="4" t="s">
        <v>4197</v>
      </c>
      <c r="C2100" s="6" t="s">
        <v>4198</v>
      </c>
      <c r="D2100" s="5"/>
    </row>
    <row r="2101">
      <c r="A2101" s="4" t="s">
        <v>4</v>
      </c>
      <c r="B2101" s="4" t="s">
        <v>4199</v>
      </c>
      <c r="C2101" s="6" t="s">
        <v>4200</v>
      </c>
      <c r="D2101" s="5"/>
    </row>
    <row r="2102">
      <c r="A2102" s="4" t="s">
        <v>4</v>
      </c>
      <c r="B2102" s="4" t="s">
        <v>4201</v>
      </c>
      <c r="C2102" s="6" t="s">
        <v>4202</v>
      </c>
      <c r="D2102" s="5"/>
    </row>
    <row r="2103">
      <c r="A2103" s="4" t="s">
        <v>4</v>
      </c>
      <c r="B2103" s="4" t="s">
        <v>4203</v>
      </c>
      <c r="C2103" s="6" t="s">
        <v>4204</v>
      </c>
      <c r="D2103" s="5"/>
    </row>
    <row r="2104">
      <c r="A2104" s="4" t="s">
        <v>4</v>
      </c>
      <c r="B2104" s="4" t="s">
        <v>4205</v>
      </c>
      <c r="C2104" s="6" t="s">
        <v>4206</v>
      </c>
      <c r="D2104" s="5"/>
    </row>
    <row r="2105">
      <c r="A2105" s="4" t="s">
        <v>4</v>
      </c>
      <c r="B2105" s="4" t="s">
        <v>4207</v>
      </c>
      <c r="C2105" s="6" t="s">
        <v>4208</v>
      </c>
      <c r="D2105" s="5"/>
    </row>
    <row r="2106">
      <c r="A2106" s="4" t="s">
        <v>4</v>
      </c>
      <c r="B2106" s="4" t="s">
        <v>4209</v>
      </c>
      <c r="C2106" s="6" t="s">
        <v>4210</v>
      </c>
      <c r="D2106" s="5"/>
    </row>
    <row r="2107">
      <c r="A2107" s="4" t="s">
        <v>4</v>
      </c>
      <c r="B2107" s="4" t="s">
        <v>4211</v>
      </c>
      <c r="C2107" s="6" t="s">
        <v>4212</v>
      </c>
      <c r="D2107" s="5"/>
    </row>
    <row r="2108">
      <c r="A2108" s="4" t="s">
        <v>4</v>
      </c>
      <c r="B2108" s="4" t="s">
        <v>4213</v>
      </c>
      <c r="C2108" s="6" t="s">
        <v>4214</v>
      </c>
      <c r="D2108" s="5"/>
    </row>
    <row r="2109">
      <c r="A2109" s="4" t="s">
        <v>4</v>
      </c>
      <c r="B2109" s="4" t="s">
        <v>4215</v>
      </c>
      <c r="C2109" s="6" t="s">
        <v>4216</v>
      </c>
      <c r="D2109" s="5"/>
    </row>
    <row r="2110">
      <c r="A2110" s="4" t="s">
        <v>4</v>
      </c>
      <c r="B2110" s="4" t="s">
        <v>4217</v>
      </c>
      <c r="C2110" s="6" t="s">
        <v>4218</v>
      </c>
      <c r="D2110" s="5"/>
    </row>
    <row r="2111">
      <c r="A2111" s="4" t="s">
        <v>4</v>
      </c>
      <c r="B2111" s="4" t="s">
        <v>4219</v>
      </c>
      <c r="C2111" s="6" t="s">
        <v>4220</v>
      </c>
      <c r="D2111" s="5"/>
    </row>
    <row r="2112">
      <c r="A2112" s="4" t="s">
        <v>4</v>
      </c>
      <c r="B2112" s="4" t="s">
        <v>4221</v>
      </c>
      <c r="C2112" s="6" t="s">
        <v>4222</v>
      </c>
      <c r="D2112" s="5"/>
    </row>
    <row r="2113">
      <c r="A2113" s="4" t="s">
        <v>4</v>
      </c>
      <c r="B2113" s="4" t="s">
        <v>4223</v>
      </c>
      <c r="C2113" s="6" t="s">
        <v>4224</v>
      </c>
      <c r="D2113" s="5"/>
    </row>
    <row r="2114">
      <c r="A2114" s="4" t="s">
        <v>4</v>
      </c>
      <c r="B2114" s="4" t="s">
        <v>4225</v>
      </c>
      <c r="C2114" s="6" t="s">
        <v>4226</v>
      </c>
      <c r="D2114" s="5"/>
    </row>
    <row r="2115">
      <c r="A2115" s="4" t="s">
        <v>4</v>
      </c>
      <c r="B2115" s="4" t="s">
        <v>4227</v>
      </c>
      <c r="C2115" s="6" t="s">
        <v>4228</v>
      </c>
      <c r="D2115" s="5"/>
    </row>
    <row r="2116">
      <c r="A2116" s="4" t="s">
        <v>4</v>
      </c>
      <c r="B2116" s="4" t="s">
        <v>4229</v>
      </c>
      <c r="C2116" s="6" t="s">
        <v>4230</v>
      </c>
      <c r="D2116" s="5"/>
    </row>
    <row r="2117">
      <c r="A2117" s="4" t="s">
        <v>4</v>
      </c>
      <c r="B2117" s="4" t="s">
        <v>4231</v>
      </c>
      <c r="C2117" s="6" t="s">
        <v>4232</v>
      </c>
      <c r="D2117" s="5"/>
    </row>
    <row r="2118">
      <c r="A2118" s="4" t="s">
        <v>4</v>
      </c>
      <c r="B2118" s="4" t="s">
        <v>4233</v>
      </c>
      <c r="C2118" s="6" t="s">
        <v>4234</v>
      </c>
      <c r="D2118" s="5"/>
    </row>
    <row r="2119">
      <c r="A2119" s="4" t="s">
        <v>4</v>
      </c>
      <c r="B2119" s="4" t="s">
        <v>4235</v>
      </c>
      <c r="C2119" s="6" t="s">
        <v>4236</v>
      </c>
      <c r="D2119" s="5"/>
    </row>
    <row r="2120">
      <c r="A2120" s="4" t="s">
        <v>4</v>
      </c>
      <c r="B2120" s="4" t="s">
        <v>4237</v>
      </c>
      <c r="C2120" s="6" t="s">
        <v>4238</v>
      </c>
      <c r="D2120" s="5"/>
    </row>
    <row r="2121">
      <c r="A2121" s="4" t="s">
        <v>4</v>
      </c>
      <c r="B2121" s="4" t="s">
        <v>4239</v>
      </c>
      <c r="C2121" s="6" t="s">
        <v>4240</v>
      </c>
      <c r="D2121" s="5"/>
    </row>
    <row r="2122">
      <c r="A2122" s="4" t="s">
        <v>4</v>
      </c>
      <c r="B2122" s="4" t="s">
        <v>4241</v>
      </c>
      <c r="C2122" s="6" t="s">
        <v>4242</v>
      </c>
      <c r="D2122" s="5"/>
    </row>
    <row r="2123">
      <c r="A2123" s="4" t="s">
        <v>4</v>
      </c>
      <c r="B2123" s="4" t="s">
        <v>4243</v>
      </c>
      <c r="C2123" s="6" t="s">
        <v>4244</v>
      </c>
      <c r="D2123" s="5"/>
    </row>
    <row r="2124">
      <c r="A2124" s="4" t="s">
        <v>4</v>
      </c>
      <c r="B2124" s="4" t="s">
        <v>4245</v>
      </c>
      <c r="C2124" s="6" t="s">
        <v>4246</v>
      </c>
      <c r="D2124" s="5"/>
    </row>
    <row r="2125">
      <c r="A2125" s="4" t="s">
        <v>4</v>
      </c>
      <c r="B2125" s="4" t="s">
        <v>4247</v>
      </c>
      <c r="C2125" s="6" t="s">
        <v>4248</v>
      </c>
      <c r="D2125" s="5"/>
    </row>
    <row r="2126">
      <c r="A2126" s="4" t="s">
        <v>4</v>
      </c>
      <c r="B2126" s="4" t="s">
        <v>4249</v>
      </c>
      <c r="C2126" s="6" t="s">
        <v>4250</v>
      </c>
      <c r="D2126" s="5"/>
    </row>
    <row r="2127">
      <c r="A2127" s="4" t="s">
        <v>4</v>
      </c>
      <c r="B2127" s="4" t="s">
        <v>4251</v>
      </c>
      <c r="C2127" s="6" t="s">
        <v>4252</v>
      </c>
      <c r="D2127" s="5"/>
    </row>
    <row r="2128">
      <c r="A2128" s="4" t="s">
        <v>4</v>
      </c>
      <c r="B2128" s="4" t="s">
        <v>4253</v>
      </c>
      <c r="C2128" s="6" t="s">
        <v>4254</v>
      </c>
      <c r="D2128" s="5"/>
    </row>
    <row r="2129">
      <c r="A2129" s="4" t="s">
        <v>4</v>
      </c>
      <c r="B2129" s="4" t="s">
        <v>4255</v>
      </c>
      <c r="C2129" s="6" t="s">
        <v>4256</v>
      </c>
      <c r="D2129" s="5"/>
    </row>
    <row r="2130">
      <c r="A2130" s="4" t="s">
        <v>4</v>
      </c>
      <c r="B2130" s="4" t="s">
        <v>4257</v>
      </c>
      <c r="C2130" s="6" t="s">
        <v>4258</v>
      </c>
      <c r="D2130" s="5"/>
    </row>
    <row r="2131">
      <c r="A2131" s="4" t="s">
        <v>4</v>
      </c>
      <c r="B2131" s="4" t="s">
        <v>4259</v>
      </c>
      <c r="C2131" s="6" t="s">
        <v>4260</v>
      </c>
      <c r="D2131" s="5"/>
    </row>
    <row r="2132">
      <c r="A2132" s="4" t="s">
        <v>4</v>
      </c>
      <c r="B2132" s="4" t="s">
        <v>4261</v>
      </c>
      <c r="C2132" s="6" t="s">
        <v>4262</v>
      </c>
      <c r="D2132" s="5"/>
    </row>
    <row r="2133">
      <c r="A2133" s="4" t="s">
        <v>4</v>
      </c>
      <c r="B2133" s="4" t="s">
        <v>4263</v>
      </c>
      <c r="C2133" s="6" t="s">
        <v>4264</v>
      </c>
      <c r="D2133" s="5"/>
    </row>
    <row r="2134">
      <c r="A2134" s="4" t="s">
        <v>4</v>
      </c>
      <c r="B2134" s="4" t="s">
        <v>4265</v>
      </c>
      <c r="C2134" s="6" t="s">
        <v>960</v>
      </c>
      <c r="D2134" s="5"/>
    </row>
    <row r="2135">
      <c r="A2135" s="4" t="s">
        <v>4</v>
      </c>
      <c r="B2135" s="4" t="s">
        <v>4266</v>
      </c>
      <c r="C2135" s="6" t="s">
        <v>4267</v>
      </c>
      <c r="D2135" s="5"/>
    </row>
    <row r="2136">
      <c r="A2136" s="4" t="s">
        <v>4</v>
      </c>
      <c r="B2136" s="4" t="s">
        <v>4268</v>
      </c>
      <c r="C2136" s="6" t="s">
        <v>4269</v>
      </c>
      <c r="D2136" s="5"/>
    </row>
    <row r="2137">
      <c r="A2137" s="4" t="s">
        <v>4</v>
      </c>
      <c r="B2137" s="4" t="s">
        <v>4270</v>
      </c>
      <c r="C2137" s="6" t="s">
        <v>4271</v>
      </c>
      <c r="D2137" s="5"/>
    </row>
    <row r="2138">
      <c r="A2138" s="4" t="s">
        <v>4</v>
      </c>
      <c r="B2138" s="4" t="s">
        <v>4272</v>
      </c>
      <c r="C2138" s="6" t="s">
        <v>4273</v>
      </c>
      <c r="D2138" s="5"/>
    </row>
    <row r="2139">
      <c r="A2139" s="4" t="s">
        <v>4</v>
      </c>
      <c r="B2139" s="4" t="s">
        <v>4274</v>
      </c>
      <c r="C2139" s="6" t="s">
        <v>4275</v>
      </c>
      <c r="D2139" s="5"/>
    </row>
    <row r="2140">
      <c r="A2140" s="4" t="s">
        <v>4</v>
      </c>
      <c r="B2140" s="4" t="s">
        <v>4276</v>
      </c>
      <c r="C2140" s="6" t="s">
        <v>4277</v>
      </c>
      <c r="D2140" s="5"/>
    </row>
    <row r="2141">
      <c r="A2141" s="4" t="s">
        <v>4</v>
      </c>
      <c r="B2141" s="4" t="s">
        <v>4278</v>
      </c>
      <c r="C2141" s="6" t="s">
        <v>4279</v>
      </c>
      <c r="D2141" s="5"/>
    </row>
    <row r="2142">
      <c r="A2142" s="4" t="s">
        <v>4</v>
      </c>
      <c r="B2142" s="4" t="s">
        <v>4280</v>
      </c>
      <c r="C2142" s="6" t="s">
        <v>4281</v>
      </c>
      <c r="D2142" s="5"/>
    </row>
    <row r="2143">
      <c r="A2143" s="4" t="s">
        <v>4</v>
      </c>
      <c r="B2143" s="4" t="s">
        <v>4282</v>
      </c>
      <c r="C2143" s="6" t="s">
        <v>4283</v>
      </c>
      <c r="D2143" s="5"/>
    </row>
    <row r="2144">
      <c r="A2144" s="4" t="s">
        <v>4</v>
      </c>
      <c r="B2144" s="4" t="s">
        <v>4284</v>
      </c>
      <c r="C2144" s="6" t="s">
        <v>4285</v>
      </c>
      <c r="D2144" s="5"/>
    </row>
    <row r="2145">
      <c r="A2145" s="4" t="s">
        <v>4</v>
      </c>
      <c r="B2145" s="4" t="s">
        <v>4286</v>
      </c>
      <c r="C2145" s="6" t="s">
        <v>4287</v>
      </c>
      <c r="D2145" s="5"/>
    </row>
    <row r="2146">
      <c r="A2146" s="4" t="s">
        <v>4</v>
      </c>
      <c r="B2146" s="4" t="s">
        <v>4288</v>
      </c>
      <c r="C2146" s="6" t="s">
        <v>4289</v>
      </c>
      <c r="D2146" s="5"/>
    </row>
    <row r="2147">
      <c r="A2147" s="4" t="s">
        <v>4</v>
      </c>
      <c r="B2147" s="4" t="s">
        <v>4290</v>
      </c>
      <c r="C2147" s="6" t="s">
        <v>4291</v>
      </c>
      <c r="D2147" s="5"/>
    </row>
    <row r="2148">
      <c r="A2148" s="4" t="s">
        <v>4</v>
      </c>
      <c r="B2148" s="4" t="s">
        <v>4292</v>
      </c>
      <c r="C2148" s="6" t="s">
        <v>4293</v>
      </c>
      <c r="D2148" s="5"/>
    </row>
    <row r="2149">
      <c r="A2149" s="4" t="s">
        <v>4</v>
      </c>
      <c r="B2149" s="4" t="s">
        <v>4294</v>
      </c>
      <c r="C2149" s="6" t="s">
        <v>4295</v>
      </c>
      <c r="D2149" s="5"/>
    </row>
    <row r="2150">
      <c r="A2150" s="4" t="s">
        <v>4</v>
      </c>
      <c r="B2150" s="4" t="s">
        <v>4296</v>
      </c>
      <c r="C2150" s="6" t="s">
        <v>4297</v>
      </c>
      <c r="D2150" s="5"/>
    </row>
    <row r="2151">
      <c r="A2151" s="4" t="s">
        <v>4</v>
      </c>
      <c r="B2151" s="4" t="s">
        <v>4298</v>
      </c>
      <c r="C2151" s="6" t="s">
        <v>4299</v>
      </c>
      <c r="D2151" s="5"/>
    </row>
    <row r="2152">
      <c r="A2152" s="4" t="s">
        <v>4</v>
      </c>
      <c r="B2152" s="4" t="s">
        <v>4300</v>
      </c>
      <c r="C2152" s="6" t="s">
        <v>4301</v>
      </c>
      <c r="D2152" s="5"/>
    </row>
    <row r="2153">
      <c r="A2153" s="4" t="s">
        <v>4</v>
      </c>
      <c r="B2153" s="4" t="s">
        <v>4302</v>
      </c>
      <c r="C2153" s="6" t="s">
        <v>4303</v>
      </c>
      <c r="D2153" s="5"/>
    </row>
    <row r="2154">
      <c r="A2154" s="4" t="s">
        <v>4</v>
      </c>
      <c r="B2154" s="4" t="s">
        <v>4304</v>
      </c>
      <c r="C2154" s="6" t="s">
        <v>4305</v>
      </c>
      <c r="D2154" s="5"/>
    </row>
    <row r="2155">
      <c r="A2155" s="4" t="s">
        <v>4</v>
      </c>
      <c r="B2155" s="4" t="s">
        <v>4306</v>
      </c>
      <c r="C2155" s="6" t="s">
        <v>4307</v>
      </c>
      <c r="D2155" s="5"/>
    </row>
    <row r="2156">
      <c r="A2156" s="4" t="s">
        <v>4</v>
      </c>
      <c r="B2156" s="4" t="s">
        <v>4308</v>
      </c>
      <c r="C2156" s="6" t="s">
        <v>4309</v>
      </c>
      <c r="D2156" s="5"/>
    </row>
    <row r="2157">
      <c r="A2157" s="4" t="s">
        <v>4</v>
      </c>
      <c r="B2157" s="4" t="s">
        <v>4310</v>
      </c>
      <c r="C2157" s="6" t="s">
        <v>4311</v>
      </c>
      <c r="D2157" s="5"/>
    </row>
    <row r="2158">
      <c r="A2158" s="4" t="s">
        <v>4</v>
      </c>
      <c r="B2158" s="4" t="s">
        <v>4312</v>
      </c>
      <c r="C2158" s="6" t="s">
        <v>4313</v>
      </c>
      <c r="D2158" s="5"/>
    </row>
    <row r="2159">
      <c r="A2159" s="4" t="s">
        <v>4</v>
      </c>
      <c r="B2159" s="4" t="s">
        <v>4314</v>
      </c>
      <c r="C2159" s="6" t="s">
        <v>4315</v>
      </c>
      <c r="D2159" s="5"/>
    </row>
    <row r="2160">
      <c r="A2160" s="4" t="s">
        <v>4</v>
      </c>
      <c r="B2160" s="4" t="s">
        <v>4316</v>
      </c>
      <c r="C2160" s="6" t="s">
        <v>4317</v>
      </c>
      <c r="D2160" s="5"/>
    </row>
    <row r="2161">
      <c r="A2161" s="4" t="s">
        <v>4</v>
      </c>
      <c r="B2161" s="4" t="s">
        <v>4318</v>
      </c>
      <c r="C2161" s="6" t="s">
        <v>4319</v>
      </c>
      <c r="D2161" s="5"/>
    </row>
    <row r="2162">
      <c r="A2162" s="4" t="s">
        <v>4</v>
      </c>
      <c r="B2162" s="4" t="s">
        <v>4320</v>
      </c>
      <c r="C2162" s="6" t="s">
        <v>4321</v>
      </c>
      <c r="D2162" s="5"/>
    </row>
    <row r="2163">
      <c r="A2163" s="4" t="s">
        <v>4</v>
      </c>
      <c r="B2163" s="4" t="s">
        <v>4322</v>
      </c>
      <c r="C2163" s="6" t="s">
        <v>4323</v>
      </c>
      <c r="D2163" s="5"/>
    </row>
    <row r="2164">
      <c r="A2164" s="4" t="s">
        <v>4</v>
      </c>
      <c r="B2164" s="4" t="s">
        <v>4324</v>
      </c>
      <c r="C2164" s="6" t="s">
        <v>4325</v>
      </c>
      <c r="D2164" s="5"/>
    </row>
    <row r="2165">
      <c r="A2165" s="4" t="s">
        <v>4</v>
      </c>
      <c r="B2165" s="4" t="s">
        <v>4326</v>
      </c>
      <c r="C2165" s="6" t="s">
        <v>4327</v>
      </c>
      <c r="D2165" s="5"/>
    </row>
    <row r="2166">
      <c r="A2166" s="4" t="s">
        <v>4</v>
      </c>
      <c r="B2166" s="4" t="s">
        <v>4328</v>
      </c>
      <c r="C2166" s="6" t="s">
        <v>4329</v>
      </c>
      <c r="D2166" s="5"/>
    </row>
    <row r="2167">
      <c r="A2167" s="4" t="s">
        <v>4</v>
      </c>
      <c r="B2167" s="4" t="s">
        <v>4330</v>
      </c>
      <c r="C2167" s="6" t="s">
        <v>4331</v>
      </c>
      <c r="D2167" s="5"/>
    </row>
    <row r="2168">
      <c r="A2168" s="4" t="s">
        <v>4</v>
      </c>
      <c r="B2168" s="4" t="s">
        <v>4332</v>
      </c>
      <c r="C2168" s="6" t="s">
        <v>4333</v>
      </c>
      <c r="D2168" s="5"/>
    </row>
    <row r="2169">
      <c r="A2169" s="4" t="s">
        <v>4</v>
      </c>
      <c r="B2169" s="4" t="s">
        <v>4334</v>
      </c>
      <c r="C2169" s="6" t="s">
        <v>4335</v>
      </c>
      <c r="D2169" s="5"/>
    </row>
    <row r="2170">
      <c r="A2170" s="4" t="s">
        <v>4</v>
      </c>
      <c r="B2170" s="4" t="s">
        <v>4336</v>
      </c>
      <c r="C2170" s="6" t="s">
        <v>4337</v>
      </c>
      <c r="D2170" s="5"/>
    </row>
    <row r="2171">
      <c r="A2171" s="4" t="s">
        <v>4</v>
      </c>
      <c r="B2171" s="4" t="s">
        <v>4338</v>
      </c>
      <c r="C2171" s="6" t="s">
        <v>4339</v>
      </c>
      <c r="D2171" s="5"/>
    </row>
    <row r="2172">
      <c r="A2172" s="4" t="s">
        <v>4</v>
      </c>
      <c r="B2172" s="4" t="s">
        <v>4340</v>
      </c>
      <c r="C2172" s="6" t="s">
        <v>4341</v>
      </c>
      <c r="D2172" s="5"/>
    </row>
    <row r="2173">
      <c r="A2173" s="4" t="s">
        <v>4</v>
      </c>
      <c r="B2173" s="4" t="s">
        <v>4342</v>
      </c>
      <c r="C2173" s="6" t="s">
        <v>4343</v>
      </c>
      <c r="D2173" s="5"/>
    </row>
    <row r="2174">
      <c r="A2174" s="4" t="s">
        <v>4</v>
      </c>
      <c r="B2174" s="4" t="s">
        <v>4344</v>
      </c>
      <c r="C2174" s="6" t="s">
        <v>4345</v>
      </c>
      <c r="D2174" s="5"/>
    </row>
    <row r="2175">
      <c r="A2175" s="4" t="s">
        <v>4</v>
      </c>
      <c r="B2175" s="4" t="s">
        <v>4346</v>
      </c>
      <c r="C2175" s="6" t="s">
        <v>4347</v>
      </c>
      <c r="D2175" s="5"/>
    </row>
    <row r="2176">
      <c r="A2176" s="4" t="s">
        <v>4</v>
      </c>
      <c r="B2176" s="4" t="s">
        <v>4348</v>
      </c>
      <c r="C2176" s="6" t="s">
        <v>4349</v>
      </c>
      <c r="D2176" s="5"/>
    </row>
    <row r="2177">
      <c r="A2177" s="4" t="s">
        <v>4</v>
      </c>
      <c r="B2177" s="4" t="s">
        <v>4350</v>
      </c>
      <c r="C2177" s="6" t="s">
        <v>4351</v>
      </c>
      <c r="D2177" s="5"/>
    </row>
    <row r="2178">
      <c r="A2178" s="4" t="s">
        <v>4</v>
      </c>
      <c r="B2178" s="4" t="s">
        <v>4352</v>
      </c>
      <c r="C2178" s="6" t="s">
        <v>4353</v>
      </c>
      <c r="D2178" s="5"/>
    </row>
    <row r="2179">
      <c r="A2179" s="4" t="s">
        <v>4</v>
      </c>
      <c r="B2179" s="4" t="s">
        <v>4354</v>
      </c>
      <c r="C2179" s="6" t="s">
        <v>4355</v>
      </c>
      <c r="D2179" s="5"/>
    </row>
    <row r="2180">
      <c r="A2180" s="4" t="s">
        <v>4</v>
      </c>
      <c r="B2180" s="4" t="s">
        <v>4356</v>
      </c>
      <c r="C2180" s="6" t="s">
        <v>4357</v>
      </c>
      <c r="D2180" s="5"/>
    </row>
    <row r="2181">
      <c r="A2181" s="4" t="s">
        <v>4</v>
      </c>
      <c r="B2181" s="4" t="s">
        <v>4358</v>
      </c>
      <c r="C2181" s="6" t="s">
        <v>4359</v>
      </c>
      <c r="D2181" s="5"/>
    </row>
    <row r="2182">
      <c r="A2182" s="4" t="s">
        <v>4</v>
      </c>
      <c r="B2182" s="4" t="s">
        <v>4360</v>
      </c>
      <c r="C2182" s="6" t="s">
        <v>4361</v>
      </c>
      <c r="D2182" s="5"/>
    </row>
    <row r="2183">
      <c r="A2183" s="4" t="s">
        <v>4</v>
      </c>
      <c r="B2183" s="4" t="s">
        <v>4362</v>
      </c>
      <c r="C2183" s="6" t="s">
        <v>4363</v>
      </c>
      <c r="D2183" s="5"/>
    </row>
    <row r="2184">
      <c r="A2184" s="4" t="s">
        <v>4</v>
      </c>
      <c r="B2184" s="4" t="s">
        <v>4364</v>
      </c>
      <c r="C2184" s="6" t="s">
        <v>4365</v>
      </c>
      <c r="D2184" s="5"/>
    </row>
    <row r="2185">
      <c r="A2185" s="4" t="s">
        <v>4</v>
      </c>
      <c r="B2185" s="4" t="s">
        <v>4366</v>
      </c>
      <c r="C2185" s="6" t="s">
        <v>4367</v>
      </c>
      <c r="D2185" s="5"/>
    </row>
    <row r="2186">
      <c r="A2186" s="4" t="s">
        <v>4</v>
      </c>
      <c r="B2186" s="4" t="s">
        <v>4368</v>
      </c>
      <c r="C2186" s="6" t="s">
        <v>4369</v>
      </c>
      <c r="D2186" s="5"/>
    </row>
    <row r="2187">
      <c r="A2187" s="4" t="s">
        <v>4</v>
      </c>
      <c r="B2187" s="4" t="s">
        <v>4370</v>
      </c>
      <c r="C2187" s="6" t="s">
        <v>4371</v>
      </c>
      <c r="D2187" s="5"/>
    </row>
    <row r="2188">
      <c r="A2188" s="4" t="s">
        <v>4</v>
      </c>
      <c r="B2188" s="4" t="s">
        <v>4372</v>
      </c>
      <c r="C2188" s="6" t="s">
        <v>4373</v>
      </c>
      <c r="D2188" s="5"/>
    </row>
    <row r="2189">
      <c r="A2189" s="4" t="s">
        <v>4</v>
      </c>
      <c r="B2189" s="4" t="s">
        <v>4374</v>
      </c>
      <c r="C2189" s="6" t="s">
        <v>4375</v>
      </c>
      <c r="D2189" s="5"/>
    </row>
    <row r="2190">
      <c r="A2190" s="4" t="s">
        <v>4</v>
      </c>
      <c r="B2190" s="4" t="s">
        <v>4376</v>
      </c>
      <c r="C2190" s="6" t="s">
        <v>4377</v>
      </c>
      <c r="D2190" s="5"/>
    </row>
    <row r="2191">
      <c r="A2191" s="4" t="s">
        <v>4</v>
      </c>
      <c r="B2191" s="4" t="s">
        <v>4378</v>
      </c>
      <c r="C2191" s="6" t="s">
        <v>4379</v>
      </c>
      <c r="D2191" s="5"/>
    </row>
    <row r="2192">
      <c r="A2192" s="4" t="s">
        <v>4</v>
      </c>
      <c r="B2192" s="4" t="s">
        <v>4380</v>
      </c>
      <c r="C2192" s="6" t="s">
        <v>4381</v>
      </c>
      <c r="D2192" s="5"/>
    </row>
    <row r="2193">
      <c r="A2193" s="4" t="s">
        <v>4</v>
      </c>
      <c r="B2193" s="4" t="s">
        <v>4382</v>
      </c>
      <c r="C2193" s="6" t="s">
        <v>4383</v>
      </c>
      <c r="D2193" s="5"/>
    </row>
    <row r="2194">
      <c r="A2194" s="4" t="s">
        <v>4</v>
      </c>
      <c r="B2194" s="4" t="s">
        <v>4384</v>
      </c>
      <c r="C2194" s="6" t="s">
        <v>4385</v>
      </c>
      <c r="D2194" s="5"/>
    </row>
    <row r="2195">
      <c r="A2195" s="4" t="s">
        <v>4</v>
      </c>
      <c r="B2195" s="4" t="s">
        <v>4386</v>
      </c>
      <c r="C2195" s="6" t="s">
        <v>4387</v>
      </c>
      <c r="D2195" s="5"/>
    </row>
    <row r="2196">
      <c r="A2196" s="4" t="s">
        <v>4</v>
      </c>
      <c r="B2196" s="4" t="s">
        <v>4388</v>
      </c>
      <c r="C2196" s="6" t="s">
        <v>4389</v>
      </c>
      <c r="D2196" s="5"/>
    </row>
    <row r="2197">
      <c r="A2197" s="4" t="s">
        <v>4</v>
      </c>
      <c r="B2197" s="4" t="s">
        <v>4390</v>
      </c>
      <c r="C2197" s="6" t="s">
        <v>4391</v>
      </c>
      <c r="D2197" s="5"/>
    </row>
    <row r="2198">
      <c r="A2198" s="4" t="s">
        <v>4</v>
      </c>
      <c r="B2198" s="4" t="s">
        <v>4392</v>
      </c>
      <c r="C2198" s="6" t="s">
        <v>4393</v>
      </c>
      <c r="D2198" s="5"/>
    </row>
    <row r="2199">
      <c r="A2199" s="4" t="s">
        <v>4</v>
      </c>
      <c r="B2199" s="4" t="s">
        <v>4394</v>
      </c>
      <c r="C2199" s="6" t="s">
        <v>4395</v>
      </c>
      <c r="D2199" s="5"/>
    </row>
    <row r="2200">
      <c r="A2200" s="4" t="s">
        <v>4</v>
      </c>
      <c r="B2200" s="4" t="s">
        <v>4396</v>
      </c>
      <c r="C2200" s="6" t="s">
        <v>4397</v>
      </c>
      <c r="D2200" s="5"/>
    </row>
    <row r="2201">
      <c r="A2201" s="4" t="s">
        <v>4</v>
      </c>
      <c r="B2201" s="4" t="s">
        <v>4398</v>
      </c>
      <c r="C2201" s="6" t="s">
        <v>4399</v>
      </c>
      <c r="D2201" s="5"/>
    </row>
    <row r="2202">
      <c r="A2202" s="4" t="s">
        <v>4</v>
      </c>
      <c r="B2202" s="4" t="s">
        <v>4400</v>
      </c>
      <c r="C2202" s="6" t="s">
        <v>4401</v>
      </c>
      <c r="D2202" s="5"/>
    </row>
    <row r="2203">
      <c r="A2203" s="4" t="s">
        <v>4</v>
      </c>
      <c r="B2203" s="4" t="s">
        <v>4402</v>
      </c>
      <c r="C2203" s="6" t="s">
        <v>4403</v>
      </c>
      <c r="D2203" s="5"/>
    </row>
    <row r="2204">
      <c r="A2204" s="4" t="s">
        <v>4</v>
      </c>
      <c r="B2204" s="4" t="s">
        <v>4404</v>
      </c>
      <c r="C2204" s="6" t="s">
        <v>4405</v>
      </c>
      <c r="D2204" s="5"/>
    </row>
    <row r="2205">
      <c r="A2205" s="4" t="s">
        <v>4</v>
      </c>
      <c r="B2205" s="4" t="s">
        <v>4406</v>
      </c>
      <c r="C2205" s="6" t="s">
        <v>4407</v>
      </c>
      <c r="D2205" s="5"/>
    </row>
    <row r="2206">
      <c r="A2206" s="4" t="s">
        <v>4</v>
      </c>
      <c r="B2206" s="4" t="s">
        <v>4408</v>
      </c>
      <c r="C2206" s="6" t="s">
        <v>4409</v>
      </c>
      <c r="D2206" s="5"/>
    </row>
    <row r="2207">
      <c r="A2207" s="4" t="s">
        <v>4</v>
      </c>
      <c r="B2207" s="4" t="s">
        <v>4410</v>
      </c>
      <c r="C2207" s="6" t="s">
        <v>4411</v>
      </c>
      <c r="D2207" s="5"/>
    </row>
    <row r="2208">
      <c r="A2208" s="4" t="s">
        <v>4</v>
      </c>
      <c r="B2208" s="4" t="s">
        <v>4412</v>
      </c>
      <c r="C2208" s="6" t="s">
        <v>4413</v>
      </c>
      <c r="D2208" s="5"/>
    </row>
    <row r="2209">
      <c r="A2209" s="4" t="s">
        <v>4</v>
      </c>
      <c r="B2209" s="4" t="s">
        <v>4414</v>
      </c>
      <c r="C2209" s="6" t="s">
        <v>4415</v>
      </c>
      <c r="D2209" s="5"/>
    </row>
    <row r="2210">
      <c r="A2210" s="4" t="s">
        <v>4</v>
      </c>
      <c r="B2210" s="4" t="s">
        <v>4416</v>
      </c>
      <c r="C2210" s="6" t="s">
        <v>4417</v>
      </c>
      <c r="D2210" s="5"/>
    </row>
    <row r="2211">
      <c r="A2211" s="4" t="s">
        <v>4</v>
      </c>
      <c r="B2211" s="4" t="s">
        <v>4418</v>
      </c>
      <c r="C2211" s="6" t="s">
        <v>4419</v>
      </c>
      <c r="D2211" s="5"/>
    </row>
    <row r="2212">
      <c r="A2212" s="4" t="s">
        <v>4</v>
      </c>
      <c r="B2212" s="4" t="s">
        <v>4420</v>
      </c>
      <c r="C2212" s="6" t="s">
        <v>4421</v>
      </c>
      <c r="D2212" s="5"/>
    </row>
    <row r="2213">
      <c r="A2213" s="4" t="s">
        <v>4</v>
      </c>
      <c r="B2213" s="4" t="s">
        <v>4422</v>
      </c>
      <c r="C2213" s="6" t="s">
        <v>4423</v>
      </c>
      <c r="D2213" s="5"/>
    </row>
    <row r="2214">
      <c r="A2214" s="4" t="s">
        <v>4</v>
      </c>
      <c r="B2214" s="4" t="s">
        <v>4424</v>
      </c>
      <c r="C2214" s="6" t="s">
        <v>4425</v>
      </c>
      <c r="D2214" s="5"/>
    </row>
    <row r="2215">
      <c r="A2215" s="4" t="s">
        <v>4</v>
      </c>
      <c r="B2215" s="4" t="s">
        <v>4426</v>
      </c>
      <c r="C2215" s="6" t="s">
        <v>4427</v>
      </c>
      <c r="D2215" s="5"/>
    </row>
    <row r="2216">
      <c r="A2216" s="4" t="s">
        <v>4</v>
      </c>
      <c r="B2216" s="4" t="s">
        <v>4428</v>
      </c>
      <c r="C2216" s="6" t="s">
        <v>4429</v>
      </c>
      <c r="D2216" s="5"/>
    </row>
    <row r="2217">
      <c r="A2217" s="4" t="s">
        <v>4</v>
      </c>
      <c r="B2217" s="4" t="s">
        <v>4430</v>
      </c>
      <c r="C2217" s="6" t="s">
        <v>4431</v>
      </c>
      <c r="D2217" s="5"/>
    </row>
    <row r="2218">
      <c r="A2218" s="4" t="s">
        <v>4</v>
      </c>
      <c r="B2218" s="4" t="s">
        <v>4432</v>
      </c>
      <c r="C2218" s="6" t="s">
        <v>4433</v>
      </c>
      <c r="D2218" s="5"/>
    </row>
    <row r="2219">
      <c r="A2219" s="4" t="s">
        <v>4</v>
      </c>
      <c r="B2219" s="4" t="s">
        <v>4434</v>
      </c>
      <c r="C2219" s="6" t="s">
        <v>4435</v>
      </c>
      <c r="D2219" s="5"/>
    </row>
    <row r="2220">
      <c r="A2220" s="4" t="s">
        <v>4</v>
      </c>
      <c r="B2220" s="4" t="s">
        <v>4436</v>
      </c>
      <c r="C2220" s="6" t="s">
        <v>4437</v>
      </c>
      <c r="D2220" s="5"/>
    </row>
    <row r="2221">
      <c r="A2221" s="4" t="s">
        <v>4</v>
      </c>
      <c r="B2221" s="4" t="s">
        <v>4438</v>
      </c>
      <c r="C2221" s="6" t="s">
        <v>4439</v>
      </c>
      <c r="D2221" s="5"/>
    </row>
    <row r="2222">
      <c r="A2222" s="4" t="s">
        <v>4</v>
      </c>
      <c r="B2222" s="4" t="s">
        <v>4440</v>
      </c>
      <c r="C2222" s="6" t="s">
        <v>4441</v>
      </c>
      <c r="D2222" s="5"/>
    </row>
    <row r="2223">
      <c r="A2223" s="4" t="s">
        <v>4</v>
      </c>
      <c r="B2223" s="4" t="s">
        <v>4442</v>
      </c>
      <c r="C2223" s="6" t="s">
        <v>4443</v>
      </c>
      <c r="D2223" s="5"/>
    </row>
    <row r="2224">
      <c r="A2224" s="4" t="s">
        <v>4</v>
      </c>
      <c r="B2224" s="4" t="s">
        <v>4444</v>
      </c>
      <c r="C2224" s="6" t="s">
        <v>4445</v>
      </c>
      <c r="D2224" s="5"/>
    </row>
    <row r="2225">
      <c r="A2225" s="4" t="s">
        <v>4</v>
      </c>
      <c r="B2225" s="4" t="s">
        <v>4446</v>
      </c>
      <c r="C2225" s="6" t="s">
        <v>4447</v>
      </c>
      <c r="D2225" s="5"/>
    </row>
    <row r="2226">
      <c r="A2226" s="4" t="s">
        <v>4</v>
      </c>
      <c r="B2226" s="4" t="s">
        <v>4448</v>
      </c>
      <c r="C2226" s="6" t="s">
        <v>4449</v>
      </c>
      <c r="D2226" s="5"/>
    </row>
    <row r="2227">
      <c r="A2227" s="4" t="s">
        <v>4</v>
      </c>
      <c r="B2227" s="4" t="s">
        <v>4450</v>
      </c>
      <c r="C2227" s="6" t="s">
        <v>4451</v>
      </c>
      <c r="D2227" s="5"/>
    </row>
    <row r="2228">
      <c r="A2228" s="4" t="s">
        <v>4</v>
      </c>
      <c r="B2228" s="4" t="s">
        <v>4452</v>
      </c>
      <c r="C2228" s="6" t="s">
        <v>4453</v>
      </c>
      <c r="D2228" s="5"/>
    </row>
    <row r="2229">
      <c r="A2229" s="4" t="s">
        <v>4</v>
      </c>
      <c r="B2229" s="4" t="s">
        <v>4454</v>
      </c>
      <c r="C2229" s="6" t="s">
        <v>4455</v>
      </c>
      <c r="D2229" s="5"/>
    </row>
    <row r="2230">
      <c r="A2230" s="4" t="s">
        <v>4</v>
      </c>
      <c r="B2230" s="4" t="s">
        <v>4456</v>
      </c>
      <c r="C2230" s="6" t="s">
        <v>4457</v>
      </c>
      <c r="D2230" s="5"/>
    </row>
    <row r="2231">
      <c r="A2231" s="4" t="s">
        <v>4</v>
      </c>
      <c r="B2231" s="4" t="s">
        <v>4458</v>
      </c>
      <c r="C2231" s="6" t="s">
        <v>4459</v>
      </c>
      <c r="D2231" s="5"/>
    </row>
    <row r="2232">
      <c r="A2232" s="4" t="s">
        <v>4</v>
      </c>
      <c r="B2232" s="4" t="s">
        <v>4460</v>
      </c>
      <c r="C2232" s="6" t="s">
        <v>4461</v>
      </c>
      <c r="D2232" s="5"/>
    </row>
    <row r="2233">
      <c r="A2233" s="4" t="s">
        <v>4</v>
      </c>
      <c r="B2233" s="4" t="s">
        <v>4462</v>
      </c>
      <c r="C2233" s="6" t="s">
        <v>4463</v>
      </c>
      <c r="D2233" s="5"/>
    </row>
    <row r="2234">
      <c r="A2234" s="4" t="s">
        <v>4</v>
      </c>
      <c r="B2234" s="4" t="s">
        <v>4464</v>
      </c>
      <c r="C2234" s="6" t="s">
        <v>4465</v>
      </c>
      <c r="D2234" s="5"/>
    </row>
    <row r="2235">
      <c r="A2235" s="4" t="s">
        <v>4</v>
      </c>
      <c r="B2235" s="4" t="s">
        <v>4466</v>
      </c>
      <c r="C2235" s="6" t="s">
        <v>4467</v>
      </c>
      <c r="D2235" s="5"/>
    </row>
    <row r="2236">
      <c r="A2236" s="4" t="s">
        <v>4</v>
      </c>
      <c r="B2236" s="4" t="s">
        <v>4468</v>
      </c>
      <c r="C2236" s="6" t="s">
        <v>4469</v>
      </c>
      <c r="D2236" s="5"/>
    </row>
    <row r="2237">
      <c r="A2237" s="4" t="s">
        <v>4</v>
      </c>
      <c r="B2237" s="4" t="s">
        <v>4470</v>
      </c>
      <c r="C2237" s="6" t="s">
        <v>4471</v>
      </c>
      <c r="D2237" s="5"/>
    </row>
    <row r="2238">
      <c r="A2238" s="4" t="s">
        <v>4</v>
      </c>
      <c r="B2238" s="4" t="s">
        <v>4472</v>
      </c>
      <c r="C2238" s="6" t="s">
        <v>4473</v>
      </c>
      <c r="D2238" s="5"/>
    </row>
    <row r="2239">
      <c r="A2239" s="4" t="s">
        <v>4</v>
      </c>
      <c r="B2239" s="4" t="s">
        <v>4474</v>
      </c>
      <c r="C2239" s="6" t="s">
        <v>4475</v>
      </c>
      <c r="D2239" s="5"/>
    </row>
    <row r="2240">
      <c r="A2240" s="4" t="s">
        <v>4</v>
      </c>
      <c r="B2240" s="4" t="s">
        <v>4476</v>
      </c>
      <c r="C2240" s="6" t="s">
        <v>4477</v>
      </c>
      <c r="D2240" s="5"/>
    </row>
    <row r="2241">
      <c r="A2241" s="4" t="s">
        <v>4</v>
      </c>
      <c r="B2241" s="4" t="s">
        <v>4478</v>
      </c>
      <c r="C2241" s="6" t="s">
        <v>4479</v>
      </c>
      <c r="D2241" s="5"/>
    </row>
    <row r="2242">
      <c r="A2242" s="4" t="s">
        <v>4</v>
      </c>
      <c r="B2242" s="4" t="s">
        <v>4480</v>
      </c>
      <c r="C2242" s="6" t="s">
        <v>4481</v>
      </c>
      <c r="D2242" s="5"/>
    </row>
    <row r="2243">
      <c r="A2243" s="4" t="s">
        <v>4</v>
      </c>
      <c r="B2243" s="4" t="s">
        <v>4482</v>
      </c>
      <c r="C2243" s="6" t="s">
        <v>4483</v>
      </c>
      <c r="D2243" s="5"/>
    </row>
    <row r="2244">
      <c r="A2244" s="4" t="s">
        <v>4</v>
      </c>
      <c r="B2244" s="4" t="s">
        <v>4484</v>
      </c>
      <c r="C2244" s="6" t="s">
        <v>4485</v>
      </c>
      <c r="D2244" s="5"/>
    </row>
    <row r="2245">
      <c r="A2245" s="4" t="s">
        <v>4</v>
      </c>
      <c r="B2245" s="4" t="s">
        <v>4486</v>
      </c>
      <c r="C2245" s="6" t="s">
        <v>4487</v>
      </c>
      <c r="D2245" s="5"/>
    </row>
    <row r="2246">
      <c r="A2246" s="4" t="s">
        <v>4</v>
      </c>
      <c r="B2246" s="4" t="s">
        <v>4488</v>
      </c>
      <c r="C2246" s="6" t="s">
        <v>4489</v>
      </c>
      <c r="D2246" s="5"/>
    </row>
    <row r="2247">
      <c r="A2247" s="4" t="s">
        <v>4</v>
      </c>
      <c r="B2247" s="4" t="s">
        <v>4490</v>
      </c>
      <c r="C2247" s="6" t="s">
        <v>4491</v>
      </c>
      <c r="D2247" s="5"/>
    </row>
    <row r="2248">
      <c r="A2248" s="4" t="s">
        <v>4</v>
      </c>
      <c r="B2248" s="4" t="s">
        <v>4492</v>
      </c>
      <c r="C2248" s="6" t="s">
        <v>4493</v>
      </c>
      <c r="D2248" s="5"/>
    </row>
    <row r="2249">
      <c r="A2249" s="4" t="s">
        <v>4</v>
      </c>
      <c r="B2249" s="4" t="s">
        <v>4494</v>
      </c>
      <c r="C2249" s="6" t="s">
        <v>4495</v>
      </c>
      <c r="D2249" s="5"/>
    </row>
    <row r="2250">
      <c r="A2250" s="4" t="s">
        <v>4</v>
      </c>
      <c r="B2250" s="4" t="s">
        <v>4496</v>
      </c>
      <c r="C2250" s="6" t="s">
        <v>4497</v>
      </c>
      <c r="D2250" s="5"/>
    </row>
    <row r="2251">
      <c r="A2251" s="4" t="s">
        <v>4</v>
      </c>
      <c r="B2251" s="4" t="s">
        <v>4498</v>
      </c>
      <c r="C2251" s="6" t="s">
        <v>4499</v>
      </c>
      <c r="D2251" s="5"/>
    </row>
    <row r="2252">
      <c r="A2252" s="4" t="s">
        <v>4</v>
      </c>
      <c r="B2252" s="4" t="s">
        <v>4500</v>
      </c>
      <c r="C2252" s="6" t="s">
        <v>4501</v>
      </c>
      <c r="D2252" s="5"/>
    </row>
    <row r="2253">
      <c r="A2253" s="4" t="s">
        <v>4</v>
      </c>
      <c r="B2253" s="4" t="s">
        <v>4502</v>
      </c>
      <c r="C2253" s="6" t="s">
        <v>4503</v>
      </c>
      <c r="D2253" s="5"/>
    </row>
    <row r="2254">
      <c r="A2254" s="4" t="s">
        <v>4</v>
      </c>
      <c r="B2254" s="4" t="s">
        <v>4504</v>
      </c>
      <c r="C2254" s="6" t="s">
        <v>4505</v>
      </c>
      <c r="D2254" s="5"/>
    </row>
    <row r="2255">
      <c r="A2255" s="4" t="s">
        <v>4</v>
      </c>
      <c r="B2255" s="4" t="s">
        <v>4506</v>
      </c>
      <c r="C2255" s="6" t="s">
        <v>4507</v>
      </c>
      <c r="D2255" s="5"/>
    </row>
    <row r="2256">
      <c r="A2256" s="4" t="s">
        <v>4</v>
      </c>
      <c r="B2256" s="4" t="s">
        <v>4508</v>
      </c>
      <c r="C2256" s="6" t="s">
        <v>4509</v>
      </c>
      <c r="D2256" s="5"/>
    </row>
    <row r="2257">
      <c r="A2257" s="4" t="s">
        <v>4</v>
      </c>
      <c r="B2257" s="4" t="s">
        <v>4510</v>
      </c>
      <c r="C2257" s="6" t="s">
        <v>4511</v>
      </c>
      <c r="D2257" s="5"/>
    </row>
    <row r="2258">
      <c r="A2258" s="4" t="s">
        <v>4</v>
      </c>
      <c r="B2258" s="4" t="s">
        <v>4512</v>
      </c>
      <c r="C2258" s="6" t="s">
        <v>4513</v>
      </c>
      <c r="D2258" s="5"/>
    </row>
    <row r="2259">
      <c r="A2259" s="4" t="s">
        <v>4</v>
      </c>
      <c r="B2259" s="4" t="s">
        <v>4514</v>
      </c>
      <c r="C2259" s="6" t="s">
        <v>4515</v>
      </c>
      <c r="D2259" s="5"/>
    </row>
    <row r="2260">
      <c r="A2260" s="4" t="s">
        <v>4</v>
      </c>
      <c r="B2260" s="4" t="s">
        <v>4516</v>
      </c>
      <c r="C2260" s="6" t="s">
        <v>4517</v>
      </c>
      <c r="D2260" s="5"/>
    </row>
    <row r="2261">
      <c r="A2261" s="4" t="s">
        <v>4</v>
      </c>
      <c r="B2261" s="4" t="s">
        <v>4518</v>
      </c>
      <c r="C2261" s="6" t="s">
        <v>4519</v>
      </c>
      <c r="D2261" s="5"/>
    </row>
    <row r="2262">
      <c r="A2262" s="4" t="s">
        <v>4</v>
      </c>
      <c r="B2262" s="4" t="s">
        <v>4520</v>
      </c>
      <c r="C2262" s="6" t="s">
        <v>4521</v>
      </c>
      <c r="D2262" s="5"/>
    </row>
    <row r="2263">
      <c r="A2263" s="4" t="s">
        <v>4</v>
      </c>
      <c r="B2263" s="4" t="s">
        <v>4522</v>
      </c>
      <c r="C2263" s="6" t="s">
        <v>4523</v>
      </c>
      <c r="D2263" s="5"/>
    </row>
    <row r="2264">
      <c r="A2264" s="4" t="s">
        <v>4</v>
      </c>
      <c r="B2264" s="4" t="s">
        <v>4524</v>
      </c>
      <c r="C2264" s="6" t="s">
        <v>4525</v>
      </c>
      <c r="D2264" s="5"/>
    </row>
    <row r="2265">
      <c r="A2265" s="4" t="s">
        <v>4</v>
      </c>
      <c r="B2265" s="4" t="s">
        <v>4526</v>
      </c>
      <c r="C2265" s="6" t="s">
        <v>4527</v>
      </c>
      <c r="D2265" s="5"/>
    </row>
    <row r="2266">
      <c r="A2266" s="4" t="s">
        <v>4</v>
      </c>
      <c r="B2266" s="4" t="s">
        <v>4528</v>
      </c>
      <c r="C2266" s="6" t="s">
        <v>4529</v>
      </c>
      <c r="D2266" s="5"/>
    </row>
    <row r="2267">
      <c r="A2267" s="4" t="s">
        <v>4</v>
      </c>
      <c r="B2267" s="4" t="s">
        <v>4530</v>
      </c>
      <c r="C2267" s="6" t="s">
        <v>4531</v>
      </c>
      <c r="D2267" s="5"/>
    </row>
    <row r="2268">
      <c r="A2268" s="4" t="s">
        <v>4</v>
      </c>
      <c r="B2268" s="4" t="s">
        <v>4532</v>
      </c>
      <c r="C2268" s="6" t="s">
        <v>4533</v>
      </c>
      <c r="D2268" s="5"/>
    </row>
    <row r="2269">
      <c r="A2269" s="4" t="s">
        <v>4</v>
      </c>
      <c r="B2269" s="4" t="s">
        <v>4534</v>
      </c>
      <c r="C2269" s="6" t="s">
        <v>4535</v>
      </c>
      <c r="D2269" s="5"/>
    </row>
    <row r="2270">
      <c r="A2270" s="4" t="s">
        <v>4</v>
      </c>
      <c r="B2270" s="4" t="s">
        <v>4536</v>
      </c>
      <c r="C2270" s="6" t="s">
        <v>4537</v>
      </c>
      <c r="D2270" s="5"/>
    </row>
    <row r="2271">
      <c r="A2271" s="4" t="s">
        <v>4</v>
      </c>
      <c r="B2271" s="4" t="s">
        <v>4538</v>
      </c>
      <c r="C2271" s="6" t="s">
        <v>4539</v>
      </c>
      <c r="D2271" s="5"/>
    </row>
    <row r="2272">
      <c r="A2272" s="4" t="s">
        <v>4</v>
      </c>
      <c r="B2272" s="4" t="s">
        <v>4540</v>
      </c>
      <c r="C2272" s="6" t="s">
        <v>4541</v>
      </c>
      <c r="D2272" s="5"/>
    </row>
    <row r="2273">
      <c r="A2273" s="4" t="s">
        <v>4</v>
      </c>
      <c r="B2273" s="4" t="s">
        <v>4542</v>
      </c>
      <c r="C2273" s="6" t="s">
        <v>4543</v>
      </c>
      <c r="D2273" s="5"/>
    </row>
    <row r="2274">
      <c r="A2274" s="4" t="s">
        <v>4</v>
      </c>
      <c r="B2274" s="4" t="s">
        <v>4544</v>
      </c>
      <c r="C2274" s="6" t="s">
        <v>4545</v>
      </c>
      <c r="D2274" s="5"/>
    </row>
    <row r="2275">
      <c r="A2275" s="4" t="s">
        <v>4</v>
      </c>
      <c r="B2275" s="4" t="s">
        <v>4546</v>
      </c>
      <c r="C2275" s="6" t="s">
        <v>4547</v>
      </c>
      <c r="D2275" s="5"/>
    </row>
    <row r="2276">
      <c r="A2276" s="4" t="s">
        <v>4</v>
      </c>
      <c r="B2276" s="4" t="s">
        <v>4548</v>
      </c>
      <c r="C2276" s="6" t="s">
        <v>4549</v>
      </c>
      <c r="D2276" s="5"/>
    </row>
    <row r="2277">
      <c r="A2277" s="4" t="s">
        <v>4</v>
      </c>
      <c r="B2277" s="4" t="s">
        <v>4550</v>
      </c>
      <c r="C2277" s="6" t="s">
        <v>4551</v>
      </c>
      <c r="D2277" s="5"/>
    </row>
    <row r="2278">
      <c r="A2278" s="4" t="s">
        <v>4</v>
      </c>
      <c r="B2278" s="4" t="s">
        <v>4552</v>
      </c>
      <c r="C2278" s="6" t="s">
        <v>4553</v>
      </c>
      <c r="D2278" s="5"/>
    </row>
    <row r="2279">
      <c r="A2279" s="4" t="s">
        <v>4</v>
      </c>
      <c r="B2279" s="4" t="s">
        <v>4554</v>
      </c>
      <c r="C2279" s="6" t="s">
        <v>4555</v>
      </c>
      <c r="D2279" s="5"/>
    </row>
    <row r="2280">
      <c r="A2280" s="4" t="s">
        <v>4</v>
      </c>
      <c r="B2280" s="4" t="s">
        <v>4556</v>
      </c>
      <c r="C2280" s="6" t="s">
        <v>4557</v>
      </c>
      <c r="D2280" s="5"/>
    </row>
    <row r="2281">
      <c r="A2281" s="4" t="s">
        <v>4</v>
      </c>
      <c r="B2281" s="4" t="s">
        <v>4558</v>
      </c>
      <c r="C2281" s="6" t="s">
        <v>4559</v>
      </c>
      <c r="D2281" s="5"/>
    </row>
    <row r="2282">
      <c r="A2282" s="4" t="s">
        <v>4</v>
      </c>
      <c r="B2282" s="4" t="s">
        <v>4560</v>
      </c>
      <c r="C2282" s="6" t="s">
        <v>4561</v>
      </c>
      <c r="D2282" s="5"/>
    </row>
    <row r="2283">
      <c r="A2283" s="4" t="s">
        <v>4</v>
      </c>
      <c r="B2283" s="4" t="s">
        <v>4562</v>
      </c>
      <c r="C2283" s="6" t="s">
        <v>4563</v>
      </c>
      <c r="D2283" s="5"/>
    </row>
    <row r="2284">
      <c r="A2284" s="4" t="s">
        <v>4</v>
      </c>
      <c r="B2284" s="4" t="s">
        <v>4564</v>
      </c>
      <c r="C2284" s="6" t="s">
        <v>4565</v>
      </c>
      <c r="D2284" s="5"/>
    </row>
    <row r="2285">
      <c r="A2285" s="4" t="s">
        <v>4</v>
      </c>
      <c r="B2285" s="4" t="s">
        <v>4566</v>
      </c>
      <c r="C2285" s="6" t="s">
        <v>4567</v>
      </c>
      <c r="D2285" s="5"/>
    </row>
    <row r="2286">
      <c r="A2286" s="4" t="s">
        <v>4</v>
      </c>
      <c r="B2286" s="4" t="s">
        <v>4568</v>
      </c>
      <c r="C2286" s="6" t="s">
        <v>4569</v>
      </c>
      <c r="D2286" s="5"/>
    </row>
    <row r="2287">
      <c r="A2287" s="4" t="s">
        <v>4</v>
      </c>
      <c r="B2287" s="4" t="s">
        <v>4570</v>
      </c>
      <c r="C2287" s="6" t="s">
        <v>4571</v>
      </c>
      <c r="D2287" s="5"/>
    </row>
    <row r="2288">
      <c r="A2288" s="4" t="s">
        <v>4</v>
      </c>
      <c r="B2288" s="4" t="s">
        <v>4572</v>
      </c>
      <c r="C2288" s="6" t="s">
        <v>4573</v>
      </c>
      <c r="D2288" s="5"/>
    </row>
    <row r="2289">
      <c r="A2289" s="4" t="s">
        <v>4</v>
      </c>
      <c r="B2289" s="4" t="s">
        <v>4574</v>
      </c>
      <c r="C2289" s="6" t="s">
        <v>4575</v>
      </c>
      <c r="D2289" s="5"/>
    </row>
    <row r="2290">
      <c r="A2290" s="4" t="s">
        <v>4</v>
      </c>
      <c r="B2290" s="4" t="s">
        <v>4576</v>
      </c>
      <c r="C2290" s="6" t="s">
        <v>4577</v>
      </c>
      <c r="D2290" s="5"/>
    </row>
    <row r="2291">
      <c r="A2291" s="4" t="s">
        <v>4</v>
      </c>
      <c r="B2291" s="4" t="s">
        <v>4578</v>
      </c>
      <c r="C2291" s="6" t="s">
        <v>4579</v>
      </c>
      <c r="D2291" s="5"/>
    </row>
    <row r="2292">
      <c r="A2292" s="4" t="s">
        <v>4</v>
      </c>
      <c r="B2292" s="4" t="s">
        <v>4580</v>
      </c>
      <c r="C2292" s="6" t="s">
        <v>4581</v>
      </c>
      <c r="D2292" s="5"/>
    </row>
    <row r="2293">
      <c r="A2293" s="4" t="s">
        <v>4</v>
      </c>
      <c r="B2293" s="4" t="s">
        <v>4582</v>
      </c>
      <c r="C2293" s="6" t="s">
        <v>4583</v>
      </c>
      <c r="D2293" s="5"/>
    </row>
    <row r="2294">
      <c r="A2294" s="4" t="s">
        <v>4</v>
      </c>
      <c r="B2294" s="4" t="s">
        <v>4584</v>
      </c>
      <c r="C2294" s="6" t="s">
        <v>4585</v>
      </c>
      <c r="D2294" s="5"/>
    </row>
    <row r="2295">
      <c r="A2295" s="4" t="s">
        <v>4</v>
      </c>
      <c r="B2295" s="4" t="s">
        <v>4586</v>
      </c>
      <c r="C2295" s="6" t="s">
        <v>4587</v>
      </c>
      <c r="D2295" s="5"/>
    </row>
    <row r="2296">
      <c r="A2296" s="4" t="s">
        <v>4</v>
      </c>
      <c r="B2296" s="4" t="s">
        <v>4588</v>
      </c>
      <c r="C2296" s="6" t="s">
        <v>4589</v>
      </c>
      <c r="D2296" s="5"/>
    </row>
    <row r="2297">
      <c r="A2297" s="4" t="s">
        <v>4</v>
      </c>
      <c r="B2297" s="4" t="s">
        <v>4590</v>
      </c>
      <c r="C2297" s="6" t="s">
        <v>4591</v>
      </c>
      <c r="D2297" s="5"/>
    </row>
    <row r="2298">
      <c r="A2298" s="4" t="s">
        <v>4</v>
      </c>
      <c r="B2298" s="4" t="s">
        <v>4592</v>
      </c>
      <c r="C2298" s="6" t="s">
        <v>4593</v>
      </c>
      <c r="D2298" s="5"/>
    </row>
    <row r="2299">
      <c r="A2299" s="4" t="s">
        <v>4</v>
      </c>
      <c r="B2299" s="4" t="s">
        <v>4594</v>
      </c>
      <c r="C2299" s="6" t="s">
        <v>4595</v>
      </c>
      <c r="D2299" s="5"/>
    </row>
    <row r="2300">
      <c r="A2300" s="4" t="s">
        <v>4</v>
      </c>
      <c r="B2300" s="4" t="s">
        <v>4596</v>
      </c>
      <c r="C2300" s="6" t="s">
        <v>4597</v>
      </c>
      <c r="D2300" s="5"/>
    </row>
    <row r="2301">
      <c r="A2301" s="4" t="s">
        <v>4</v>
      </c>
      <c r="B2301" s="4" t="s">
        <v>4598</v>
      </c>
      <c r="C2301" s="6" t="s">
        <v>4599</v>
      </c>
      <c r="D2301" s="5"/>
    </row>
    <row r="2302">
      <c r="A2302" s="4" t="s">
        <v>4</v>
      </c>
      <c r="B2302" s="4" t="s">
        <v>4600</v>
      </c>
      <c r="C2302" s="6" t="s">
        <v>4601</v>
      </c>
      <c r="D2302" s="5"/>
    </row>
    <row r="2303">
      <c r="A2303" s="4" t="s">
        <v>4</v>
      </c>
      <c r="B2303" s="4" t="s">
        <v>4602</v>
      </c>
      <c r="C2303" s="6" t="s">
        <v>4603</v>
      </c>
      <c r="D2303" s="5"/>
    </row>
    <row r="2304">
      <c r="A2304" s="4" t="s">
        <v>4</v>
      </c>
      <c r="B2304" s="4" t="s">
        <v>4604</v>
      </c>
      <c r="C2304" s="6" t="s">
        <v>4605</v>
      </c>
      <c r="D2304" s="5"/>
    </row>
    <row r="2305">
      <c r="A2305" s="4" t="s">
        <v>4</v>
      </c>
      <c r="B2305" s="4" t="s">
        <v>4606</v>
      </c>
      <c r="C2305" s="6" t="s">
        <v>4607</v>
      </c>
      <c r="D2305" s="5"/>
    </row>
    <row r="2306">
      <c r="A2306" s="4" t="s">
        <v>4</v>
      </c>
      <c r="B2306" s="4" t="s">
        <v>4608</v>
      </c>
      <c r="C2306" s="6" t="s">
        <v>4609</v>
      </c>
      <c r="D2306" s="5"/>
    </row>
    <row r="2307">
      <c r="A2307" s="4" t="s">
        <v>4</v>
      </c>
      <c r="B2307" s="4" t="s">
        <v>4610</v>
      </c>
      <c r="C2307" s="6" t="s">
        <v>4611</v>
      </c>
      <c r="D2307" s="5"/>
    </row>
    <row r="2308">
      <c r="A2308" s="4" t="s">
        <v>4</v>
      </c>
      <c r="B2308" s="4" t="s">
        <v>4612</v>
      </c>
      <c r="C2308" s="6" t="s">
        <v>4613</v>
      </c>
      <c r="D2308" s="5"/>
    </row>
    <row r="2309">
      <c r="A2309" s="4" t="s">
        <v>4</v>
      </c>
      <c r="B2309" s="4" t="s">
        <v>4614</v>
      </c>
      <c r="C2309" s="6" t="s">
        <v>4615</v>
      </c>
      <c r="D2309" s="5"/>
    </row>
    <row r="2310">
      <c r="A2310" s="4" t="s">
        <v>4</v>
      </c>
      <c r="B2310" s="4" t="s">
        <v>4616</v>
      </c>
      <c r="C2310" s="6" t="s">
        <v>4617</v>
      </c>
      <c r="D2310" s="5"/>
    </row>
    <row r="2311">
      <c r="A2311" s="4" t="s">
        <v>4</v>
      </c>
      <c r="B2311" s="4" t="s">
        <v>4618</v>
      </c>
      <c r="C2311" s="6" t="s">
        <v>4619</v>
      </c>
      <c r="D2311" s="5"/>
    </row>
    <row r="2312">
      <c r="A2312" s="4" t="s">
        <v>4</v>
      </c>
      <c r="B2312" s="4" t="s">
        <v>4620</v>
      </c>
      <c r="C2312" s="6" t="s">
        <v>4621</v>
      </c>
      <c r="D2312" s="5"/>
    </row>
    <row r="2313">
      <c r="A2313" s="4" t="s">
        <v>4</v>
      </c>
      <c r="B2313" s="4" t="s">
        <v>4622</v>
      </c>
      <c r="C2313" s="6" t="s">
        <v>4623</v>
      </c>
      <c r="D2313" s="5"/>
    </row>
    <row r="2314">
      <c r="A2314" s="4" t="s">
        <v>4</v>
      </c>
      <c r="B2314" s="4" t="s">
        <v>4624</v>
      </c>
      <c r="C2314" s="6" t="s">
        <v>4625</v>
      </c>
      <c r="D2314" s="5"/>
    </row>
    <row r="2315">
      <c r="A2315" s="4" t="s">
        <v>4</v>
      </c>
      <c r="B2315" s="4" t="s">
        <v>4626</v>
      </c>
      <c r="C2315" s="6" t="s">
        <v>4627</v>
      </c>
      <c r="D2315" s="5"/>
    </row>
    <row r="2316">
      <c r="A2316" s="4" t="s">
        <v>4</v>
      </c>
      <c r="B2316" s="4" t="s">
        <v>4628</v>
      </c>
      <c r="C2316" s="6" t="s">
        <v>4629</v>
      </c>
      <c r="D2316" s="5"/>
    </row>
    <row r="2317">
      <c r="A2317" s="4" t="s">
        <v>4</v>
      </c>
      <c r="B2317" s="4" t="s">
        <v>4630</v>
      </c>
      <c r="C2317" s="6" t="s">
        <v>4631</v>
      </c>
      <c r="D2317" s="5"/>
    </row>
    <row r="2318">
      <c r="A2318" s="4" t="s">
        <v>4</v>
      </c>
      <c r="B2318" s="4" t="s">
        <v>4632</v>
      </c>
      <c r="C2318" s="6" t="s">
        <v>4633</v>
      </c>
      <c r="D2318" s="5"/>
    </row>
    <row r="2319">
      <c r="A2319" s="4" t="s">
        <v>4</v>
      </c>
      <c r="B2319" s="4" t="s">
        <v>4634</v>
      </c>
      <c r="C2319" s="6" t="s">
        <v>4635</v>
      </c>
      <c r="D2319" s="5"/>
    </row>
    <row r="2320">
      <c r="A2320" s="4" t="s">
        <v>4</v>
      </c>
      <c r="B2320" s="4" t="s">
        <v>4636</v>
      </c>
      <c r="C2320" s="6" t="s">
        <v>4637</v>
      </c>
      <c r="D2320" s="5"/>
    </row>
    <row r="2321">
      <c r="A2321" s="4" t="s">
        <v>4</v>
      </c>
      <c r="B2321" s="4" t="s">
        <v>4638</v>
      </c>
      <c r="C2321" s="6" t="s">
        <v>4639</v>
      </c>
      <c r="D2321" s="5"/>
    </row>
    <row r="2322">
      <c r="A2322" s="4" t="s">
        <v>4</v>
      </c>
      <c r="B2322" s="4" t="s">
        <v>4640</v>
      </c>
      <c r="C2322" s="6" t="s">
        <v>4641</v>
      </c>
      <c r="D2322" s="5"/>
    </row>
    <row r="2323">
      <c r="A2323" s="4" t="s">
        <v>4</v>
      </c>
      <c r="B2323" s="4" t="s">
        <v>4642</v>
      </c>
      <c r="C2323" s="6" t="s">
        <v>4643</v>
      </c>
      <c r="D2323" s="5"/>
    </row>
    <row r="2324">
      <c r="A2324" s="4" t="s">
        <v>4</v>
      </c>
      <c r="B2324" s="4" t="s">
        <v>4644</v>
      </c>
      <c r="C2324" s="6" t="s">
        <v>4645</v>
      </c>
      <c r="D2324" s="5"/>
    </row>
    <row r="2325">
      <c r="A2325" s="4" t="s">
        <v>4</v>
      </c>
      <c r="B2325" s="4" t="s">
        <v>4646</v>
      </c>
      <c r="C2325" s="6" t="s">
        <v>4647</v>
      </c>
      <c r="D2325" s="5"/>
    </row>
    <row r="2326">
      <c r="A2326" s="4" t="s">
        <v>4</v>
      </c>
      <c r="B2326" s="4" t="s">
        <v>4648</v>
      </c>
      <c r="C2326" s="6" t="s">
        <v>4649</v>
      </c>
      <c r="D2326" s="5"/>
    </row>
    <row r="2327">
      <c r="A2327" s="4" t="s">
        <v>4</v>
      </c>
      <c r="B2327" s="4" t="s">
        <v>4650</v>
      </c>
      <c r="C2327" s="6" t="s">
        <v>4651</v>
      </c>
      <c r="D2327" s="5"/>
    </row>
    <row r="2328">
      <c r="A2328" s="4" t="s">
        <v>4</v>
      </c>
      <c r="B2328" s="4" t="s">
        <v>4652</v>
      </c>
      <c r="C2328" s="6" t="s">
        <v>4653</v>
      </c>
      <c r="D2328" s="5"/>
    </row>
    <row r="2329">
      <c r="A2329" s="4" t="s">
        <v>4</v>
      </c>
      <c r="B2329" s="4" t="s">
        <v>4654</v>
      </c>
      <c r="C2329" s="6" t="s">
        <v>4655</v>
      </c>
      <c r="D2329" s="5"/>
    </row>
    <row r="2330">
      <c r="A2330" s="4" t="s">
        <v>4</v>
      </c>
      <c r="B2330" s="4" t="s">
        <v>4656</v>
      </c>
      <c r="C2330" s="6" t="s">
        <v>4657</v>
      </c>
      <c r="D2330" s="5"/>
    </row>
    <row r="2331">
      <c r="A2331" s="4" t="s">
        <v>4</v>
      </c>
      <c r="B2331" s="4" t="s">
        <v>4658</v>
      </c>
      <c r="C2331" s="6" t="s">
        <v>4659</v>
      </c>
      <c r="D2331" s="5"/>
    </row>
    <row r="2332">
      <c r="A2332" s="4" t="s">
        <v>4</v>
      </c>
      <c r="B2332" s="4" t="s">
        <v>4660</v>
      </c>
      <c r="C2332" s="6" t="s">
        <v>4661</v>
      </c>
      <c r="D2332" s="5"/>
    </row>
    <row r="2333">
      <c r="A2333" s="4" t="s">
        <v>4</v>
      </c>
      <c r="B2333" s="4" t="s">
        <v>4662</v>
      </c>
      <c r="C2333" s="6" t="s">
        <v>4663</v>
      </c>
      <c r="D2333" s="5"/>
    </row>
    <row r="2334">
      <c r="A2334" s="4" t="s">
        <v>4</v>
      </c>
      <c r="B2334" s="4" t="s">
        <v>4664</v>
      </c>
      <c r="C2334" s="6" t="s">
        <v>4665</v>
      </c>
      <c r="D2334" s="5"/>
    </row>
    <row r="2335">
      <c r="A2335" s="4" t="s">
        <v>4</v>
      </c>
      <c r="B2335" s="4" t="s">
        <v>4666</v>
      </c>
      <c r="C2335" s="6" t="s">
        <v>4667</v>
      </c>
      <c r="D2335" s="5"/>
    </row>
    <row r="2336">
      <c r="A2336" s="4" t="s">
        <v>4</v>
      </c>
      <c r="B2336" s="4" t="s">
        <v>4668</v>
      </c>
      <c r="C2336" s="6" t="s">
        <v>4669</v>
      </c>
      <c r="D2336" s="5"/>
    </row>
    <row r="2337">
      <c r="A2337" s="4" t="s">
        <v>4</v>
      </c>
      <c r="B2337" s="4" t="s">
        <v>4670</v>
      </c>
      <c r="C2337" s="6" t="s">
        <v>4671</v>
      </c>
      <c r="D2337" s="5"/>
    </row>
    <row r="2338">
      <c r="A2338" s="4" t="s">
        <v>4</v>
      </c>
      <c r="B2338" s="4" t="s">
        <v>4672</v>
      </c>
      <c r="C2338" s="6" t="s">
        <v>4673</v>
      </c>
      <c r="D2338" s="5"/>
    </row>
    <row r="2339">
      <c r="A2339" s="4" t="s">
        <v>4</v>
      </c>
      <c r="B2339" s="4" t="s">
        <v>4674</v>
      </c>
      <c r="C2339" s="6" t="s">
        <v>4675</v>
      </c>
      <c r="D2339" s="5"/>
    </row>
    <row r="2340">
      <c r="A2340" s="4" t="s">
        <v>4</v>
      </c>
      <c r="B2340" s="4" t="s">
        <v>4676</v>
      </c>
      <c r="C2340" s="6" t="s">
        <v>4677</v>
      </c>
      <c r="D2340" s="5"/>
    </row>
    <row r="2341">
      <c r="A2341" s="4" t="s">
        <v>4</v>
      </c>
      <c r="B2341" s="4" t="s">
        <v>4678</v>
      </c>
      <c r="C2341" s="6" t="s">
        <v>4679</v>
      </c>
      <c r="D2341" s="5"/>
    </row>
    <row r="2342">
      <c r="A2342" s="4" t="s">
        <v>4</v>
      </c>
      <c r="B2342" s="4" t="s">
        <v>4680</v>
      </c>
      <c r="C2342" s="6" t="s">
        <v>4681</v>
      </c>
      <c r="D2342" s="5"/>
    </row>
    <row r="2343">
      <c r="A2343" s="4" t="s">
        <v>4</v>
      </c>
      <c r="B2343" s="4" t="s">
        <v>4682</v>
      </c>
      <c r="C2343" s="6" t="s">
        <v>4683</v>
      </c>
      <c r="D2343" s="5"/>
    </row>
    <row r="2344">
      <c r="A2344" s="4" t="s">
        <v>4</v>
      </c>
      <c r="B2344" s="4" t="s">
        <v>4684</v>
      </c>
      <c r="C2344" s="6" t="s">
        <v>4685</v>
      </c>
      <c r="D2344" s="5"/>
    </row>
    <row r="2345">
      <c r="A2345" s="4" t="s">
        <v>4</v>
      </c>
      <c r="B2345" s="4" t="s">
        <v>4686</v>
      </c>
      <c r="C2345" s="6" t="s">
        <v>4687</v>
      </c>
      <c r="D2345" s="5"/>
    </row>
    <row r="2346">
      <c r="A2346" s="4" t="s">
        <v>4</v>
      </c>
      <c r="B2346" s="4" t="s">
        <v>4688</v>
      </c>
      <c r="C2346" s="6" t="s">
        <v>4689</v>
      </c>
      <c r="D2346" s="5"/>
    </row>
    <row r="2347">
      <c r="A2347" s="4" t="s">
        <v>4</v>
      </c>
      <c r="B2347" s="4" t="s">
        <v>4690</v>
      </c>
      <c r="C2347" s="6" t="s">
        <v>4691</v>
      </c>
      <c r="D2347" s="5"/>
    </row>
    <row r="2348">
      <c r="A2348" s="4" t="s">
        <v>4</v>
      </c>
      <c r="B2348" s="4" t="s">
        <v>4692</v>
      </c>
      <c r="C2348" s="6" t="s">
        <v>4693</v>
      </c>
      <c r="D2348" s="5"/>
    </row>
    <row r="2349">
      <c r="A2349" s="4" t="s">
        <v>4</v>
      </c>
      <c r="B2349" s="4" t="s">
        <v>4694</v>
      </c>
      <c r="C2349" s="6" t="s">
        <v>4695</v>
      </c>
      <c r="D2349" s="5"/>
    </row>
    <row r="2350">
      <c r="A2350" s="4" t="s">
        <v>4</v>
      </c>
      <c r="B2350" s="4" t="s">
        <v>4696</v>
      </c>
      <c r="C2350" s="6" t="s">
        <v>4697</v>
      </c>
      <c r="D2350" s="5"/>
    </row>
    <row r="2351">
      <c r="A2351" s="4" t="s">
        <v>4</v>
      </c>
      <c r="B2351" s="4" t="s">
        <v>4698</v>
      </c>
      <c r="C2351" s="6" t="s">
        <v>4699</v>
      </c>
      <c r="D2351" s="5"/>
    </row>
    <row r="2352">
      <c r="A2352" s="4" t="s">
        <v>4</v>
      </c>
      <c r="B2352" s="4" t="s">
        <v>4700</v>
      </c>
      <c r="C2352" s="6" t="s">
        <v>4701</v>
      </c>
      <c r="D2352" s="5"/>
    </row>
    <row r="2353">
      <c r="A2353" s="4" t="s">
        <v>4</v>
      </c>
      <c r="B2353" s="4" t="s">
        <v>4702</v>
      </c>
      <c r="C2353" s="6" t="s">
        <v>4703</v>
      </c>
      <c r="D2353" s="5"/>
    </row>
    <row r="2354">
      <c r="A2354" s="4" t="s">
        <v>4</v>
      </c>
      <c r="B2354" s="4" t="s">
        <v>4704</v>
      </c>
      <c r="C2354" s="6" t="s">
        <v>4705</v>
      </c>
      <c r="D2354" s="5"/>
    </row>
    <row r="2355">
      <c r="A2355" s="4" t="s">
        <v>4</v>
      </c>
      <c r="B2355" s="4" t="s">
        <v>4706</v>
      </c>
      <c r="C2355" s="6" t="s">
        <v>4707</v>
      </c>
      <c r="D2355" s="5"/>
    </row>
    <row r="2356">
      <c r="A2356" s="4" t="s">
        <v>4</v>
      </c>
      <c r="B2356" s="4" t="s">
        <v>4708</v>
      </c>
      <c r="C2356" s="6" t="s">
        <v>4709</v>
      </c>
      <c r="D2356" s="5"/>
    </row>
    <row r="2357">
      <c r="A2357" s="4" t="s">
        <v>4</v>
      </c>
      <c r="B2357" s="4" t="s">
        <v>4710</v>
      </c>
      <c r="C2357" s="6" t="s">
        <v>4711</v>
      </c>
      <c r="D2357" s="5"/>
    </row>
    <row r="2358">
      <c r="A2358" s="4" t="s">
        <v>4</v>
      </c>
      <c r="B2358" s="4" t="s">
        <v>4712</v>
      </c>
      <c r="C2358" s="6" t="s">
        <v>4713</v>
      </c>
      <c r="D2358" s="5"/>
    </row>
    <row r="2359">
      <c r="A2359" s="4" t="s">
        <v>4</v>
      </c>
      <c r="B2359" s="4" t="s">
        <v>4714</v>
      </c>
      <c r="C2359" s="6" t="s">
        <v>4715</v>
      </c>
      <c r="D2359" s="5"/>
    </row>
    <row r="2360">
      <c r="A2360" s="4" t="s">
        <v>4</v>
      </c>
      <c r="B2360" s="4" t="s">
        <v>4716</v>
      </c>
      <c r="C2360" s="6" t="s">
        <v>4717</v>
      </c>
      <c r="D2360" s="5"/>
    </row>
    <row r="2361">
      <c r="A2361" s="4" t="s">
        <v>4</v>
      </c>
      <c r="B2361" s="4" t="s">
        <v>4718</v>
      </c>
      <c r="C2361" s="6" t="s">
        <v>4719</v>
      </c>
      <c r="D2361" s="5"/>
    </row>
    <row r="2362">
      <c r="A2362" s="4" t="s">
        <v>4</v>
      </c>
      <c r="B2362" s="4" t="s">
        <v>4720</v>
      </c>
      <c r="C2362" s="6" t="s">
        <v>4721</v>
      </c>
      <c r="D2362" s="5"/>
    </row>
    <row r="2363">
      <c r="A2363" s="4" t="s">
        <v>4</v>
      </c>
      <c r="B2363" s="4" t="s">
        <v>4722</v>
      </c>
      <c r="C2363" s="6" t="s">
        <v>4723</v>
      </c>
      <c r="D2363" s="5"/>
    </row>
    <row r="2364">
      <c r="A2364" s="4" t="s">
        <v>4</v>
      </c>
      <c r="B2364" s="4" t="s">
        <v>4724</v>
      </c>
      <c r="C2364" s="6" t="s">
        <v>4725</v>
      </c>
      <c r="D2364" s="5"/>
    </row>
    <row r="2365">
      <c r="A2365" s="4" t="s">
        <v>4</v>
      </c>
      <c r="B2365" s="4" t="s">
        <v>4726</v>
      </c>
      <c r="C2365" s="6" t="s">
        <v>4727</v>
      </c>
      <c r="D2365" s="5"/>
    </row>
    <row r="2366">
      <c r="A2366" s="4" t="s">
        <v>4</v>
      </c>
      <c r="B2366" s="4" t="s">
        <v>4728</v>
      </c>
      <c r="C2366" s="6" t="s">
        <v>4729</v>
      </c>
      <c r="D2366" s="5"/>
    </row>
    <row r="2367">
      <c r="A2367" s="4" t="s">
        <v>4</v>
      </c>
      <c r="B2367" s="4" t="s">
        <v>4730</v>
      </c>
      <c r="C2367" s="6" t="s">
        <v>4731</v>
      </c>
      <c r="D2367" s="5"/>
    </row>
    <row r="2368">
      <c r="A2368" s="4" t="s">
        <v>4</v>
      </c>
      <c r="B2368" s="4" t="s">
        <v>4732</v>
      </c>
      <c r="C2368" s="6" t="s">
        <v>4733</v>
      </c>
      <c r="D2368" s="5"/>
    </row>
    <row r="2369">
      <c r="A2369" s="4" t="s">
        <v>4</v>
      </c>
      <c r="B2369" s="4" t="s">
        <v>4734</v>
      </c>
      <c r="C2369" s="6" t="s">
        <v>4735</v>
      </c>
      <c r="D2369" s="5"/>
    </row>
    <row r="2370">
      <c r="A2370" s="4" t="s">
        <v>4</v>
      </c>
      <c r="B2370" s="4" t="s">
        <v>4736</v>
      </c>
      <c r="C2370" s="6" t="s">
        <v>4737</v>
      </c>
      <c r="D2370" s="5"/>
    </row>
    <row r="2371">
      <c r="A2371" s="4" t="s">
        <v>4</v>
      </c>
      <c r="B2371" s="4" t="s">
        <v>4738</v>
      </c>
      <c r="C2371" s="6" t="s">
        <v>4739</v>
      </c>
      <c r="D2371" s="5"/>
    </row>
    <row r="2372">
      <c r="A2372" s="4" t="s">
        <v>4</v>
      </c>
      <c r="B2372" s="4" t="s">
        <v>4740</v>
      </c>
      <c r="C2372" s="6" t="s">
        <v>4741</v>
      </c>
      <c r="D2372" s="5"/>
    </row>
    <row r="2373">
      <c r="A2373" s="4" t="s">
        <v>4</v>
      </c>
      <c r="B2373" s="4" t="s">
        <v>4742</v>
      </c>
      <c r="C2373" s="6" t="s">
        <v>4743</v>
      </c>
      <c r="D2373" s="5"/>
    </row>
    <row r="2374">
      <c r="A2374" s="4" t="s">
        <v>4</v>
      </c>
      <c r="B2374" s="4" t="s">
        <v>4744</v>
      </c>
      <c r="C2374" s="6" t="s">
        <v>4745</v>
      </c>
      <c r="D2374" s="5"/>
    </row>
    <row r="2375">
      <c r="A2375" s="4" t="s">
        <v>4</v>
      </c>
      <c r="B2375" s="4" t="s">
        <v>4746</v>
      </c>
      <c r="C2375" s="6" t="s">
        <v>4747</v>
      </c>
      <c r="D2375" s="5"/>
    </row>
    <row r="2376">
      <c r="A2376" s="4" t="s">
        <v>4</v>
      </c>
      <c r="B2376" s="4" t="s">
        <v>4748</v>
      </c>
      <c r="C2376" s="6" t="s">
        <v>4749</v>
      </c>
      <c r="D2376" s="5"/>
    </row>
    <row r="2377">
      <c r="A2377" s="4" t="s">
        <v>4</v>
      </c>
      <c r="B2377" s="4" t="s">
        <v>4750</v>
      </c>
      <c r="C2377" s="6" t="s">
        <v>4751</v>
      </c>
      <c r="D2377" s="5"/>
    </row>
    <row r="2378">
      <c r="A2378" s="4" t="s">
        <v>4</v>
      </c>
      <c r="B2378" s="4" t="s">
        <v>4752</v>
      </c>
      <c r="C2378" s="6" t="s">
        <v>4753</v>
      </c>
      <c r="D2378" s="5"/>
    </row>
    <row r="2379">
      <c r="A2379" s="4" t="s">
        <v>4</v>
      </c>
      <c r="B2379" s="4" t="s">
        <v>4754</v>
      </c>
      <c r="C2379" s="6" t="s">
        <v>4755</v>
      </c>
      <c r="D2379" s="5"/>
    </row>
    <row r="2380">
      <c r="A2380" s="4" t="s">
        <v>4</v>
      </c>
      <c r="B2380" s="4" t="s">
        <v>4756</v>
      </c>
      <c r="C2380" s="6" t="s">
        <v>4757</v>
      </c>
      <c r="D2380" s="5"/>
    </row>
    <row r="2381">
      <c r="A2381" s="4" t="s">
        <v>4</v>
      </c>
      <c r="B2381" s="4" t="s">
        <v>4758</v>
      </c>
      <c r="C2381" s="6" t="s">
        <v>4759</v>
      </c>
      <c r="D2381" s="5"/>
    </row>
    <row r="2382">
      <c r="A2382" s="4" t="s">
        <v>4</v>
      </c>
      <c r="B2382" s="4" t="s">
        <v>4760</v>
      </c>
      <c r="C2382" s="6" t="s">
        <v>4761</v>
      </c>
      <c r="D2382" s="5"/>
    </row>
    <row r="2383">
      <c r="A2383" s="4" t="s">
        <v>4</v>
      </c>
      <c r="B2383" s="4" t="s">
        <v>4762</v>
      </c>
      <c r="C2383" s="6" t="s">
        <v>4763</v>
      </c>
      <c r="D2383" s="5"/>
    </row>
    <row r="2384">
      <c r="A2384" s="4" t="s">
        <v>4</v>
      </c>
      <c r="B2384" s="4" t="s">
        <v>4764</v>
      </c>
      <c r="C2384" s="6" t="s">
        <v>4765</v>
      </c>
      <c r="D2384" s="5"/>
    </row>
    <row r="2385">
      <c r="A2385" s="4" t="s">
        <v>4</v>
      </c>
      <c r="B2385" s="4" t="s">
        <v>4766</v>
      </c>
      <c r="C2385" s="6" t="s">
        <v>4767</v>
      </c>
      <c r="D2385" s="5"/>
    </row>
    <row r="2386">
      <c r="A2386" s="4" t="s">
        <v>4</v>
      </c>
      <c r="B2386" s="4" t="s">
        <v>4768</v>
      </c>
      <c r="C2386" s="6" t="s">
        <v>4769</v>
      </c>
      <c r="D2386" s="5"/>
    </row>
    <row r="2387">
      <c r="A2387" s="4" t="s">
        <v>4</v>
      </c>
      <c r="B2387" s="4" t="s">
        <v>4770</v>
      </c>
      <c r="C2387" s="6" t="s">
        <v>4771</v>
      </c>
      <c r="D2387" s="5"/>
    </row>
    <row r="2388">
      <c r="A2388" s="4" t="s">
        <v>4</v>
      </c>
      <c r="B2388" s="4" t="s">
        <v>4772</v>
      </c>
      <c r="C2388" s="6" t="s">
        <v>4773</v>
      </c>
      <c r="D2388" s="5"/>
    </row>
    <row r="2389">
      <c r="A2389" s="4" t="s">
        <v>4</v>
      </c>
      <c r="B2389" s="4" t="s">
        <v>4774</v>
      </c>
      <c r="C2389" s="6" t="s">
        <v>4775</v>
      </c>
      <c r="D2389" s="5"/>
    </row>
    <row r="2390">
      <c r="A2390" s="4" t="s">
        <v>4</v>
      </c>
      <c r="B2390" s="4" t="s">
        <v>4776</v>
      </c>
      <c r="C2390" s="6" t="s">
        <v>4777</v>
      </c>
      <c r="D2390" s="5"/>
    </row>
    <row r="2391">
      <c r="A2391" s="4" t="s">
        <v>4</v>
      </c>
      <c r="B2391" s="4" t="s">
        <v>4778</v>
      </c>
      <c r="C2391" s="6" t="s">
        <v>4779</v>
      </c>
      <c r="D2391" s="5"/>
    </row>
    <row r="2392">
      <c r="A2392" s="4" t="s">
        <v>4</v>
      </c>
      <c r="B2392" s="4" t="s">
        <v>4780</v>
      </c>
      <c r="C2392" s="6" t="s">
        <v>4781</v>
      </c>
      <c r="D2392" s="5"/>
    </row>
    <row r="2393">
      <c r="A2393" s="4" t="s">
        <v>4</v>
      </c>
      <c r="B2393" s="4" t="s">
        <v>4782</v>
      </c>
      <c r="C2393" s="6" t="s">
        <v>4783</v>
      </c>
      <c r="D2393" s="5"/>
    </row>
    <row r="2394">
      <c r="A2394" s="4" t="s">
        <v>4</v>
      </c>
      <c r="B2394" s="4" t="s">
        <v>4784</v>
      </c>
      <c r="C2394" s="6" t="s">
        <v>4785</v>
      </c>
      <c r="D2394" s="5"/>
    </row>
    <row r="2395">
      <c r="A2395" s="4" t="s">
        <v>4</v>
      </c>
      <c r="B2395" s="4" t="s">
        <v>4786</v>
      </c>
      <c r="C2395" s="6" t="s">
        <v>4787</v>
      </c>
      <c r="D2395" s="5"/>
    </row>
    <row r="2396">
      <c r="A2396" s="4" t="s">
        <v>4</v>
      </c>
      <c r="B2396" s="4" t="s">
        <v>4788</v>
      </c>
      <c r="C2396" s="6" t="s">
        <v>4789</v>
      </c>
      <c r="D2396" s="5"/>
    </row>
    <row r="2397">
      <c r="A2397" s="4" t="s">
        <v>4</v>
      </c>
      <c r="B2397" s="4" t="s">
        <v>4790</v>
      </c>
      <c r="C2397" s="6" t="s">
        <v>4791</v>
      </c>
      <c r="D2397" s="5"/>
    </row>
    <row r="2398">
      <c r="A2398" s="4" t="s">
        <v>4</v>
      </c>
      <c r="B2398" s="4" t="s">
        <v>4792</v>
      </c>
      <c r="C2398" s="6" t="s">
        <v>4793</v>
      </c>
      <c r="D2398" s="5"/>
    </row>
    <row r="2399">
      <c r="A2399" s="4" t="s">
        <v>4</v>
      </c>
      <c r="B2399" s="4" t="s">
        <v>4794</v>
      </c>
      <c r="C2399" s="6" t="s">
        <v>4795</v>
      </c>
      <c r="D2399" s="5"/>
    </row>
    <row r="2400">
      <c r="A2400" s="4" t="s">
        <v>4</v>
      </c>
      <c r="B2400" s="4" t="s">
        <v>4796</v>
      </c>
      <c r="C2400" s="6" t="s">
        <v>4797</v>
      </c>
      <c r="D2400" s="5"/>
    </row>
    <row r="2401">
      <c r="A2401" s="4" t="s">
        <v>4</v>
      </c>
      <c r="B2401" s="4" t="s">
        <v>4798</v>
      </c>
      <c r="C2401" s="6" t="s">
        <v>4799</v>
      </c>
      <c r="D2401" s="5"/>
    </row>
    <row r="2402">
      <c r="A2402" s="4" t="s">
        <v>4</v>
      </c>
      <c r="B2402" s="4" t="s">
        <v>4800</v>
      </c>
      <c r="C2402" s="6" t="s">
        <v>4801</v>
      </c>
      <c r="D2402" s="5"/>
    </row>
    <row r="2403">
      <c r="A2403" s="4" t="s">
        <v>4</v>
      </c>
      <c r="B2403" s="4" t="s">
        <v>4802</v>
      </c>
      <c r="C2403" s="6" t="s">
        <v>4803</v>
      </c>
      <c r="D2403" s="5"/>
    </row>
    <row r="2404">
      <c r="A2404" s="4" t="s">
        <v>4</v>
      </c>
      <c r="B2404" s="4" t="s">
        <v>4804</v>
      </c>
      <c r="C2404" s="6" t="s">
        <v>4805</v>
      </c>
      <c r="D2404" s="5"/>
    </row>
    <row r="2405">
      <c r="A2405" s="4" t="s">
        <v>4</v>
      </c>
      <c r="B2405" s="4" t="s">
        <v>4806</v>
      </c>
      <c r="C2405" s="6" t="s">
        <v>4807</v>
      </c>
      <c r="D2405" s="5"/>
    </row>
    <row r="2406">
      <c r="A2406" s="4" t="s">
        <v>4</v>
      </c>
      <c r="B2406" s="4" t="s">
        <v>4808</v>
      </c>
      <c r="C2406" s="6" t="s">
        <v>4809</v>
      </c>
      <c r="D2406" s="5"/>
    </row>
    <row r="2407">
      <c r="A2407" s="4" t="s">
        <v>4</v>
      </c>
      <c r="B2407" s="4" t="s">
        <v>4810</v>
      </c>
      <c r="C2407" s="6" t="s">
        <v>4811</v>
      </c>
      <c r="D2407" s="5"/>
    </row>
    <row r="2408">
      <c r="A2408" s="4" t="s">
        <v>4</v>
      </c>
      <c r="B2408" s="4" t="s">
        <v>4812</v>
      </c>
      <c r="C2408" s="6" t="s">
        <v>4813</v>
      </c>
      <c r="D2408" s="5"/>
    </row>
    <row r="2409">
      <c r="A2409" s="4" t="s">
        <v>4</v>
      </c>
      <c r="B2409" s="4" t="s">
        <v>4814</v>
      </c>
      <c r="C2409" s="6" t="s">
        <v>4815</v>
      </c>
      <c r="D2409" s="5"/>
    </row>
    <row r="2410">
      <c r="A2410" s="4" t="s">
        <v>4</v>
      </c>
      <c r="B2410" s="4" t="s">
        <v>4816</v>
      </c>
      <c r="C2410" s="6" t="s">
        <v>4817</v>
      </c>
      <c r="D2410" s="5"/>
    </row>
    <row r="2411">
      <c r="A2411" s="4" t="s">
        <v>4</v>
      </c>
      <c r="B2411" s="4" t="s">
        <v>4818</v>
      </c>
      <c r="C2411" s="6" t="s">
        <v>4819</v>
      </c>
      <c r="D2411" s="5"/>
    </row>
    <row r="2412">
      <c r="A2412" s="4" t="s">
        <v>4</v>
      </c>
      <c r="B2412" s="4" t="s">
        <v>4820</v>
      </c>
      <c r="C2412" s="6" t="s">
        <v>4821</v>
      </c>
      <c r="D2412" s="5"/>
    </row>
    <row r="2413">
      <c r="A2413" s="4" t="s">
        <v>4</v>
      </c>
      <c r="B2413" s="4" t="s">
        <v>4822</v>
      </c>
      <c r="C2413" s="6" t="s">
        <v>4823</v>
      </c>
      <c r="D2413" s="5"/>
    </row>
    <row r="2414">
      <c r="A2414" s="4" t="s">
        <v>4</v>
      </c>
      <c r="B2414" s="4" t="s">
        <v>4824</v>
      </c>
      <c r="C2414" s="6" t="s">
        <v>4825</v>
      </c>
      <c r="D2414" s="5"/>
    </row>
    <row r="2415">
      <c r="A2415" s="4" t="s">
        <v>4</v>
      </c>
      <c r="B2415" s="4" t="s">
        <v>4826</v>
      </c>
      <c r="C2415" s="6" t="s">
        <v>4827</v>
      </c>
      <c r="D2415" s="5"/>
    </row>
    <row r="2416">
      <c r="A2416" s="4" t="s">
        <v>4</v>
      </c>
      <c r="B2416" s="4" t="s">
        <v>4828</v>
      </c>
      <c r="C2416" s="6" t="s">
        <v>4829</v>
      </c>
      <c r="D2416" s="5"/>
    </row>
    <row r="2417">
      <c r="A2417" s="4" t="s">
        <v>4</v>
      </c>
      <c r="B2417" s="4" t="s">
        <v>4830</v>
      </c>
      <c r="C2417" s="6" t="s">
        <v>4831</v>
      </c>
      <c r="D2417" s="5"/>
    </row>
    <row r="2418">
      <c r="A2418" s="4" t="s">
        <v>4</v>
      </c>
      <c r="B2418" s="4" t="s">
        <v>4832</v>
      </c>
      <c r="C2418" s="6" t="s">
        <v>4833</v>
      </c>
      <c r="D2418" s="5"/>
    </row>
    <row r="2419">
      <c r="A2419" s="4" t="s">
        <v>4</v>
      </c>
      <c r="B2419" s="4" t="s">
        <v>4834</v>
      </c>
      <c r="C2419" s="6" t="s">
        <v>4835</v>
      </c>
      <c r="D2419" s="5"/>
    </row>
    <row r="2420">
      <c r="A2420" s="4" t="s">
        <v>4</v>
      </c>
      <c r="B2420" s="4" t="s">
        <v>4836</v>
      </c>
      <c r="C2420" s="6" t="s">
        <v>4837</v>
      </c>
      <c r="D2420" s="5"/>
    </row>
    <row r="2421">
      <c r="A2421" s="4" t="s">
        <v>4</v>
      </c>
      <c r="B2421" s="4" t="s">
        <v>4838</v>
      </c>
      <c r="C2421" s="6" t="s">
        <v>4839</v>
      </c>
      <c r="D2421" s="5"/>
    </row>
    <row r="2422">
      <c r="A2422" s="4" t="s">
        <v>4</v>
      </c>
      <c r="B2422" s="4" t="s">
        <v>4840</v>
      </c>
      <c r="C2422" s="6" t="s">
        <v>4841</v>
      </c>
      <c r="D2422" s="5"/>
    </row>
    <row r="2423">
      <c r="A2423" s="4" t="s">
        <v>4</v>
      </c>
      <c r="B2423" s="4" t="s">
        <v>4842</v>
      </c>
      <c r="C2423" s="6" t="s">
        <v>4843</v>
      </c>
      <c r="D2423" s="5"/>
    </row>
    <row r="2424">
      <c r="A2424" s="4" t="s">
        <v>4</v>
      </c>
      <c r="B2424" s="4" t="s">
        <v>4844</v>
      </c>
      <c r="C2424" s="6" t="s">
        <v>4845</v>
      </c>
      <c r="D2424" s="5"/>
    </row>
    <row r="2425">
      <c r="A2425" s="4" t="s">
        <v>4</v>
      </c>
      <c r="B2425" s="4" t="s">
        <v>4846</v>
      </c>
      <c r="C2425" s="6" t="s">
        <v>4847</v>
      </c>
      <c r="D2425" s="5"/>
    </row>
    <row r="2426">
      <c r="A2426" s="4" t="s">
        <v>4</v>
      </c>
      <c r="B2426" s="4" t="s">
        <v>4848</v>
      </c>
      <c r="C2426" s="6" t="s">
        <v>4849</v>
      </c>
      <c r="D2426" s="5"/>
    </row>
    <row r="2427">
      <c r="A2427" s="4" t="s">
        <v>4</v>
      </c>
      <c r="B2427" s="4" t="s">
        <v>4850</v>
      </c>
      <c r="C2427" s="6" t="s">
        <v>4851</v>
      </c>
      <c r="D2427" s="5"/>
    </row>
    <row r="2428">
      <c r="A2428" s="4" t="s">
        <v>4</v>
      </c>
      <c r="B2428" s="4" t="s">
        <v>4852</v>
      </c>
      <c r="C2428" s="6" t="s">
        <v>4853</v>
      </c>
      <c r="D2428" s="5"/>
    </row>
    <row r="2429">
      <c r="A2429" s="4" t="s">
        <v>4</v>
      </c>
      <c r="B2429" s="4" t="s">
        <v>4854</v>
      </c>
      <c r="C2429" s="6" t="s">
        <v>4855</v>
      </c>
      <c r="D2429" s="5"/>
    </row>
    <row r="2430">
      <c r="A2430" s="4" t="s">
        <v>4</v>
      </c>
      <c r="B2430" s="4" t="s">
        <v>4856</v>
      </c>
      <c r="C2430" s="6" t="s">
        <v>4857</v>
      </c>
      <c r="D2430" s="5"/>
    </row>
    <row r="2431">
      <c r="A2431" s="4" t="s">
        <v>4</v>
      </c>
      <c r="B2431" s="4" t="s">
        <v>4858</v>
      </c>
      <c r="C2431" s="6" t="s">
        <v>4859</v>
      </c>
      <c r="D2431" s="5"/>
    </row>
    <row r="2432">
      <c r="A2432" s="4" t="s">
        <v>4</v>
      </c>
      <c r="B2432" s="4" t="s">
        <v>4860</v>
      </c>
      <c r="C2432" s="6" t="s">
        <v>4861</v>
      </c>
      <c r="D2432" s="5"/>
    </row>
    <row r="2433">
      <c r="A2433" s="4" t="s">
        <v>4</v>
      </c>
      <c r="B2433" s="4" t="s">
        <v>4862</v>
      </c>
      <c r="C2433" s="6" t="s">
        <v>4863</v>
      </c>
      <c r="D2433" s="5"/>
    </row>
    <row r="2434">
      <c r="A2434" s="4" t="s">
        <v>4</v>
      </c>
      <c r="B2434" s="4" t="s">
        <v>4864</v>
      </c>
      <c r="C2434" s="6" t="s">
        <v>4865</v>
      </c>
      <c r="D2434" s="5"/>
    </row>
    <row r="2435">
      <c r="A2435" s="4" t="s">
        <v>4</v>
      </c>
      <c r="B2435" s="4" t="s">
        <v>4866</v>
      </c>
      <c r="C2435" s="6" t="s">
        <v>4867</v>
      </c>
      <c r="D2435" s="5"/>
    </row>
    <row r="2436">
      <c r="A2436" s="4" t="s">
        <v>4</v>
      </c>
      <c r="B2436" s="4" t="s">
        <v>4868</v>
      </c>
      <c r="C2436" s="6" t="s">
        <v>4869</v>
      </c>
      <c r="D2436" s="5"/>
    </row>
    <row r="2437">
      <c r="A2437" s="4" t="s">
        <v>4</v>
      </c>
      <c r="B2437" s="4" t="s">
        <v>4870</v>
      </c>
      <c r="C2437" s="6" t="s">
        <v>4871</v>
      </c>
      <c r="D2437" s="5"/>
    </row>
    <row r="2438">
      <c r="A2438" s="4" t="s">
        <v>4</v>
      </c>
      <c r="B2438" s="4" t="s">
        <v>4872</v>
      </c>
      <c r="C2438" s="6" t="s">
        <v>4873</v>
      </c>
      <c r="D2438" s="5"/>
    </row>
    <row r="2439">
      <c r="A2439" s="4" t="s">
        <v>4</v>
      </c>
      <c r="B2439" s="4" t="s">
        <v>4874</v>
      </c>
      <c r="C2439" s="6" t="s">
        <v>4875</v>
      </c>
      <c r="D2439" s="5"/>
    </row>
    <row r="2440">
      <c r="A2440" s="4" t="s">
        <v>4</v>
      </c>
      <c r="B2440" s="4" t="s">
        <v>4876</v>
      </c>
      <c r="C2440" s="6" t="s">
        <v>4877</v>
      </c>
      <c r="D2440" s="5"/>
    </row>
    <row r="2441">
      <c r="A2441" s="4" t="s">
        <v>4</v>
      </c>
      <c r="B2441" s="4" t="s">
        <v>4878</v>
      </c>
      <c r="C2441" s="6" t="s">
        <v>4879</v>
      </c>
      <c r="D2441" s="5"/>
    </row>
    <row r="2442">
      <c r="A2442" s="4" t="s">
        <v>4</v>
      </c>
      <c r="B2442" s="4" t="s">
        <v>4880</v>
      </c>
      <c r="C2442" s="6" t="s">
        <v>4881</v>
      </c>
      <c r="D2442" s="5"/>
    </row>
    <row r="2443">
      <c r="A2443" s="4" t="s">
        <v>4</v>
      </c>
      <c r="B2443" s="4" t="s">
        <v>4882</v>
      </c>
      <c r="C2443" s="6" t="s">
        <v>4883</v>
      </c>
      <c r="D2443" s="5"/>
    </row>
    <row r="2444">
      <c r="A2444" s="4" t="s">
        <v>4</v>
      </c>
      <c r="B2444" s="4" t="s">
        <v>4884</v>
      </c>
      <c r="C2444" s="6" t="s">
        <v>4885</v>
      </c>
      <c r="D2444" s="5"/>
    </row>
    <row r="2445">
      <c r="A2445" s="4" t="s">
        <v>4</v>
      </c>
      <c r="B2445" s="4" t="s">
        <v>4886</v>
      </c>
      <c r="C2445" s="6" t="s">
        <v>4887</v>
      </c>
      <c r="D2445" s="5"/>
    </row>
    <row r="2446">
      <c r="A2446" s="4" t="s">
        <v>4</v>
      </c>
      <c r="B2446" s="4" t="s">
        <v>4888</v>
      </c>
      <c r="C2446" s="6" t="s">
        <v>4889</v>
      </c>
      <c r="D2446" s="5"/>
    </row>
    <row r="2447">
      <c r="A2447" s="4" t="s">
        <v>4</v>
      </c>
      <c r="B2447" s="4" t="s">
        <v>4890</v>
      </c>
      <c r="C2447" s="6" t="s">
        <v>4891</v>
      </c>
      <c r="D2447" s="5"/>
    </row>
    <row r="2448">
      <c r="A2448" s="4" t="s">
        <v>4</v>
      </c>
      <c r="B2448" s="4" t="s">
        <v>4892</v>
      </c>
      <c r="C2448" s="6" t="s">
        <v>4893</v>
      </c>
      <c r="D2448" s="5"/>
    </row>
    <row r="2449">
      <c r="A2449" s="4" t="s">
        <v>4</v>
      </c>
      <c r="B2449" s="4" t="s">
        <v>4894</v>
      </c>
      <c r="C2449" s="6" t="s">
        <v>4895</v>
      </c>
      <c r="D2449" s="5"/>
    </row>
    <row r="2450">
      <c r="A2450" s="4" t="s">
        <v>4</v>
      </c>
      <c r="B2450" s="4" t="s">
        <v>4896</v>
      </c>
      <c r="C2450" s="6" t="s">
        <v>4897</v>
      </c>
      <c r="D2450" s="5"/>
    </row>
    <row r="2451">
      <c r="A2451" s="4" t="s">
        <v>4</v>
      </c>
      <c r="B2451" s="4" t="s">
        <v>4898</v>
      </c>
      <c r="C2451" s="6" t="s">
        <v>4899</v>
      </c>
      <c r="D2451" s="5"/>
    </row>
    <row r="2452">
      <c r="A2452" s="4" t="s">
        <v>4</v>
      </c>
      <c r="B2452" s="4" t="s">
        <v>4900</v>
      </c>
      <c r="C2452" s="6" t="s">
        <v>4901</v>
      </c>
      <c r="D2452" s="5"/>
    </row>
    <row r="2453">
      <c r="A2453" s="4" t="s">
        <v>4</v>
      </c>
      <c r="B2453" s="4" t="s">
        <v>4902</v>
      </c>
      <c r="C2453" s="6" t="s">
        <v>4903</v>
      </c>
      <c r="D2453" s="5"/>
    </row>
    <row r="2454">
      <c r="A2454" s="4" t="s">
        <v>4</v>
      </c>
      <c r="B2454" s="4" t="s">
        <v>4904</v>
      </c>
      <c r="C2454" s="6" t="s">
        <v>4905</v>
      </c>
      <c r="D2454" s="5"/>
    </row>
    <row r="2455">
      <c r="A2455" s="4" t="s">
        <v>4</v>
      </c>
      <c r="B2455" s="4" t="s">
        <v>4906</v>
      </c>
      <c r="C2455" s="6" t="s">
        <v>4907</v>
      </c>
      <c r="D2455" s="5"/>
    </row>
    <row r="2456">
      <c r="A2456" s="4" t="s">
        <v>4</v>
      </c>
      <c r="B2456" s="4" t="s">
        <v>4908</v>
      </c>
      <c r="C2456" s="6" t="s">
        <v>4909</v>
      </c>
      <c r="D2456" s="5"/>
    </row>
    <row r="2457">
      <c r="A2457" s="4" t="s">
        <v>4</v>
      </c>
      <c r="B2457" s="4" t="s">
        <v>4910</v>
      </c>
      <c r="C2457" s="6" t="s">
        <v>4911</v>
      </c>
      <c r="D2457" s="5"/>
    </row>
    <row r="2458">
      <c r="A2458" s="4" t="s">
        <v>4</v>
      </c>
      <c r="B2458" s="4" t="s">
        <v>4912</v>
      </c>
      <c r="C2458" s="6" t="s">
        <v>4913</v>
      </c>
      <c r="D2458" s="5"/>
    </row>
    <row r="2459">
      <c r="A2459" s="4" t="s">
        <v>4</v>
      </c>
      <c r="B2459" s="4" t="s">
        <v>4914</v>
      </c>
      <c r="C2459" s="6" t="s">
        <v>4915</v>
      </c>
      <c r="D2459" s="5"/>
    </row>
    <row r="2460">
      <c r="A2460" s="4" t="s">
        <v>4</v>
      </c>
      <c r="B2460" s="4" t="s">
        <v>4916</v>
      </c>
      <c r="C2460" s="6" t="s">
        <v>4917</v>
      </c>
      <c r="D2460" s="5"/>
    </row>
    <row r="2461">
      <c r="A2461" s="4" t="s">
        <v>4</v>
      </c>
      <c r="B2461" s="4" t="s">
        <v>4918</v>
      </c>
      <c r="C2461" s="6" t="s">
        <v>4919</v>
      </c>
      <c r="D2461" s="5"/>
    </row>
    <row r="2462">
      <c r="A2462" s="4" t="s">
        <v>4</v>
      </c>
      <c r="B2462" s="4" t="s">
        <v>4920</v>
      </c>
      <c r="C2462" s="6" t="s">
        <v>4921</v>
      </c>
      <c r="D2462" s="5"/>
    </row>
    <row r="2463">
      <c r="A2463" s="4" t="s">
        <v>4</v>
      </c>
      <c r="B2463" s="4" t="s">
        <v>4922</v>
      </c>
      <c r="C2463" s="6" t="s">
        <v>4923</v>
      </c>
      <c r="D2463" s="5"/>
    </row>
    <row r="2464">
      <c r="A2464" s="4" t="s">
        <v>4</v>
      </c>
      <c r="B2464" s="4" t="s">
        <v>4924</v>
      </c>
      <c r="C2464" s="6" t="s">
        <v>4925</v>
      </c>
      <c r="D2464" s="5"/>
    </row>
    <row r="2465">
      <c r="A2465" s="4" t="s">
        <v>4</v>
      </c>
      <c r="B2465" s="4" t="s">
        <v>4926</v>
      </c>
      <c r="C2465" s="6" t="s">
        <v>4927</v>
      </c>
      <c r="D2465" s="5"/>
    </row>
    <row r="2466">
      <c r="A2466" s="4" t="s">
        <v>4</v>
      </c>
      <c r="B2466" s="4" t="s">
        <v>4928</v>
      </c>
      <c r="C2466" s="6" t="s">
        <v>4929</v>
      </c>
      <c r="D2466" s="5"/>
    </row>
    <row r="2467">
      <c r="A2467" s="4" t="s">
        <v>4</v>
      </c>
      <c r="B2467" s="4" t="s">
        <v>4930</v>
      </c>
      <c r="C2467" s="6" t="s">
        <v>4931</v>
      </c>
      <c r="D2467" s="5"/>
    </row>
    <row r="2468">
      <c r="A2468" s="4" t="s">
        <v>4</v>
      </c>
      <c r="B2468" s="4" t="s">
        <v>4932</v>
      </c>
      <c r="C2468" s="6" t="s">
        <v>4933</v>
      </c>
      <c r="D2468" s="5"/>
    </row>
    <row r="2469">
      <c r="A2469" s="4" t="s">
        <v>4</v>
      </c>
      <c r="B2469" s="4" t="s">
        <v>4934</v>
      </c>
      <c r="C2469" s="6" t="s">
        <v>4935</v>
      </c>
      <c r="D2469" s="5"/>
    </row>
    <row r="2470">
      <c r="A2470" s="4" t="s">
        <v>4</v>
      </c>
      <c r="B2470" s="4" t="s">
        <v>4936</v>
      </c>
      <c r="C2470" s="6" t="s">
        <v>4937</v>
      </c>
      <c r="D2470" s="5"/>
    </row>
    <row r="2471">
      <c r="A2471" s="4" t="s">
        <v>4</v>
      </c>
      <c r="B2471" s="4" t="s">
        <v>4938</v>
      </c>
      <c r="C2471" s="6" t="s">
        <v>4939</v>
      </c>
      <c r="D2471" s="5"/>
    </row>
    <row r="2472">
      <c r="A2472" s="4" t="s">
        <v>4</v>
      </c>
      <c r="B2472" s="4" t="s">
        <v>4940</v>
      </c>
      <c r="C2472" s="6" t="s">
        <v>4941</v>
      </c>
      <c r="D2472" s="5"/>
    </row>
    <row r="2473">
      <c r="A2473" s="4" t="s">
        <v>4</v>
      </c>
      <c r="B2473" s="4" t="s">
        <v>4942</v>
      </c>
      <c r="C2473" s="6" t="s">
        <v>4943</v>
      </c>
      <c r="D2473" s="5"/>
    </row>
    <row r="2474">
      <c r="A2474" s="4" t="s">
        <v>4</v>
      </c>
      <c r="B2474" s="4" t="s">
        <v>4944</v>
      </c>
      <c r="C2474" s="6" t="s">
        <v>4945</v>
      </c>
      <c r="D2474" s="5"/>
    </row>
    <row r="2475">
      <c r="A2475" s="4" t="s">
        <v>4</v>
      </c>
      <c r="B2475" s="4" t="s">
        <v>4946</v>
      </c>
      <c r="C2475" s="6" t="s">
        <v>4947</v>
      </c>
      <c r="D2475" s="5"/>
    </row>
    <row r="2476">
      <c r="A2476" s="4" t="s">
        <v>4</v>
      </c>
      <c r="B2476" s="4" t="s">
        <v>4948</v>
      </c>
      <c r="C2476" s="6" t="s">
        <v>4949</v>
      </c>
      <c r="D2476" s="5"/>
    </row>
    <row r="2477">
      <c r="A2477" s="4" t="s">
        <v>4</v>
      </c>
      <c r="B2477" s="4" t="s">
        <v>4950</v>
      </c>
      <c r="C2477" s="6" t="s">
        <v>4951</v>
      </c>
      <c r="D2477" s="5"/>
    </row>
    <row r="2478">
      <c r="A2478" s="4" t="s">
        <v>4</v>
      </c>
      <c r="B2478" s="4" t="s">
        <v>4952</v>
      </c>
      <c r="C2478" s="6" t="s">
        <v>4953</v>
      </c>
      <c r="D2478" s="5"/>
    </row>
    <row r="2479">
      <c r="A2479" s="4" t="s">
        <v>4</v>
      </c>
      <c r="B2479" s="4" t="s">
        <v>4954</v>
      </c>
      <c r="C2479" s="6" t="s">
        <v>4955</v>
      </c>
      <c r="D2479" s="5"/>
    </row>
    <row r="2480">
      <c r="A2480" s="4" t="s">
        <v>4</v>
      </c>
      <c r="B2480" s="4" t="s">
        <v>4956</v>
      </c>
      <c r="C2480" s="6" t="s">
        <v>4957</v>
      </c>
      <c r="D2480" s="5"/>
    </row>
    <row r="2481">
      <c r="A2481" s="4" t="s">
        <v>4</v>
      </c>
      <c r="B2481" s="4" t="s">
        <v>4958</v>
      </c>
      <c r="C2481" s="6" t="s">
        <v>4959</v>
      </c>
      <c r="D2481" s="5"/>
    </row>
    <row r="2482">
      <c r="A2482" s="4" t="s">
        <v>4</v>
      </c>
      <c r="B2482" s="4" t="s">
        <v>4960</v>
      </c>
      <c r="C2482" s="6" t="s">
        <v>4961</v>
      </c>
      <c r="D2482" s="5"/>
    </row>
    <row r="2483">
      <c r="A2483" s="4" t="s">
        <v>4</v>
      </c>
      <c r="B2483" s="4" t="s">
        <v>4962</v>
      </c>
      <c r="C2483" s="6" t="s">
        <v>4963</v>
      </c>
      <c r="D2483" s="5"/>
    </row>
    <row r="2484">
      <c r="A2484" s="4" t="s">
        <v>4</v>
      </c>
      <c r="B2484" s="4" t="s">
        <v>4964</v>
      </c>
      <c r="C2484" s="6" t="s">
        <v>4965</v>
      </c>
      <c r="D2484" s="5"/>
    </row>
    <row r="2485">
      <c r="A2485" s="4" t="s">
        <v>4</v>
      </c>
      <c r="B2485" s="4" t="s">
        <v>4966</v>
      </c>
      <c r="C2485" s="6" t="s">
        <v>4967</v>
      </c>
      <c r="D2485" s="5"/>
    </row>
    <row r="2486">
      <c r="A2486" s="4" t="s">
        <v>4</v>
      </c>
      <c r="B2486" s="4" t="s">
        <v>4968</v>
      </c>
      <c r="C2486" s="6" t="s">
        <v>4969</v>
      </c>
      <c r="D2486" s="5"/>
    </row>
    <row r="2487">
      <c r="A2487" s="4" t="s">
        <v>4</v>
      </c>
      <c r="B2487" s="4" t="s">
        <v>4970</v>
      </c>
      <c r="C2487" s="6" t="s">
        <v>4971</v>
      </c>
      <c r="D2487" s="5"/>
    </row>
    <row r="2488">
      <c r="A2488" s="4" t="s">
        <v>4</v>
      </c>
      <c r="B2488" s="4" t="s">
        <v>4972</v>
      </c>
      <c r="C2488" s="6" t="s">
        <v>4973</v>
      </c>
      <c r="D2488" s="5"/>
    </row>
    <row r="2489">
      <c r="A2489" s="4" t="s">
        <v>4</v>
      </c>
      <c r="B2489" s="4" t="s">
        <v>4974</v>
      </c>
      <c r="C2489" s="6" t="s">
        <v>4975</v>
      </c>
      <c r="D2489" s="5"/>
    </row>
    <row r="2490">
      <c r="A2490" s="4" t="s">
        <v>4</v>
      </c>
      <c r="B2490" s="4" t="s">
        <v>4976</v>
      </c>
      <c r="C2490" s="6" t="s">
        <v>4977</v>
      </c>
      <c r="D2490" s="5"/>
    </row>
    <row r="2491">
      <c r="A2491" s="4" t="s">
        <v>4</v>
      </c>
      <c r="B2491" s="4" t="s">
        <v>4978</v>
      </c>
      <c r="C2491" s="6" t="s">
        <v>4979</v>
      </c>
      <c r="D2491" s="5"/>
    </row>
    <row r="2492">
      <c r="A2492" s="4" t="s">
        <v>4</v>
      </c>
      <c r="B2492" s="4" t="s">
        <v>4980</v>
      </c>
      <c r="C2492" s="6" t="s">
        <v>4981</v>
      </c>
      <c r="D2492" s="5"/>
    </row>
    <row r="2493">
      <c r="A2493" s="4" t="s">
        <v>4</v>
      </c>
      <c r="B2493" s="4" t="s">
        <v>4982</v>
      </c>
      <c r="C2493" s="6" t="s">
        <v>4983</v>
      </c>
      <c r="D2493" s="5"/>
    </row>
    <row r="2494">
      <c r="A2494" s="4" t="s">
        <v>4</v>
      </c>
      <c r="B2494" s="4" t="s">
        <v>4984</v>
      </c>
      <c r="C2494" s="6" t="s">
        <v>4985</v>
      </c>
      <c r="D2494" s="5"/>
    </row>
    <row r="2495">
      <c r="A2495" s="4" t="s">
        <v>4</v>
      </c>
      <c r="B2495" s="4" t="s">
        <v>4986</v>
      </c>
      <c r="C2495" s="6" t="s">
        <v>4987</v>
      </c>
      <c r="D2495" s="5"/>
    </row>
    <row r="2496">
      <c r="A2496" s="4" t="s">
        <v>4</v>
      </c>
      <c r="B2496" s="4" t="s">
        <v>4988</v>
      </c>
      <c r="C2496" s="6" t="s">
        <v>4989</v>
      </c>
      <c r="D2496" s="5"/>
    </row>
    <row r="2497">
      <c r="A2497" s="4" t="s">
        <v>4</v>
      </c>
      <c r="B2497" s="4" t="s">
        <v>4990</v>
      </c>
      <c r="C2497" s="6" t="s">
        <v>4991</v>
      </c>
      <c r="D2497" s="5"/>
    </row>
    <row r="2498">
      <c r="A2498" s="4" t="s">
        <v>4</v>
      </c>
      <c r="B2498" s="4" t="s">
        <v>4992</v>
      </c>
      <c r="C2498" s="6" t="s">
        <v>4993</v>
      </c>
      <c r="D2498" s="5"/>
    </row>
    <row r="2499">
      <c r="A2499" s="4" t="s">
        <v>4</v>
      </c>
      <c r="B2499" s="4" t="s">
        <v>4994</v>
      </c>
      <c r="C2499" s="6" t="s">
        <v>4995</v>
      </c>
      <c r="D2499" s="5"/>
    </row>
    <row r="2500">
      <c r="A2500" s="4" t="s">
        <v>4</v>
      </c>
      <c r="B2500" s="4" t="s">
        <v>4996</v>
      </c>
      <c r="C2500" s="6" t="s">
        <v>4997</v>
      </c>
      <c r="D2500" s="5"/>
    </row>
    <row r="2501">
      <c r="A2501" s="4" t="s">
        <v>4</v>
      </c>
      <c r="B2501" s="4" t="s">
        <v>4998</v>
      </c>
      <c r="C2501" s="6" t="s">
        <v>4999</v>
      </c>
      <c r="D2501" s="5"/>
    </row>
    <row r="2502">
      <c r="A2502" s="4" t="s">
        <v>4</v>
      </c>
      <c r="B2502" s="4" t="s">
        <v>5000</v>
      </c>
      <c r="C2502" s="6" t="s">
        <v>5001</v>
      </c>
      <c r="D2502" s="5"/>
    </row>
    <row r="2503">
      <c r="A2503" s="4" t="s">
        <v>4</v>
      </c>
      <c r="B2503" s="4" t="s">
        <v>5002</v>
      </c>
      <c r="C2503" s="6" t="s">
        <v>5003</v>
      </c>
      <c r="D2503" s="5"/>
    </row>
    <row r="2504">
      <c r="A2504" s="4" t="s">
        <v>4</v>
      </c>
      <c r="B2504" s="4" t="s">
        <v>5004</v>
      </c>
      <c r="C2504" s="6" t="s">
        <v>5005</v>
      </c>
      <c r="D2504" s="5"/>
    </row>
    <row r="2505">
      <c r="A2505" s="4" t="s">
        <v>4</v>
      </c>
      <c r="B2505" s="4" t="s">
        <v>5006</v>
      </c>
      <c r="C2505" s="6" t="s">
        <v>5007</v>
      </c>
      <c r="D2505" s="5"/>
    </row>
    <row r="2506">
      <c r="A2506" s="4" t="s">
        <v>4</v>
      </c>
      <c r="B2506" s="4" t="s">
        <v>5008</v>
      </c>
      <c r="C2506" s="6" t="s">
        <v>5009</v>
      </c>
      <c r="D2506" s="5"/>
    </row>
    <row r="2507">
      <c r="A2507" s="4" t="s">
        <v>4</v>
      </c>
      <c r="B2507" s="4" t="s">
        <v>5010</v>
      </c>
      <c r="C2507" s="6" t="s">
        <v>5011</v>
      </c>
      <c r="D2507" s="5"/>
    </row>
    <row r="2508">
      <c r="A2508" s="4" t="s">
        <v>4</v>
      </c>
      <c r="B2508" s="4" t="s">
        <v>5012</v>
      </c>
      <c r="C2508" s="6" t="s">
        <v>5013</v>
      </c>
      <c r="D2508" s="5"/>
    </row>
    <row r="2509">
      <c r="A2509" s="4" t="s">
        <v>4</v>
      </c>
      <c r="B2509" s="4" t="s">
        <v>5014</v>
      </c>
      <c r="C2509" s="6" t="s">
        <v>5015</v>
      </c>
      <c r="D2509" s="5"/>
    </row>
    <row r="2510">
      <c r="A2510" s="4" t="s">
        <v>4</v>
      </c>
      <c r="B2510" s="4" t="s">
        <v>5016</v>
      </c>
      <c r="C2510" s="6" t="s">
        <v>5017</v>
      </c>
      <c r="D2510" s="5"/>
    </row>
    <row r="2511">
      <c r="A2511" s="4" t="s">
        <v>4</v>
      </c>
      <c r="B2511" s="4" t="s">
        <v>5018</v>
      </c>
      <c r="C2511" s="6" t="s">
        <v>5019</v>
      </c>
      <c r="D2511" s="5"/>
    </row>
    <row r="2512">
      <c r="A2512" s="4" t="s">
        <v>4</v>
      </c>
      <c r="B2512" s="4" t="s">
        <v>5020</v>
      </c>
      <c r="C2512" s="6" t="s">
        <v>5021</v>
      </c>
      <c r="D2512" s="5"/>
    </row>
    <row r="2513">
      <c r="A2513" s="4" t="s">
        <v>4</v>
      </c>
      <c r="B2513" s="4" t="s">
        <v>5022</v>
      </c>
      <c r="C2513" s="6" t="s">
        <v>5023</v>
      </c>
      <c r="D2513" s="5"/>
    </row>
    <row r="2514">
      <c r="A2514" s="4" t="s">
        <v>4</v>
      </c>
      <c r="B2514" s="4" t="s">
        <v>5024</v>
      </c>
      <c r="C2514" s="6" t="s">
        <v>5025</v>
      </c>
      <c r="D2514" s="5"/>
    </row>
    <row r="2515">
      <c r="A2515" s="4" t="s">
        <v>4</v>
      </c>
      <c r="B2515" s="4" t="s">
        <v>5026</v>
      </c>
      <c r="C2515" s="6" t="s">
        <v>5027</v>
      </c>
      <c r="D2515" s="5"/>
    </row>
    <row r="2516">
      <c r="A2516" s="4" t="s">
        <v>4</v>
      </c>
      <c r="B2516" s="4" t="s">
        <v>5028</v>
      </c>
      <c r="C2516" s="6" t="s">
        <v>5029</v>
      </c>
      <c r="D2516" s="5"/>
    </row>
    <row r="2517">
      <c r="A2517" s="4" t="s">
        <v>4</v>
      </c>
      <c r="B2517" s="4" t="s">
        <v>5030</v>
      </c>
      <c r="C2517" s="6" t="s">
        <v>5031</v>
      </c>
      <c r="D2517" s="5"/>
    </row>
    <row r="2518">
      <c r="A2518" s="4" t="s">
        <v>4</v>
      </c>
      <c r="B2518" s="4" t="s">
        <v>5032</v>
      </c>
      <c r="C2518" s="6" t="s">
        <v>5033</v>
      </c>
      <c r="D2518" s="5"/>
    </row>
    <row r="2519">
      <c r="A2519" s="4" t="s">
        <v>4</v>
      </c>
      <c r="B2519" s="4" t="s">
        <v>5034</v>
      </c>
      <c r="C2519" s="6" t="s">
        <v>5035</v>
      </c>
      <c r="D2519" s="5"/>
    </row>
    <row r="2520">
      <c r="A2520" s="4" t="s">
        <v>4</v>
      </c>
      <c r="B2520" s="4" t="s">
        <v>5036</v>
      </c>
      <c r="C2520" s="6" t="s">
        <v>5037</v>
      </c>
      <c r="D2520" s="5"/>
    </row>
    <row r="2521">
      <c r="A2521" s="4" t="s">
        <v>4</v>
      </c>
      <c r="B2521" s="4" t="s">
        <v>5038</v>
      </c>
      <c r="C2521" s="6" t="s">
        <v>5039</v>
      </c>
      <c r="D2521" s="5"/>
    </row>
    <row r="2522">
      <c r="A2522" s="4" t="s">
        <v>4</v>
      </c>
      <c r="B2522" s="4" t="s">
        <v>5040</v>
      </c>
      <c r="C2522" s="6" t="s">
        <v>5041</v>
      </c>
      <c r="D2522" s="5"/>
    </row>
    <row r="2523">
      <c r="A2523" s="4" t="s">
        <v>4</v>
      </c>
      <c r="B2523" s="4" t="s">
        <v>5042</v>
      </c>
      <c r="C2523" s="6" t="s">
        <v>5043</v>
      </c>
      <c r="D2523" s="5"/>
    </row>
    <row r="2524">
      <c r="A2524" s="4" t="s">
        <v>4</v>
      </c>
      <c r="B2524" s="4" t="s">
        <v>5044</v>
      </c>
      <c r="C2524" s="6" t="s">
        <v>5045</v>
      </c>
      <c r="D2524" s="5"/>
    </row>
    <row r="2525">
      <c r="A2525" s="4" t="s">
        <v>4</v>
      </c>
      <c r="B2525" s="4" t="s">
        <v>5046</v>
      </c>
      <c r="C2525" s="6" t="s">
        <v>5047</v>
      </c>
      <c r="D2525" s="5"/>
    </row>
    <row r="2526">
      <c r="A2526" s="4" t="s">
        <v>4</v>
      </c>
      <c r="B2526" s="4" t="s">
        <v>5048</v>
      </c>
      <c r="C2526" s="6" t="s">
        <v>5049</v>
      </c>
      <c r="D2526" s="5"/>
    </row>
    <row r="2527">
      <c r="A2527" s="4" t="s">
        <v>4</v>
      </c>
      <c r="B2527" s="4" t="s">
        <v>5050</v>
      </c>
      <c r="C2527" s="6" t="s">
        <v>5051</v>
      </c>
      <c r="D2527" s="5"/>
    </row>
    <row r="2528">
      <c r="A2528" s="4" t="s">
        <v>4</v>
      </c>
      <c r="B2528" s="4" t="s">
        <v>5052</v>
      </c>
      <c r="C2528" s="6" t="s">
        <v>5053</v>
      </c>
      <c r="D2528" s="5"/>
    </row>
    <row r="2529">
      <c r="A2529" s="4" t="s">
        <v>4</v>
      </c>
      <c r="B2529" s="4" t="s">
        <v>5054</v>
      </c>
      <c r="C2529" s="6" t="s">
        <v>5055</v>
      </c>
      <c r="D2529" s="5"/>
    </row>
    <row r="2530">
      <c r="A2530" s="4" t="s">
        <v>4</v>
      </c>
      <c r="B2530" s="4" t="s">
        <v>5056</v>
      </c>
      <c r="C2530" s="6" t="s">
        <v>5057</v>
      </c>
      <c r="D2530" s="5"/>
    </row>
    <row r="2531">
      <c r="A2531" s="4" t="s">
        <v>4</v>
      </c>
      <c r="B2531" s="4" t="s">
        <v>5058</v>
      </c>
      <c r="C2531" s="6" t="s">
        <v>5059</v>
      </c>
      <c r="D2531" s="5"/>
    </row>
    <row r="2532">
      <c r="A2532" s="4" t="s">
        <v>4</v>
      </c>
      <c r="B2532" s="4" t="s">
        <v>5060</v>
      </c>
      <c r="C2532" s="6" t="s">
        <v>5061</v>
      </c>
      <c r="D2532" s="5"/>
    </row>
    <row r="2533">
      <c r="A2533" s="4" t="s">
        <v>4</v>
      </c>
      <c r="B2533" s="4" t="s">
        <v>5062</v>
      </c>
      <c r="C2533" s="6" t="s">
        <v>5063</v>
      </c>
      <c r="D2533" s="5"/>
    </row>
    <row r="2534">
      <c r="A2534" s="4" t="s">
        <v>4</v>
      </c>
      <c r="B2534" s="4" t="s">
        <v>5064</v>
      </c>
      <c r="C2534" s="6" t="s">
        <v>5065</v>
      </c>
      <c r="D2534" s="5"/>
    </row>
    <row r="2535">
      <c r="A2535" s="4" t="s">
        <v>4</v>
      </c>
      <c r="B2535" s="4" t="s">
        <v>5066</v>
      </c>
      <c r="C2535" s="6" t="s">
        <v>5067</v>
      </c>
      <c r="D2535" s="5"/>
    </row>
    <row r="2536">
      <c r="A2536" s="4" t="s">
        <v>4</v>
      </c>
      <c r="B2536" s="4" t="s">
        <v>5068</v>
      </c>
      <c r="C2536" s="6" t="s">
        <v>5069</v>
      </c>
      <c r="D2536" s="5"/>
    </row>
    <row r="2537">
      <c r="A2537" s="4" t="s">
        <v>4</v>
      </c>
      <c r="B2537" s="4" t="s">
        <v>5070</v>
      </c>
      <c r="C2537" s="6" t="s">
        <v>5071</v>
      </c>
      <c r="D2537" s="5"/>
    </row>
    <row r="2538">
      <c r="A2538" s="4" t="s">
        <v>4</v>
      </c>
      <c r="B2538" s="4" t="s">
        <v>5072</v>
      </c>
      <c r="C2538" s="6" t="s">
        <v>5073</v>
      </c>
      <c r="D2538" s="5"/>
    </row>
    <row r="2539">
      <c r="A2539" s="4" t="s">
        <v>4</v>
      </c>
      <c r="B2539" s="4" t="s">
        <v>5074</v>
      </c>
      <c r="C2539" s="6" t="s">
        <v>5075</v>
      </c>
      <c r="D2539" s="5"/>
    </row>
    <row r="2540">
      <c r="A2540" s="4" t="s">
        <v>4</v>
      </c>
      <c r="B2540" s="4" t="s">
        <v>5076</v>
      </c>
      <c r="C2540" s="6" t="s">
        <v>5077</v>
      </c>
      <c r="D2540" s="5"/>
    </row>
    <row r="2541">
      <c r="A2541" s="4" t="s">
        <v>4</v>
      </c>
      <c r="B2541" s="4" t="s">
        <v>5078</v>
      </c>
      <c r="C2541" s="6" t="s">
        <v>5079</v>
      </c>
      <c r="D2541" s="5"/>
    </row>
    <row r="2542">
      <c r="A2542" s="4" t="s">
        <v>4</v>
      </c>
      <c r="B2542" s="4" t="s">
        <v>5080</v>
      </c>
      <c r="C2542" s="6" t="s">
        <v>5081</v>
      </c>
      <c r="D2542" s="5"/>
    </row>
    <row r="2543">
      <c r="A2543" s="4" t="s">
        <v>4</v>
      </c>
      <c r="B2543" s="4" t="s">
        <v>5082</v>
      </c>
      <c r="C2543" s="6" t="s">
        <v>5083</v>
      </c>
      <c r="D2543" s="5"/>
    </row>
    <row r="2544">
      <c r="A2544" s="4" t="s">
        <v>4</v>
      </c>
      <c r="B2544" s="4" t="s">
        <v>5084</v>
      </c>
      <c r="C2544" s="6" t="s">
        <v>5085</v>
      </c>
      <c r="D2544" s="5"/>
    </row>
    <row r="2545">
      <c r="A2545" s="4" t="s">
        <v>4</v>
      </c>
      <c r="B2545" s="4" t="s">
        <v>5086</v>
      </c>
      <c r="C2545" s="6" t="s">
        <v>5087</v>
      </c>
      <c r="D2545" s="5"/>
    </row>
    <row r="2546">
      <c r="A2546" s="4" t="s">
        <v>4</v>
      </c>
      <c r="B2546" s="4" t="s">
        <v>5088</v>
      </c>
      <c r="C2546" s="6" t="s">
        <v>5089</v>
      </c>
      <c r="D2546" s="5"/>
    </row>
    <row r="2547">
      <c r="A2547" s="4" t="s">
        <v>4</v>
      </c>
      <c r="B2547" s="4" t="s">
        <v>5090</v>
      </c>
      <c r="C2547" s="6" t="s">
        <v>5091</v>
      </c>
      <c r="D2547" s="5"/>
    </row>
    <row r="2548">
      <c r="A2548" s="4" t="s">
        <v>4</v>
      </c>
      <c r="B2548" s="4" t="s">
        <v>5092</v>
      </c>
      <c r="C2548" s="6" t="s">
        <v>5093</v>
      </c>
      <c r="D2548" s="5"/>
    </row>
    <row r="2549">
      <c r="A2549" s="4" t="s">
        <v>4</v>
      </c>
      <c r="B2549" s="4" t="s">
        <v>5094</v>
      </c>
      <c r="C2549" s="6" t="s">
        <v>5095</v>
      </c>
      <c r="D2549" s="5"/>
    </row>
    <row r="2550">
      <c r="A2550" s="4" t="s">
        <v>4</v>
      </c>
      <c r="B2550" s="4" t="s">
        <v>5096</v>
      </c>
      <c r="C2550" s="6" t="s">
        <v>5097</v>
      </c>
      <c r="D2550" s="5"/>
    </row>
    <row r="2551">
      <c r="A2551" s="4" t="s">
        <v>4</v>
      </c>
      <c r="B2551" s="4" t="s">
        <v>5098</v>
      </c>
      <c r="C2551" s="6" t="s">
        <v>5099</v>
      </c>
      <c r="D2551" s="5"/>
    </row>
    <row r="2552">
      <c r="A2552" s="4" t="s">
        <v>4</v>
      </c>
      <c r="B2552" s="4" t="s">
        <v>5100</v>
      </c>
      <c r="C2552" s="6" t="s">
        <v>5101</v>
      </c>
      <c r="D2552" s="5"/>
    </row>
    <row r="2553">
      <c r="A2553" s="4" t="s">
        <v>4</v>
      </c>
      <c r="B2553" s="4" t="s">
        <v>5102</v>
      </c>
      <c r="C2553" s="6" t="s">
        <v>5103</v>
      </c>
      <c r="D2553" s="5"/>
    </row>
    <row r="2554">
      <c r="A2554" s="4" t="s">
        <v>4</v>
      </c>
      <c r="B2554" s="4" t="s">
        <v>5104</v>
      </c>
      <c r="C2554" s="6" t="s">
        <v>5105</v>
      </c>
      <c r="D2554" s="5"/>
    </row>
    <row r="2555">
      <c r="A2555" s="4" t="s">
        <v>4</v>
      </c>
      <c r="B2555" s="4" t="s">
        <v>5106</v>
      </c>
      <c r="C2555" s="6" t="s">
        <v>5107</v>
      </c>
      <c r="D2555" s="5"/>
    </row>
    <row r="2556">
      <c r="A2556" s="4" t="s">
        <v>4</v>
      </c>
      <c r="B2556" s="4" t="s">
        <v>5108</v>
      </c>
      <c r="C2556" s="6" t="s">
        <v>5109</v>
      </c>
      <c r="D2556" s="5"/>
    </row>
    <row r="2557">
      <c r="A2557" s="4" t="s">
        <v>4</v>
      </c>
      <c r="B2557" s="4" t="s">
        <v>5110</v>
      </c>
      <c r="C2557" s="6" t="s">
        <v>5111</v>
      </c>
      <c r="D2557" s="5"/>
    </row>
    <row r="2558">
      <c r="A2558" s="4" t="s">
        <v>4</v>
      </c>
      <c r="B2558" s="4" t="s">
        <v>5112</v>
      </c>
      <c r="C2558" s="6" t="s">
        <v>5113</v>
      </c>
      <c r="D2558" s="5"/>
    </row>
    <row r="2559">
      <c r="A2559" s="4" t="s">
        <v>4</v>
      </c>
      <c r="B2559" s="4" t="s">
        <v>5114</v>
      </c>
      <c r="C2559" s="6" t="s">
        <v>5115</v>
      </c>
      <c r="D2559" s="5"/>
    </row>
    <row r="2560">
      <c r="A2560" s="4" t="s">
        <v>4</v>
      </c>
      <c r="B2560" s="4" t="s">
        <v>5116</v>
      </c>
      <c r="C2560" s="6" t="s">
        <v>5117</v>
      </c>
      <c r="D2560" s="5"/>
    </row>
    <row r="2561">
      <c r="A2561" s="4" t="s">
        <v>4</v>
      </c>
      <c r="B2561" s="4" t="s">
        <v>5118</v>
      </c>
      <c r="C2561" s="6" t="s">
        <v>5119</v>
      </c>
      <c r="D2561" s="5"/>
    </row>
    <row r="2562">
      <c r="A2562" s="4" t="s">
        <v>4</v>
      </c>
      <c r="B2562" s="4" t="s">
        <v>5120</v>
      </c>
      <c r="C2562" s="6" t="s">
        <v>5121</v>
      </c>
      <c r="D2562" s="5"/>
    </row>
    <row r="2563">
      <c r="A2563" s="4" t="s">
        <v>4</v>
      </c>
      <c r="B2563" s="4" t="s">
        <v>5122</v>
      </c>
      <c r="C2563" s="6" t="s">
        <v>5123</v>
      </c>
      <c r="D2563" s="5"/>
    </row>
    <row r="2564">
      <c r="A2564" s="4" t="s">
        <v>4</v>
      </c>
      <c r="B2564" s="4" t="s">
        <v>5124</v>
      </c>
      <c r="C2564" s="6" t="s">
        <v>5125</v>
      </c>
      <c r="D2564" s="5"/>
    </row>
    <row r="2565">
      <c r="A2565" s="4" t="s">
        <v>4</v>
      </c>
      <c r="B2565" s="4" t="s">
        <v>5126</v>
      </c>
      <c r="C2565" s="6" t="s">
        <v>5127</v>
      </c>
      <c r="D2565" s="5"/>
    </row>
    <row r="2566">
      <c r="A2566" s="4" t="s">
        <v>4</v>
      </c>
      <c r="B2566" s="4" t="s">
        <v>5128</v>
      </c>
      <c r="C2566" s="6" t="s">
        <v>5129</v>
      </c>
      <c r="D2566" s="5"/>
    </row>
    <row r="2567">
      <c r="A2567" s="4" t="s">
        <v>4</v>
      </c>
      <c r="B2567" s="4" t="s">
        <v>5130</v>
      </c>
      <c r="C2567" s="6" t="s">
        <v>5131</v>
      </c>
      <c r="D2567" s="5"/>
    </row>
    <row r="2568">
      <c r="A2568" s="4" t="s">
        <v>4</v>
      </c>
      <c r="B2568" s="4" t="s">
        <v>5132</v>
      </c>
      <c r="C2568" s="6" t="s">
        <v>5133</v>
      </c>
      <c r="D2568" s="5"/>
    </row>
    <row r="2569">
      <c r="A2569" s="4" t="s">
        <v>4</v>
      </c>
      <c r="B2569" s="4" t="s">
        <v>5134</v>
      </c>
      <c r="C2569" s="6" t="s">
        <v>5135</v>
      </c>
      <c r="D2569" s="5"/>
    </row>
    <row r="2570">
      <c r="A2570" s="4" t="s">
        <v>4</v>
      </c>
      <c r="B2570" s="4" t="s">
        <v>5136</v>
      </c>
      <c r="C2570" s="6" t="s">
        <v>5137</v>
      </c>
      <c r="D2570" s="5"/>
    </row>
    <row r="2571">
      <c r="A2571" s="4" t="s">
        <v>4</v>
      </c>
      <c r="B2571" s="4" t="s">
        <v>5138</v>
      </c>
      <c r="C2571" s="6" t="s">
        <v>5139</v>
      </c>
      <c r="D2571" s="5"/>
    </row>
    <row r="2572">
      <c r="A2572" s="4" t="s">
        <v>4</v>
      </c>
      <c r="B2572" s="4" t="s">
        <v>5140</v>
      </c>
      <c r="C2572" s="6" t="s">
        <v>5141</v>
      </c>
      <c r="D2572" s="5"/>
    </row>
    <row r="2573">
      <c r="A2573" s="4" t="s">
        <v>4</v>
      </c>
      <c r="B2573" s="4" t="s">
        <v>5142</v>
      </c>
      <c r="C2573" s="6" t="s">
        <v>5143</v>
      </c>
      <c r="D2573" s="5"/>
    </row>
    <row r="2574">
      <c r="A2574" s="4" t="s">
        <v>4</v>
      </c>
      <c r="B2574" s="4" t="s">
        <v>5144</v>
      </c>
      <c r="C2574" s="6" t="s">
        <v>5145</v>
      </c>
      <c r="D2574" s="5"/>
    </row>
    <row r="2575">
      <c r="A2575" s="4" t="s">
        <v>4</v>
      </c>
      <c r="B2575" s="4" t="s">
        <v>5146</v>
      </c>
      <c r="C2575" s="6" t="s">
        <v>5147</v>
      </c>
      <c r="D2575" s="5"/>
    </row>
    <row r="2576">
      <c r="A2576" s="4" t="s">
        <v>4</v>
      </c>
      <c r="B2576" s="4" t="s">
        <v>5148</v>
      </c>
      <c r="C2576" s="6" t="s">
        <v>5149</v>
      </c>
      <c r="D2576" s="5"/>
    </row>
    <row r="2577">
      <c r="A2577" s="4" t="s">
        <v>4</v>
      </c>
      <c r="B2577" s="4" t="s">
        <v>5150</v>
      </c>
      <c r="C2577" s="6" t="s">
        <v>5151</v>
      </c>
      <c r="D2577" s="5"/>
    </row>
    <row r="2578">
      <c r="A2578" s="4" t="s">
        <v>4</v>
      </c>
      <c r="B2578" s="4" t="s">
        <v>5152</v>
      </c>
      <c r="C2578" s="6" t="s">
        <v>5153</v>
      </c>
      <c r="D2578" s="5"/>
    </row>
    <row r="2579">
      <c r="A2579" s="4" t="s">
        <v>4</v>
      </c>
      <c r="B2579" s="4" t="s">
        <v>5154</v>
      </c>
      <c r="C2579" s="6" t="s">
        <v>5155</v>
      </c>
      <c r="D2579" s="5"/>
    </row>
    <row r="2580">
      <c r="A2580" s="4" t="s">
        <v>4</v>
      </c>
      <c r="B2580" s="4" t="s">
        <v>5156</v>
      </c>
      <c r="C2580" s="6" t="s">
        <v>5157</v>
      </c>
      <c r="D2580" s="5"/>
    </row>
    <row r="2581">
      <c r="A2581" s="4" t="s">
        <v>4</v>
      </c>
      <c r="B2581" s="4" t="s">
        <v>5158</v>
      </c>
      <c r="C2581" s="6" t="s">
        <v>5159</v>
      </c>
      <c r="D2581" s="5"/>
    </row>
    <row r="2582">
      <c r="A2582" s="4" t="s">
        <v>4</v>
      </c>
      <c r="B2582" s="4" t="s">
        <v>5160</v>
      </c>
      <c r="C2582" s="6" t="s">
        <v>5161</v>
      </c>
      <c r="D2582" s="5"/>
    </row>
    <row r="2583">
      <c r="A2583" s="4" t="s">
        <v>4</v>
      </c>
      <c r="B2583" s="4" t="s">
        <v>5162</v>
      </c>
      <c r="C2583" s="6" t="s">
        <v>5163</v>
      </c>
      <c r="D2583" s="5"/>
    </row>
    <row r="2584">
      <c r="A2584" s="4" t="s">
        <v>4</v>
      </c>
      <c r="B2584" s="4" t="s">
        <v>5164</v>
      </c>
      <c r="C2584" s="6" t="s">
        <v>5165</v>
      </c>
      <c r="D2584" s="5"/>
    </row>
    <row r="2585">
      <c r="A2585" s="4" t="s">
        <v>4</v>
      </c>
      <c r="B2585" s="4" t="s">
        <v>5166</v>
      </c>
      <c r="C2585" s="6" t="s">
        <v>5167</v>
      </c>
      <c r="D2585" s="5"/>
    </row>
    <row r="2586">
      <c r="A2586" s="4" t="s">
        <v>4</v>
      </c>
      <c r="B2586" s="4" t="s">
        <v>5168</v>
      </c>
      <c r="C2586" s="6" t="s">
        <v>5169</v>
      </c>
      <c r="D2586" s="5"/>
    </row>
    <row r="2587">
      <c r="A2587" s="4" t="s">
        <v>4</v>
      </c>
      <c r="B2587" s="4" t="s">
        <v>5170</v>
      </c>
      <c r="C2587" s="6" t="s">
        <v>5171</v>
      </c>
      <c r="D2587" s="5"/>
    </row>
    <row r="2588">
      <c r="A2588" s="4" t="s">
        <v>4</v>
      </c>
      <c r="B2588" s="4" t="s">
        <v>5172</v>
      </c>
      <c r="C2588" s="6" t="s">
        <v>5173</v>
      </c>
      <c r="D2588" s="5"/>
    </row>
    <row r="2589">
      <c r="A2589" s="4" t="s">
        <v>4</v>
      </c>
      <c r="B2589" s="4" t="s">
        <v>5174</v>
      </c>
      <c r="C2589" s="6" t="s">
        <v>5175</v>
      </c>
      <c r="D2589" s="5"/>
    </row>
    <row r="2590">
      <c r="A2590" s="4" t="s">
        <v>4</v>
      </c>
      <c r="B2590" s="4" t="s">
        <v>5176</v>
      </c>
      <c r="C2590" s="6" t="s">
        <v>5177</v>
      </c>
      <c r="D2590" s="5"/>
    </row>
    <row r="2591">
      <c r="A2591" s="4" t="s">
        <v>4</v>
      </c>
      <c r="B2591" s="4" t="s">
        <v>5178</v>
      </c>
      <c r="C2591" s="6" t="s">
        <v>5179</v>
      </c>
      <c r="D2591" s="5"/>
    </row>
    <row r="2592">
      <c r="A2592" s="4" t="s">
        <v>4</v>
      </c>
      <c r="B2592" s="4" t="s">
        <v>5180</v>
      </c>
      <c r="C2592" s="6" t="s">
        <v>5181</v>
      </c>
      <c r="D2592" s="5"/>
    </row>
    <row r="2593">
      <c r="A2593" s="4" t="s">
        <v>4</v>
      </c>
      <c r="B2593" s="4" t="s">
        <v>5182</v>
      </c>
      <c r="C2593" s="6" t="s">
        <v>5183</v>
      </c>
      <c r="D2593" s="5"/>
    </row>
    <row r="2594">
      <c r="A2594" s="4" t="s">
        <v>4</v>
      </c>
      <c r="B2594" s="4" t="s">
        <v>5184</v>
      </c>
      <c r="C2594" s="6" t="s">
        <v>5185</v>
      </c>
      <c r="D2594" s="5"/>
    </row>
    <row r="2595">
      <c r="A2595" s="4" t="s">
        <v>4</v>
      </c>
      <c r="B2595" s="4" t="s">
        <v>5186</v>
      </c>
      <c r="C2595" s="6" t="s">
        <v>5187</v>
      </c>
      <c r="D2595" s="5"/>
    </row>
    <row r="2596">
      <c r="A2596" s="4" t="s">
        <v>4</v>
      </c>
      <c r="B2596" s="4" t="s">
        <v>5188</v>
      </c>
      <c r="C2596" s="6" t="s">
        <v>5189</v>
      </c>
      <c r="D2596" s="5"/>
    </row>
    <row r="2597">
      <c r="A2597" s="4" t="s">
        <v>4</v>
      </c>
      <c r="B2597" s="4" t="s">
        <v>5190</v>
      </c>
      <c r="C2597" s="6" t="s">
        <v>5191</v>
      </c>
      <c r="D2597" s="5"/>
    </row>
    <row r="2598">
      <c r="A2598" s="4" t="s">
        <v>4</v>
      </c>
      <c r="B2598" s="4" t="s">
        <v>5192</v>
      </c>
      <c r="C2598" s="6" t="s">
        <v>5193</v>
      </c>
      <c r="D2598" s="5"/>
    </row>
    <row r="2599">
      <c r="A2599" s="4" t="s">
        <v>4</v>
      </c>
      <c r="B2599" s="4" t="s">
        <v>5194</v>
      </c>
      <c r="C2599" s="6" t="s">
        <v>5195</v>
      </c>
      <c r="D2599" s="5"/>
    </row>
    <row r="2600">
      <c r="A2600" s="4" t="s">
        <v>4</v>
      </c>
      <c r="B2600" s="4" t="s">
        <v>5196</v>
      </c>
      <c r="C2600" s="6" t="s">
        <v>5197</v>
      </c>
      <c r="D2600" s="5"/>
    </row>
    <row r="2601">
      <c r="A2601" s="4" t="s">
        <v>4</v>
      </c>
      <c r="B2601" s="4" t="s">
        <v>5198</v>
      </c>
      <c r="C2601" s="6" t="s">
        <v>5199</v>
      </c>
      <c r="D2601" s="5"/>
    </row>
    <row r="2602">
      <c r="A2602" s="4" t="s">
        <v>4</v>
      </c>
      <c r="B2602" s="4" t="s">
        <v>5200</v>
      </c>
      <c r="C2602" s="6" t="s">
        <v>5201</v>
      </c>
      <c r="D2602" s="5"/>
    </row>
    <row r="2603">
      <c r="A2603" s="4" t="s">
        <v>4</v>
      </c>
      <c r="B2603" s="4" t="s">
        <v>5202</v>
      </c>
      <c r="C2603" s="6" t="s">
        <v>5203</v>
      </c>
      <c r="D2603" s="5"/>
    </row>
    <row r="2604">
      <c r="A2604" s="4" t="s">
        <v>4</v>
      </c>
      <c r="B2604" s="4" t="s">
        <v>5204</v>
      </c>
      <c r="C2604" s="6" t="s">
        <v>5205</v>
      </c>
      <c r="D2604" s="5"/>
    </row>
    <row r="2605">
      <c r="A2605" s="4" t="s">
        <v>4</v>
      </c>
      <c r="B2605" s="4" t="s">
        <v>5206</v>
      </c>
      <c r="C2605" s="6" t="s">
        <v>5207</v>
      </c>
      <c r="D2605" s="5"/>
    </row>
    <row r="2606">
      <c r="A2606" s="4" t="s">
        <v>4</v>
      </c>
      <c r="B2606" s="4" t="s">
        <v>5208</v>
      </c>
      <c r="C2606" s="6" t="s">
        <v>5209</v>
      </c>
      <c r="D2606" s="5"/>
    </row>
    <row r="2607">
      <c r="A2607" s="4" t="s">
        <v>4</v>
      </c>
      <c r="B2607" s="4" t="s">
        <v>5210</v>
      </c>
      <c r="C2607" s="6" t="s">
        <v>5211</v>
      </c>
      <c r="D2607" s="5"/>
    </row>
    <row r="2608">
      <c r="A2608" s="4" t="s">
        <v>4</v>
      </c>
      <c r="B2608" s="4" t="s">
        <v>5212</v>
      </c>
      <c r="C2608" s="6" t="s">
        <v>5213</v>
      </c>
      <c r="D2608" s="5"/>
    </row>
    <row r="2609">
      <c r="A2609" s="4" t="s">
        <v>4</v>
      </c>
      <c r="B2609" s="4" t="s">
        <v>5214</v>
      </c>
      <c r="C2609" s="6" t="s">
        <v>5215</v>
      </c>
      <c r="D2609" s="5"/>
    </row>
    <row r="2610">
      <c r="A2610" s="4" t="s">
        <v>4</v>
      </c>
      <c r="B2610" s="4" t="s">
        <v>5216</v>
      </c>
      <c r="C2610" s="6" t="s">
        <v>5217</v>
      </c>
      <c r="D2610" s="5"/>
    </row>
    <row r="2611">
      <c r="A2611" s="4" t="s">
        <v>4</v>
      </c>
      <c r="B2611" s="4" t="s">
        <v>5218</v>
      </c>
      <c r="C2611" s="6" t="s">
        <v>5219</v>
      </c>
      <c r="D2611" s="5"/>
    </row>
    <row r="2612">
      <c r="A2612" s="4" t="s">
        <v>4</v>
      </c>
      <c r="B2612" s="4" t="s">
        <v>5220</v>
      </c>
      <c r="C2612" s="6" t="s">
        <v>5221</v>
      </c>
      <c r="D2612" s="5"/>
    </row>
    <row r="2613">
      <c r="A2613" s="4" t="s">
        <v>4</v>
      </c>
      <c r="B2613" s="4" t="s">
        <v>5222</v>
      </c>
      <c r="C2613" s="6" t="s">
        <v>5223</v>
      </c>
      <c r="D2613" s="5"/>
    </row>
    <row r="2614">
      <c r="A2614" s="4" t="s">
        <v>4</v>
      </c>
      <c r="B2614" s="4" t="s">
        <v>5224</v>
      </c>
      <c r="C2614" s="6" t="s">
        <v>5225</v>
      </c>
      <c r="D2614" s="5"/>
    </row>
    <row r="2615">
      <c r="A2615" s="4" t="s">
        <v>4</v>
      </c>
      <c r="B2615" s="4" t="s">
        <v>5226</v>
      </c>
      <c r="C2615" s="6" t="s">
        <v>5227</v>
      </c>
      <c r="D2615" s="5"/>
    </row>
    <row r="2616">
      <c r="A2616" s="4" t="s">
        <v>4</v>
      </c>
      <c r="B2616" s="4" t="s">
        <v>5228</v>
      </c>
      <c r="C2616" s="6" t="s">
        <v>5229</v>
      </c>
      <c r="D2616" s="5"/>
    </row>
    <row r="2617">
      <c r="A2617" s="4" t="s">
        <v>4</v>
      </c>
      <c r="B2617" s="4" t="s">
        <v>5230</v>
      </c>
      <c r="C2617" s="6" t="s">
        <v>5231</v>
      </c>
      <c r="D2617" s="5"/>
    </row>
    <row r="2618">
      <c r="A2618" s="4" t="s">
        <v>4</v>
      </c>
      <c r="B2618" s="4" t="s">
        <v>5232</v>
      </c>
      <c r="C2618" s="6" t="s">
        <v>5233</v>
      </c>
      <c r="D2618" s="5"/>
    </row>
    <row r="2619">
      <c r="A2619" s="4" t="s">
        <v>4</v>
      </c>
      <c r="B2619" s="4" t="s">
        <v>5234</v>
      </c>
      <c r="C2619" s="6" t="s">
        <v>5235</v>
      </c>
      <c r="D2619" s="5"/>
    </row>
    <row r="2620">
      <c r="A2620" s="4" t="s">
        <v>4</v>
      </c>
      <c r="B2620" s="4" t="s">
        <v>5236</v>
      </c>
      <c r="C2620" s="6" t="s">
        <v>5237</v>
      </c>
      <c r="D2620" s="5"/>
    </row>
    <row r="2621">
      <c r="A2621" s="4" t="s">
        <v>4</v>
      </c>
      <c r="B2621" s="4" t="s">
        <v>5238</v>
      </c>
      <c r="C2621" s="6" t="s">
        <v>5239</v>
      </c>
      <c r="D2621" s="5"/>
    </row>
    <row r="2622">
      <c r="A2622" s="4" t="s">
        <v>4</v>
      </c>
      <c r="B2622" s="4" t="s">
        <v>5240</v>
      </c>
      <c r="C2622" s="6" t="s">
        <v>5241</v>
      </c>
      <c r="D2622" s="5"/>
    </row>
    <row r="2623">
      <c r="A2623" s="4" t="s">
        <v>4</v>
      </c>
      <c r="B2623" s="4" t="s">
        <v>5242</v>
      </c>
      <c r="C2623" s="6" t="s">
        <v>5243</v>
      </c>
      <c r="D2623" s="5"/>
    </row>
    <row r="2624">
      <c r="A2624" s="4" t="s">
        <v>4</v>
      </c>
      <c r="B2624" s="4" t="s">
        <v>5244</v>
      </c>
      <c r="C2624" s="6" t="s">
        <v>5245</v>
      </c>
      <c r="D2624" s="5"/>
    </row>
    <row r="2625">
      <c r="A2625" s="4" t="s">
        <v>4</v>
      </c>
      <c r="B2625" s="4" t="s">
        <v>5246</v>
      </c>
      <c r="C2625" s="6" t="s">
        <v>5247</v>
      </c>
      <c r="D2625" s="5"/>
    </row>
    <row r="2626">
      <c r="A2626" s="4" t="s">
        <v>4</v>
      </c>
      <c r="B2626" s="4" t="s">
        <v>5248</v>
      </c>
      <c r="C2626" s="6" t="s">
        <v>5249</v>
      </c>
      <c r="D2626" s="5"/>
    </row>
    <row r="2627">
      <c r="A2627" s="4" t="s">
        <v>4</v>
      </c>
      <c r="B2627" s="4" t="s">
        <v>5250</v>
      </c>
      <c r="C2627" s="6" t="s">
        <v>5251</v>
      </c>
      <c r="D2627" s="5"/>
    </row>
    <row r="2628">
      <c r="A2628" s="4" t="s">
        <v>4</v>
      </c>
      <c r="B2628" s="4" t="s">
        <v>5252</v>
      </c>
      <c r="C2628" s="6" t="s">
        <v>5253</v>
      </c>
      <c r="D2628" s="5"/>
    </row>
    <row r="2629">
      <c r="A2629" s="4" t="s">
        <v>4</v>
      </c>
      <c r="B2629" s="4" t="s">
        <v>5254</v>
      </c>
      <c r="C2629" s="6" t="s">
        <v>5255</v>
      </c>
      <c r="D2629" s="5"/>
    </row>
    <row r="2630">
      <c r="A2630" s="4" t="s">
        <v>4</v>
      </c>
      <c r="B2630" s="4" t="s">
        <v>5256</v>
      </c>
      <c r="C2630" s="6" t="s">
        <v>5257</v>
      </c>
      <c r="D2630" s="5"/>
    </row>
    <row r="2631">
      <c r="A2631" s="4" t="s">
        <v>4</v>
      </c>
      <c r="B2631" s="4" t="s">
        <v>5258</v>
      </c>
      <c r="C2631" s="6" t="s">
        <v>5259</v>
      </c>
      <c r="D2631" s="5"/>
    </row>
    <row r="2632">
      <c r="A2632" s="4" t="s">
        <v>4</v>
      </c>
      <c r="B2632" s="4" t="s">
        <v>5260</v>
      </c>
      <c r="C2632" s="6" t="s">
        <v>5261</v>
      </c>
      <c r="D2632" s="5"/>
    </row>
    <row r="2633">
      <c r="A2633" s="4" t="s">
        <v>4</v>
      </c>
      <c r="B2633" s="4" t="s">
        <v>5262</v>
      </c>
      <c r="C2633" s="6" t="s">
        <v>5263</v>
      </c>
      <c r="D2633" s="5"/>
    </row>
    <row r="2634">
      <c r="A2634" s="4" t="s">
        <v>4</v>
      </c>
      <c r="B2634" s="4" t="s">
        <v>5264</v>
      </c>
      <c r="C2634" s="6" t="s">
        <v>5265</v>
      </c>
      <c r="D2634" s="5"/>
    </row>
    <row r="2635">
      <c r="A2635" s="4" t="s">
        <v>4</v>
      </c>
      <c r="B2635" s="4" t="s">
        <v>5266</v>
      </c>
      <c r="C2635" s="6" t="s">
        <v>5267</v>
      </c>
      <c r="D2635" s="5"/>
    </row>
    <row r="2636">
      <c r="A2636" s="4" t="s">
        <v>4</v>
      </c>
      <c r="B2636" s="4" t="s">
        <v>5268</v>
      </c>
      <c r="C2636" s="6" t="s">
        <v>5269</v>
      </c>
      <c r="D2636" s="5"/>
    </row>
    <row r="2637">
      <c r="A2637" s="4" t="s">
        <v>4</v>
      </c>
      <c r="B2637" s="4" t="s">
        <v>5270</v>
      </c>
      <c r="C2637" s="6" t="s">
        <v>5271</v>
      </c>
      <c r="D2637" s="5"/>
    </row>
    <row r="2638">
      <c r="A2638" s="4" t="s">
        <v>4</v>
      </c>
      <c r="B2638" s="4" t="s">
        <v>5272</v>
      </c>
      <c r="C2638" s="6" t="s">
        <v>5273</v>
      </c>
      <c r="D2638" s="5"/>
    </row>
    <row r="2639">
      <c r="A2639" s="4" t="s">
        <v>4</v>
      </c>
      <c r="B2639" s="4" t="s">
        <v>5274</v>
      </c>
      <c r="C2639" s="6" t="s">
        <v>5275</v>
      </c>
      <c r="D2639" s="5"/>
    </row>
    <row r="2640">
      <c r="A2640" s="4" t="s">
        <v>4</v>
      </c>
      <c r="B2640" s="4" t="s">
        <v>5276</v>
      </c>
      <c r="C2640" s="6" t="s">
        <v>5277</v>
      </c>
      <c r="D2640" s="5"/>
    </row>
    <row r="2641">
      <c r="A2641" s="4" t="s">
        <v>4</v>
      </c>
      <c r="B2641" s="4" t="s">
        <v>5278</v>
      </c>
      <c r="C2641" s="6" t="s">
        <v>5279</v>
      </c>
      <c r="D2641" s="5"/>
    </row>
    <row r="2642">
      <c r="A2642" s="4" t="s">
        <v>4</v>
      </c>
      <c r="B2642" s="4" t="s">
        <v>5280</v>
      </c>
      <c r="C2642" s="6" t="s">
        <v>5281</v>
      </c>
      <c r="D2642" s="5"/>
    </row>
    <row r="2643">
      <c r="A2643" s="4" t="s">
        <v>4</v>
      </c>
      <c r="B2643" s="4" t="s">
        <v>5282</v>
      </c>
      <c r="C2643" s="6" t="s">
        <v>5283</v>
      </c>
      <c r="D2643" s="5"/>
    </row>
    <row r="2644">
      <c r="A2644" s="4" t="s">
        <v>4</v>
      </c>
      <c r="B2644" s="4" t="s">
        <v>5284</v>
      </c>
      <c r="C2644" s="6" t="s">
        <v>5285</v>
      </c>
      <c r="D2644" s="5"/>
    </row>
    <row r="2645">
      <c r="A2645" s="4" t="s">
        <v>4</v>
      </c>
      <c r="B2645" s="4" t="s">
        <v>5286</v>
      </c>
      <c r="C2645" s="6" t="s">
        <v>5287</v>
      </c>
      <c r="D2645" s="5"/>
    </row>
    <row r="2646">
      <c r="A2646" s="4" t="s">
        <v>4</v>
      </c>
      <c r="B2646" s="4" t="s">
        <v>5288</v>
      </c>
      <c r="C2646" s="6" t="s">
        <v>5289</v>
      </c>
      <c r="D2646" s="5"/>
    </row>
    <row r="2647">
      <c r="A2647" s="4" t="s">
        <v>4</v>
      </c>
      <c r="B2647" s="4" t="s">
        <v>5290</v>
      </c>
      <c r="C2647" s="6" t="s">
        <v>5291</v>
      </c>
      <c r="D2647" s="5"/>
    </row>
    <row r="2648">
      <c r="A2648" s="4" t="s">
        <v>4</v>
      </c>
      <c r="B2648" s="4" t="s">
        <v>5292</v>
      </c>
      <c r="C2648" s="6" t="s">
        <v>5293</v>
      </c>
      <c r="D2648" s="5"/>
    </row>
    <row r="2649">
      <c r="A2649" s="4" t="s">
        <v>4</v>
      </c>
      <c r="B2649" s="4" t="s">
        <v>5294</v>
      </c>
      <c r="C2649" s="6" t="s">
        <v>5295</v>
      </c>
      <c r="D2649" s="5"/>
    </row>
    <row r="2650">
      <c r="A2650" s="4" t="s">
        <v>4</v>
      </c>
      <c r="B2650" s="4" t="s">
        <v>5296</v>
      </c>
      <c r="C2650" s="6" t="s">
        <v>5297</v>
      </c>
      <c r="D2650" s="5"/>
    </row>
    <row r="2651">
      <c r="A2651" s="4" t="s">
        <v>4</v>
      </c>
      <c r="B2651" s="4" t="s">
        <v>5298</v>
      </c>
      <c r="C2651" s="6" t="s">
        <v>5299</v>
      </c>
      <c r="D2651" s="5"/>
    </row>
    <row r="2652">
      <c r="A2652" s="4" t="s">
        <v>4</v>
      </c>
      <c r="B2652" s="4" t="s">
        <v>5300</v>
      </c>
      <c r="C2652" s="6" t="s">
        <v>5301</v>
      </c>
      <c r="D2652" s="5"/>
    </row>
    <row r="2653">
      <c r="A2653" s="4" t="s">
        <v>4</v>
      </c>
      <c r="B2653" s="4" t="s">
        <v>5302</v>
      </c>
      <c r="C2653" s="6" t="s">
        <v>5303</v>
      </c>
      <c r="D2653" s="5"/>
    </row>
    <row r="2654">
      <c r="A2654" s="4" t="s">
        <v>4</v>
      </c>
      <c r="B2654" s="4" t="s">
        <v>5304</v>
      </c>
      <c r="C2654" s="6" t="s">
        <v>5305</v>
      </c>
      <c r="D2654" s="5"/>
    </row>
    <row r="2655">
      <c r="A2655" s="4" t="s">
        <v>4</v>
      </c>
      <c r="B2655" s="4" t="s">
        <v>5306</v>
      </c>
      <c r="C2655" s="6" t="s">
        <v>5307</v>
      </c>
      <c r="D2655" s="5"/>
    </row>
    <row r="2656">
      <c r="A2656" s="4" t="s">
        <v>4</v>
      </c>
      <c r="B2656" s="4" t="s">
        <v>5308</v>
      </c>
      <c r="C2656" s="6" t="s">
        <v>5309</v>
      </c>
      <c r="D2656" s="5"/>
    </row>
    <row r="2657">
      <c r="A2657" s="4" t="s">
        <v>4</v>
      </c>
      <c r="B2657" s="4" t="s">
        <v>5310</v>
      </c>
      <c r="C2657" s="6" t="s">
        <v>5311</v>
      </c>
      <c r="D2657" s="5"/>
    </row>
    <row r="2658">
      <c r="A2658" s="4" t="s">
        <v>4</v>
      </c>
      <c r="B2658" s="4" t="s">
        <v>5312</v>
      </c>
      <c r="C2658" s="6" t="s">
        <v>5313</v>
      </c>
      <c r="D2658" s="5"/>
    </row>
    <row r="2659">
      <c r="A2659" s="4" t="s">
        <v>4</v>
      </c>
      <c r="B2659" s="4" t="s">
        <v>5314</v>
      </c>
      <c r="C2659" s="6" t="s">
        <v>5315</v>
      </c>
      <c r="D2659" s="5"/>
    </row>
    <row r="2660">
      <c r="A2660" s="4" t="s">
        <v>4</v>
      </c>
      <c r="B2660" s="4" t="s">
        <v>5316</v>
      </c>
      <c r="C2660" s="6" t="s">
        <v>5317</v>
      </c>
      <c r="D2660" s="5"/>
    </row>
    <row r="2661">
      <c r="A2661" s="4" t="s">
        <v>4</v>
      </c>
      <c r="B2661" s="4" t="s">
        <v>5318</v>
      </c>
      <c r="C2661" s="6" t="s">
        <v>5319</v>
      </c>
      <c r="D2661" s="5"/>
    </row>
    <row r="2662">
      <c r="A2662" s="4" t="s">
        <v>4</v>
      </c>
      <c r="B2662" s="4" t="s">
        <v>5320</v>
      </c>
      <c r="C2662" s="6" t="s">
        <v>5321</v>
      </c>
      <c r="D2662" s="5"/>
    </row>
    <row r="2663">
      <c r="A2663" s="4" t="s">
        <v>4</v>
      </c>
      <c r="B2663" s="4" t="s">
        <v>5322</v>
      </c>
      <c r="C2663" s="6" t="s">
        <v>5323</v>
      </c>
      <c r="D2663" s="5"/>
    </row>
    <row r="2664">
      <c r="A2664" s="4" t="s">
        <v>4</v>
      </c>
      <c r="B2664" s="4" t="s">
        <v>5324</v>
      </c>
      <c r="C2664" s="6" t="s">
        <v>5325</v>
      </c>
      <c r="D2664" s="5"/>
    </row>
    <row r="2665">
      <c r="A2665" s="4" t="s">
        <v>4</v>
      </c>
      <c r="B2665" s="4" t="s">
        <v>5326</v>
      </c>
      <c r="C2665" s="6" t="s">
        <v>5327</v>
      </c>
      <c r="D2665" s="5"/>
    </row>
    <row r="2666">
      <c r="A2666" s="4" t="s">
        <v>4</v>
      </c>
      <c r="B2666" s="4" t="s">
        <v>5328</v>
      </c>
      <c r="C2666" s="6" t="s">
        <v>5329</v>
      </c>
      <c r="D2666" s="5"/>
    </row>
    <row r="2667">
      <c r="A2667" s="4" t="s">
        <v>4</v>
      </c>
      <c r="B2667" s="4" t="s">
        <v>5330</v>
      </c>
      <c r="C2667" s="6" t="s">
        <v>5331</v>
      </c>
      <c r="D2667" s="5"/>
    </row>
    <row r="2668">
      <c r="A2668" s="4" t="s">
        <v>4</v>
      </c>
      <c r="B2668" s="4" t="s">
        <v>5332</v>
      </c>
      <c r="C2668" s="6" t="s">
        <v>5333</v>
      </c>
      <c r="D2668" s="5"/>
    </row>
    <row r="2669">
      <c r="A2669" s="4" t="s">
        <v>4</v>
      </c>
      <c r="B2669" s="4" t="s">
        <v>5334</v>
      </c>
      <c r="C2669" s="6" t="s">
        <v>5335</v>
      </c>
      <c r="D2669" s="5"/>
    </row>
    <row r="2670">
      <c r="A2670" s="4" t="s">
        <v>4</v>
      </c>
      <c r="B2670" s="4" t="s">
        <v>5336</v>
      </c>
      <c r="C2670" s="6" t="s">
        <v>5337</v>
      </c>
      <c r="D2670" s="5"/>
    </row>
    <row r="2671">
      <c r="A2671" s="4" t="s">
        <v>4</v>
      </c>
      <c r="B2671" s="4" t="s">
        <v>5338</v>
      </c>
      <c r="C2671" s="6" t="s">
        <v>5339</v>
      </c>
      <c r="D2671" s="5"/>
    </row>
    <row r="2672">
      <c r="A2672" s="4" t="s">
        <v>4</v>
      </c>
      <c r="B2672" s="4" t="s">
        <v>5340</v>
      </c>
      <c r="C2672" s="6" t="s">
        <v>5341</v>
      </c>
      <c r="D2672" s="5"/>
    </row>
    <row r="2673">
      <c r="A2673" s="4" t="s">
        <v>4</v>
      </c>
      <c r="B2673" s="4" t="s">
        <v>5342</v>
      </c>
      <c r="C2673" s="6" t="s">
        <v>5343</v>
      </c>
      <c r="D2673" s="5"/>
    </row>
    <row r="2674">
      <c r="A2674" s="4" t="s">
        <v>4</v>
      </c>
      <c r="B2674" s="4" t="s">
        <v>5344</v>
      </c>
      <c r="C2674" s="6" t="s">
        <v>5345</v>
      </c>
      <c r="D2674" s="5"/>
    </row>
    <row r="2675">
      <c r="A2675" s="4" t="s">
        <v>4</v>
      </c>
      <c r="B2675" s="4" t="s">
        <v>5346</v>
      </c>
      <c r="C2675" s="6" t="s">
        <v>5347</v>
      </c>
      <c r="D2675" s="5"/>
    </row>
    <row r="2676">
      <c r="A2676" s="4" t="s">
        <v>4</v>
      </c>
      <c r="B2676" s="4" t="s">
        <v>5348</v>
      </c>
      <c r="C2676" s="6" t="s">
        <v>5349</v>
      </c>
      <c r="D2676" s="5"/>
    </row>
    <row r="2677">
      <c r="A2677" s="4" t="s">
        <v>4</v>
      </c>
      <c r="B2677" s="4" t="s">
        <v>5350</v>
      </c>
      <c r="C2677" s="6" t="s">
        <v>5351</v>
      </c>
      <c r="D2677" s="5"/>
    </row>
    <row r="2678">
      <c r="A2678" s="4" t="s">
        <v>4</v>
      </c>
      <c r="B2678" s="4" t="s">
        <v>5352</v>
      </c>
      <c r="C2678" s="6" t="s">
        <v>5353</v>
      </c>
      <c r="D2678" s="5"/>
    </row>
    <row r="2679">
      <c r="A2679" s="4" t="s">
        <v>4</v>
      </c>
      <c r="B2679" s="4" t="s">
        <v>5354</v>
      </c>
      <c r="C2679" s="6" t="s">
        <v>5355</v>
      </c>
      <c r="D2679" s="5"/>
    </row>
    <row r="2680">
      <c r="A2680" s="4" t="s">
        <v>4</v>
      </c>
      <c r="B2680" s="4" t="s">
        <v>5356</v>
      </c>
      <c r="C2680" s="6" t="s">
        <v>5357</v>
      </c>
      <c r="D2680" s="5"/>
    </row>
    <row r="2681">
      <c r="A2681" s="4" t="s">
        <v>4</v>
      </c>
      <c r="B2681" s="4" t="s">
        <v>5358</v>
      </c>
      <c r="C2681" s="6" t="s">
        <v>5359</v>
      </c>
      <c r="D2681" s="5"/>
    </row>
    <row r="2682">
      <c r="A2682" s="4" t="s">
        <v>4</v>
      </c>
      <c r="B2682" s="4" t="s">
        <v>5360</v>
      </c>
      <c r="C2682" s="6" t="s">
        <v>5361</v>
      </c>
      <c r="D2682" s="5"/>
    </row>
    <row r="2683">
      <c r="A2683" s="4" t="s">
        <v>4</v>
      </c>
      <c r="B2683" s="4" t="s">
        <v>5362</v>
      </c>
      <c r="C2683" s="6" t="s">
        <v>5363</v>
      </c>
      <c r="D2683" s="5"/>
    </row>
    <row r="2684">
      <c r="A2684" s="4" t="s">
        <v>4</v>
      </c>
      <c r="B2684" s="4" t="s">
        <v>5364</v>
      </c>
      <c r="C2684" s="6" t="s">
        <v>5365</v>
      </c>
      <c r="D2684" s="5"/>
    </row>
    <row r="2685">
      <c r="A2685" s="4" t="s">
        <v>4</v>
      </c>
      <c r="B2685" s="4" t="s">
        <v>5366</v>
      </c>
      <c r="C2685" s="6" t="s">
        <v>5367</v>
      </c>
      <c r="D2685" s="5"/>
    </row>
    <row r="2686">
      <c r="A2686" s="4" t="s">
        <v>4</v>
      </c>
      <c r="B2686" s="4" t="s">
        <v>5368</v>
      </c>
      <c r="C2686" s="6" t="s">
        <v>5369</v>
      </c>
      <c r="D2686" s="5"/>
    </row>
    <row r="2687">
      <c r="A2687" s="4" t="s">
        <v>4</v>
      </c>
      <c r="B2687" s="4" t="s">
        <v>5370</v>
      </c>
      <c r="C2687" s="6" t="s">
        <v>5371</v>
      </c>
      <c r="D2687" s="5"/>
    </row>
    <row r="2688">
      <c r="A2688" s="4" t="s">
        <v>4</v>
      </c>
      <c r="B2688" s="4" t="s">
        <v>5372</v>
      </c>
      <c r="C2688" s="6" t="s">
        <v>5373</v>
      </c>
      <c r="D2688" s="5"/>
    </row>
    <row r="2689">
      <c r="A2689" s="4" t="s">
        <v>4</v>
      </c>
      <c r="B2689" s="4" t="s">
        <v>5374</v>
      </c>
      <c r="C2689" s="6" t="s">
        <v>5375</v>
      </c>
      <c r="D2689" s="5"/>
    </row>
    <row r="2690">
      <c r="A2690" s="4" t="s">
        <v>4</v>
      </c>
      <c r="B2690" s="4" t="s">
        <v>5376</v>
      </c>
      <c r="C2690" s="6" t="s">
        <v>5377</v>
      </c>
      <c r="D2690" s="5"/>
    </row>
    <row r="2691">
      <c r="A2691" s="4" t="s">
        <v>4</v>
      </c>
      <c r="B2691" s="4" t="s">
        <v>5378</v>
      </c>
      <c r="C2691" s="6" t="s">
        <v>5379</v>
      </c>
      <c r="D2691" s="5"/>
    </row>
    <row r="2692">
      <c r="A2692" s="4" t="s">
        <v>4</v>
      </c>
      <c r="B2692" s="4" t="s">
        <v>5380</v>
      </c>
      <c r="C2692" s="6" t="s">
        <v>5381</v>
      </c>
      <c r="D2692" s="5"/>
    </row>
    <row r="2693">
      <c r="A2693" s="4" t="s">
        <v>4</v>
      </c>
      <c r="B2693" s="4" t="s">
        <v>5382</v>
      </c>
      <c r="C2693" s="6" t="s">
        <v>5383</v>
      </c>
      <c r="D2693" s="5"/>
    </row>
    <row r="2694">
      <c r="A2694" s="4" t="s">
        <v>4</v>
      </c>
      <c r="B2694" s="4" t="s">
        <v>5384</v>
      </c>
      <c r="C2694" s="6" t="s">
        <v>5385</v>
      </c>
      <c r="D2694" s="5"/>
    </row>
    <row r="2695">
      <c r="A2695" s="4" t="s">
        <v>4</v>
      </c>
      <c r="B2695" s="4" t="s">
        <v>5386</v>
      </c>
      <c r="C2695" s="6" t="s">
        <v>5387</v>
      </c>
      <c r="D2695" s="5"/>
    </row>
    <row r="2696">
      <c r="A2696" s="4" t="s">
        <v>4</v>
      </c>
      <c r="B2696" s="4" t="s">
        <v>5388</v>
      </c>
      <c r="C2696" s="6" t="s">
        <v>5389</v>
      </c>
      <c r="D2696" s="5"/>
    </row>
    <row r="2697">
      <c r="A2697" s="4" t="s">
        <v>4</v>
      </c>
      <c r="B2697" s="4" t="s">
        <v>5390</v>
      </c>
      <c r="C2697" s="6" t="s">
        <v>5391</v>
      </c>
      <c r="D2697" s="5"/>
    </row>
    <row r="2698">
      <c r="A2698" s="4" t="s">
        <v>4</v>
      </c>
      <c r="B2698" s="4" t="s">
        <v>5392</v>
      </c>
      <c r="C2698" s="6" t="s">
        <v>5393</v>
      </c>
      <c r="D2698" s="5"/>
    </row>
    <row r="2699">
      <c r="A2699" s="4" t="s">
        <v>4</v>
      </c>
      <c r="B2699" s="4" t="s">
        <v>5394</v>
      </c>
      <c r="C2699" s="6" t="s">
        <v>5395</v>
      </c>
      <c r="D2699" s="5"/>
    </row>
    <row r="2700">
      <c r="A2700" s="4" t="s">
        <v>4</v>
      </c>
      <c r="B2700" s="4" t="s">
        <v>5396</v>
      </c>
      <c r="C2700" s="6" t="s">
        <v>5397</v>
      </c>
      <c r="D2700" s="5"/>
    </row>
    <row r="2701">
      <c r="A2701" s="4" t="s">
        <v>4</v>
      </c>
      <c r="B2701" s="4" t="s">
        <v>5398</v>
      </c>
      <c r="C2701" s="6" t="s">
        <v>5399</v>
      </c>
      <c r="D2701" s="5"/>
    </row>
    <row r="2702">
      <c r="A2702" s="4" t="s">
        <v>4</v>
      </c>
      <c r="B2702" s="4" t="s">
        <v>5400</v>
      </c>
      <c r="C2702" s="6" t="s">
        <v>5401</v>
      </c>
      <c r="D2702" s="5"/>
    </row>
    <row r="2703">
      <c r="A2703" s="4" t="s">
        <v>4</v>
      </c>
      <c r="B2703" s="4" t="s">
        <v>5402</v>
      </c>
      <c r="C2703" s="6" t="s">
        <v>5403</v>
      </c>
      <c r="D2703" s="5"/>
    </row>
    <row r="2704">
      <c r="A2704" s="4" t="s">
        <v>4</v>
      </c>
      <c r="B2704" s="4" t="s">
        <v>5404</v>
      </c>
      <c r="C2704" s="6" t="s">
        <v>5405</v>
      </c>
      <c r="D2704" s="5"/>
    </row>
    <row r="2705">
      <c r="A2705" s="4" t="s">
        <v>4</v>
      </c>
      <c r="B2705" s="4" t="s">
        <v>5406</v>
      </c>
      <c r="C2705" s="6" t="s">
        <v>5407</v>
      </c>
      <c r="D2705" s="5"/>
    </row>
    <row r="2706">
      <c r="A2706" s="4" t="s">
        <v>4</v>
      </c>
      <c r="B2706" s="4" t="s">
        <v>5408</v>
      </c>
      <c r="C2706" s="6" t="s">
        <v>5409</v>
      </c>
      <c r="D2706" s="5"/>
    </row>
    <row r="2707">
      <c r="A2707" s="4" t="s">
        <v>4</v>
      </c>
      <c r="B2707" s="4" t="s">
        <v>5410</v>
      </c>
      <c r="C2707" s="6" t="s">
        <v>5411</v>
      </c>
      <c r="D2707" s="5"/>
    </row>
    <row r="2708">
      <c r="A2708" s="4" t="s">
        <v>4</v>
      </c>
      <c r="B2708" s="4" t="s">
        <v>5412</v>
      </c>
      <c r="C2708" s="6" t="s">
        <v>5413</v>
      </c>
      <c r="D2708" s="5"/>
    </row>
    <row r="2709">
      <c r="A2709" s="4" t="s">
        <v>4</v>
      </c>
      <c r="B2709" s="4" t="s">
        <v>5414</v>
      </c>
      <c r="C2709" s="6" t="s">
        <v>5415</v>
      </c>
      <c r="D2709" s="5"/>
    </row>
    <row r="2710">
      <c r="A2710" s="4" t="s">
        <v>4</v>
      </c>
      <c r="B2710" s="4" t="s">
        <v>5416</v>
      </c>
      <c r="C2710" s="6" t="s">
        <v>5417</v>
      </c>
      <c r="D2710" s="5"/>
    </row>
    <row r="2711">
      <c r="A2711" s="4" t="s">
        <v>4</v>
      </c>
      <c r="B2711" s="4" t="s">
        <v>5418</v>
      </c>
      <c r="C2711" s="6" t="s">
        <v>5419</v>
      </c>
      <c r="D2711" s="5"/>
    </row>
    <row r="2712">
      <c r="A2712" s="4" t="s">
        <v>4</v>
      </c>
      <c r="B2712" s="4" t="s">
        <v>5420</v>
      </c>
      <c r="C2712" s="6" t="s">
        <v>5421</v>
      </c>
      <c r="D2712" s="5"/>
    </row>
    <row r="2713">
      <c r="A2713" s="4" t="s">
        <v>4</v>
      </c>
      <c r="B2713" s="4" t="s">
        <v>5422</v>
      </c>
      <c r="C2713" s="6" t="s">
        <v>5423</v>
      </c>
      <c r="D2713" s="5"/>
    </row>
    <row r="2714">
      <c r="A2714" s="4" t="s">
        <v>4</v>
      </c>
      <c r="B2714" s="4" t="s">
        <v>5424</v>
      </c>
      <c r="C2714" s="6" t="s">
        <v>5425</v>
      </c>
      <c r="D2714" s="5"/>
    </row>
    <row r="2715">
      <c r="A2715" s="4" t="s">
        <v>4</v>
      </c>
      <c r="B2715" s="4" t="s">
        <v>5426</v>
      </c>
      <c r="C2715" s="6" t="s">
        <v>5427</v>
      </c>
      <c r="D2715" s="5"/>
    </row>
    <row r="2716">
      <c r="A2716" s="4" t="s">
        <v>4</v>
      </c>
      <c r="B2716" s="4" t="s">
        <v>5428</v>
      </c>
      <c r="C2716" s="6" t="s">
        <v>5429</v>
      </c>
      <c r="D2716" s="5"/>
    </row>
    <row r="2717">
      <c r="A2717" s="4" t="s">
        <v>4</v>
      </c>
      <c r="B2717" s="4" t="s">
        <v>5430</v>
      </c>
      <c r="C2717" s="6" t="s">
        <v>5431</v>
      </c>
      <c r="D2717" s="5"/>
    </row>
    <row r="2718">
      <c r="A2718" s="4" t="s">
        <v>4</v>
      </c>
      <c r="B2718" s="4" t="s">
        <v>5432</v>
      </c>
      <c r="C2718" s="6" t="s">
        <v>5433</v>
      </c>
      <c r="D2718" s="5"/>
    </row>
    <row r="2719">
      <c r="A2719" s="4" t="s">
        <v>4</v>
      </c>
      <c r="B2719" s="4" t="s">
        <v>5434</v>
      </c>
      <c r="C2719" s="6" t="s">
        <v>5435</v>
      </c>
      <c r="D2719" s="5"/>
    </row>
    <row r="2720">
      <c r="A2720" s="4" t="s">
        <v>4</v>
      </c>
      <c r="B2720" s="4" t="s">
        <v>5436</v>
      </c>
      <c r="C2720" s="6" t="s">
        <v>5437</v>
      </c>
      <c r="D2720" s="5"/>
    </row>
    <row r="2721">
      <c r="A2721" s="4" t="s">
        <v>4</v>
      </c>
      <c r="B2721" s="4" t="s">
        <v>5438</v>
      </c>
      <c r="C2721" s="6" t="s">
        <v>5439</v>
      </c>
      <c r="D2721" s="5"/>
    </row>
    <row r="2722">
      <c r="A2722" s="4" t="s">
        <v>4</v>
      </c>
      <c r="B2722" s="4" t="s">
        <v>5440</v>
      </c>
      <c r="C2722" s="6" t="s">
        <v>5441</v>
      </c>
      <c r="D2722" s="5"/>
    </row>
    <row r="2723">
      <c r="A2723" s="4" t="s">
        <v>4</v>
      </c>
      <c r="B2723" s="4" t="s">
        <v>5442</v>
      </c>
      <c r="C2723" s="6" t="s">
        <v>5443</v>
      </c>
      <c r="D2723" s="5"/>
    </row>
    <row r="2724">
      <c r="A2724" s="4" t="s">
        <v>4</v>
      </c>
      <c r="B2724" s="4" t="s">
        <v>5444</v>
      </c>
      <c r="C2724" s="6" t="s">
        <v>5445</v>
      </c>
      <c r="D2724" s="5"/>
    </row>
    <row r="2725">
      <c r="A2725" s="4" t="s">
        <v>4</v>
      </c>
      <c r="B2725" s="4" t="s">
        <v>5446</v>
      </c>
      <c r="C2725" s="6" t="s">
        <v>5447</v>
      </c>
      <c r="D2725" s="5"/>
    </row>
    <row r="2726">
      <c r="A2726" s="4" t="s">
        <v>4</v>
      </c>
      <c r="B2726" s="4" t="s">
        <v>5448</v>
      </c>
      <c r="C2726" s="6" t="s">
        <v>5449</v>
      </c>
      <c r="D2726" s="5"/>
    </row>
    <row r="2727">
      <c r="A2727" s="4" t="s">
        <v>4</v>
      </c>
      <c r="B2727" s="4" t="s">
        <v>5450</v>
      </c>
      <c r="C2727" s="6" t="s">
        <v>5451</v>
      </c>
      <c r="D2727" s="5"/>
    </row>
    <row r="2728">
      <c r="A2728" s="4" t="s">
        <v>4</v>
      </c>
      <c r="B2728" s="4" t="s">
        <v>5452</v>
      </c>
      <c r="C2728" s="6" t="s">
        <v>5453</v>
      </c>
      <c r="D2728" s="5"/>
    </row>
    <row r="2729">
      <c r="A2729" s="4" t="s">
        <v>4</v>
      </c>
      <c r="B2729" s="4" t="s">
        <v>5454</v>
      </c>
      <c r="C2729" s="6" t="s">
        <v>5455</v>
      </c>
      <c r="D2729" s="5"/>
    </row>
    <row r="2730">
      <c r="A2730" s="4" t="s">
        <v>4</v>
      </c>
      <c r="B2730" s="4" t="s">
        <v>5456</v>
      </c>
      <c r="C2730" s="6" t="s">
        <v>5457</v>
      </c>
      <c r="D2730" s="5"/>
    </row>
    <row r="2731">
      <c r="A2731" s="4" t="s">
        <v>4</v>
      </c>
      <c r="B2731" s="4" t="s">
        <v>5458</v>
      </c>
      <c r="C2731" s="6" t="s">
        <v>5459</v>
      </c>
      <c r="D2731" s="5"/>
    </row>
    <row r="2732">
      <c r="A2732" s="4" t="s">
        <v>4</v>
      </c>
      <c r="B2732" s="4" t="s">
        <v>5460</v>
      </c>
      <c r="C2732" s="6" t="s">
        <v>5461</v>
      </c>
      <c r="D2732" s="5"/>
    </row>
    <row r="2733">
      <c r="A2733" s="4" t="s">
        <v>4</v>
      </c>
      <c r="B2733" s="4" t="s">
        <v>5462</v>
      </c>
      <c r="C2733" s="6" t="s">
        <v>5463</v>
      </c>
      <c r="D2733" s="5"/>
    </row>
    <row r="2734">
      <c r="A2734" s="4" t="s">
        <v>4</v>
      </c>
      <c r="B2734" s="4" t="s">
        <v>5464</v>
      </c>
      <c r="C2734" s="6" t="s">
        <v>5465</v>
      </c>
      <c r="D2734" s="5"/>
    </row>
    <row r="2735">
      <c r="A2735" s="4" t="s">
        <v>4</v>
      </c>
      <c r="B2735" s="4" t="s">
        <v>5466</v>
      </c>
      <c r="C2735" s="6" t="s">
        <v>5467</v>
      </c>
      <c r="D2735" s="5"/>
    </row>
    <row r="2736">
      <c r="A2736" s="4" t="s">
        <v>4</v>
      </c>
      <c r="B2736" s="4" t="s">
        <v>5468</v>
      </c>
      <c r="C2736" s="6" t="s">
        <v>5469</v>
      </c>
      <c r="D2736" s="5"/>
    </row>
    <row r="2737">
      <c r="A2737" s="4" t="s">
        <v>4</v>
      </c>
      <c r="B2737" s="4" t="s">
        <v>5470</v>
      </c>
      <c r="C2737" s="6" t="s">
        <v>5471</v>
      </c>
      <c r="D2737" s="5"/>
    </row>
    <row r="2738">
      <c r="A2738" s="4" t="s">
        <v>4</v>
      </c>
      <c r="B2738" s="4" t="s">
        <v>5472</v>
      </c>
      <c r="C2738" s="6" t="s">
        <v>5473</v>
      </c>
      <c r="D2738" s="5"/>
    </row>
    <row r="2739">
      <c r="A2739" s="4" t="s">
        <v>4</v>
      </c>
      <c r="B2739" s="4" t="s">
        <v>5474</v>
      </c>
      <c r="C2739" s="6" t="s">
        <v>5475</v>
      </c>
      <c r="D2739" s="5"/>
    </row>
    <row r="2740">
      <c r="A2740" s="4" t="s">
        <v>4</v>
      </c>
      <c r="B2740" s="4" t="s">
        <v>5476</v>
      </c>
      <c r="C2740" s="6" t="s">
        <v>5477</v>
      </c>
      <c r="D2740" s="5"/>
    </row>
    <row r="2741">
      <c r="A2741" s="4" t="s">
        <v>4</v>
      </c>
      <c r="B2741" s="4" t="s">
        <v>5478</v>
      </c>
      <c r="C2741" s="6" t="s">
        <v>5479</v>
      </c>
      <c r="D2741" s="5"/>
    </row>
    <row r="2742">
      <c r="A2742" s="4" t="s">
        <v>4</v>
      </c>
      <c r="B2742" s="4" t="s">
        <v>5480</v>
      </c>
      <c r="C2742" s="6" t="s">
        <v>5481</v>
      </c>
      <c r="D2742" s="5"/>
    </row>
    <row r="2743">
      <c r="A2743" s="4" t="s">
        <v>4</v>
      </c>
      <c r="B2743" s="4" t="s">
        <v>5482</v>
      </c>
      <c r="C2743" s="6" t="s">
        <v>5483</v>
      </c>
      <c r="D2743" s="5"/>
    </row>
    <row r="2744">
      <c r="A2744" s="4" t="s">
        <v>4</v>
      </c>
      <c r="B2744" s="4" t="s">
        <v>5484</v>
      </c>
      <c r="C2744" s="6" t="s">
        <v>5485</v>
      </c>
      <c r="D2744" s="5"/>
    </row>
    <row r="2745">
      <c r="A2745" s="4" t="s">
        <v>4</v>
      </c>
      <c r="B2745" s="4" t="s">
        <v>5486</v>
      </c>
      <c r="C2745" s="6" t="s">
        <v>5487</v>
      </c>
      <c r="D2745" s="5"/>
    </row>
    <row r="2746">
      <c r="A2746" s="4" t="s">
        <v>4</v>
      </c>
      <c r="B2746" s="4" t="s">
        <v>5488</v>
      </c>
      <c r="C2746" s="6" t="s">
        <v>5489</v>
      </c>
      <c r="D2746" s="5"/>
    </row>
    <row r="2747">
      <c r="A2747" s="4" t="s">
        <v>4</v>
      </c>
      <c r="B2747" s="4" t="s">
        <v>5490</v>
      </c>
      <c r="C2747" s="6" t="s">
        <v>5491</v>
      </c>
      <c r="D2747" s="5"/>
    </row>
    <row r="2748">
      <c r="A2748" s="4" t="s">
        <v>4</v>
      </c>
      <c r="B2748" s="4" t="s">
        <v>5492</v>
      </c>
      <c r="C2748" s="6" t="s">
        <v>5493</v>
      </c>
      <c r="D2748" s="5"/>
    </row>
    <row r="2749">
      <c r="A2749" s="4" t="s">
        <v>4</v>
      </c>
      <c r="B2749" s="4" t="s">
        <v>5494</v>
      </c>
      <c r="C2749" s="6" t="s">
        <v>5495</v>
      </c>
      <c r="D2749" s="5"/>
    </row>
    <row r="2750">
      <c r="A2750" s="4" t="s">
        <v>4</v>
      </c>
      <c r="B2750" s="4" t="s">
        <v>5496</v>
      </c>
      <c r="C2750" s="6" t="s">
        <v>5497</v>
      </c>
      <c r="D2750" s="5"/>
    </row>
    <row r="2751">
      <c r="A2751" s="4" t="s">
        <v>4</v>
      </c>
      <c r="B2751" s="4" t="s">
        <v>5498</v>
      </c>
      <c r="C2751" s="6" t="s">
        <v>5499</v>
      </c>
      <c r="D2751" s="5"/>
    </row>
    <row r="2752">
      <c r="A2752" s="4" t="s">
        <v>4</v>
      </c>
      <c r="B2752" s="4" t="s">
        <v>5500</v>
      </c>
      <c r="C2752" s="6" t="s">
        <v>5501</v>
      </c>
      <c r="D2752" s="5"/>
    </row>
    <row r="2753">
      <c r="A2753" s="4" t="s">
        <v>4</v>
      </c>
      <c r="B2753" s="4" t="s">
        <v>5502</v>
      </c>
      <c r="C2753" s="6" t="s">
        <v>5503</v>
      </c>
      <c r="D2753" s="5"/>
    </row>
    <row r="2754">
      <c r="A2754" s="4" t="s">
        <v>4</v>
      </c>
      <c r="B2754" s="4" t="s">
        <v>5504</v>
      </c>
      <c r="C2754" s="6" t="s">
        <v>5505</v>
      </c>
      <c r="D2754" s="5"/>
    </row>
    <row r="2755">
      <c r="A2755" s="4" t="s">
        <v>4</v>
      </c>
      <c r="B2755" s="4" t="s">
        <v>5506</v>
      </c>
      <c r="C2755" s="6" t="s">
        <v>5507</v>
      </c>
      <c r="D2755" s="5"/>
    </row>
    <row r="2756">
      <c r="A2756" s="4" t="s">
        <v>4</v>
      </c>
      <c r="B2756" s="4" t="s">
        <v>5508</v>
      </c>
      <c r="C2756" s="6" t="s">
        <v>5509</v>
      </c>
      <c r="D2756" s="5"/>
    </row>
    <row r="2757">
      <c r="A2757" s="4" t="s">
        <v>4</v>
      </c>
      <c r="B2757" s="4" t="s">
        <v>5510</v>
      </c>
      <c r="C2757" s="6" t="s">
        <v>5511</v>
      </c>
      <c r="D2757" s="5"/>
    </row>
    <row r="2758">
      <c r="A2758" s="4" t="s">
        <v>4</v>
      </c>
      <c r="B2758" s="4" t="s">
        <v>5512</v>
      </c>
      <c r="C2758" s="6" t="s">
        <v>5513</v>
      </c>
      <c r="D2758" s="5"/>
    </row>
    <row r="2759">
      <c r="A2759" s="4" t="s">
        <v>4</v>
      </c>
      <c r="B2759" s="4" t="s">
        <v>5514</v>
      </c>
      <c r="C2759" s="6" t="s">
        <v>5515</v>
      </c>
      <c r="D2759" s="5"/>
    </row>
    <row r="2760">
      <c r="A2760" s="4" t="s">
        <v>4</v>
      </c>
      <c r="B2760" s="4" t="s">
        <v>5516</v>
      </c>
      <c r="C2760" s="6" t="s">
        <v>5517</v>
      </c>
      <c r="D2760" s="5"/>
    </row>
    <row r="2761">
      <c r="A2761" s="4" t="s">
        <v>4</v>
      </c>
      <c r="B2761" s="4" t="s">
        <v>5518</v>
      </c>
      <c r="C2761" s="6" t="s">
        <v>5519</v>
      </c>
      <c r="D2761" s="5"/>
    </row>
    <row r="2762">
      <c r="A2762" s="4" t="s">
        <v>4</v>
      </c>
      <c r="B2762" s="4" t="s">
        <v>5520</v>
      </c>
      <c r="C2762" s="6" t="s">
        <v>5521</v>
      </c>
      <c r="D2762" s="5"/>
    </row>
    <row r="2763">
      <c r="A2763" s="4" t="s">
        <v>4</v>
      </c>
      <c r="B2763" s="4" t="s">
        <v>5522</v>
      </c>
      <c r="C2763" s="6" t="s">
        <v>5523</v>
      </c>
      <c r="D2763" s="5"/>
    </row>
    <row r="2764">
      <c r="A2764" s="4" t="s">
        <v>4</v>
      </c>
      <c r="B2764" s="4" t="s">
        <v>5524</v>
      </c>
      <c r="C2764" s="6" t="s">
        <v>5525</v>
      </c>
      <c r="D2764" s="5"/>
    </row>
    <row r="2765">
      <c r="A2765" s="4" t="s">
        <v>4</v>
      </c>
      <c r="B2765" s="4" t="s">
        <v>5526</v>
      </c>
      <c r="C2765" s="6" t="s">
        <v>5527</v>
      </c>
      <c r="D2765" s="5"/>
    </row>
    <row r="2766">
      <c r="A2766" s="4" t="s">
        <v>4</v>
      </c>
      <c r="B2766" s="4" t="s">
        <v>5528</v>
      </c>
      <c r="C2766" s="6" t="s">
        <v>5529</v>
      </c>
      <c r="D2766" s="5"/>
    </row>
    <row r="2767">
      <c r="A2767" s="4" t="s">
        <v>4</v>
      </c>
      <c r="B2767" s="4" t="s">
        <v>5530</v>
      </c>
      <c r="C2767" s="6" t="s">
        <v>5531</v>
      </c>
      <c r="D2767" s="5"/>
    </row>
    <row r="2768">
      <c r="A2768" s="4" t="s">
        <v>4</v>
      </c>
      <c r="B2768" s="4" t="s">
        <v>5532</v>
      </c>
      <c r="C2768" s="6" t="s">
        <v>5533</v>
      </c>
      <c r="D2768" s="5"/>
    </row>
    <row r="2769">
      <c r="A2769" s="4" t="s">
        <v>4</v>
      </c>
      <c r="B2769" s="4" t="s">
        <v>5534</v>
      </c>
      <c r="C2769" s="6" t="s">
        <v>5535</v>
      </c>
      <c r="D2769" s="5"/>
    </row>
    <row r="2770">
      <c r="A2770" s="4" t="s">
        <v>4</v>
      </c>
      <c r="B2770" s="4" t="s">
        <v>5536</v>
      </c>
      <c r="C2770" s="6" t="s">
        <v>5537</v>
      </c>
      <c r="D2770" s="5"/>
    </row>
    <row r="2771">
      <c r="A2771" s="4" t="s">
        <v>4</v>
      </c>
      <c r="B2771" s="4" t="s">
        <v>5538</v>
      </c>
      <c r="C2771" s="6" t="s">
        <v>5539</v>
      </c>
      <c r="D2771" s="5"/>
    </row>
    <row r="2772">
      <c r="A2772" s="4" t="s">
        <v>4</v>
      </c>
      <c r="B2772" s="4" t="s">
        <v>5540</v>
      </c>
      <c r="C2772" s="6" t="s">
        <v>5541</v>
      </c>
      <c r="D2772" s="5"/>
    </row>
    <row r="2773">
      <c r="A2773" s="4" t="s">
        <v>4</v>
      </c>
      <c r="B2773" s="4" t="s">
        <v>5542</v>
      </c>
      <c r="C2773" s="6" t="s">
        <v>5543</v>
      </c>
      <c r="D2773" s="5"/>
    </row>
    <row r="2774">
      <c r="A2774" s="4" t="s">
        <v>4</v>
      </c>
      <c r="B2774" s="4" t="s">
        <v>5544</v>
      </c>
      <c r="C2774" s="6" t="s">
        <v>5545</v>
      </c>
      <c r="D2774" s="5"/>
    </row>
    <row r="2775">
      <c r="A2775" s="4" t="s">
        <v>4</v>
      </c>
      <c r="B2775" s="4" t="s">
        <v>5546</v>
      </c>
      <c r="C2775" s="6" t="s">
        <v>5547</v>
      </c>
      <c r="D2775" s="5"/>
    </row>
    <row r="2776">
      <c r="A2776" s="4" t="s">
        <v>4</v>
      </c>
      <c r="B2776" s="4" t="s">
        <v>5548</v>
      </c>
      <c r="C2776" s="6" t="s">
        <v>5549</v>
      </c>
      <c r="D2776" s="5"/>
    </row>
    <row r="2777">
      <c r="A2777" s="4" t="s">
        <v>4</v>
      </c>
      <c r="B2777" s="4" t="s">
        <v>5550</v>
      </c>
      <c r="C2777" s="6" t="s">
        <v>5551</v>
      </c>
      <c r="D2777" s="5"/>
    </row>
    <row r="2778">
      <c r="A2778" s="4" t="s">
        <v>4</v>
      </c>
      <c r="B2778" s="4" t="s">
        <v>5552</v>
      </c>
      <c r="C2778" s="6" t="s">
        <v>5553</v>
      </c>
      <c r="D2778" s="5"/>
    </row>
    <row r="2779">
      <c r="A2779" s="4" t="s">
        <v>4</v>
      </c>
      <c r="B2779" s="4" t="s">
        <v>5554</v>
      </c>
      <c r="C2779" s="6" t="s">
        <v>5555</v>
      </c>
      <c r="D2779" s="5"/>
    </row>
    <row r="2780">
      <c r="A2780" s="4" t="s">
        <v>4</v>
      </c>
      <c r="B2780" s="4" t="s">
        <v>5556</v>
      </c>
      <c r="C2780" s="6" t="s">
        <v>5557</v>
      </c>
      <c r="D2780" s="5"/>
    </row>
    <row r="2781">
      <c r="A2781" s="4" t="s">
        <v>4</v>
      </c>
      <c r="B2781" s="4" t="s">
        <v>5558</v>
      </c>
      <c r="C2781" s="6" t="s">
        <v>5559</v>
      </c>
      <c r="D2781" s="5"/>
    </row>
    <row r="2782">
      <c r="A2782" s="4" t="s">
        <v>4</v>
      </c>
      <c r="B2782" s="4" t="s">
        <v>5560</v>
      </c>
      <c r="C2782" s="6" t="s">
        <v>5561</v>
      </c>
      <c r="D2782" s="5"/>
    </row>
    <row r="2783">
      <c r="A2783" s="4" t="s">
        <v>4</v>
      </c>
      <c r="B2783" s="4" t="s">
        <v>5562</v>
      </c>
      <c r="C2783" s="6" t="s">
        <v>5563</v>
      </c>
      <c r="D2783" s="5"/>
    </row>
    <row r="2784">
      <c r="A2784" s="4" t="s">
        <v>4</v>
      </c>
      <c r="B2784" s="4" t="s">
        <v>5564</v>
      </c>
      <c r="C2784" s="6" t="s">
        <v>5565</v>
      </c>
      <c r="D2784" s="5"/>
    </row>
    <row r="2785">
      <c r="A2785" s="4" t="s">
        <v>4</v>
      </c>
      <c r="B2785" s="4" t="s">
        <v>5566</v>
      </c>
      <c r="C2785" s="6" t="s">
        <v>5567</v>
      </c>
      <c r="D2785" s="5"/>
    </row>
    <row r="2786">
      <c r="A2786" s="4" t="s">
        <v>4</v>
      </c>
      <c r="B2786" s="4" t="s">
        <v>5568</v>
      </c>
      <c r="C2786" s="6" t="s">
        <v>5569</v>
      </c>
      <c r="D2786" s="5"/>
    </row>
    <row r="2787">
      <c r="A2787" s="4" t="s">
        <v>4</v>
      </c>
      <c r="B2787" s="4" t="s">
        <v>5570</v>
      </c>
      <c r="C2787" s="6" t="s">
        <v>5571</v>
      </c>
      <c r="D2787" s="5"/>
    </row>
    <row r="2788">
      <c r="A2788" s="4" t="s">
        <v>4</v>
      </c>
      <c r="B2788" s="4" t="s">
        <v>5572</v>
      </c>
      <c r="C2788" s="6" t="s">
        <v>5573</v>
      </c>
      <c r="D2788" s="5"/>
    </row>
    <row r="2789">
      <c r="A2789" s="4" t="s">
        <v>4</v>
      </c>
      <c r="B2789" s="4" t="s">
        <v>5574</v>
      </c>
      <c r="C2789" s="6" t="s">
        <v>5575</v>
      </c>
      <c r="D2789" s="5"/>
    </row>
    <row r="2790">
      <c r="A2790" s="4" t="s">
        <v>4</v>
      </c>
      <c r="B2790" s="4" t="s">
        <v>5576</v>
      </c>
      <c r="C2790" s="6" t="s">
        <v>5577</v>
      </c>
      <c r="D2790" s="5"/>
    </row>
    <row r="2791">
      <c r="A2791" s="4" t="s">
        <v>4</v>
      </c>
      <c r="B2791" s="4" t="s">
        <v>5578</v>
      </c>
      <c r="C2791" s="6" t="s">
        <v>5579</v>
      </c>
      <c r="D2791" s="5"/>
    </row>
    <row r="2792">
      <c r="A2792" s="4" t="s">
        <v>4</v>
      </c>
      <c r="B2792" s="4" t="s">
        <v>5580</v>
      </c>
      <c r="C2792" s="6" t="s">
        <v>5581</v>
      </c>
      <c r="D2792" s="5"/>
    </row>
    <row r="2793">
      <c r="A2793" s="4" t="s">
        <v>4</v>
      </c>
      <c r="B2793" s="4" t="s">
        <v>5582</v>
      </c>
      <c r="C2793" s="6" t="s">
        <v>5583</v>
      </c>
      <c r="D2793" s="5"/>
    </row>
    <row r="2794">
      <c r="A2794" s="4" t="s">
        <v>4</v>
      </c>
      <c r="B2794" s="4" t="s">
        <v>5584</v>
      </c>
      <c r="C2794" s="6" t="s">
        <v>5585</v>
      </c>
      <c r="D2794" s="5"/>
    </row>
    <row r="2795">
      <c r="A2795" s="4" t="s">
        <v>4</v>
      </c>
      <c r="B2795" s="4" t="s">
        <v>5586</v>
      </c>
      <c r="C2795" s="6" t="s">
        <v>5587</v>
      </c>
      <c r="D2795" s="5"/>
    </row>
    <row r="2796">
      <c r="A2796" s="4" t="s">
        <v>4</v>
      </c>
      <c r="B2796" s="4" t="s">
        <v>5588</v>
      </c>
      <c r="C2796" s="6" t="s">
        <v>5589</v>
      </c>
      <c r="D2796" s="5"/>
    </row>
    <row r="2797">
      <c r="A2797" s="4" t="s">
        <v>4</v>
      </c>
      <c r="B2797" s="4" t="s">
        <v>5590</v>
      </c>
      <c r="C2797" s="6" t="s">
        <v>5591</v>
      </c>
      <c r="D2797" s="5"/>
    </row>
    <row r="2798">
      <c r="A2798" s="4" t="s">
        <v>4</v>
      </c>
      <c r="B2798" s="4" t="s">
        <v>5592</v>
      </c>
      <c r="C2798" s="6" t="s">
        <v>5593</v>
      </c>
      <c r="D2798" s="5"/>
    </row>
    <row r="2799">
      <c r="A2799" s="4" t="s">
        <v>4</v>
      </c>
      <c r="B2799" s="4" t="s">
        <v>5594</v>
      </c>
      <c r="C2799" s="6" t="s">
        <v>5595</v>
      </c>
      <c r="D2799" s="5"/>
    </row>
    <row r="2800">
      <c r="A2800" s="4" t="s">
        <v>4</v>
      </c>
      <c r="B2800" s="4" t="s">
        <v>5596</v>
      </c>
      <c r="C2800" s="6" t="s">
        <v>5597</v>
      </c>
      <c r="D2800" s="5"/>
    </row>
    <row r="2801">
      <c r="A2801" s="4" t="s">
        <v>4</v>
      </c>
      <c r="B2801" s="4" t="s">
        <v>5598</v>
      </c>
      <c r="C2801" s="6" t="s">
        <v>5599</v>
      </c>
      <c r="D2801" s="5"/>
    </row>
    <row r="2802">
      <c r="A2802" s="4" t="s">
        <v>4</v>
      </c>
      <c r="B2802" s="4" t="s">
        <v>5600</v>
      </c>
      <c r="C2802" s="6" t="s">
        <v>5601</v>
      </c>
      <c r="D2802" s="5"/>
    </row>
    <row r="2803">
      <c r="A2803" s="4" t="s">
        <v>4</v>
      </c>
      <c r="B2803" s="4" t="s">
        <v>5602</v>
      </c>
      <c r="C2803" s="6" t="s">
        <v>5603</v>
      </c>
      <c r="D2803" s="5"/>
    </row>
    <row r="2804">
      <c r="A2804" s="4" t="s">
        <v>4</v>
      </c>
      <c r="B2804" s="4" t="s">
        <v>5604</v>
      </c>
      <c r="C2804" s="6" t="s">
        <v>5605</v>
      </c>
      <c r="D2804" s="5"/>
    </row>
    <row r="2805">
      <c r="A2805" s="4" t="s">
        <v>4</v>
      </c>
      <c r="B2805" s="4" t="s">
        <v>5606</v>
      </c>
      <c r="C2805" s="6" t="s">
        <v>5607</v>
      </c>
      <c r="D2805" s="5"/>
    </row>
    <row r="2806">
      <c r="A2806" s="4" t="s">
        <v>4</v>
      </c>
      <c r="B2806" s="4" t="s">
        <v>5608</v>
      </c>
      <c r="C2806" s="6" t="s">
        <v>5609</v>
      </c>
      <c r="D2806" s="5"/>
    </row>
    <row r="2807">
      <c r="A2807" s="4" t="s">
        <v>4</v>
      </c>
      <c r="B2807" s="4" t="s">
        <v>5610</v>
      </c>
      <c r="C2807" s="6" t="s">
        <v>5611</v>
      </c>
      <c r="D2807" s="5"/>
    </row>
    <row r="2808">
      <c r="A2808" s="4" t="s">
        <v>4</v>
      </c>
      <c r="B2808" s="4" t="s">
        <v>5612</v>
      </c>
      <c r="C2808" s="6" t="s">
        <v>5613</v>
      </c>
      <c r="D2808" s="5"/>
    </row>
    <row r="2809">
      <c r="A2809" s="4" t="s">
        <v>4</v>
      </c>
      <c r="B2809" s="4" t="s">
        <v>5614</v>
      </c>
      <c r="C2809" s="6" t="s">
        <v>5615</v>
      </c>
      <c r="D2809" s="5"/>
    </row>
    <row r="2810">
      <c r="A2810" s="4" t="s">
        <v>4</v>
      </c>
      <c r="B2810" s="4" t="s">
        <v>5616</v>
      </c>
      <c r="C2810" s="6" t="s">
        <v>5617</v>
      </c>
      <c r="D2810" s="5"/>
    </row>
    <row r="2811">
      <c r="A2811" s="4" t="s">
        <v>4</v>
      </c>
      <c r="B2811" s="4" t="s">
        <v>5618</v>
      </c>
      <c r="C2811" s="6" t="s">
        <v>5619</v>
      </c>
      <c r="D2811" s="5"/>
    </row>
    <row r="2812">
      <c r="A2812" s="4" t="s">
        <v>4</v>
      </c>
      <c r="B2812" s="4" t="s">
        <v>5620</v>
      </c>
      <c r="C2812" s="6" t="s">
        <v>5621</v>
      </c>
      <c r="D2812" s="5"/>
    </row>
    <row r="2813">
      <c r="A2813" s="4" t="s">
        <v>4</v>
      </c>
      <c r="B2813" s="4" t="s">
        <v>5622</v>
      </c>
      <c r="C2813" s="6" t="s">
        <v>5623</v>
      </c>
      <c r="D2813" s="5"/>
    </row>
    <row r="2814">
      <c r="A2814" s="4" t="s">
        <v>4</v>
      </c>
      <c r="B2814" s="4" t="s">
        <v>5624</v>
      </c>
      <c r="C2814" s="6" t="s">
        <v>5625</v>
      </c>
      <c r="D2814" s="5"/>
    </row>
    <row r="2815">
      <c r="A2815" s="4" t="s">
        <v>4</v>
      </c>
      <c r="B2815" s="4" t="s">
        <v>5626</v>
      </c>
      <c r="C2815" s="6" t="s">
        <v>5627</v>
      </c>
      <c r="D2815" s="5"/>
    </row>
    <row r="2816">
      <c r="A2816" s="4" t="s">
        <v>4</v>
      </c>
      <c r="B2816" s="4" t="s">
        <v>5628</v>
      </c>
      <c r="C2816" s="6" t="s">
        <v>5629</v>
      </c>
      <c r="D2816" s="5"/>
    </row>
    <row r="2817">
      <c r="A2817" s="4" t="s">
        <v>4</v>
      </c>
      <c r="B2817" s="4" t="s">
        <v>5630</v>
      </c>
      <c r="C2817" s="6" t="s">
        <v>5631</v>
      </c>
      <c r="D2817" s="5"/>
    </row>
    <row r="2818">
      <c r="A2818" s="4" t="s">
        <v>4</v>
      </c>
      <c r="B2818" s="4" t="s">
        <v>5632</v>
      </c>
      <c r="C2818" s="6" t="s">
        <v>5633</v>
      </c>
      <c r="D2818" s="5"/>
    </row>
    <row r="2819">
      <c r="A2819" s="4" t="s">
        <v>4</v>
      </c>
      <c r="B2819" s="4" t="s">
        <v>5634</v>
      </c>
      <c r="C2819" s="6" t="s">
        <v>5635</v>
      </c>
      <c r="D2819" s="5"/>
    </row>
    <row r="2820">
      <c r="A2820" s="4" t="s">
        <v>4</v>
      </c>
      <c r="B2820" s="4" t="s">
        <v>5636</v>
      </c>
      <c r="C2820" s="6" t="s">
        <v>5637</v>
      </c>
      <c r="D2820" s="5"/>
    </row>
    <row r="2821">
      <c r="A2821" s="4" t="s">
        <v>4</v>
      </c>
      <c r="B2821" s="4" t="s">
        <v>5638</v>
      </c>
      <c r="C2821" s="6" t="s">
        <v>5639</v>
      </c>
      <c r="D2821" s="5"/>
    </row>
    <row r="2822">
      <c r="A2822" s="4" t="s">
        <v>4</v>
      </c>
      <c r="B2822" s="4" t="s">
        <v>5640</v>
      </c>
      <c r="C2822" s="6" t="s">
        <v>5641</v>
      </c>
      <c r="D2822" s="5"/>
    </row>
    <row r="2823">
      <c r="A2823" s="4" t="s">
        <v>4</v>
      </c>
      <c r="B2823" s="4" t="s">
        <v>5642</v>
      </c>
      <c r="C2823" s="6" t="s">
        <v>5643</v>
      </c>
      <c r="D2823" s="5"/>
    </row>
    <row r="2824">
      <c r="A2824" s="4" t="s">
        <v>4</v>
      </c>
      <c r="B2824" s="4" t="s">
        <v>5644</v>
      </c>
      <c r="C2824" s="6" t="s">
        <v>5645</v>
      </c>
      <c r="D2824" s="5"/>
    </row>
    <row r="2825">
      <c r="A2825" s="4" t="s">
        <v>4</v>
      </c>
      <c r="B2825" s="4" t="s">
        <v>5646</v>
      </c>
      <c r="C2825" s="6" t="s">
        <v>5647</v>
      </c>
      <c r="D2825" s="5"/>
    </row>
    <row r="2826">
      <c r="A2826" s="4" t="s">
        <v>4</v>
      </c>
      <c r="B2826" s="4" t="s">
        <v>5648</v>
      </c>
      <c r="C2826" s="6" t="s">
        <v>5649</v>
      </c>
      <c r="D2826" s="5"/>
    </row>
    <row r="2827">
      <c r="A2827" s="4" t="s">
        <v>4</v>
      </c>
      <c r="B2827" s="4" t="s">
        <v>5650</v>
      </c>
      <c r="C2827" s="6" t="s">
        <v>5651</v>
      </c>
      <c r="D2827" s="5"/>
    </row>
    <row r="2828">
      <c r="A2828" s="4" t="s">
        <v>4</v>
      </c>
      <c r="B2828" s="4" t="s">
        <v>5652</v>
      </c>
      <c r="C2828" s="6" t="s">
        <v>5653</v>
      </c>
      <c r="D2828" s="5"/>
    </row>
    <row r="2829">
      <c r="A2829" s="4" t="s">
        <v>4</v>
      </c>
      <c r="B2829" s="4" t="s">
        <v>5654</v>
      </c>
      <c r="C2829" s="6" t="s">
        <v>5655</v>
      </c>
      <c r="D2829" s="5"/>
    </row>
    <row r="2830">
      <c r="A2830" s="4" t="s">
        <v>4</v>
      </c>
      <c r="B2830" s="4" t="s">
        <v>5656</v>
      </c>
      <c r="C2830" s="6" t="s">
        <v>5657</v>
      </c>
      <c r="D2830" s="5"/>
    </row>
    <row r="2831">
      <c r="A2831" s="4" t="s">
        <v>4</v>
      </c>
      <c r="B2831" s="4" t="s">
        <v>5658</v>
      </c>
      <c r="C2831" s="6" t="s">
        <v>5659</v>
      </c>
      <c r="D2831" s="5"/>
    </row>
    <row r="2832">
      <c r="A2832" s="4" t="s">
        <v>4</v>
      </c>
      <c r="B2832" s="4" t="s">
        <v>5660</v>
      </c>
      <c r="C2832" s="6" t="s">
        <v>5661</v>
      </c>
      <c r="D2832" s="5"/>
    </row>
    <row r="2833">
      <c r="A2833" s="4" t="s">
        <v>4</v>
      </c>
      <c r="B2833" s="4" t="s">
        <v>5662</v>
      </c>
      <c r="C2833" s="6" t="s">
        <v>5663</v>
      </c>
      <c r="D2833" s="5"/>
    </row>
    <row r="2834">
      <c r="A2834" s="4" t="s">
        <v>4</v>
      </c>
      <c r="B2834" s="4" t="s">
        <v>5664</v>
      </c>
      <c r="C2834" s="6" t="s">
        <v>5665</v>
      </c>
      <c r="D2834" s="5"/>
    </row>
    <row r="2835">
      <c r="A2835" s="4" t="s">
        <v>4</v>
      </c>
      <c r="B2835" s="4" t="s">
        <v>5666</v>
      </c>
      <c r="C2835" s="6" t="s">
        <v>5667</v>
      </c>
      <c r="D2835" s="5"/>
    </row>
    <row r="2836">
      <c r="A2836" s="4" t="s">
        <v>4</v>
      </c>
      <c r="B2836" s="4" t="s">
        <v>5668</v>
      </c>
      <c r="C2836" s="6" t="s">
        <v>5669</v>
      </c>
      <c r="D2836" s="5"/>
    </row>
    <row r="2837">
      <c r="A2837" s="4" t="s">
        <v>4</v>
      </c>
      <c r="B2837" s="4" t="s">
        <v>5670</v>
      </c>
      <c r="C2837" s="6" t="s">
        <v>5671</v>
      </c>
      <c r="D2837" s="5"/>
    </row>
    <row r="2838">
      <c r="A2838" s="4" t="s">
        <v>4</v>
      </c>
      <c r="B2838" s="4" t="s">
        <v>5672</v>
      </c>
      <c r="C2838" s="6" t="s">
        <v>5673</v>
      </c>
      <c r="D2838" s="5"/>
    </row>
    <row r="2839">
      <c r="A2839" s="4" t="s">
        <v>4</v>
      </c>
      <c r="B2839" s="4" t="s">
        <v>5674</v>
      </c>
      <c r="C2839" s="6" t="s">
        <v>5675</v>
      </c>
      <c r="D2839" s="5"/>
    </row>
    <row r="2840">
      <c r="A2840" s="4" t="s">
        <v>4</v>
      </c>
      <c r="B2840" s="4" t="s">
        <v>5676</v>
      </c>
      <c r="C2840" s="6" t="s">
        <v>5677</v>
      </c>
      <c r="D2840" s="5"/>
    </row>
    <row r="2841">
      <c r="A2841" s="4" t="s">
        <v>4</v>
      </c>
      <c r="B2841" s="4" t="s">
        <v>5678</v>
      </c>
      <c r="C2841" s="6" t="s">
        <v>5679</v>
      </c>
      <c r="D2841" s="5"/>
    </row>
    <row r="2842">
      <c r="A2842" s="4" t="s">
        <v>4</v>
      </c>
      <c r="B2842" s="4" t="s">
        <v>5680</v>
      </c>
      <c r="C2842" s="6" t="s">
        <v>5681</v>
      </c>
      <c r="D2842" s="5"/>
    </row>
    <row r="2843">
      <c r="A2843" s="4" t="s">
        <v>4</v>
      </c>
      <c r="B2843" s="4" t="s">
        <v>5682</v>
      </c>
      <c r="C2843" s="6" t="s">
        <v>5683</v>
      </c>
      <c r="D2843" s="5"/>
    </row>
    <row r="2844">
      <c r="A2844" s="4" t="s">
        <v>4</v>
      </c>
      <c r="B2844" s="4" t="s">
        <v>5684</v>
      </c>
      <c r="C2844" s="6" t="s">
        <v>5685</v>
      </c>
      <c r="D2844" s="5"/>
    </row>
    <row r="2845">
      <c r="A2845" s="4" t="s">
        <v>4</v>
      </c>
      <c r="B2845" s="4" t="s">
        <v>5686</v>
      </c>
      <c r="C2845" s="6" t="s">
        <v>5687</v>
      </c>
      <c r="D2845" s="5"/>
    </row>
    <row r="2846">
      <c r="A2846" s="4" t="s">
        <v>4</v>
      </c>
      <c r="B2846" s="4" t="s">
        <v>5688</v>
      </c>
      <c r="C2846" s="6" t="s">
        <v>5689</v>
      </c>
      <c r="D2846" s="5"/>
    </row>
    <row r="2847">
      <c r="A2847" s="4" t="s">
        <v>4</v>
      </c>
      <c r="B2847" s="4" t="s">
        <v>5690</v>
      </c>
      <c r="C2847" s="6" t="s">
        <v>5691</v>
      </c>
      <c r="D2847" s="5"/>
    </row>
    <row r="2848">
      <c r="A2848" s="4" t="s">
        <v>4</v>
      </c>
      <c r="B2848" s="4" t="s">
        <v>5692</v>
      </c>
      <c r="C2848" s="6" t="s">
        <v>5693</v>
      </c>
      <c r="D2848" s="5"/>
    </row>
    <row r="2849">
      <c r="A2849" s="4" t="s">
        <v>4</v>
      </c>
      <c r="B2849" s="4" t="s">
        <v>5694</v>
      </c>
      <c r="C2849" s="6" t="s">
        <v>5695</v>
      </c>
      <c r="D2849" s="5"/>
    </row>
    <row r="2850">
      <c r="A2850" s="4" t="s">
        <v>4</v>
      </c>
      <c r="B2850" s="4" t="s">
        <v>5696</v>
      </c>
      <c r="C2850" s="6" t="s">
        <v>5697</v>
      </c>
      <c r="D2850" s="5"/>
    </row>
    <row r="2851">
      <c r="A2851" s="4" t="s">
        <v>4</v>
      </c>
      <c r="B2851" s="4" t="s">
        <v>5698</v>
      </c>
      <c r="C2851" s="6" t="s">
        <v>5699</v>
      </c>
      <c r="D2851" s="5"/>
    </row>
    <row r="2852">
      <c r="A2852" s="4" t="s">
        <v>4</v>
      </c>
      <c r="B2852" s="4" t="s">
        <v>5700</v>
      </c>
      <c r="C2852" s="6" t="s">
        <v>5701</v>
      </c>
      <c r="D2852" s="5"/>
    </row>
    <row r="2853">
      <c r="A2853" s="4" t="s">
        <v>4</v>
      </c>
      <c r="B2853" s="4" t="s">
        <v>5702</v>
      </c>
      <c r="C2853" s="6" t="s">
        <v>5703</v>
      </c>
      <c r="D2853" s="5"/>
    </row>
    <row r="2854">
      <c r="A2854" s="4" t="s">
        <v>4</v>
      </c>
      <c r="B2854" s="4" t="s">
        <v>5704</v>
      </c>
      <c r="C2854" s="6" t="s">
        <v>5705</v>
      </c>
      <c r="D2854" s="5"/>
    </row>
    <row r="2855">
      <c r="A2855" s="4" t="s">
        <v>4</v>
      </c>
      <c r="B2855" s="4" t="s">
        <v>5706</v>
      </c>
      <c r="C2855" s="6" t="s">
        <v>5707</v>
      </c>
      <c r="D2855" s="5"/>
    </row>
    <row r="2856">
      <c r="A2856" s="4" t="s">
        <v>4</v>
      </c>
      <c r="B2856" s="4" t="s">
        <v>5708</v>
      </c>
      <c r="C2856" s="6" t="s">
        <v>5709</v>
      </c>
      <c r="D2856" s="5"/>
    </row>
    <row r="2857">
      <c r="A2857" s="4" t="s">
        <v>4</v>
      </c>
      <c r="B2857" s="4" t="s">
        <v>5710</v>
      </c>
      <c r="C2857" s="6" t="s">
        <v>5711</v>
      </c>
      <c r="D2857" s="5"/>
    </row>
    <row r="2858">
      <c r="A2858" s="4" t="s">
        <v>4</v>
      </c>
      <c r="B2858" s="4" t="s">
        <v>5712</v>
      </c>
      <c r="C2858" s="6" t="s">
        <v>5713</v>
      </c>
      <c r="D2858" s="5"/>
    </row>
    <row r="2859">
      <c r="A2859" s="4" t="s">
        <v>4</v>
      </c>
      <c r="B2859" s="4" t="s">
        <v>5714</v>
      </c>
      <c r="C2859" s="6" t="s">
        <v>5715</v>
      </c>
      <c r="D2859" s="5"/>
    </row>
    <row r="2860">
      <c r="A2860" s="4" t="s">
        <v>4</v>
      </c>
      <c r="B2860" s="4" t="s">
        <v>5716</v>
      </c>
      <c r="C2860" s="6" t="s">
        <v>5717</v>
      </c>
      <c r="D2860" s="5"/>
    </row>
    <row r="2861">
      <c r="A2861" s="4" t="s">
        <v>4</v>
      </c>
      <c r="B2861" s="4" t="s">
        <v>5718</v>
      </c>
      <c r="C2861" s="6" t="s">
        <v>5719</v>
      </c>
      <c r="D2861" s="5"/>
    </row>
    <row r="2862">
      <c r="A2862" s="4" t="s">
        <v>4</v>
      </c>
      <c r="B2862" s="4" t="s">
        <v>5720</v>
      </c>
      <c r="C2862" s="6" t="s">
        <v>5721</v>
      </c>
      <c r="D2862" s="5"/>
    </row>
    <row r="2863">
      <c r="A2863" s="4" t="s">
        <v>4</v>
      </c>
      <c r="B2863" s="4" t="s">
        <v>5722</v>
      </c>
      <c r="C2863" s="6" t="s">
        <v>5723</v>
      </c>
      <c r="D2863" s="5"/>
    </row>
    <row r="2864">
      <c r="A2864" s="4" t="s">
        <v>4</v>
      </c>
      <c r="B2864" s="4" t="s">
        <v>5724</v>
      </c>
      <c r="C2864" s="6" t="s">
        <v>5725</v>
      </c>
      <c r="D2864" s="5"/>
    </row>
    <row r="2865">
      <c r="A2865" s="4" t="s">
        <v>4</v>
      </c>
      <c r="B2865" s="4" t="s">
        <v>5726</v>
      </c>
      <c r="C2865" s="6" t="s">
        <v>5727</v>
      </c>
      <c r="D2865" s="5"/>
    </row>
    <row r="2866">
      <c r="A2866" s="4" t="s">
        <v>4</v>
      </c>
      <c r="B2866" s="4" t="s">
        <v>5728</v>
      </c>
      <c r="C2866" s="6" t="s">
        <v>5729</v>
      </c>
      <c r="D2866" s="5"/>
    </row>
    <row r="2867">
      <c r="A2867" s="4" t="s">
        <v>4</v>
      </c>
      <c r="B2867" s="4" t="s">
        <v>5730</v>
      </c>
      <c r="C2867" s="6" t="s">
        <v>5731</v>
      </c>
      <c r="D2867" s="5"/>
    </row>
    <row r="2868">
      <c r="A2868" s="4" t="s">
        <v>4</v>
      </c>
      <c r="B2868" s="4" t="s">
        <v>5732</v>
      </c>
      <c r="C2868" s="6" t="s">
        <v>5733</v>
      </c>
      <c r="D2868" s="5"/>
    </row>
    <row r="2869">
      <c r="A2869" s="4" t="s">
        <v>4</v>
      </c>
      <c r="B2869" s="4" t="s">
        <v>5734</v>
      </c>
      <c r="C2869" s="6" t="s">
        <v>5735</v>
      </c>
      <c r="D2869" s="5"/>
    </row>
    <row r="2870">
      <c r="A2870" s="4" t="s">
        <v>4</v>
      </c>
      <c r="B2870" s="4" t="s">
        <v>5736</v>
      </c>
      <c r="C2870" s="6" t="s">
        <v>5737</v>
      </c>
      <c r="D2870" s="5"/>
    </row>
    <row r="2871">
      <c r="A2871" s="4" t="s">
        <v>4</v>
      </c>
      <c r="B2871" s="4" t="s">
        <v>5738</v>
      </c>
      <c r="C2871" s="6" t="s">
        <v>5739</v>
      </c>
      <c r="D2871" s="5"/>
    </row>
    <row r="2872">
      <c r="A2872" s="4" t="s">
        <v>4</v>
      </c>
      <c r="B2872" s="4" t="s">
        <v>5740</v>
      </c>
      <c r="C2872" s="6" t="s">
        <v>5741</v>
      </c>
      <c r="D2872" s="5"/>
    </row>
    <row r="2873">
      <c r="A2873" s="4" t="s">
        <v>4</v>
      </c>
      <c r="B2873" s="4" t="s">
        <v>5742</v>
      </c>
      <c r="C2873" s="6" t="s">
        <v>5743</v>
      </c>
      <c r="D2873" s="5"/>
    </row>
    <row r="2874">
      <c r="A2874" s="4" t="s">
        <v>4</v>
      </c>
      <c r="B2874" s="4" t="s">
        <v>5744</v>
      </c>
      <c r="C2874" s="6" t="s">
        <v>5745</v>
      </c>
      <c r="D2874" s="5"/>
    </row>
    <row r="2875">
      <c r="A2875" s="4" t="s">
        <v>4</v>
      </c>
      <c r="B2875" s="4" t="s">
        <v>5746</v>
      </c>
      <c r="C2875" s="6" t="s">
        <v>5747</v>
      </c>
      <c r="D2875" s="5"/>
    </row>
    <row r="2876">
      <c r="A2876" s="4" t="s">
        <v>4</v>
      </c>
      <c r="B2876" s="4" t="s">
        <v>5748</v>
      </c>
      <c r="C2876" s="6" t="s">
        <v>5749</v>
      </c>
      <c r="D2876" s="5"/>
    </row>
    <row r="2877">
      <c r="A2877" s="4" t="s">
        <v>4</v>
      </c>
      <c r="B2877" s="4" t="s">
        <v>5750</v>
      </c>
      <c r="C2877" s="6" t="s">
        <v>5751</v>
      </c>
      <c r="D2877" s="5"/>
    </row>
    <row r="2878">
      <c r="A2878" s="4" t="s">
        <v>4</v>
      </c>
      <c r="B2878" s="4" t="s">
        <v>5752</v>
      </c>
      <c r="C2878" s="6" t="s">
        <v>5753</v>
      </c>
      <c r="D2878" s="5"/>
    </row>
    <row r="2879">
      <c r="A2879" s="4" t="s">
        <v>4</v>
      </c>
      <c r="B2879" s="4" t="s">
        <v>5754</v>
      </c>
      <c r="C2879" s="6" t="s">
        <v>5755</v>
      </c>
      <c r="D2879" s="5"/>
    </row>
    <row r="2880">
      <c r="A2880" s="4" t="s">
        <v>4</v>
      </c>
      <c r="B2880" s="4" t="s">
        <v>5756</v>
      </c>
      <c r="C2880" s="6" t="s">
        <v>5757</v>
      </c>
      <c r="D2880" s="5"/>
    </row>
    <row r="2881">
      <c r="A2881" s="4" t="s">
        <v>4</v>
      </c>
      <c r="B2881" s="4" t="s">
        <v>5758</v>
      </c>
      <c r="C2881" s="6" t="s">
        <v>5759</v>
      </c>
      <c r="D2881" s="5"/>
    </row>
    <row r="2882">
      <c r="A2882" s="4" t="s">
        <v>4</v>
      </c>
      <c r="B2882" s="4" t="s">
        <v>5760</v>
      </c>
      <c r="C2882" s="6" t="s">
        <v>5761</v>
      </c>
      <c r="D2882" s="5"/>
    </row>
    <row r="2883">
      <c r="A2883" s="4" t="s">
        <v>4</v>
      </c>
      <c r="B2883" s="4" t="s">
        <v>5762</v>
      </c>
      <c r="C2883" s="6" t="s">
        <v>5763</v>
      </c>
      <c r="D2883" s="5"/>
    </row>
    <row r="2884">
      <c r="A2884" s="4" t="s">
        <v>4</v>
      </c>
      <c r="B2884" s="4" t="s">
        <v>5764</v>
      </c>
      <c r="C2884" s="6" t="s">
        <v>5765</v>
      </c>
      <c r="D2884" s="5"/>
    </row>
    <row r="2885">
      <c r="A2885" s="4" t="s">
        <v>4</v>
      </c>
      <c r="B2885" s="4" t="s">
        <v>5766</v>
      </c>
      <c r="C2885" s="6" t="s">
        <v>5767</v>
      </c>
      <c r="D2885" s="5"/>
    </row>
    <row r="2886">
      <c r="A2886" s="4" t="s">
        <v>4</v>
      </c>
      <c r="B2886" s="4" t="s">
        <v>5768</v>
      </c>
      <c r="C2886" s="6" t="s">
        <v>5769</v>
      </c>
      <c r="D2886" s="5"/>
    </row>
    <row r="2887">
      <c r="A2887" s="4" t="s">
        <v>4</v>
      </c>
      <c r="B2887" s="4" t="s">
        <v>5770</v>
      </c>
      <c r="C2887" s="6" t="s">
        <v>5771</v>
      </c>
      <c r="D2887" s="5"/>
    </row>
    <row r="2888">
      <c r="A2888" s="4" t="s">
        <v>4</v>
      </c>
      <c r="B2888" s="4" t="s">
        <v>5772</v>
      </c>
      <c r="C2888" s="6" t="s">
        <v>5773</v>
      </c>
      <c r="D2888" s="5"/>
    </row>
    <row r="2889">
      <c r="A2889" s="4" t="s">
        <v>4</v>
      </c>
      <c r="B2889" s="4" t="s">
        <v>5774</v>
      </c>
      <c r="C2889" s="6" t="s">
        <v>5775</v>
      </c>
      <c r="D2889" s="5"/>
    </row>
    <row r="2890">
      <c r="A2890" s="4" t="s">
        <v>4</v>
      </c>
      <c r="B2890" s="4" t="s">
        <v>5776</v>
      </c>
      <c r="C2890" s="6" t="s">
        <v>5777</v>
      </c>
      <c r="D2890" s="5"/>
    </row>
    <row r="2891">
      <c r="A2891" s="4" t="s">
        <v>4</v>
      </c>
      <c r="B2891" s="4" t="s">
        <v>5778</v>
      </c>
      <c r="C2891" s="6" t="s">
        <v>5779</v>
      </c>
      <c r="D2891" s="5"/>
    </row>
    <row r="2892">
      <c r="A2892" s="4" t="s">
        <v>4</v>
      </c>
      <c r="B2892" s="4" t="s">
        <v>5780</v>
      </c>
      <c r="C2892" s="6" t="s">
        <v>5781</v>
      </c>
      <c r="D2892" s="5"/>
    </row>
    <row r="2893">
      <c r="A2893" s="4" t="s">
        <v>4</v>
      </c>
      <c r="B2893" s="4" t="s">
        <v>5782</v>
      </c>
      <c r="C2893" s="6" t="s">
        <v>5783</v>
      </c>
      <c r="D2893" s="5"/>
    </row>
    <row r="2894">
      <c r="A2894" s="4" t="s">
        <v>4</v>
      </c>
      <c r="B2894" s="4" t="s">
        <v>5784</v>
      </c>
      <c r="C2894" s="6" t="s">
        <v>5785</v>
      </c>
      <c r="D2894" s="5"/>
    </row>
    <row r="2895">
      <c r="A2895" s="4" t="s">
        <v>4</v>
      </c>
      <c r="B2895" s="4" t="s">
        <v>5786</v>
      </c>
      <c r="C2895" s="6" t="s">
        <v>5787</v>
      </c>
      <c r="D2895" s="5"/>
    </row>
    <row r="2896">
      <c r="A2896" s="4" t="s">
        <v>4</v>
      </c>
      <c r="B2896" s="4" t="s">
        <v>5788</v>
      </c>
      <c r="C2896" s="6" t="s">
        <v>5789</v>
      </c>
      <c r="D2896" s="5"/>
    </row>
    <row r="2897">
      <c r="A2897" s="4" t="s">
        <v>4</v>
      </c>
      <c r="B2897" s="4" t="s">
        <v>5790</v>
      </c>
      <c r="C2897" s="6" t="s">
        <v>5791</v>
      </c>
      <c r="D2897" s="5"/>
    </row>
    <row r="2898">
      <c r="A2898" s="4" t="s">
        <v>4</v>
      </c>
      <c r="B2898" s="4" t="s">
        <v>5792</v>
      </c>
      <c r="C2898" s="6" t="s">
        <v>5793</v>
      </c>
      <c r="D2898" s="5"/>
    </row>
    <row r="2899">
      <c r="A2899" s="4" t="s">
        <v>4</v>
      </c>
      <c r="B2899" s="4" t="s">
        <v>5794</v>
      </c>
      <c r="C2899" s="6" t="s">
        <v>5795</v>
      </c>
      <c r="D2899" s="5"/>
    </row>
    <row r="2900">
      <c r="A2900" s="4" t="s">
        <v>4</v>
      </c>
      <c r="B2900" s="4" t="s">
        <v>5796</v>
      </c>
      <c r="C2900" s="6" t="s">
        <v>5797</v>
      </c>
      <c r="D2900" s="5"/>
    </row>
    <row r="2901">
      <c r="A2901" s="4" t="s">
        <v>4</v>
      </c>
      <c r="B2901" s="4" t="s">
        <v>5798</v>
      </c>
      <c r="C2901" s="6" t="s">
        <v>5799</v>
      </c>
      <c r="D2901" s="5"/>
    </row>
    <row r="2902">
      <c r="A2902" s="4" t="s">
        <v>4</v>
      </c>
      <c r="B2902" s="4" t="s">
        <v>5800</v>
      </c>
      <c r="C2902" s="6" t="s">
        <v>5801</v>
      </c>
      <c r="D2902" s="5"/>
    </row>
    <row r="2903">
      <c r="A2903" s="4" t="s">
        <v>4</v>
      </c>
      <c r="B2903" s="4" t="s">
        <v>5802</v>
      </c>
      <c r="C2903" s="6" t="s">
        <v>5803</v>
      </c>
      <c r="D2903" s="5"/>
    </row>
    <row r="2904">
      <c r="A2904" s="4" t="s">
        <v>4</v>
      </c>
      <c r="B2904" s="4" t="s">
        <v>5804</v>
      </c>
      <c r="C2904" s="6" t="s">
        <v>5805</v>
      </c>
      <c r="D2904" s="5"/>
    </row>
    <row r="2905">
      <c r="A2905" s="4" t="s">
        <v>4</v>
      </c>
      <c r="B2905" s="4" t="s">
        <v>5806</v>
      </c>
      <c r="C2905" s="6" t="s">
        <v>5807</v>
      </c>
      <c r="D2905" s="5"/>
    </row>
    <row r="2906">
      <c r="A2906" s="4" t="s">
        <v>4</v>
      </c>
      <c r="B2906" s="4" t="s">
        <v>5808</v>
      </c>
      <c r="C2906" s="6" t="s">
        <v>5809</v>
      </c>
      <c r="D2906" s="5"/>
    </row>
    <row r="2907">
      <c r="A2907" s="4" t="s">
        <v>4</v>
      </c>
      <c r="B2907" s="4" t="s">
        <v>5810</v>
      </c>
      <c r="C2907" s="6" t="s">
        <v>5811</v>
      </c>
      <c r="D2907" s="5"/>
    </row>
    <row r="2908">
      <c r="A2908" s="4" t="s">
        <v>4</v>
      </c>
      <c r="B2908" s="4" t="s">
        <v>5812</v>
      </c>
      <c r="C2908" s="6" t="s">
        <v>5813</v>
      </c>
      <c r="D2908" s="5"/>
    </row>
    <row r="2909">
      <c r="A2909" s="4" t="s">
        <v>4</v>
      </c>
      <c r="B2909" s="4" t="s">
        <v>5814</v>
      </c>
      <c r="C2909" s="6" t="s">
        <v>5815</v>
      </c>
      <c r="D2909" s="5"/>
    </row>
    <row r="2910">
      <c r="A2910" s="4" t="s">
        <v>4</v>
      </c>
      <c r="B2910" s="4" t="s">
        <v>5816</v>
      </c>
      <c r="C2910" s="6" t="s">
        <v>5817</v>
      </c>
      <c r="D2910" s="5"/>
    </row>
    <row r="2911">
      <c r="A2911" s="4" t="s">
        <v>4</v>
      </c>
      <c r="B2911" s="4" t="s">
        <v>5818</v>
      </c>
      <c r="C2911" s="6" t="s">
        <v>5819</v>
      </c>
      <c r="D2911" s="5"/>
    </row>
    <row r="2912">
      <c r="A2912" s="4" t="s">
        <v>4</v>
      </c>
      <c r="B2912" s="4" t="s">
        <v>5820</v>
      </c>
      <c r="C2912" s="6" t="s">
        <v>5821</v>
      </c>
      <c r="D2912" s="5"/>
    </row>
    <row r="2913">
      <c r="A2913" s="4" t="s">
        <v>4</v>
      </c>
      <c r="B2913" s="4" t="s">
        <v>5822</v>
      </c>
      <c r="C2913" s="6" t="s">
        <v>5823</v>
      </c>
      <c r="D2913" s="5"/>
    </row>
    <row r="2914">
      <c r="A2914" s="4" t="s">
        <v>4</v>
      </c>
      <c r="B2914" s="4" t="s">
        <v>5824</v>
      </c>
      <c r="C2914" s="6" t="s">
        <v>5825</v>
      </c>
      <c r="D2914" s="5"/>
    </row>
    <row r="2915">
      <c r="A2915" s="4" t="s">
        <v>4</v>
      </c>
      <c r="B2915" s="4" t="s">
        <v>5826</v>
      </c>
      <c r="C2915" s="6" t="s">
        <v>5827</v>
      </c>
      <c r="D2915" s="5"/>
    </row>
    <row r="2916">
      <c r="A2916" s="4" t="s">
        <v>4</v>
      </c>
      <c r="B2916" s="4" t="s">
        <v>5828</v>
      </c>
      <c r="C2916" s="6" t="s">
        <v>5829</v>
      </c>
      <c r="D2916" s="5"/>
    </row>
    <row r="2917">
      <c r="A2917" s="4" t="s">
        <v>4</v>
      </c>
      <c r="B2917" s="4" t="s">
        <v>5830</v>
      </c>
      <c r="C2917" s="6" t="s">
        <v>5831</v>
      </c>
      <c r="D2917" s="5"/>
    </row>
    <row r="2918">
      <c r="A2918" s="4" t="s">
        <v>4</v>
      </c>
      <c r="B2918" s="4" t="s">
        <v>5832</v>
      </c>
      <c r="C2918" s="6" t="s">
        <v>5833</v>
      </c>
      <c r="D2918" s="5"/>
    </row>
    <row r="2919">
      <c r="A2919" s="4" t="s">
        <v>4</v>
      </c>
      <c r="B2919" s="4" t="s">
        <v>5834</v>
      </c>
      <c r="C2919" s="6" t="s">
        <v>5835</v>
      </c>
      <c r="D2919" s="5"/>
    </row>
    <row r="2920">
      <c r="A2920" s="4" t="s">
        <v>4</v>
      </c>
      <c r="B2920" s="4" t="s">
        <v>5836</v>
      </c>
      <c r="C2920" s="6" t="s">
        <v>5837</v>
      </c>
      <c r="D2920" s="5"/>
    </row>
    <row r="2921">
      <c r="A2921" s="4" t="s">
        <v>4</v>
      </c>
      <c r="B2921" s="4" t="s">
        <v>5838</v>
      </c>
      <c r="C2921" s="6" t="s">
        <v>5839</v>
      </c>
      <c r="D2921" s="5"/>
    </row>
    <row r="2922">
      <c r="A2922" s="4" t="s">
        <v>4</v>
      </c>
      <c r="B2922" s="4" t="s">
        <v>5840</v>
      </c>
      <c r="C2922" s="6" t="s">
        <v>5841</v>
      </c>
      <c r="D2922" s="5"/>
    </row>
    <row r="2923">
      <c r="A2923" s="4" t="s">
        <v>4</v>
      </c>
      <c r="B2923" s="4" t="s">
        <v>5842</v>
      </c>
      <c r="C2923" s="6" t="s">
        <v>5843</v>
      </c>
      <c r="D2923" s="5"/>
    </row>
    <row r="2924">
      <c r="A2924" s="4" t="s">
        <v>4</v>
      </c>
      <c r="B2924" s="4" t="s">
        <v>5844</v>
      </c>
      <c r="C2924" s="6" t="s">
        <v>5845</v>
      </c>
      <c r="D2924" s="5"/>
    </row>
    <row r="2925">
      <c r="A2925" s="4" t="s">
        <v>4</v>
      </c>
      <c r="B2925" s="4" t="s">
        <v>5846</v>
      </c>
      <c r="C2925" s="6" t="s">
        <v>5847</v>
      </c>
      <c r="D2925" s="5"/>
    </row>
    <row r="2926">
      <c r="A2926" s="4" t="s">
        <v>4</v>
      </c>
      <c r="B2926" s="4" t="s">
        <v>5848</v>
      </c>
      <c r="C2926" s="6" t="s">
        <v>5849</v>
      </c>
      <c r="D2926" s="5"/>
    </row>
    <row r="2927">
      <c r="A2927" s="4" t="s">
        <v>4</v>
      </c>
      <c r="B2927" s="4" t="s">
        <v>5850</v>
      </c>
      <c r="C2927" s="6" t="s">
        <v>5851</v>
      </c>
      <c r="D2927" s="5"/>
    </row>
    <row r="2928">
      <c r="A2928" s="4" t="s">
        <v>4</v>
      </c>
      <c r="B2928" s="4" t="s">
        <v>5852</v>
      </c>
      <c r="C2928" s="6" t="s">
        <v>5853</v>
      </c>
      <c r="D2928" s="5"/>
    </row>
    <row r="2929">
      <c r="A2929" s="4" t="s">
        <v>4</v>
      </c>
      <c r="B2929" s="4" t="s">
        <v>5854</v>
      </c>
      <c r="C2929" s="6" t="s">
        <v>5855</v>
      </c>
      <c r="D2929" s="5"/>
    </row>
    <row r="2930">
      <c r="A2930" s="4" t="s">
        <v>4</v>
      </c>
      <c r="B2930" s="4" t="s">
        <v>5856</v>
      </c>
      <c r="C2930" s="6" t="s">
        <v>5857</v>
      </c>
      <c r="D2930" s="5"/>
    </row>
    <row r="2931">
      <c r="A2931" s="4" t="s">
        <v>4</v>
      </c>
      <c r="B2931" s="4" t="s">
        <v>5858</v>
      </c>
      <c r="C2931" s="6" t="s">
        <v>5859</v>
      </c>
      <c r="D2931" s="5"/>
    </row>
    <row r="2932">
      <c r="A2932" s="4" t="s">
        <v>4</v>
      </c>
      <c r="B2932" s="4" t="s">
        <v>5860</v>
      </c>
      <c r="C2932" s="6" t="s">
        <v>5861</v>
      </c>
      <c r="D2932" s="5"/>
    </row>
    <row r="2933">
      <c r="A2933" s="4" t="s">
        <v>4</v>
      </c>
      <c r="B2933" s="4" t="s">
        <v>5862</v>
      </c>
      <c r="C2933" s="6" t="s">
        <v>5863</v>
      </c>
      <c r="D2933" s="5"/>
    </row>
    <row r="2934">
      <c r="A2934" s="4" t="s">
        <v>4</v>
      </c>
      <c r="B2934" s="4" t="s">
        <v>5864</v>
      </c>
      <c r="C2934" s="6" t="s">
        <v>5865</v>
      </c>
      <c r="D2934" s="5"/>
    </row>
    <row r="2935">
      <c r="A2935" s="4" t="s">
        <v>4</v>
      </c>
      <c r="B2935" s="4" t="s">
        <v>5866</v>
      </c>
      <c r="C2935" s="6" t="s">
        <v>5867</v>
      </c>
      <c r="D2935" s="5"/>
    </row>
    <row r="2936">
      <c r="A2936" s="4" t="s">
        <v>4</v>
      </c>
      <c r="B2936" s="4" t="s">
        <v>5868</v>
      </c>
      <c r="C2936" s="6" t="s">
        <v>5869</v>
      </c>
      <c r="D2936" s="5"/>
    </row>
    <row r="2937">
      <c r="A2937" s="4" t="s">
        <v>4</v>
      </c>
      <c r="B2937" s="4" t="s">
        <v>5870</v>
      </c>
      <c r="C2937" s="6" t="s">
        <v>5871</v>
      </c>
      <c r="D2937" s="5"/>
    </row>
    <row r="2938">
      <c r="A2938" s="4" t="s">
        <v>4</v>
      </c>
      <c r="B2938" s="4" t="s">
        <v>5872</v>
      </c>
      <c r="C2938" s="6" t="s">
        <v>5873</v>
      </c>
      <c r="D2938" s="5"/>
    </row>
    <row r="2939">
      <c r="A2939" s="4" t="s">
        <v>4</v>
      </c>
      <c r="B2939" s="4" t="s">
        <v>5874</v>
      </c>
      <c r="C2939" s="6" t="s">
        <v>5875</v>
      </c>
      <c r="D2939" s="5"/>
    </row>
    <row r="2940">
      <c r="A2940" s="4" t="s">
        <v>4</v>
      </c>
      <c r="B2940" s="4" t="s">
        <v>5876</v>
      </c>
      <c r="C2940" s="6" t="s">
        <v>5877</v>
      </c>
      <c r="D2940" s="5"/>
    </row>
    <row r="2941">
      <c r="A2941" s="4" t="s">
        <v>4</v>
      </c>
      <c r="B2941" s="4" t="s">
        <v>5878</v>
      </c>
      <c r="C2941" s="6" t="s">
        <v>5879</v>
      </c>
      <c r="D2941" s="5"/>
    </row>
    <row r="2942">
      <c r="A2942" s="4" t="s">
        <v>4</v>
      </c>
      <c r="B2942" s="4" t="s">
        <v>5880</v>
      </c>
      <c r="C2942" s="6" t="s">
        <v>5881</v>
      </c>
      <c r="D2942" s="5"/>
    </row>
    <row r="2943">
      <c r="A2943" s="4" t="s">
        <v>4</v>
      </c>
      <c r="B2943" s="4" t="s">
        <v>5882</v>
      </c>
      <c r="C2943" s="6" t="s">
        <v>5883</v>
      </c>
      <c r="D2943" s="5"/>
    </row>
    <row r="2944">
      <c r="A2944" s="4" t="s">
        <v>4</v>
      </c>
      <c r="B2944" s="4" t="s">
        <v>5884</v>
      </c>
      <c r="C2944" s="6" t="s">
        <v>5885</v>
      </c>
      <c r="D2944" s="5"/>
    </row>
    <row r="2945">
      <c r="A2945" s="4" t="s">
        <v>4</v>
      </c>
      <c r="B2945" s="4" t="s">
        <v>5886</v>
      </c>
      <c r="C2945" s="6" t="s">
        <v>5887</v>
      </c>
      <c r="D2945" s="5"/>
    </row>
    <row r="2946">
      <c r="A2946" s="4" t="s">
        <v>4</v>
      </c>
      <c r="B2946" s="4" t="s">
        <v>5888</v>
      </c>
      <c r="C2946" s="6" t="s">
        <v>5889</v>
      </c>
      <c r="D2946" s="5"/>
    </row>
    <row r="2947">
      <c r="A2947" s="4" t="s">
        <v>4</v>
      </c>
      <c r="B2947" s="4" t="s">
        <v>5890</v>
      </c>
      <c r="C2947" s="6" t="s">
        <v>5891</v>
      </c>
      <c r="D2947" s="5"/>
    </row>
    <row r="2948">
      <c r="A2948" s="4" t="s">
        <v>4</v>
      </c>
      <c r="B2948" s="4" t="s">
        <v>5892</v>
      </c>
      <c r="C2948" s="6" t="s">
        <v>5893</v>
      </c>
      <c r="D2948" s="5"/>
    </row>
    <row r="2949">
      <c r="A2949" s="4" t="s">
        <v>4</v>
      </c>
      <c r="B2949" s="4" t="s">
        <v>5894</v>
      </c>
      <c r="C2949" s="6" t="s">
        <v>5895</v>
      </c>
      <c r="D2949" s="5"/>
    </row>
    <row r="2950">
      <c r="A2950" s="4" t="s">
        <v>4</v>
      </c>
      <c r="B2950" s="4" t="s">
        <v>5896</v>
      </c>
      <c r="C2950" s="6" t="s">
        <v>5897</v>
      </c>
      <c r="D2950" s="5"/>
    </row>
    <row r="2951">
      <c r="A2951" s="4" t="s">
        <v>4</v>
      </c>
      <c r="B2951" s="4" t="s">
        <v>5898</v>
      </c>
      <c r="C2951" s="6" t="s">
        <v>5899</v>
      </c>
      <c r="D2951" s="5"/>
    </row>
    <row r="2952">
      <c r="A2952" s="4" t="s">
        <v>4</v>
      </c>
      <c r="B2952" s="4" t="s">
        <v>5900</v>
      </c>
      <c r="C2952" s="6" t="s">
        <v>5901</v>
      </c>
      <c r="D2952" s="5"/>
    </row>
    <row r="2953">
      <c r="A2953" s="4" t="s">
        <v>4</v>
      </c>
      <c r="B2953" s="4" t="s">
        <v>5902</v>
      </c>
      <c r="C2953" s="6" t="s">
        <v>5903</v>
      </c>
      <c r="D2953" s="5"/>
    </row>
    <row r="2954">
      <c r="A2954" s="4" t="s">
        <v>4</v>
      </c>
      <c r="B2954" s="4" t="s">
        <v>5904</v>
      </c>
      <c r="C2954" s="6" t="s">
        <v>5905</v>
      </c>
      <c r="D2954" s="5"/>
    </row>
    <row r="2955">
      <c r="A2955" s="4" t="s">
        <v>4</v>
      </c>
      <c r="B2955" s="4" t="s">
        <v>5906</v>
      </c>
      <c r="C2955" s="6" t="s">
        <v>5907</v>
      </c>
      <c r="D2955" s="5"/>
    </row>
    <row r="2956">
      <c r="A2956" s="4" t="s">
        <v>4</v>
      </c>
      <c r="B2956" s="4" t="s">
        <v>5908</v>
      </c>
      <c r="C2956" s="6" t="s">
        <v>5909</v>
      </c>
      <c r="D2956" s="5"/>
    </row>
    <row r="2957">
      <c r="A2957" s="4" t="s">
        <v>4</v>
      </c>
      <c r="B2957" s="4" t="s">
        <v>5910</v>
      </c>
      <c r="C2957" s="6" t="s">
        <v>5911</v>
      </c>
      <c r="D2957" s="5"/>
    </row>
    <row r="2958">
      <c r="A2958" s="4" t="s">
        <v>4</v>
      </c>
      <c r="B2958" s="4" t="s">
        <v>5912</v>
      </c>
      <c r="C2958" s="6" t="s">
        <v>5913</v>
      </c>
      <c r="D2958" s="5"/>
    </row>
    <row r="2959">
      <c r="A2959" s="4" t="s">
        <v>4</v>
      </c>
      <c r="B2959" s="4" t="s">
        <v>5914</v>
      </c>
      <c r="C2959" s="6" t="s">
        <v>5915</v>
      </c>
      <c r="D2959" s="5"/>
    </row>
    <row r="2960">
      <c r="A2960" s="4" t="s">
        <v>4</v>
      </c>
      <c r="B2960" s="4" t="s">
        <v>5916</v>
      </c>
      <c r="C2960" s="6" t="s">
        <v>5917</v>
      </c>
      <c r="D2960" s="5"/>
    </row>
    <row r="2961">
      <c r="A2961" s="4" t="s">
        <v>4</v>
      </c>
      <c r="B2961" s="4" t="s">
        <v>5918</v>
      </c>
      <c r="C2961" s="6" t="s">
        <v>5919</v>
      </c>
      <c r="D2961" s="5"/>
    </row>
    <row r="2962">
      <c r="A2962" s="4" t="s">
        <v>4</v>
      </c>
      <c r="B2962" s="4" t="s">
        <v>5920</v>
      </c>
      <c r="C2962" s="6" t="s">
        <v>5921</v>
      </c>
      <c r="D2962" s="5"/>
    </row>
    <row r="2963">
      <c r="A2963" s="4" t="s">
        <v>4</v>
      </c>
      <c r="B2963" s="4" t="s">
        <v>5922</v>
      </c>
      <c r="C2963" s="6" t="s">
        <v>5923</v>
      </c>
      <c r="D2963" s="5"/>
    </row>
    <row r="2964">
      <c r="A2964" s="4" t="s">
        <v>4</v>
      </c>
      <c r="B2964" s="4" t="s">
        <v>5924</v>
      </c>
      <c r="C2964" s="6" t="s">
        <v>5925</v>
      </c>
      <c r="D2964" s="5"/>
    </row>
    <row r="2965">
      <c r="A2965" s="4" t="s">
        <v>4</v>
      </c>
      <c r="B2965" s="4" t="s">
        <v>5926</v>
      </c>
      <c r="C2965" s="6" t="s">
        <v>5927</v>
      </c>
      <c r="D2965" s="5"/>
    </row>
    <row r="2966">
      <c r="A2966" s="4" t="s">
        <v>4</v>
      </c>
      <c r="B2966" s="4" t="s">
        <v>5928</v>
      </c>
      <c r="C2966" s="6" t="s">
        <v>5929</v>
      </c>
      <c r="D2966" s="5"/>
    </row>
    <row r="2967">
      <c r="A2967" s="4" t="s">
        <v>4</v>
      </c>
      <c r="B2967" s="4" t="s">
        <v>5930</v>
      </c>
      <c r="C2967" s="6" t="s">
        <v>5931</v>
      </c>
      <c r="D2967" s="5"/>
    </row>
    <row r="2968">
      <c r="A2968" s="4" t="s">
        <v>4</v>
      </c>
      <c r="B2968" s="4" t="s">
        <v>5932</v>
      </c>
      <c r="C2968" s="6" t="s">
        <v>5933</v>
      </c>
      <c r="D2968" s="5"/>
    </row>
    <row r="2969">
      <c r="A2969" s="4" t="s">
        <v>4</v>
      </c>
      <c r="B2969" s="4" t="s">
        <v>5934</v>
      </c>
      <c r="C2969" s="6" t="s">
        <v>5935</v>
      </c>
      <c r="D2969" s="5"/>
    </row>
    <row r="2970">
      <c r="A2970" s="4" t="s">
        <v>4</v>
      </c>
      <c r="B2970" s="4" t="s">
        <v>5936</v>
      </c>
      <c r="C2970" s="6" t="s">
        <v>5937</v>
      </c>
      <c r="D2970" s="5"/>
    </row>
    <row r="2971">
      <c r="A2971" s="4" t="s">
        <v>4</v>
      </c>
      <c r="B2971" s="4" t="s">
        <v>5938</v>
      </c>
      <c r="C2971" s="6" t="s">
        <v>5939</v>
      </c>
      <c r="D2971" s="5"/>
    </row>
    <row r="2972">
      <c r="A2972" s="4" t="s">
        <v>4</v>
      </c>
      <c r="B2972" s="4" t="s">
        <v>5940</v>
      </c>
      <c r="C2972" s="6" t="s">
        <v>5941</v>
      </c>
      <c r="D2972" s="5"/>
    </row>
    <row r="2973">
      <c r="A2973" s="4" t="s">
        <v>4</v>
      </c>
      <c r="B2973" s="4" t="s">
        <v>5942</v>
      </c>
      <c r="C2973" s="6" t="s">
        <v>5943</v>
      </c>
      <c r="D2973" s="5"/>
    </row>
    <row r="2974">
      <c r="A2974" s="4" t="s">
        <v>4</v>
      </c>
      <c r="B2974" s="4" t="s">
        <v>5944</v>
      </c>
      <c r="C2974" s="6" t="s">
        <v>5945</v>
      </c>
      <c r="D2974" s="5"/>
    </row>
    <row r="2975">
      <c r="A2975" s="4" t="s">
        <v>4</v>
      </c>
      <c r="B2975" s="4" t="s">
        <v>5946</v>
      </c>
      <c r="C2975" s="6" t="s">
        <v>5947</v>
      </c>
      <c r="D2975" s="5"/>
    </row>
    <row r="2976">
      <c r="A2976" s="4" t="s">
        <v>4</v>
      </c>
      <c r="B2976" s="4" t="s">
        <v>5948</v>
      </c>
      <c r="C2976" s="6" t="s">
        <v>5949</v>
      </c>
      <c r="D2976" s="5"/>
    </row>
    <row r="2977">
      <c r="A2977" s="4" t="s">
        <v>4</v>
      </c>
      <c r="B2977" s="4" t="s">
        <v>5950</v>
      </c>
      <c r="C2977" s="6" t="s">
        <v>5951</v>
      </c>
      <c r="D2977" s="5"/>
    </row>
    <row r="2978">
      <c r="A2978" s="4" t="s">
        <v>4</v>
      </c>
      <c r="B2978" s="4" t="s">
        <v>5952</v>
      </c>
      <c r="C2978" s="6" t="s">
        <v>5953</v>
      </c>
      <c r="D2978" s="5"/>
    </row>
    <row r="2979">
      <c r="A2979" s="4" t="s">
        <v>4</v>
      </c>
      <c r="B2979" s="4" t="s">
        <v>5954</v>
      </c>
      <c r="C2979" s="6" t="s">
        <v>5955</v>
      </c>
      <c r="D2979" s="5"/>
    </row>
    <row r="2980">
      <c r="A2980" s="4" t="s">
        <v>4</v>
      </c>
      <c r="B2980" s="4" t="s">
        <v>5956</v>
      </c>
      <c r="C2980" s="6" t="s">
        <v>5957</v>
      </c>
      <c r="D2980" s="5"/>
    </row>
    <row r="2981">
      <c r="A2981" s="4" t="s">
        <v>4</v>
      </c>
      <c r="B2981" s="4" t="s">
        <v>5958</v>
      </c>
      <c r="C2981" s="6" t="s">
        <v>5959</v>
      </c>
      <c r="D2981" s="5"/>
    </row>
    <row r="2982">
      <c r="A2982" s="4" t="s">
        <v>4</v>
      </c>
      <c r="B2982" s="4" t="s">
        <v>5960</v>
      </c>
      <c r="C2982" s="6" t="s">
        <v>5961</v>
      </c>
      <c r="D2982" s="5"/>
    </row>
    <row r="2983">
      <c r="A2983" s="4" t="s">
        <v>4</v>
      </c>
      <c r="B2983" s="4" t="s">
        <v>5962</v>
      </c>
      <c r="C2983" s="6" t="s">
        <v>5963</v>
      </c>
      <c r="D2983" s="5"/>
    </row>
    <row r="2984">
      <c r="A2984" s="4" t="s">
        <v>4</v>
      </c>
      <c r="B2984" s="4" t="s">
        <v>5964</v>
      </c>
      <c r="C2984" s="6" t="s">
        <v>5965</v>
      </c>
      <c r="D2984" s="5"/>
    </row>
    <row r="2985">
      <c r="A2985" s="4" t="s">
        <v>4</v>
      </c>
      <c r="B2985" s="4" t="s">
        <v>5966</v>
      </c>
      <c r="C2985" s="6" t="s">
        <v>5967</v>
      </c>
      <c r="D2985" s="5"/>
    </row>
    <row r="2986">
      <c r="A2986" s="4" t="s">
        <v>4</v>
      </c>
      <c r="B2986" s="4" t="s">
        <v>5968</v>
      </c>
      <c r="C2986" s="6" t="s">
        <v>5969</v>
      </c>
      <c r="D2986" s="5"/>
    </row>
    <row r="2987">
      <c r="A2987" s="4" t="s">
        <v>4</v>
      </c>
      <c r="B2987" s="4" t="s">
        <v>5970</v>
      </c>
      <c r="C2987" s="6" t="s">
        <v>5971</v>
      </c>
      <c r="D2987" s="5"/>
    </row>
    <row r="2988">
      <c r="A2988" s="4" t="s">
        <v>4</v>
      </c>
      <c r="B2988" s="4" t="s">
        <v>5972</v>
      </c>
      <c r="C2988" s="6" t="s">
        <v>5973</v>
      </c>
      <c r="D2988" s="5"/>
    </row>
    <row r="2989">
      <c r="A2989" s="4" t="s">
        <v>4</v>
      </c>
      <c r="B2989" s="4" t="s">
        <v>5974</v>
      </c>
      <c r="C2989" s="6" t="s">
        <v>5975</v>
      </c>
      <c r="D2989" s="5"/>
    </row>
    <row r="2990">
      <c r="A2990" s="4" t="s">
        <v>4</v>
      </c>
      <c r="B2990" s="4" t="s">
        <v>5976</v>
      </c>
      <c r="C2990" s="6" t="s">
        <v>5977</v>
      </c>
      <c r="D2990" s="5"/>
    </row>
    <row r="2991">
      <c r="A2991" s="4" t="s">
        <v>4</v>
      </c>
      <c r="B2991" s="4" t="s">
        <v>5978</v>
      </c>
      <c r="C2991" s="6" t="s">
        <v>5979</v>
      </c>
      <c r="D2991" s="5"/>
    </row>
    <row r="2992">
      <c r="A2992" s="4" t="s">
        <v>4</v>
      </c>
      <c r="B2992" s="4" t="s">
        <v>5980</v>
      </c>
      <c r="C2992" s="6" t="s">
        <v>5981</v>
      </c>
      <c r="D2992" s="5"/>
    </row>
    <row r="2993">
      <c r="A2993" s="4" t="s">
        <v>4</v>
      </c>
      <c r="B2993" s="4" t="s">
        <v>5982</v>
      </c>
      <c r="C2993" s="6" t="s">
        <v>5983</v>
      </c>
      <c r="D2993" s="5"/>
    </row>
    <row r="2994">
      <c r="A2994" s="4" t="s">
        <v>4</v>
      </c>
      <c r="B2994" s="4" t="s">
        <v>5984</v>
      </c>
      <c r="C2994" s="6" t="s">
        <v>5985</v>
      </c>
      <c r="D2994" s="5"/>
    </row>
    <row r="2995">
      <c r="A2995" s="4" t="s">
        <v>4</v>
      </c>
      <c r="B2995" s="4" t="s">
        <v>5986</v>
      </c>
      <c r="C2995" s="6" t="s">
        <v>5987</v>
      </c>
      <c r="D2995" s="5"/>
    </row>
    <row r="2996">
      <c r="A2996" s="4" t="s">
        <v>4</v>
      </c>
      <c r="B2996" s="4" t="s">
        <v>5988</v>
      </c>
      <c r="C2996" s="6" t="s">
        <v>5989</v>
      </c>
      <c r="D2996" s="5"/>
    </row>
    <row r="2997">
      <c r="A2997" s="4" t="s">
        <v>4</v>
      </c>
      <c r="B2997" s="4" t="s">
        <v>5990</v>
      </c>
      <c r="C2997" s="6" t="s">
        <v>5991</v>
      </c>
      <c r="D2997" s="5"/>
    </row>
    <row r="2998">
      <c r="A2998" s="4" t="s">
        <v>4</v>
      </c>
      <c r="B2998" s="4" t="s">
        <v>5992</v>
      </c>
      <c r="C2998" s="6" t="s">
        <v>5993</v>
      </c>
      <c r="D2998" s="5"/>
    </row>
    <row r="2999">
      <c r="A2999" s="4" t="s">
        <v>4</v>
      </c>
      <c r="B2999" s="4" t="s">
        <v>5994</v>
      </c>
      <c r="C2999" s="6" t="s">
        <v>5995</v>
      </c>
      <c r="D2999" s="5"/>
    </row>
    <row r="3000">
      <c r="A3000" s="4" t="s">
        <v>4</v>
      </c>
      <c r="B3000" s="4" t="s">
        <v>5996</v>
      </c>
      <c r="C3000" s="6" t="s">
        <v>5997</v>
      </c>
      <c r="D3000" s="5"/>
    </row>
    <row r="3001">
      <c r="A3001" s="4" t="s">
        <v>4</v>
      </c>
      <c r="B3001" s="4" t="s">
        <v>5998</v>
      </c>
      <c r="C3001" s="6" t="s">
        <v>5999</v>
      </c>
      <c r="D3001" s="5"/>
    </row>
    <row r="3002">
      <c r="A3002" s="4" t="s">
        <v>4</v>
      </c>
      <c r="B3002" s="4" t="s">
        <v>6000</v>
      </c>
      <c r="C3002" s="6" t="s">
        <v>6001</v>
      </c>
      <c r="D3002" s="5"/>
    </row>
    <row r="3003">
      <c r="A3003" s="4" t="s">
        <v>4</v>
      </c>
      <c r="B3003" s="4" t="s">
        <v>6002</v>
      </c>
      <c r="C3003" s="6" t="s">
        <v>6003</v>
      </c>
      <c r="D3003" s="5"/>
    </row>
    <row r="3004">
      <c r="A3004" s="4" t="s">
        <v>4</v>
      </c>
      <c r="B3004" s="4" t="s">
        <v>6004</v>
      </c>
      <c r="C3004" s="6" t="s">
        <v>6005</v>
      </c>
      <c r="D3004" s="5"/>
    </row>
    <row r="3005">
      <c r="A3005" s="4" t="s">
        <v>4</v>
      </c>
      <c r="B3005" s="4" t="s">
        <v>6006</v>
      </c>
      <c r="C3005" s="6" t="s">
        <v>6007</v>
      </c>
      <c r="D3005" s="5"/>
    </row>
    <row r="3006">
      <c r="A3006" s="4" t="s">
        <v>4</v>
      </c>
      <c r="B3006" s="4" t="s">
        <v>6008</v>
      </c>
      <c r="C3006" s="6" t="s">
        <v>6009</v>
      </c>
      <c r="D3006" s="5"/>
    </row>
    <row r="3007">
      <c r="A3007" s="4" t="s">
        <v>4</v>
      </c>
      <c r="B3007" s="4" t="s">
        <v>6010</v>
      </c>
      <c r="C3007" s="6" t="s">
        <v>6011</v>
      </c>
      <c r="D3007" s="5"/>
    </row>
    <row r="3008">
      <c r="A3008" s="4" t="s">
        <v>4</v>
      </c>
      <c r="B3008" s="4" t="s">
        <v>6012</v>
      </c>
      <c r="C3008" s="6" t="s">
        <v>6013</v>
      </c>
      <c r="D3008" s="5"/>
    </row>
    <row r="3009">
      <c r="A3009" s="4" t="s">
        <v>4</v>
      </c>
      <c r="B3009" s="4" t="s">
        <v>6014</v>
      </c>
      <c r="C3009" s="6" t="s">
        <v>6015</v>
      </c>
      <c r="D3009" s="5"/>
    </row>
    <row r="3010">
      <c r="A3010" s="4" t="s">
        <v>4</v>
      </c>
      <c r="B3010" s="4" t="s">
        <v>6016</v>
      </c>
      <c r="C3010" s="6" t="s">
        <v>6017</v>
      </c>
      <c r="D3010" s="5"/>
    </row>
    <row r="3011">
      <c r="A3011" s="4" t="s">
        <v>4</v>
      </c>
      <c r="B3011" s="4" t="s">
        <v>6018</v>
      </c>
      <c r="C3011" s="6" t="s">
        <v>6019</v>
      </c>
      <c r="D3011" s="5"/>
    </row>
    <row r="3012">
      <c r="A3012" s="4" t="s">
        <v>4</v>
      </c>
      <c r="B3012" s="4" t="s">
        <v>6020</v>
      </c>
      <c r="C3012" s="6" t="s">
        <v>6021</v>
      </c>
      <c r="D3012" s="5"/>
    </row>
    <row r="3013">
      <c r="A3013" s="4" t="s">
        <v>4</v>
      </c>
      <c r="B3013" s="4" t="s">
        <v>6022</v>
      </c>
      <c r="C3013" s="6" t="s">
        <v>6023</v>
      </c>
      <c r="D3013" s="5"/>
    </row>
    <row r="3014">
      <c r="A3014" s="4" t="s">
        <v>4</v>
      </c>
      <c r="B3014" s="4" t="s">
        <v>6024</v>
      </c>
      <c r="C3014" s="6" t="s">
        <v>6025</v>
      </c>
      <c r="D3014" s="5"/>
    </row>
    <row r="3015">
      <c r="A3015" s="4" t="s">
        <v>4</v>
      </c>
      <c r="B3015" s="4" t="s">
        <v>6026</v>
      </c>
      <c r="C3015" s="6" t="s">
        <v>6027</v>
      </c>
      <c r="D3015" s="5"/>
    </row>
    <row r="3016">
      <c r="A3016" s="4" t="s">
        <v>4</v>
      </c>
      <c r="B3016" s="4" t="s">
        <v>6028</v>
      </c>
      <c r="C3016" s="6" t="s">
        <v>6029</v>
      </c>
      <c r="D3016" s="5"/>
    </row>
    <row r="3017">
      <c r="A3017" s="4" t="s">
        <v>4</v>
      </c>
      <c r="B3017" s="4" t="s">
        <v>6030</v>
      </c>
      <c r="C3017" s="6" t="s">
        <v>6031</v>
      </c>
      <c r="D3017" s="5"/>
    </row>
    <row r="3018">
      <c r="A3018" s="4" t="s">
        <v>4</v>
      </c>
      <c r="B3018" s="4" t="s">
        <v>6032</v>
      </c>
      <c r="C3018" s="6" t="s">
        <v>6033</v>
      </c>
      <c r="D3018" s="5"/>
    </row>
    <row r="3019">
      <c r="A3019" s="4" t="s">
        <v>4</v>
      </c>
      <c r="B3019" s="4" t="s">
        <v>6034</v>
      </c>
      <c r="C3019" s="6" t="s">
        <v>6035</v>
      </c>
      <c r="D3019" s="5"/>
    </row>
    <row r="3020">
      <c r="A3020" s="4" t="s">
        <v>4</v>
      </c>
      <c r="B3020" s="4" t="s">
        <v>6036</v>
      </c>
      <c r="C3020" s="6" t="s">
        <v>6037</v>
      </c>
      <c r="D3020" s="5"/>
    </row>
    <row r="3021">
      <c r="A3021" s="4" t="s">
        <v>4</v>
      </c>
      <c r="B3021" s="4" t="s">
        <v>6038</v>
      </c>
      <c r="C3021" s="6" t="s">
        <v>6039</v>
      </c>
      <c r="D3021" s="5"/>
    </row>
    <row r="3022">
      <c r="A3022" s="4" t="s">
        <v>4</v>
      </c>
      <c r="B3022" s="4" t="s">
        <v>6040</v>
      </c>
      <c r="C3022" s="6" t="s">
        <v>6041</v>
      </c>
      <c r="D3022" s="5"/>
    </row>
    <row r="3023">
      <c r="A3023" s="4" t="s">
        <v>4</v>
      </c>
      <c r="B3023" s="4" t="s">
        <v>6042</v>
      </c>
      <c r="C3023" s="6" t="s">
        <v>6043</v>
      </c>
      <c r="D3023" s="5"/>
    </row>
    <row r="3024">
      <c r="A3024" s="4" t="s">
        <v>4</v>
      </c>
      <c r="B3024" s="4" t="s">
        <v>6044</v>
      </c>
      <c r="C3024" s="6" t="s">
        <v>6045</v>
      </c>
      <c r="D3024" s="5"/>
    </row>
    <row r="3025">
      <c r="A3025" s="4" t="s">
        <v>4</v>
      </c>
      <c r="B3025" s="4" t="s">
        <v>6046</v>
      </c>
      <c r="C3025" s="6" t="s">
        <v>6047</v>
      </c>
      <c r="D3025" s="5"/>
    </row>
    <row r="3026">
      <c r="A3026" s="4" t="s">
        <v>4</v>
      </c>
      <c r="B3026" s="4" t="s">
        <v>6048</v>
      </c>
      <c r="C3026" s="6" t="s">
        <v>6049</v>
      </c>
      <c r="D3026" s="5"/>
    </row>
    <row r="3027">
      <c r="A3027" s="4" t="s">
        <v>4</v>
      </c>
      <c r="B3027" s="4" t="s">
        <v>6050</v>
      </c>
      <c r="C3027" s="6" t="s">
        <v>6051</v>
      </c>
      <c r="D3027" s="5"/>
    </row>
    <row r="3028">
      <c r="A3028" s="4" t="s">
        <v>4</v>
      </c>
      <c r="B3028" s="4" t="s">
        <v>6052</v>
      </c>
      <c r="C3028" s="6" t="s">
        <v>6053</v>
      </c>
      <c r="D3028" s="5"/>
    </row>
    <row r="3029">
      <c r="A3029" s="4" t="s">
        <v>4</v>
      </c>
      <c r="B3029" s="4" t="s">
        <v>6054</v>
      </c>
      <c r="C3029" s="6" t="s">
        <v>6055</v>
      </c>
      <c r="D3029" s="5"/>
    </row>
    <row r="3030">
      <c r="A3030" s="4" t="s">
        <v>4</v>
      </c>
      <c r="B3030" s="4" t="s">
        <v>6056</v>
      </c>
      <c r="C3030" s="6" t="s">
        <v>6057</v>
      </c>
      <c r="D3030" s="5"/>
    </row>
    <row r="3031">
      <c r="A3031" s="4" t="s">
        <v>4</v>
      </c>
      <c r="B3031" s="4" t="s">
        <v>6058</v>
      </c>
      <c r="C3031" s="6" t="s">
        <v>6059</v>
      </c>
      <c r="D3031" s="5"/>
    </row>
    <row r="3032">
      <c r="A3032" s="4" t="s">
        <v>4</v>
      </c>
      <c r="B3032" s="4" t="s">
        <v>6060</v>
      </c>
      <c r="C3032" s="6" t="s">
        <v>6061</v>
      </c>
      <c r="D3032" s="5"/>
    </row>
    <row r="3033">
      <c r="A3033" s="4" t="s">
        <v>4</v>
      </c>
      <c r="B3033" s="4" t="s">
        <v>6062</v>
      </c>
      <c r="C3033" s="6" t="s">
        <v>6063</v>
      </c>
      <c r="D3033" s="5"/>
    </row>
    <row r="3034">
      <c r="A3034" s="4" t="s">
        <v>4</v>
      </c>
      <c r="B3034" s="4" t="s">
        <v>6064</v>
      </c>
      <c r="C3034" s="6" t="s">
        <v>6065</v>
      </c>
      <c r="D3034" s="5"/>
    </row>
    <row r="3035">
      <c r="A3035" s="4" t="s">
        <v>4</v>
      </c>
      <c r="B3035" s="4" t="s">
        <v>6066</v>
      </c>
      <c r="C3035" s="6" t="s">
        <v>6067</v>
      </c>
      <c r="D3035" s="5"/>
    </row>
    <row r="3036">
      <c r="A3036" s="4" t="s">
        <v>4</v>
      </c>
      <c r="B3036" s="4" t="s">
        <v>6068</v>
      </c>
      <c r="C3036" s="6" t="s">
        <v>6069</v>
      </c>
      <c r="D3036" s="5"/>
    </row>
    <row r="3037">
      <c r="A3037" s="4" t="s">
        <v>4</v>
      </c>
      <c r="B3037" s="4" t="s">
        <v>6070</v>
      </c>
      <c r="C3037" s="6" t="s">
        <v>6071</v>
      </c>
      <c r="D3037" s="5"/>
    </row>
    <row r="3038">
      <c r="A3038" s="4" t="s">
        <v>4</v>
      </c>
      <c r="B3038" s="4" t="s">
        <v>6072</v>
      </c>
      <c r="C3038" s="6" t="s">
        <v>6073</v>
      </c>
      <c r="D3038" s="5"/>
    </row>
    <row r="3039">
      <c r="A3039" s="4" t="s">
        <v>4</v>
      </c>
      <c r="B3039" s="4" t="s">
        <v>6074</v>
      </c>
      <c r="C3039" s="6" t="s">
        <v>6075</v>
      </c>
      <c r="D3039" s="5"/>
    </row>
    <row r="3040">
      <c r="A3040" s="4" t="s">
        <v>4</v>
      </c>
      <c r="B3040" s="4" t="s">
        <v>6076</v>
      </c>
      <c r="C3040" s="6" t="s">
        <v>6077</v>
      </c>
      <c r="D3040" s="5"/>
    </row>
    <row r="3041">
      <c r="A3041" s="4" t="s">
        <v>4</v>
      </c>
      <c r="B3041" s="4" t="s">
        <v>6078</v>
      </c>
      <c r="C3041" s="6" t="s">
        <v>6079</v>
      </c>
      <c r="D3041" s="5"/>
    </row>
    <row r="3042">
      <c r="A3042" s="4" t="s">
        <v>4</v>
      </c>
      <c r="B3042" s="4" t="s">
        <v>6080</v>
      </c>
      <c r="C3042" s="6" t="s">
        <v>6081</v>
      </c>
      <c r="D3042" s="5"/>
    </row>
    <row r="3043">
      <c r="A3043" s="4" t="s">
        <v>4</v>
      </c>
      <c r="B3043" s="4" t="s">
        <v>6082</v>
      </c>
      <c r="C3043" s="6" t="s">
        <v>6083</v>
      </c>
      <c r="D3043" s="5"/>
    </row>
    <row r="3044">
      <c r="A3044" s="4" t="s">
        <v>4</v>
      </c>
      <c r="B3044" s="4" t="s">
        <v>6084</v>
      </c>
      <c r="C3044" s="6" t="s">
        <v>6085</v>
      </c>
      <c r="D3044" s="5"/>
    </row>
    <row r="3045">
      <c r="A3045" s="4" t="s">
        <v>4</v>
      </c>
      <c r="B3045" s="4" t="s">
        <v>6086</v>
      </c>
      <c r="C3045" s="6" t="s">
        <v>6087</v>
      </c>
      <c r="D3045" s="5"/>
    </row>
    <row r="3046">
      <c r="A3046" s="4" t="s">
        <v>4</v>
      </c>
      <c r="B3046" s="4" t="s">
        <v>6088</v>
      </c>
      <c r="C3046" s="6" t="s">
        <v>6089</v>
      </c>
      <c r="D3046" s="5"/>
    </row>
    <row r="3047">
      <c r="A3047" s="4" t="s">
        <v>4</v>
      </c>
      <c r="B3047" s="4" t="s">
        <v>6090</v>
      </c>
      <c r="C3047" s="6" t="s">
        <v>6091</v>
      </c>
      <c r="D3047" s="5"/>
    </row>
    <row r="3048">
      <c r="A3048" s="4" t="s">
        <v>4</v>
      </c>
      <c r="B3048" s="4" t="s">
        <v>6092</v>
      </c>
      <c r="C3048" s="6" t="s">
        <v>6093</v>
      </c>
      <c r="D3048" s="5"/>
    </row>
    <row r="3049">
      <c r="A3049" s="4" t="s">
        <v>4</v>
      </c>
      <c r="B3049" s="4" t="s">
        <v>6094</v>
      </c>
      <c r="C3049" s="6" t="s">
        <v>6095</v>
      </c>
      <c r="D3049" s="5"/>
    </row>
    <row r="3050">
      <c r="A3050" s="4" t="s">
        <v>4</v>
      </c>
      <c r="B3050" s="4" t="s">
        <v>6096</v>
      </c>
      <c r="C3050" s="6" t="s">
        <v>6097</v>
      </c>
      <c r="D3050" s="5"/>
    </row>
    <row r="3051">
      <c r="A3051" s="4" t="s">
        <v>4</v>
      </c>
      <c r="B3051" s="4" t="s">
        <v>6098</v>
      </c>
      <c r="C3051" s="6" t="s">
        <v>6099</v>
      </c>
      <c r="D3051" s="5"/>
    </row>
    <row r="3052">
      <c r="A3052" s="4" t="s">
        <v>4</v>
      </c>
      <c r="B3052" s="4" t="s">
        <v>6100</v>
      </c>
      <c r="C3052" s="6" t="s">
        <v>6101</v>
      </c>
      <c r="D3052" s="5"/>
    </row>
    <row r="3053">
      <c r="A3053" s="4" t="s">
        <v>4</v>
      </c>
      <c r="B3053" s="4" t="s">
        <v>6102</v>
      </c>
      <c r="C3053" s="6" t="s">
        <v>6103</v>
      </c>
      <c r="D3053" s="5"/>
    </row>
    <row r="3054">
      <c r="A3054" s="4" t="s">
        <v>4</v>
      </c>
      <c r="B3054" s="4" t="s">
        <v>6104</v>
      </c>
      <c r="C3054" s="6" t="s">
        <v>6105</v>
      </c>
      <c r="D3054" s="5"/>
    </row>
    <row r="3055">
      <c r="A3055" s="4" t="s">
        <v>4</v>
      </c>
      <c r="B3055" s="4" t="s">
        <v>6106</v>
      </c>
      <c r="C3055" s="6" t="s">
        <v>6107</v>
      </c>
      <c r="D3055" s="5"/>
    </row>
    <row r="3056">
      <c r="A3056" s="4" t="s">
        <v>4</v>
      </c>
      <c r="B3056" s="4" t="s">
        <v>6108</v>
      </c>
      <c r="C3056" s="6" t="s">
        <v>6109</v>
      </c>
      <c r="D3056" s="5"/>
    </row>
    <row r="3057">
      <c r="A3057" s="4" t="s">
        <v>4</v>
      </c>
      <c r="B3057" s="4" t="s">
        <v>6110</v>
      </c>
      <c r="C3057" s="6" t="s">
        <v>6111</v>
      </c>
      <c r="D3057" s="5"/>
    </row>
    <row r="3058">
      <c r="A3058" s="4" t="s">
        <v>4</v>
      </c>
      <c r="B3058" s="4" t="s">
        <v>6112</v>
      </c>
      <c r="C3058" s="6" t="s">
        <v>6113</v>
      </c>
      <c r="D3058" s="5"/>
    </row>
    <row r="3059">
      <c r="A3059" s="4" t="s">
        <v>4</v>
      </c>
      <c r="B3059" s="4" t="s">
        <v>6114</v>
      </c>
      <c r="C3059" s="6" t="s">
        <v>6115</v>
      </c>
      <c r="D3059" s="5"/>
    </row>
    <row r="3060">
      <c r="A3060" s="4" t="s">
        <v>4</v>
      </c>
      <c r="B3060" s="4" t="s">
        <v>6116</v>
      </c>
      <c r="C3060" s="6" t="s">
        <v>6117</v>
      </c>
      <c r="D3060" s="5"/>
    </row>
    <row r="3061">
      <c r="A3061" s="4" t="s">
        <v>4</v>
      </c>
      <c r="B3061" s="4" t="s">
        <v>6118</v>
      </c>
      <c r="C3061" s="6" t="s">
        <v>6119</v>
      </c>
      <c r="D3061" s="5"/>
    </row>
    <row r="3062">
      <c r="A3062" s="4" t="s">
        <v>4</v>
      </c>
      <c r="B3062" s="4" t="s">
        <v>6120</v>
      </c>
      <c r="C3062" s="6" t="s">
        <v>6121</v>
      </c>
      <c r="D3062" s="5"/>
    </row>
    <row r="3063">
      <c r="A3063" s="4" t="s">
        <v>4</v>
      </c>
      <c r="B3063" s="4" t="s">
        <v>6122</v>
      </c>
      <c r="C3063" s="6" t="s">
        <v>6123</v>
      </c>
      <c r="D3063" s="5"/>
    </row>
    <row r="3064">
      <c r="A3064" s="4" t="s">
        <v>4</v>
      </c>
      <c r="B3064" s="4" t="s">
        <v>6124</v>
      </c>
      <c r="C3064" s="6" t="s">
        <v>6125</v>
      </c>
      <c r="D3064" s="5"/>
    </row>
    <row r="3065">
      <c r="A3065" s="4" t="s">
        <v>4</v>
      </c>
      <c r="B3065" s="4" t="s">
        <v>6126</v>
      </c>
      <c r="C3065" s="6" t="s">
        <v>6127</v>
      </c>
      <c r="D3065" s="5"/>
    </row>
    <row r="3066">
      <c r="A3066" s="4" t="s">
        <v>4</v>
      </c>
      <c r="B3066" s="4" t="s">
        <v>6128</v>
      </c>
      <c r="C3066" s="6" t="s">
        <v>6129</v>
      </c>
      <c r="D3066" s="5"/>
    </row>
    <row r="3067">
      <c r="A3067" s="4" t="s">
        <v>4</v>
      </c>
      <c r="B3067" s="4" t="s">
        <v>6130</v>
      </c>
      <c r="C3067" s="6" t="s">
        <v>6131</v>
      </c>
      <c r="D3067" s="5"/>
    </row>
    <row r="3068">
      <c r="A3068" s="4" t="s">
        <v>4</v>
      </c>
      <c r="B3068" s="4" t="s">
        <v>6132</v>
      </c>
      <c r="C3068" s="6" t="s">
        <v>6133</v>
      </c>
      <c r="D3068" s="5"/>
    </row>
    <row r="3069">
      <c r="A3069" s="4" t="s">
        <v>4</v>
      </c>
      <c r="B3069" s="4" t="s">
        <v>6134</v>
      </c>
      <c r="C3069" s="6" t="s">
        <v>6135</v>
      </c>
      <c r="D3069" s="5"/>
    </row>
    <row r="3070">
      <c r="A3070" s="4" t="s">
        <v>4</v>
      </c>
      <c r="B3070" s="4" t="s">
        <v>6136</v>
      </c>
      <c r="C3070" s="6" t="s">
        <v>6137</v>
      </c>
      <c r="D3070" s="5"/>
    </row>
    <row r="3071">
      <c r="A3071" s="4" t="s">
        <v>4</v>
      </c>
      <c r="B3071" s="4" t="s">
        <v>6138</v>
      </c>
      <c r="C3071" s="6" t="s">
        <v>6139</v>
      </c>
      <c r="D3071" s="5"/>
    </row>
    <row r="3072">
      <c r="A3072" s="4" t="s">
        <v>4</v>
      </c>
      <c r="B3072" s="4" t="s">
        <v>6140</v>
      </c>
      <c r="C3072" s="6" t="s">
        <v>6141</v>
      </c>
      <c r="D3072" s="5"/>
    </row>
    <row r="3073">
      <c r="A3073" s="4" t="s">
        <v>4</v>
      </c>
      <c r="B3073" s="4" t="s">
        <v>6142</v>
      </c>
      <c r="C3073" s="6" t="s">
        <v>6143</v>
      </c>
      <c r="D3073" s="5"/>
    </row>
    <row r="3074">
      <c r="A3074" s="4" t="s">
        <v>4</v>
      </c>
      <c r="B3074" s="4" t="s">
        <v>6144</v>
      </c>
      <c r="C3074" s="6" t="s">
        <v>6145</v>
      </c>
      <c r="D3074" s="5"/>
    </row>
    <row r="3075">
      <c r="A3075" s="4" t="s">
        <v>4</v>
      </c>
      <c r="B3075" s="4" t="s">
        <v>6146</v>
      </c>
      <c r="C3075" s="6" t="s">
        <v>6147</v>
      </c>
      <c r="D3075" s="5"/>
    </row>
    <row r="3076">
      <c r="A3076" s="4" t="s">
        <v>4</v>
      </c>
      <c r="B3076" s="4" t="s">
        <v>6148</v>
      </c>
      <c r="C3076" s="6" t="s">
        <v>6149</v>
      </c>
      <c r="D3076" s="5"/>
    </row>
    <row r="3077">
      <c r="A3077" s="4" t="s">
        <v>4</v>
      </c>
      <c r="B3077" s="4" t="s">
        <v>6150</v>
      </c>
      <c r="C3077" s="6" t="s">
        <v>6151</v>
      </c>
      <c r="D3077" s="5"/>
    </row>
    <row r="3078">
      <c r="A3078" s="4" t="s">
        <v>4</v>
      </c>
      <c r="B3078" s="4" t="s">
        <v>6152</v>
      </c>
      <c r="C3078" s="6" t="s">
        <v>6153</v>
      </c>
      <c r="D3078" s="5"/>
    </row>
    <row r="3079">
      <c r="A3079" s="4" t="s">
        <v>4</v>
      </c>
      <c r="B3079" s="4" t="s">
        <v>6154</v>
      </c>
      <c r="C3079" s="6" t="s">
        <v>6155</v>
      </c>
      <c r="D3079" s="5"/>
    </row>
    <row r="3080">
      <c r="A3080" s="4" t="s">
        <v>4</v>
      </c>
      <c r="B3080" s="4" t="s">
        <v>6156</v>
      </c>
      <c r="C3080" s="6" t="s">
        <v>6157</v>
      </c>
      <c r="D3080" s="5"/>
    </row>
    <row r="3081">
      <c r="A3081" s="4" t="s">
        <v>4</v>
      </c>
      <c r="B3081" s="4" t="s">
        <v>6158</v>
      </c>
      <c r="C3081" s="6" t="s">
        <v>6159</v>
      </c>
      <c r="D3081" s="5"/>
    </row>
    <row r="3082">
      <c r="A3082" s="4" t="s">
        <v>4</v>
      </c>
      <c r="B3082" s="4" t="s">
        <v>6160</v>
      </c>
      <c r="C3082" s="6" t="s">
        <v>6161</v>
      </c>
      <c r="D3082" s="5"/>
    </row>
    <row r="3083">
      <c r="A3083" s="4" t="s">
        <v>4</v>
      </c>
      <c r="B3083" s="4" t="s">
        <v>6162</v>
      </c>
      <c r="C3083" s="6" t="s">
        <v>6163</v>
      </c>
      <c r="D3083" s="5"/>
    </row>
    <row r="3084">
      <c r="A3084" s="4" t="s">
        <v>4</v>
      </c>
      <c r="B3084" s="4" t="s">
        <v>6164</v>
      </c>
      <c r="C3084" s="6" t="s">
        <v>6165</v>
      </c>
      <c r="D3084" s="5"/>
    </row>
    <row r="3085">
      <c r="A3085" s="4" t="s">
        <v>4</v>
      </c>
      <c r="B3085" s="4" t="s">
        <v>6166</v>
      </c>
      <c r="C3085" s="6" t="s">
        <v>6167</v>
      </c>
      <c r="D3085" s="5"/>
    </row>
    <row r="3086">
      <c r="A3086" s="4" t="s">
        <v>4</v>
      </c>
      <c r="B3086" s="4" t="s">
        <v>6168</v>
      </c>
      <c r="C3086" s="6" t="s">
        <v>6169</v>
      </c>
      <c r="D3086" s="5"/>
    </row>
    <row r="3087">
      <c r="A3087" s="4" t="s">
        <v>4</v>
      </c>
      <c r="B3087" s="4" t="s">
        <v>6170</v>
      </c>
      <c r="C3087" s="6" t="s">
        <v>6171</v>
      </c>
      <c r="D3087" s="5"/>
    </row>
    <row r="3088">
      <c r="A3088" s="4" t="s">
        <v>4</v>
      </c>
      <c r="B3088" s="4" t="s">
        <v>6172</v>
      </c>
      <c r="C3088" s="6" t="s">
        <v>6173</v>
      </c>
      <c r="D3088" s="5"/>
    </row>
    <row r="3089">
      <c r="A3089" s="4" t="s">
        <v>4</v>
      </c>
      <c r="B3089" s="4" t="s">
        <v>6174</v>
      </c>
      <c r="C3089" s="6" t="s">
        <v>6175</v>
      </c>
      <c r="D3089" s="5"/>
    </row>
    <row r="3090">
      <c r="A3090" s="4" t="s">
        <v>4</v>
      </c>
      <c r="B3090" s="4" t="s">
        <v>6176</v>
      </c>
      <c r="C3090" s="6" t="s">
        <v>6177</v>
      </c>
      <c r="D3090" s="5"/>
    </row>
    <row r="3091">
      <c r="A3091" s="4" t="s">
        <v>4</v>
      </c>
      <c r="B3091" s="4" t="s">
        <v>6178</v>
      </c>
      <c r="C3091" s="6" t="s">
        <v>6179</v>
      </c>
      <c r="D3091" s="5"/>
    </row>
    <row r="3092">
      <c r="A3092" s="4" t="s">
        <v>4</v>
      </c>
      <c r="B3092" s="4" t="s">
        <v>6180</v>
      </c>
      <c r="C3092" s="6" t="s">
        <v>6181</v>
      </c>
      <c r="D3092" s="5"/>
    </row>
    <row r="3093">
      <c r="A3093" s="4" t="s">
        <v>4</v>
      </c>
      <c r="B3093" s="4" t="s">
        <v>6182</v>
      </c>
      <c r="C3093" s="6" t="s">
        <v>6183</v>
      </c>
      <c r="D3093" s="5"/>
    </row>
    <row r="3094">
      <c r="A3094" s="4" t="s">
        <v>4</v>
      </c>
      <c r="B3094" s="4" t="s">
        <v>6184</v>
      </c>
      <c r="C3094" s="6" t="s">
        <v>6185</v>
      </c>
      <c r="D3094" s="5"/>
    </row>
    <row r="3095">
      <c r="A3095" s="4" t="s">
        <v>4</v>
      </c>
      <c r="B3095" s="4" t="s">
        <v>6184</v>
      </c>
      <c r="C3095" s="6" t="s">
        <v>6185</v>
      </c>
      <c r="D3095" s="5"/>
    </row>
    <row r="3096">
      <c r="A3096" s="4" t="s">
        <v>4</v>
      </c>
      <c r="B3096" s="4" t="s">
        <v>6186</v>
      </c>
      <c r="C3096" s="6" t="s">
        <v>6187</v>
      </c>
      <c r="D3096" s="5"/>
    </row>
    <row r="3097">
      <c r="A3097" s="4" t="s">
        <v>4</v>
      </c>
      <c r="B3097" s="4" t="s">
        <v>6188</v>
      </c>
      <c r="C3097" s="6" t="s">
        <v>6189</v>
      </c>
      <c r="D3097" s="5"/>
    </row>
    <row r="3098">
      <c r="A3098" s="4" t="s">
        <v>4</v>
      </c>
      <c r="B3098" s="4" t="s">
        <v>6190</v>
      </c>
      <c r="C3098" s="6" t="s">
        <v>6191</v>
      </c>
      <c r="D3098" s="5"/>
    </row>
    <row r="3099">
      <c r="A3099" s="4" t="s">
        <v>4</v>
      </c>
      <c r="B3099" s="4" t="s">
        <v>6192</v>
      </c>
      <c r="C3099" s="6" t="s">
        <v>6193</v>
      </c>
      <c r="D3099" s="5"/>
    </row>
    <row r="3100">
      <c r="A3100" s="4" t="s">
        <v>4</v>
      </c>
      <c r="B3100" s="4" t="s">
        <v>6194</v>
      </c>
      <c r="C3100" s="6" t="s">
        <v>6195</v>
      </c>
      <c r="D3100" s="5"/>
    </row>
    <row r="3101">
      <c r="A3101" s="4" t="s">
        <v>4</v>
      </c>
      <c r="B3101" s="4" t="s">
        <v>6196</v>
      </c>
      <c r="C3101" s="6" t="s">
        <v>6197</v>
      </c>
      <c r="D3101" s="5"/>
    </row>
    <row r="3102">
      <c r="A3102" s="4" t="s">
        <v>4</v>
      </c>
      <c r="B3102" s="4" t="s">
        <v>6198</v>
      </c>
      <c r="C3102" s="6" t="s">
        <v>6199</v>
      </c>
      <c r="D3102" s="5"/>
    </row>
    <row r="3103">
      <c r="A3103" s="4" t="s">
        <v>4</v>
      </c>
      <c r="B3103" s="4" t="s">
        <v>6200</v>
      </c>
      <c r="C3103" s="6" t="s">
        <v>6201</v>
      </c>
      <c r="D3103" s="5"/>
    </row>
    <row r="3104">
      <c r="A3104" s="4" t="s">
        <v>4</v>
      </c>
      <c r="B3104" s="4" t="s">
        <v>6202</v>
      </c>
      <c r="C3104" s="6" t="s">
        <v>6203</v>
      </c>
      <c r="D3104" s="5"/>
    </row>
    <row r="3105">
      <c r="A3105" s="4" t="s">
        <v>4</v>
      </c>
      <c r="B3105" s="4" t="s">
        <v>6204</v>
      </c>
      <c r="C3105" s="6" t="s">
        <v>6205</v>
      </c>
      <c r="D3105" s="5"/>
    </row>
    <row r="3106">
      <c r="A3106" s="4" t="s">
        <v>4</v>
      </c>
      <c r="B3106" s="4" t="s">
        <v>6206</v>
      </c>
      <c r="C3106" s="6" t="s">
        <v>6207</v>
      </c>
      <c r="D3106" s="5"/>
    </row>
    <row r="3107">
      <c r="A3107" s="4" t="s">
        <v>4</v>
      </c>
      <c r="B3107" s="4" t="s">
        <v>6208</v>
      </c>
      <c r="C3107" s="6" t="s">
        <v>6209</v>
      </c>
      <c r="D3107" s="5"/>
    </row>
    <row r="3108">
      <c r="A3108" s="4" t="s">
        <v>4</v>
      </c>
      <c r="B3108" s="4" t="s">
        <v>6210</v>
      </c>
      <c r="C3108" s="6" t="s">
        <v>6211</v>
      </c>
      <c r="D3108" s="5"/>
    </row>
    <row r="3109">
      <c r="A3109" s="4" t="s">
        <v>4</v>
      </c>
      <c r="B3109" s="4" t="s">
        <v>6212</v>
      </c>
      <c r="C3109" s="6" t="s">
        <v>6213</v>
      </c>
      <c r="D3109" s="5"/>
    </row>
    <row r="3110">
      <c r="A3110" s="4" t="s">
        <v>4</v>
      </c>
      <c r="B3110" s="4" t="s">
        <v>6214</v>
      </c>
      <c r="C3110" s="6" t="s">
        <v>6215</v>
      </c>
      <c r="D3110" s="5"/>
    </row>
    <row r="3111">
      <c r="A3111" s="4" t="s">
        <v>4</v>
      </c>
      <c r="B3111" s="4" t="s">
        <v>6216</v>
      </c>
      <c r="C3111" s="6" t="s">
        <v>6217</v>
      </c>
      <c r="D3111" s="5"/>
    </row>
    <row r="3112">
      <c r="A3112" s="4" t="s">
        <v>4</v>
      </c>
      <c r="B3112" s="4" t="s">
        <v>6218</v>
      </c>
      <c r="C3112" s="6" t="s">
        <v>6219</v>
      </c>
      <c r="D3112" s="5"/>
    </row>
    <row r="3113">
      <c r="A3113" s="4" t="s">
        <v>4</v>
      </c>
      <c r="B3113" s="4" t="s">
        <v>6220</v>
      </c>
      <c r="C3113" s="6" t="s">
        <v>6221</v>
      </c>
      <c r="D3113" s="5"/>
    </row>
    <row r="3114">
      <c r="A3114" s="4" t="s">
        <v>4</v>
      </c>
      <c r="B3114" s="4" t="s">
        <v>6222</v>
      </c>
      <c r="C3114" s="6" t="s">
        <v>6223</v>
      </c>
      <c r="D3114" s="5"/>
    </row>
    <row r="3115">
      <c r="A3115" s="4" t="s">
        <v>4</v>
      </c>
      <c r="B3115" s="4" t="s">
        <v>6224</v>
      </c>
      <c r="C3115" s="6" t="s">
        <v>6225</v>
      </c>
      <c r="D3115" s="5"/>
    </row>
    <row r="3116">
      <c r="A3116" s="4" t="s">
        <v>4</v>
      </c>
      <c r="B3116" s="4" t="s">
        <v>6226</v>
      </c>
      <c r="C3116" s="6" t="s">
        <v>6227</v>
      </c>
      <c r="D3116" s="5"/>
    </row>
    <row r="3117">
      <c r="A3117" s="4" t="s">
        <v>4</v>
      </c>
      <c r="B3117" s="4" t="s">
        <v>6228</v>
      </c>
      <c r="C3117" s="6" t="s">
        <v>6229</v>
      </c>
      <c r="D3117" s="5"/>
    </row>
    <row r="3118">
      <c r="A3118" s="4" t="s">
        <v>4</v>
      </c>
      <c r="B3118" s="4" t="s">
        <v>6230</v>
      </c>
      <c r="C3118" s="6" t="s">
        <v>6231</v>
      </c>
      <c r="D3118" s="5"/>
    </row>
    <row r="3119">
      <c r="A3119" s="4" t="s">
        <v>4</v>
      </c>
      <c r="B3119" s="4" t="s">
        <v>6232</v>
      </c>
      <c r="C3119" s="6" t="s">
        <v>6233</v>
      </c>
      <c r="D3119" s="5"/>
    </row>
    <row r="3120">
      <c r="A3120" s="4" t="s">
        <v>4</v>
      </c>
      <c r="B3120" s="4" t="s">
        <v>6234</v>
      </c>
      <c r="C3120" s="6" t="s">
        <v>6235</v>
      </c>
      <c r="D3120" s="5"/>
    </row>
    <row r="3121">
      <c r="A3121" s="4" t="s">
        <v>4</v>
      </c>
      <c r="B3121" s="4" t="s">
        <v>6236</v>
      </c>
      <c r="C3121" s="6" t="s">
        <v>6237</v>
      </c>
      <c r="D3121" s="5"/>
    </row>
    <row r="3122">
      <c r="A3122" s="4" t="s">
        <v>4</v>
      </c>
      <c r="B3122" s="4" t="s">
        <v>6238</v>
      </c>
      <c r="C3122" s="6" t="s">
        <v>6239</v>
      </c>
      <c r="D3122" s="5"/>
    </row>
    <row r="3123">
      <c r="A3123" s="4" t="s">
        <v>4</v>
      </c>
      <c r="B3123" s="4" t="s">
        <v>6240</v>
      </c>
      <c r="C3123" s="6" t="s">
        <v>6241</v>
      </c>
      <c r="D3123" s="5"/>
    </row>
    <row r="3124">
      <c r="A3124" s="4" t="s">
        <v>4</v>
      </c>
      <c r="B3124" s="4" t="s">
        <v>6242</v>
      </c>
      <c r="C3124" s="6" t="s">
        <v>6243</v>
      </c>
      <c r="D3124" s="5"/>
    </row>
    <row r="3125">
      <c r="A3125" s="4" t="s">
        <v>4</v>
      </c>
      <c r="B3125" s="4" t="s">
        <v>6244</v>
      </c>
      <c r="C3125" s="6" t="s">
        <v>6245</v>
      </c>
      <c r="D3125" s="5"/>
    </row>
    <row r="3126">
      <c r="A3126" s="4" t="s">
        <v>4</v>
      </c>
      <c r="B3126" s="4" t="s">
        <v>6246</v>
      </c>
      <c r="C3126" s="6" t="s">
        <v>6247</v>
      </c>
      <c r="D3126" s="5"/>
    </row>
    <row r="3127">
      <c r="A3127" s="4" t="s">
        <v>4</v>
      </c>
      <c r="B3127" s="4" t="s">
        <v>6248</v>
      </c>
      <c r="C3127" s="6" t="s">
        <v>6249</v>
      </c>
      <c r="D3127" s="5"/>
    </row>
    <row r="3128">
      <c r="A3128" s="4" t="s">
        <v>4</v>
      </c>
      <c r="B3128" s="4" t="s">
        <v>6250</v>
      </c>
      <c r="C3128" s="6" t="s">
        <v>6251</v>
      </c>
      <c r="D3128" s="5"/>
    </row>
    <row r="3129">
      <c r="A3129" s="4" t="s">
        <v>4</v>
      </c>
      <c r="B3129" s="4" t="s">
        <v>6252</v>
      </c>
      <c r="C3129" s="6" t="s">
        <v>6253</v>
      </c>
      <c r="D3129" s="5"/>
    </row>
    <row r="3130">
      <c r="A3130" s="4" t="s">
        <v>4</v>
      </c>
      <c r="B3130" s="4" t="s">
        <v>6254</v>
      </c>
      <c r="C3130" s="6" t="s">
        <v>6255</v>
      </c>
      <c r="D3130" s="5"/>
    </row>
    <row r="3131">
      <c r="A3131" s="4" t="s">
        <v>4</v>
      </c>
      <c r="B3131" s="4" t="s">
        <v>6256</v>
      </c>
      <c r="C3131" s="6" t="s">
        <v>6257</v>
      </c>
      <c r="D3131" s="5"/>
    </row>
    <row r="3132">
      <c r="A3132" s="4" t="s">
        <v>4</v>
      </c>
      <c r="B3132" s="4" t="s">
        <v>6258</v>
      </c>
      <c r="C3132" s="6" t="s">
        <v>6259</v>
      </c>
      <c r="D3132" s="5"/>
    </row>
    <row r="3133">
      <c r="A3133" s="4" t="s">
        <v>4</v>
      </c>
      <c r="B3133" s="4" t="s">
        <v>6260</v>
      </c>
      <c r="C3133" s="6" t="s">
        <v>6261</v>
      </c>
      <c r="D3133" s="5"/>
    </row>
    <row r="3134">
      <c r="A3134" s="4" t="s">
        <v>4</v>
      </c>
      <c r="B3134" s="4" t="s">
        <v>6262</v>
      </c>
      <c r="C3134" s="6" t="s">
        <v>6263</v>
      </c>
      <c r="D3134" s="5"/>
    </row>
    <row r="3135">
      <c r="A3135" s="4" t="s">
        <v>4</v>
      </c>
      <c r="B3135" s="4" t="s">
        <v>6264</v>
      </c>
      <c r="C3135" s="6" t="s">
        <v>6265</v>
      </c>
      <c r="D3135" s="5"/>
    </row>
    <row r="3136">
      <c r="A3136" s="4" t="s">
        <v>4</v>
      </c>
      <c r="B3136" s="4" t="s">
        <v>6266</v>
      </c>
      <c r="C3136" s="6" t="s">
        <v>6267</v>
      </c>
      <c r="D3136" s="5"/>
    </row>
    <row r="3137">
      <c r="A3137" s="4" t="s">
        <v>4</v>
      </c>
      <c r="B3137" s="4" t="s">
        <v>6268</v>
      </c>
      <c r="C3137" s="6" t="s">
        <v>6269</v>
      </c>
      <c r="D3137" s="5"/>
    </row>
    <row r="3138">
      <c r="A3138" s="4" t="s">
        <v>4</v>
      </c>
      <c r="B3138" s="4" t="s">
        <v>6270</v>
      </c>
      <c r="C3138" s="6" t="s">
        <v>6271</v>
      </c>
      <c r="D3138" s="5"/>
    </row>
    <row r="3139">
      <c r="A3139" s="4" t="s">
        <v>4</v>
      </c>
      <c r="B3139" s="4" t="s">
        <v>6272</v>
      </c>
      <c r="C3139" s="6" t="s">
        <v>6273</v>
      </c>
      <c r="D3139" s="5"/>
    </row>
    <row r="3140">
      <c r="A3140" s="4" t="s">
        <v>4</v>
      </c>
      <c r="B3140" s="4" t="s">
        <v>6274</v>
      </c>
      <c r="C3140" s="6" t="s">
        <v>6275</v>
      </c>
      <c r="D3140" s="5"/>
    </row>
    <row r="3141">
      <c r="A3141" s="4" t="s">
        <v>4</v>
      </c>
      <c r="B3141" s="4" t="s">
        <v>6276</v>
      </c>
      <c r="C3141" s="6" t="s">
        <v>6277</v>
      </c>
      <c r="D3141" s="5"/>
    </row>
    <row r="3142">
      <c r="A3142" s="4" t="s">
        <v>4</v>
      </c>
      <c r="B3142" s="4" t="s">
        <v>6278</v>
      </c>
      <c r="C3142" s="6" t="s">
        <v>6279</v>
      </c>
      <c r="D3142" s="5"/>
    </row>
    <row r="3143">
      <c r="A3143" s="4" t="s">
        <v>4</v>
      </c>
      <c r="B3143" s="4" t="s">
        <v>6280</v>
      </c>
      <c r="C3143" s="6" t="s">
        <v>6281</v>
      </c>
      <c r="D3143" s="5"/>
    </row>
    <row r="3144">
      <c r="A3144" s="4" t="s">
        <v>4</v>
      </c>
      <c r="B3144" s="4" t="s">
        <v>6282</v>
      </c>
      <c r="C3144" s="6" t="s">
        <v>6283</v>
      </c>
      <c r="D3144" s="5"/>
    </row>
    <row r="3145">
      <c r="A3145" s="4" t="s">
        <v>4</v>
      </c>
      <c r="B3145" s="4" t="s">
        <v>6284</v>
      </c>
      <c r="C3145" s="6" t="s">
        <v>6285</v>
      </c>
      <c r="D3145" s="5"/>
    </row>
    <row r="3146">
      <c r="A3146" s="4" t="s">
        <v>4</v>
      </c>
      <c r="B3146" s="4" t="s">
        <v>6286</v>
      </c>
      <c r="C3146" s="6" t="s">
        <v>6287</v>
      </c>
      <c r="D3146" s="5"/>
    </row>
    <row r="3147">
      <c r="A3147" s="4" t="s">
        <v>4</v>
      </c>
      <c r="B3147" s="4" t="s">
        <v>6288</v>
      </c>
      <c r="C3147" s="6" t="s">
        <v>6289</v>
      </c>
      <c r="D3147" s="5"/>
    </row>
    <row r="3148">
      <c r="A3148" s="4" t="s">
        <v>4</v>
      </c>
      <c r="B3148" s="4" t="s">
        <v>6290</v>
      </c>
      <c r="C3148" s="6" t="s">
        <v>6291</v>
      </c>
      <c r="D3148" s="5"/>
    </row>
    <row r="3149">
      <c r="A3149" s="4" t="s">
        <v>4</v>
      </c>
      <c r="B3149" s="4" t="s">
        <v>6292</v>
      </c>
      <c r="C3149" s="6" t="s">
        <v>6293</v>
      </c>
      <c r="D3149" s="5"/>
    </row>
    <row r="3150">
      <c r="A3150" s="4" t="s">
        <v>4</v>
      </c>
      <c r="B3150" s="4" t="s">
        <v>6294</v>
      </c>
      <c r="C3150" s="6" t="s">
        <v>6295</v>
      </c>
      <c r="D3150" s="5"/>
    </row>
    <row r="3151">
      <c r="A3151" s="4" t="s">
        <v>4</v>
      </c>
      <c r="B3151" s="4" t="s">
        <v>6296</v>
      </c>
      <c r="C3151" s="6" t="s">
        <v>6297</v>
      </c>
      <c r="D3151" s="5"/>
    </row>
    <row r="3152">
      <c r="A3152" s="4" t="s">
        <v>4</v>
      </c>
      <c r="B3152" s="4" t="s">
        <v>6298</v>
      </c>
      <c r="C3152" s="6" t="s">
        <v>6299</v>
      </c>
      <c r="D3152" s="5"/>
    </row>
    <row r="3153">
      <c r="A3153" s="4" t="s">
        <v>4</v>
      </c>
      <c r="B3153" s="4" t="s">
        <v>6300</v>
      </c>
      <c r="C3153" s="6" t="s">
        <v>6301</v>
      </c>
      <c r="D3153" s="5"/>
    </row>
    <row r="3154">
      <c r="A3154" s="4" t="s">
        <v>4</v>
      </c>
      <c r="B3154" s="4" t="s">
        <v>6302</v>
      </c>
      <c r="C3154" s="6" t="s">
        <v>6303</v>
      </c>
      <c r="D3154" s="5"/>
    </row>
    <row r="3155">
      <c r="A3155" s="4" t="s">
        <v>4</v>
      </c>
      <c r="B3155" s="4" t="s">
        <v>6304</v>
      </c>
      <c r="C3155" s="6" t="s">
        <v>6305</v>
      </c>
      <c r="D3155" s="5"/>
    </row>
    <row r="3156">
      <c r="A3156" s="4" t="s">
        <v>4</v>
      </c>
      <c r="B3156" s="4" t="s">
        <v>6306</v>
      </c>
      <c r="C3156" s="6" t="s">
        <v>6307</v>
      </c>
      <c r="D3156" s="5"/>
    </row>
    <row r="3157">
      <c r="A3157" s="4" t="s">
        <v>4</v>
      </c>
      <c r="B3157" s="4" t="s">
        <v>6308</v>
      </c>
      <c r="C3157" s="6" t="s">
        <v>6309</v>
      </c>
      <c r="D3157" s="5"/>
    </row>
    <row r="3158">
      <c r="A3158" s="4" t="s">
        <v>4</v>
      </c>
      <c r="B3158" s="4" t="s">
        <v>6310</v>
      </c>
      <c r="C3158" s="6" t="s">
        <v>6311</v>
      </c>
      <c r="D3158" s="5"/>
    </row>
    <row r="3159">
      <c r="A3159" s="4" t="s">
        <v>4</v>
      </c>
      <c r="B3159" s="4" t="s">
        <v>6312</v>
      </c>
      <c r="C3159" s="6" t="s">
        <v>6313</v>
      </c>
      <c r="D3159" s="5"/>
    </row>
    <row r="3160">
      <c r="A3160" s="4" t="s">
        <v>4</v>
      </c>
      <c r="B3160" s="4" t="s">
        <v>6314</v>
      </c>
      <c r="C3160" s="6" t="s">
        <v>6315</v>
      </c>
      <c r="D3160" s="5"/>
    </row>
    <row r="3161">
      <c r="A3161" s="4" t="s">
        <v>4</v>
      </c>
      <c r="B3161" s="4" t="s">
        <v>6316</v>
      </c>
      <c r="C3161" s="6" t="s">
        <v>6317</v>
      </c>
      <c r="D3161" s="5"/>
    </row>
    <row r="3162">
      <c r="A3162" s="4" t="s">
        <v>4</v>
      </c>
      <c r="B3162" s="4" t="s">
        <v>6318</v>
      </c>
      <c r="C3162" s="6" t="s">
        <v>6319</v>
      </c>
      <c r="D3162" s="5"/>
    </row>
    <row r="3163">
      <c r="A3163" s="4" t="s">
        <v>4</v>
      </c>
      <c r="B3163" s="4" t="s">
        <v>6320</v>
      </c>
      <c r="C3163" s="6" t="s">
        <v>6321</v>
      </c>
      <c r="D3163" s="5"/>
    </row>
    <row r="3164">
      <c r="A3164" s="4" t="s">
        <v>4</v>
      </c>
      <c r="B3164" s="4" t="s">
        <v>6322</v>
      </c>
      <c r="C3164" s="6" t="s">
        <v>6323</v>
      </c>
      <c r="D3164" s="5"/>
    </row>
    <row r="3165">
      <c r="A3165" s="4" t="s">
        <v>4</v>
      </c>
      <c r="B3165" s="4" t="s">
        <v>6324</v>
      </c>
      <c r="C3165" s="6" t="s">
        <v>6325</v>
      </c>
      <c r="D3165" s="5"/>
    </row>
    <row r="3166">
      <c r="A3166" s="4" t="s">
        <v>4</v>
      </c>
      <c r="B3166" s="4" t="s">
        <v>6326</v>
      </c>
      <c r="C3166" s="6" t="s">
        <v>6327</v>
      </c>
      <c r="D3166" s="5"/>
    </row>
    <row r="3167">
      <c r="A3167" s="4" t="s">
        <v>4</v>
      </c>
      <c r="B3167" s="4" t="s">
        <v>6328</v>
      </c>
      <c r="C3167" s="6" t="s">
        <v>6329</v>
      </c>
      <c r="D3167" s="5"/>
    </row>
    <row r="3168">
      <c r="A3168" s="4" t="s">
        <v>4</v>
      </c>
      <c r="B3168" s="4" t="s">
        <v>6330</v>
      </c>
      <c r="C3168" s="6" t="s">
        <v>6331</v>
      </c>
      <c r="D3168" s="5"/>
    </row>
    <row r="3169">
      <c r="A3169" s="4" t="s">
        <v>4</v>
      </c>
      <c r="B3169" s="4" t="s">
        <v>6332</v>
      </c>
      <c r="C3169" s="6" t="s">
        <v>6333</v>
      </c>
      <c r="D3169" s="5"/>
    </row>
    <row r="3170">
      <c r="A3170" s="4" t="s">
        <v>4</v>
      </c>
      <c r="B3170" s="4" t="s">
        <v>6334</v>
      </c>
      <c r="C3170" s="6" t="s">
        <v>6335</v>
      </c>
      <c r="D3170" s="5"/>
    </row>
    <row r="3171">
      <c r="A3171" s="4" t="s">
        <v>4</v>
      </c>
      <c r="B3171" s="4" t="s">
        <v>6336</v>
      </c>
      <c r="C3171" s="6" t="s">
        <v>6337</v>
      </c>
      <c r="D3171" s="5"/>
    </row>
    <row r="3172">
      <c r="A3172" s="4" t="s">
        <v>4</v>
      </c>
      <c r="B3172" s="4" t="s">
        <v>6338</v>
      </c>
      <c r="C3172" s="6" t="s">
        <v>6339</v>
      </c>
      <c r="D3172" s="5"/>
    </row>
    <row r="3173">
      <c r="A3173" s="4" t="s">
        <v>4</v>
      </c>
      <c r="B3173" s="4" t="s">
        <v>6340</v>
      </c>
      <c r="C3173" s="6" t="s">
        <v>6341</v>
      </c>
      <c r="D3173" s="5"/>
    </row>
    <row r="3174">
      <c r="A3174" s="4" t="s">
        <v>4</v>
      </c>
      <c r="B3174" s="4" t="s">
        <v>6342</v>
      </c>
      <c r="C3174" s="6" t="s">
        <v>6343</v>
      </c>
      <c r="D3174" s="5"/>
    </row>
    <row r="3175">
      <c r="A3175" s="4" t="s">
        <v>4</v>
      </c>
      <c r="B3175" s="4" t="s">
        <v>6344</v>
      </c>
      <c r="C3175" s="6" t="s">
        <v>6345</v>
      </c>
      <c r="D3175" s="5"/>
    </row>
    <row r="3176">
      <c r="A3176" s="4" t="s">
        <v>4</v>
      </c>
      <c r="B3176" s="4" t="s">
        <v>6346</v>
      </c>
      <c r="C3176" s="6" t="s">
        <v>6347</v>
      </c>
      <c r="D3176" s="5"/>
    </row>
    <row r="3177">
      <c r="A3177" s="4" t="s">
        <v>4</v>
      </c>
      <c r="B3177" s="4" t="s">
        <v>6348</v>
      </c>
      <c r="C3177" s="6" t="s">
        <v>6349</v>
      </c>
      <c r="D3177" s="5"/>
    </row>
    <row r="3178">
      <c r="A3178" s="4" t="s">
        <v>4</v>
      </c>
      <c r="B3178" s="4" t="s">
        <v>6350</v>
      </c>
      <c r="C3178" s="6" t="s">
        <v>6351</v>
      </c>
      <c r="D3178" s="5"/>
    </row>
    <row r="3179">
      <c r="A3179" s="4" t="s">
        <v>4</v>
      </c>
      <c r="B3179" s="4" t="s">
        <v>6352</v>
      </c>
      <c r="C3179" s="6" t="s">
        <v>6353</v>
      </c>
      <c r="D3179" s="5"/>
    </row>
    <row r="3180">
      <c r="A3180" s="4" t="s">
        <v>4</v>
      </c>
      <c r="B3180" s="4" t="s">
        <v>6354</v>
      </c>
      <c r="C3180" s="6" t="s">
        <v>6355</v>
      </c>
      <c r="D3180" s="5"/>
    </row>
    <row r="3181">
      <c r="A3181" s="4" t="s">
        <v>4</v>
      </c>
      <c r="B3181" s="4" t="s">
        <v>6356</v>
      </c>
      <c r="C3181" s="6" t="s">
        <v>6357</v>
      </c>
      <c r="D3181" s="5"/>
    </row>
    <row r="3182">
      <c r="A3182" s="4" t="s">
        <v>4</v>
      </c>
      <c r="B3182" s="4" t="s">
        <v>6358</v>
      </c>
      <c r="C3182" s="6" t="s">
        <v>6359</v>
      </c>
      <c r="D3182" s="5"/>
    </row>
    <row r="3183">
      <c r="A3183" s="4" t="s">
        <v>4</v>
      </c>
      <c r="B3183" s="4" t="s">
        <v>6360</v>
      </c>
      <c r="C3183" s="6" t="s">
        <v>6361</v>
      </c>
      <c r="D3183" s="5"/>
    </row>
    <row r="3184">
      <c r="A3184" s="4" t="s">
        <v>4</v>
      </c>
      <c r="B3184" s="4" t="s">
        <v>6362</v>
      </c>
      <c r="C3184" s="6" t="s">
        <v>6363</v>
      </c>
      <c r="D3184" s="5"/>
    </row>
    <row r="3185">
      <c r="A3185" s="4" t="s">
        <v>4</v>
      </c>
      <c r="B3185" s="4" t="s">
        <v>6364</v>
      </c>
      <c r="C3185" s="6" t="s">
        <v>6365</v>
      </c>
      <c r="D3185" s="5"/>
    </row>
    <row r="3186">
      <c r="A3186" s="4" t="s">
        <v>4</v>
      </c>
      <c r="B3186" s="4" t="s">
        <v>6366</v>
      </c>
      <c r="C3186" s="6" t="s">
        <v>6367</v>
      </c>
      <c r="D3186" s="5"/>
    </row>
    <row r="3187">
      <c r="A3187" s="4" t="s">
        <v>4</v>
      </c>
      <c r="B3187" s="4" t="s">
        <v>6368</v>
      </c>
      <c r="C3187" s="6" t="s">
        <v>6369</v>
      </c>
      <c r="D3187" s="5"/>
    </row>
    <row r="3188">
      <c r="A3188" s="4" t="s">
        <v>4</v>
      </c>
      <c r="B3188" s="4" t="s">
        <v>6370</v>
      </c>
      <c r="C3188" s="6" t="s">
        <v>6371</v>
      </c>
      <c r="D3188" s="5"/>
    </row>
    <row r="3189">
      <c r="A3189" s="4" t="s">
        <v>4</v>
      </c>
      <c r="B3189" s="4" t="s">
        <v>6372</v>
      </c>
      <c r="C3189" s="6" t="s">
        <v>6373</v>
      </c>
      <c r="D3189" s="5"/>
    </row>
    <row r="3190">
      <c r="A3190" s="4" t="s">
        <v>4</v>
      </c>
      <c r="B3190" s="4" t="s">
        <v>6374</v>
      </c>
      <c r="C3190" s="6" t="s">
        <v>6375</v>
      </c>
      <c r="D3190" s="5"/>
    </row>
    <row r="3191">
      <c r="A3191" s="4" t="s">
        <v>4</v>
      </c>
      <c r="B3191" s="4" t="s">
        <v>6376</v>
      </c>
      <c r="C3191" s="6" t="s">
        <v>6377</v>
      </c>
      <c r="D3191" s="5"/>
    </row>
    <row r="3192">
      <c r="A3192" s="4" t="s">
        <v>4</v>
      </c>
      <c r="B3192" s="4" t="s">
        <v>6378</v>
      </c>
      <c r="C3192" s="6" t="s">
        <v>6379</v>
      </c>
      <c r="D3192" s="5"/>
    </row>
    <row r="3193">
      <c r="A3193" s="4" t="s">
        <v>4</v>
      </c>
      <c r="B3193" s="4" t="s">
        <v>6380</v>
      </c>
      <c r="C3193" s="6" t="s">
        <v>6381</v>
      </c>
      <c r="D3193" s="5"/>
    </row>
    <row r="3194">
      <c r="A3194" s="4" t="s">
        <v>4</v>
      </c>
      <c r="B3194" s="4" t="s">
        <v>6382</v>
      </c>
      <c r="C3194" s="6" t="s">
        <v>6383</v>
      </c>
      <c r="D3194" s="5"/>
    </row>
    <row r="3195">
      <c r="A3195" s="4" t="s">
        <v>4</v>
      </c>
      <c r="B3195" s="4" t="s">
        <v>6384</v>
      </c>
      <c r="C3195" s="6" t="s">
        <v>6385</v>
      </c>
      <c r="D3195" s="5"/>
    </row>
    <row r="3196">
      <c r="A3196" s="4" t="s">
        <v>4</v>
      </c>
      <c r="B3196" s="4" t="s">
        <v>6386</v>
      </c>
      <c r="C3196" s="6" t="s">
        <v>6387</v>
      </c>
      <c r="D3196" s="5"/>
    </row>
    <row r="3197">
      <c r="A3197" s="4" t="s">
        <v>4</v>
      </c>
      <c r="B3197" s="4" t="s">
        <v>6388</v>
      </c>
      <c r="C3197" s="6" t="s">
        <v>6389</v>
      </c>
      <c r="D3197" s="5"/>
    </row>
    <row r="3198">
      <c r="A3198" s="4" t="s">
        <v>4</v>
      </c>
      <c r="B3198" s="4" t="s">
        <v>6390</v>
      </c>
      <c r="C3198" s="6" t="s">
        <v>6391</v>
      </c>
      <c r="D3198" s="5"/>
    </row>
    <row r="3199">
      <c r="A3199" s="4" t="s">
        <v>4</v>
      </c>
      <c r="B3199" s="4" t="s">
        <v>6392</v>
      </c>
      <c r="C3199" s="6" t="s">
        <v>6393</v>
      </c>
      <c r="D3199" s="5"/>
    </row>
    <row r="3200">
      <c r="A3200" s="4" t="s">
        <v>4</v>
      </c>
      <c r="B3200" s="4" t="s">
        <v>6394</v>
      </c>
      <c r="C3200" s="6" t="s">
        <v>6395</v>
      </c>
      <c r="D3200" s="5"/>
    </row>
    <row r="3201">
      <c r="A3201" s="4" t="s">
        <v>4</v>
      </c>
      <c r="B3201" s="4" t="s">
        <v>6396</v>
      </c>
      <c r="C3201" s="6" t="s">
        <v>6397</v>
      </c>
      <c r="D3201" s="5"/>
    </row>
    <row r="3202">
      <c r="A3202" s="4" t="s">
        <v>4</v>
      </c>
      <c r="B3202" s="4" t="s">
        <v>6398</v>
      </c>
      <c r="C3202" s="6" t="s">
        <v>6399</v>
      </c>
      <c r="D3202" s="5"/>
    </row>
    <row r="3203">
      <c r="A3203" s="4" t="s">
        <v>4</v>
      </c>
      <c r="B3203" s="4" t="s">
        <v>6400</v>
      </c>
      <c r="C3203" s="6" t="s">
        <v>6401</v>
      </c>
      <c r="D3203" s="5"/>
    </row>
    <row r="3204">
      <c r="A3204" s="4" t="s">
        <v>4</v>
      </c>
      <c r="B3204" s="4" t="s">
        <v>6402</v>
      </c>
      <c r="C3204" s="6" t="s">
        <v>6403</v>
      </c>
      <c r="D3204" s="5"/>
    </row>
    <row r="3205">
      <c r="A3205" s="4" t="s">
        <v>4</v>
      </c>
      <c r="B3205" s="4" t="s">
        <v>6404</v>
      </c>
      <c r="C3205" s="6" t="s">
        <v>6405</v>
      </c>
      <c r="D3205" s="5"/>
    </row>
    <row r="3206">
      <c r="A3206" s="4" t="s">
        <v>4</v>
      </c>
      <c r="B3206" s="4" t="s">
        <v>6406</v>
      </c>
      <c r="C3206" s="6" t="s">
        <v>6407</v>
      </c>
      <c r="D3206" s="5"/>
    </row>
    <row r="3207">
      <c r="A3207" s="4" t="s">
        <v>4</v>
      </c>
      <c r="B3207" s="4" t="s">
        <v>6408</v>
      </c>
      <c r="C3207" s="6" t="s">
        <v>6409</v>
      </c>
      <c r="D3207" s="5"/>
    </row>
    <row r="3208">
      <c r="A3208" s="4" t="s">
        <v>4</v>
      </c>
      <c r="B3208" s="4" t="s">
        <v>6410</v>
      </c>
      <c r="C3208" s="6" t="s">
        <v>6411</v>
      </c>
      <c r="D3208" s="5"/>
    </row>
    <row r="3209">
      <c r="A3209" s="4" t="s">
        <v>4</v>
      </c>
      <c r="B3209" s="4" t="s">
        <v>6412</v>
      </c>
      <c r="C3209" s="6" t="s">
        <v>6413</v>
      </c>
      <c r="D3209" s="5"/>
    </row>
    <row r="3210">
      <c r="A3210" s="4" t="s">
        <v>4</v>
      </c>
      <c r="B3210" s="4" t="s">
        <v>6414</v>
      </c>
      <c r="C3210" s="6" t="s">
        <v>6415</v>
      </c>
      <c r="D3210" s="5"/>
    </row>
    <row r="3211">
      <c r="A3211" s="4" t="s">
        <v>4</v>
      </c>
      <c r="B3211" s="4" t="s">
        <v>6416</v>
      </c>
      <c r="C3211" s="6" t="s">
        <v>6417</v>
      </c>
      <c r="D3211" s="5"/>
    </row>
    <row r="3212">
      <c r="A3212" s="4" t="s">
        <v>4</v>
      </c>
      <c r="B3212" s="4" t="s">
        <v>6418</v>
      </c>
      <c r="C3212" s="6" t="s">
        <v>6419</v>
      </c>
      <c r="D3212" s="5"/>
    </row>
    <row r="3213">
      <c r="A3213" s="4" t="s">
        <v>4</v>
      </c>
      <c r="B3213" s="4" t="s">
        <v>6420</v>
      </c>
      <c r="C3213" s="6" t="s">
        <v>6421</v>
      </c>
      <c r="D3213" s="5"/>
    </row>
    <row r="3214">
      <c r="A3214" s="4" t="s">
        <v>4</v>
      </c>
      <c r="B3214" s="4" t="s">
        <v>6422</v>
      </c>
      <c r="C3214" s="6" t="s">
        <v>6423</v>
      </c>
      <c r="D3214" s="5"/>
    </row>
    <row r="3215">
      <c r="A3215" s="4" t="s">
        <v>4</v>
      </c>
      <c r="B3215" s="4" t="s">
        <v>6424</v>
      </c>
      <c r="C3215" s="6" t="s">
        <v>6425</v>
      </c>
      <c r="D3215" s="5"/>
    </row>
    <row r="3216">
      <c r="A3216" s="4" t="s">
        <v>4</v>
      </c>
      <c r="B3216" s="4" t="s">
        <v>6426</v>
      </c>
      <c r="C3216" s="6" t="s">
        <v>6427</v>
      </c>
      <c r="D3216" s="5"/>
    </row>
    <row r="3217">
      <c r="A3217" s="4" t="s">
        <v>4</v>
      </c>
      <c r="B3217" s="4" t="s">
        <v>6428</v>
      </c>
      <c r="C3217" s="6" t="s">
        <v>6429</v>
      </c>
      <c r="D3217" s="5"/>
    </row>
    <row r="3218">
      <c r="A3218" s="4" t="s">
        <v>4</v>
      </c>
      <c r="B3218" s="4" t="s">
        <v>6430</v>
      </c>
      <c r="C3218" s="6" t="s">
        <v>6431</v>
      </c>
      <c r="D3218" s="5"/>
    </row>
    <row r="3219">
      <c r="A3219" s="4" t="s">
        <v>4</v>
      </c>
      <c r="B3219" s="4" t="s">
        <v>6432</v>
      </c>
      <c r="C3219" s="6" t="s">
        <v>6433</v>
      </c>
      <c r="D3219" s="5"/>
    </row>
    <row r="3220">
      <c r="A3220" s="4" t="s">
        <v>4</v>
      </c>
      <c r="B3220" s="4" t="s">
        <v>6434</v>
      </c>
      <c r="C3220" s="6" t="s">
        <v>6435</v>
      </c>
      <c r="D3220" s="5"/>
    </row>
    <row r="3221">
      <c r="A3221" s="4" t="s">
        <v>4</v>
      </c>
      <c r="B3221" s="4" t="s">
        <v>6436</v>
      </c>
      <c r="C3221" s="6" t="s">
        <v>6437</v>
      </c>
      <c r="D3221" s="5"/>
    </row>
    <row r="3222">
      <c r="A3222" s="4" t="s">
        <v>4</v>
      </c>
      <c r="B3222" s="4" t="s">
        <v>6438</v>
      </c>
      <c r="C3222" s="6" t="s">
        <v>6439</v>
      </c>
      <c r="D3222" s="5"/>
    </row>
    <row r="3223">
      <c r="A3223" s="4" t="s">
        <v>4</v>
      </c>
      <c r="B3223" s="4" t="s">
        <v>6440</v>
      </c>
      <c r="C3223" s="6" t="s">
        <v>6441</v>
      </c>
      <c r="D3223" s="5"/>
    </row>
    <row r="3224">
      <c r="A3224" s="4" t="s">
        <v>4</v>
      </c>
      <c r="B3224" s="4" t="s">
        <v>6442</v>
      </c>
      <c r="C3224" s="6" t="s">
        <v>6443</v>
      </c>
      <c r="D3224" s="5"/>
    </row>
    <row r="3225">
      <c r="A3225" s="4" t="s">
        <v>4</v>
      </c>
      <c r="B3225" s="4" t="s">
        <v>6444</v>
      </c>
      <c r="C3225" s="6" t="s">
        <v>6445</v>
      </c>
      <c r="D3225" s="5"/>
    </row>
    <row r="3226">
      <c r="A3226" s="4" t="s">
        <v>4</v>
      </c>
      <c r="B3226" s="4" t="s">
        <v>6446</v>
      </c>
      <c r="C3226" s="6" t="s">
        <v>6447</v>
      </c>
      <c r="D3226" s="5"/>
    </row>
    <row r="3227">
      <c r="A3227" s="4" t="s">
        <v>4</v>
      </c>
      <c r="B3227" s="4" t="s">
        <v>6448</v>
      </c>
      <c r="C3227" s="6" t="s">
        <v>6449</v>
      </c>
      <c r="D3227" s="5"/>
    </row>
    <row r="3228">
      <c r="A3228" s="4" t="s">
        <v>4</v>
      </c>
      <c r="B3228" s="4" t="s">
        <v>6450</v>
      </c>
      <c r="C3228" s="6" t="s">
        <v>6451</v>
      </c>
      <c r="D3228" s="5"/>
    </row>
    <row r="3229">
      <c r="A3229" s="4" t="s">
        <v>4</v>
      </c>
      <c r="B3229" s="4" t="s">
        <v>6452</v>
      </c>
      <c r="C3229" s="6" t="s">
        <v>6453</v>
      </c>
      <c r="D3229" s="5"/>
    </row>
    <row r="3230">
      <c r="A3230" s="4" t="s">
        <v>4</v>
      </c>
      <c r="B3230" s="4" t="s">
        <v>6454</v>
      </c>
      <c r="C3230" s="6" t="s">
        <v>6455</v>
      </c>
      <c r="D3230" s="5"/>
    </row>
    <row r="3231">
      <c r="A3231" s="4" t="s">
        <v>4</v>
      </c>
      <c r="B3231" s="4" t="s">
        <v>6456</v>
      </c>
      <c r="C3231" s="6" t="s">
        <v>6457</v>
      </c>
      <c r="D3231" s="5"/>
    </row>
    <row r="3232">
      <c r="A3232" s="4" t="s">
        <v>4</v>
      </c>
      <c r="B3232" s="4" t="s">
        <v>6458</v>
      </c>
      <c r="C3232" s="6" t="s">
        <v>6459</v>
      </c>
      <c r="D3232" s="5"/>
    </row>
    <row r="3233">
      <c r="A3233" s="4" t="s">
        <v>4</v>
      </c>
      <c r="B3233" s="4" t="s">
        <v>6460</v>
      </c>
      <c r="C3233" s="6" t="s">
        <v>6461</v>
      </c>
      <c r="D3233" s="5"/>
    </row>
    <row r="3234">
      <c r="A3234" s="4" t="s">
        <v>4</v>
      </c>
      <c r="B3234" s="4" t="s">
        <v>6462</v>
      </c>
      <c r="C3234" s="6" t="s">
        <v>6463</v>
      </c>
      <c r="D3234" s="5"/>
    </row>
    <row r="3235">
      <c r="A3235" s="4" t="s">
        <v>4</v>
      </c>
      <c r="B3235" s="4" t="s">
        <v>6464</v>
      </c>
      <c r="C3235" s="6" t="s">
        <v>6465</v>
      </c>
      <c r="D3235" s="5"/>
    </row>
    <row r="3236">
      <c r="A3236" s="4" t="s">
        <v>4</v>
      </c>
      <c r="B3236" s="4" t="s">
        <v>6466</v>
      </c>
      <c r="C3236" s="6" t="s">
        <v>6467</v>
      </c>
      <c r="D3236" s="5"/>
    </row>
    <row r="3237">
      <c r="A3237" s="4" t="s">
        <v>4</v>
      </c>
      <c r="B3237" s="4" t="s">
        <v>6468</v>
      </c>
      <c r="C3237" s="6" t="s">
        <v>6469</v>
      </c>
      <c r="D3237" s="5"/>
    </row>
    <row r="3238">
      <c r="A3238" s="4" t="s">
        <v>4</v>
      </c>
      <c r="B3238" s="4" t="s">
        <v>6470</v>
      </c>
      <c r="C3238" s="6" t="s">
        <v>6471</v>
      </c>
      <c r="D3238" s="5"/>
    </row>
    <row r="3239">
      <c r="A3239" s="4" t="s">
        <v>4</v>
      </c>
      <c r="B3239" s="4" t="s">
        <v>6472</v>
      </c>
      <c r="C3239" s="6" t="s">
        <v>6473</v>
      </c>
      <c r="D3239" s="5"/>
    </row>
    <row r="3240">
      <c r="A3240" s="4" t="s">
        <v>4</v>
      </c>
      <c r="B3240" s="4" t="s">
        <v>6474</v>
      </c>
      <c r="C3240" s="6" t="s">
        <v>6475</v>
      </c>
      <c r="D3240" s="5"/>
    </row>
    <row r="3241">
      <c r="A3241" s="4" t="s">
        <v>4</v>
      </c>
      <c r="B3241" s="4" t="s">
        <v>6476</v>
      </c>
      <c r="C3241" s="6" t="s">
        <v>6477</v>
      </c>
      <c r="D3241" s="5"/>
    </row>
    <row r="3242">
      <c r="A3242" s="4" t="s">
        <v>4</v>
      </c>
      <c r="B3242" s="4" t="s">
        <v>6478</v>
      </c>
      <c r="C3242" s="6" t="s">
        <v>6479</v>
      </c>
      <c r="D3242" s="5"/>
    </row>
    <row r="3243">
      <c r="A3243" s="4" t="s">
        <v>4</v>
      </c>
      <c r="B3243" s="4" t="s">
        <v>6480</v>
      </c>
      <c r="C3243" s="6" t="s">
        <v>6481</v>
      </c>
      <c r="D3243" s="5"/>
    </row>
    <row r="3244">
      <c r="A3244" s="4" t="s">
        <v>4</v>
      </c>
      <c r="B3244" s="4" t="s">
        <v>6482</v>
      </c>
      <c r="C3244" s="6" t="s">
        <v>6483</v>
      </c>
      <c r="D3244" s="5"/>
    </row>
    <row r="3245">
      <c r="A3245" s="4" t="s">
        <v>4</v>
      </c>
      <c r="B3245" s="4" t="s">
        <v>6484</v>
      </c>
      <c r="C3245" s="6" t="s">
        <v>6485</v>
      </c>
      <c r="D3245" s="5"/>
    </row>
    <row r="3246">
      <c r="A3246" s="4" t="s">
        <v>4</v>
      </c>
      <c r="B3246" s="4" t="s">
        <v>6486</v>
      </c>
      <c r="C3246" s="6" t="s">
        <v>6487</v>
      </c>
      <c r="D3246" s="5"/>
    </row>
    <row r="3247">
      <c r="A3247" s="4" t="s">
        <v>4</v>
      </c>
      <c r="B3247" s="4" t="s">
        <v>6488</v>
      </c>
      <c r="C3247" s="6" t="s">
        <v>6489</v>
      </c>
      <c r="D3247" s="5"/>
    </row>
    <row r="3248">
      <c r="A3248" s="4" t="s">
        <v>4</v>
      </c>
      <c r="B3248" s="4" t="s">
        <v>6490</v>
      </c>
      <c r="C3248" s="6" t="s">
        <v>6491</v>
      </c>
      <c r="D3248" s="5"/>
    </row>
    <row r="3249">
      <c r="A3249" s="4" t="s">
        <v>4</v>
      </c>
      <c r="B3249" s="4" t="s">
        <v>6492</v>
      </c>
      <c r="C3249" s="6" t="s">
        <v>6493</v>
      </c>
      <c r="D3249" s="5"/>
    </row>
    <row r="3250">
      <c r="A3250" s="4" t="s">
        <v>4</v>
      </c>
      <c r="B3250" s="4" t="s">
        <v>6494</v>
      </c>
      <c r="C3250" s="6" t="s">
        <v>6495</v>
      </c>
      <c r="D3250" s="5"/>
    </row>
    <row r="3251">
      <c r="A3251" s="4" t="s">
        <v>4</v>
      </c>
      <c r="B3251" s="4" t="s">
        <v>6496</v>
      </c>
      <c r="C3251" s="6" t="s">
        <v>6497</v>
      </c>
      <c r="D3251" s="5"/>
    </row>
    <row r="3252">
      <c r="A3252" s="4" t="s">
        <v>4</v>
      </c>
      <c r="B3252" s="4" t="s">
        <v>6498</v>
      </c>
      <c r="C3252" s="6" t="s">
        <v>6499</v>
      </c>
      <c r="D3252" s="5"/>
    </row>
    <row r="3253">
      <c r="A3253" s="4" t="s">
        <v>4</v>
      </c>
      <c r="B3253" s="4" t="s">
        <v>6500</v>
      </c>
      <c r="C3253" s="6" t="s">
        <v>6501</v>
      </c>
      <c r="D3253" s="5"/>
    </row>
    <row r="3254">
      <c r="A3254" s="4" t="s">
        <v>4</v>
      </c>
      <c r="B3254" s="4" t="s">
        <v>6502</v>
      </c>
      <c r="C3254" s="6" t="s">
        <v>6503</v>
      </c>
      <c r="D3254" s="5"/>
    </row>
    <row r="3255">
      <c r="A3255" s="4" t="s">
        <v>4</v>
      </c>
      <c r="B3255" s="4" t="s">
        <v>6504</v>
      </c>
      <c r="C3255" s="6" t="s">
        <v>6505</v>
      </c>
      <c r="D3255" s="5"/>
    </row>
    <row r="3256">
      <c r="A3256" s="4" t="s">
        <v>4</v>
      </c>
      <c r="B3256" s="4" t="s">
        <v>6506</v>
      </c>
      <c r="C3256" s="6" t="s">
        <v>6507</v>
      </c>
      <c r="D3256" s="5"/>
    </row>
    <row r="3257">
      <c r="A3257" s="4" t="s">
        <v>4</v>
      </c>
      <c r="B3257" s="4" t="s">
        <v>6508</v>
      </c>
      <c r="C3257" s="6" t="s">
        <v>6509</v>
      </c>
      <c r="D3257" s="5"/>
    </row>
    <row r="3258">
      <c r="A3258" s="4" t="s">
        <v>4</v>
      </c>
      <c r="B3258" s="4" t="s">
        <v>6510</v>
      </c>
      <c r="C3258" s="6" t="s">
        <v>6511</v>
      </c>
      <c r="D3258" s="5"/>
    </row>
    <row r="3259">
      <c r="A3259" s="4" t="s">
        <v>4</v>
      </c>
      <c r="B3259" s="4" t="s">
        <v>6512</v>
      </c>
      <c r="C3259" s="6" t="s">
        <v>6513</v>
      </c>
      <c r="D3259" s="5"/>
    </row>
    <row r="3260">
      <c r="A3260" s="4" t="s">
        <v>4</v>
      </c>
      <c r="B3260" s="4" t="s">
        <v>6514</v>
      </c>
      <c r="C3260" s="6" t="s">
        <v>6515</v>
      </c>
      <c r="D3260" s="5"/>
    </row>
    <row r="3261">
      <c r="A3261" s="4" t="s">
        <v>4</v>
      </c>
      <c r="B3261" s="4" t="s">
        <v>6516</v>
      </c>
      <c r="C3261" s="6" t="s">
        <v>6517</v>
      </c>
      <c r="D3261" s="5"/>
    </row>
    <row r="3262">
      <c r="A3262" s="4" t="s">
        <v>4</v>
      </c>
      <c r="B3262" s="4" t="s">
        <v>6518</v>
      </c>
      <c r="C3262" s="6" t="s">
        <v>6519</v>
      </c>
      <c r="D3262" s="5"/>
    </row>
    <row r="3263">
      <c r="A3263" s="4" t="s">
        <v>4</v>
      </c>
      <c r="B3263" s="4" t="s">
        <v>6520</v>
      </c>
      <c r="C3263" s="6" t="s">
        <v>6521</v>
      </c>
      <c r="D3263" s="5"/>
    </row>
    <row r="3264">
      <c r="A3264" s="4" t="s">
        <v>4</v>
      </c>
      <c r="B3264" s="4" t="s">
        <v>6522</v>
      </c>
      <c r="C3264" s="6" t="s">
        <v>6523</v>
      </c>
      <c r="D3264" s="5"/>
    </row>
    <row r="3265">
      <c r="A3265" s="4" t="s">
        <v>4</v>
      </c>
      <c r="B3265" s="4" t="s">
        <v>6524</v>
      </c>
      <c r="C3265" s="6" t="s">
        <v>6525</v>
      </c>
      <c r="D3265" s="5"/>
    </row>
    <row r="3266">
      <c r="A3266" s="4" t="s">
        <v>4</v>
      </c>
      <c r="B3266" s="4" t="s">
        <v>6526</v>
      </c>
      <c r="C3266" s="6" t="s">
        <v>6527</v>
      </c>
      <c r="D3266" s="5"/>
    </row>
    <row r="3267">
      <c r="A3267" s="4" t="s">
        <v>4</v>
      </c>
      <c r="B3267" s="4" t="s">
        <v>6528</v>
      </c>
      <c r="C3267" s="6" t="s">
        <v>6529</v>
      </c>
      <c r="D3267" s="5"/>
    </row>
    <row r="3268">
      <c r="A3268" s="4" t="s">
        <v>4</v>
      </c>
      <c r="B3268" s="4" t="s">
        <v>6530</v>
      </c>
      <c r="C3268" s="6" t="s">
        <v>6531</v>
      </c>
      <c r="D3268" s="5"/>
    </row>
    <row r="3269">
      <c r="A3269" s="4" t="s">
        <v>4</v>
      </c>
      <c r="B3269" s="4" t="s">
        <v>6532</v>
      </c>
      <c r="C3269" s="6" t="s">
        <v>6533</v>
      </c>
      <c r="D3269" s="5"/>
    </row>
    <row r="3270">
      <c r="A3270" s="4" t="s">
        <v>4</v>
      </c>
      <c r="B3270" s="4" t="s">
        <v>6534</v>
      </c>
      <c r="C3270" s="6" t="s">
        <v>6535</v>
      </c>
      <c r="D3270" s="5"/>
    </row>
    <row r="3271">
      <c r="A3271" s="4" t="s">
        <v>4</v>
      </c>
      <c r="B3271" s="4" t="s">
        <v>6536</v>
      </c>
      <c r="C3271" s="6" t="s">
        <v>6537</v>
      </c>
      <c r="D3271" s="5"/>
    </row>
    <row r="3272">
      <c r="A3272" s="4" t="s">
        <v>4</v>
      </c>
      <c r="B3272" s="4" t="s">
        <v>6538</v>
      </c>
      <c r="C3272" s="6" t="s">
        <v>6539</v>
      </c>
      <c r="D3272" s="5"/>
    </row>
    <row r="3273">
      <c r="A3273" s="4" t="s">
        <v>4</v>
      </c>
      <c r="B3273" s="4" t="s">
        <v>6540</v>
      </c>
      <c r="C3273" s="6" t="s">
        <v>6541</v>
      </c>
      <c r="D3273" s="5"/>
    </row>
    <row r="3274">
      <c r="A3274" s="4" t="s">
        <v>4</v>
      </c>
      <c r="B3274" s="4" t="s">
        <v>6542</v>
      </c>
      <c r="C3274" s="6" t="s">
        <v>6543</v>
      </c>
      <c r="D3274" s="5"/>
    </row>
    <row r="3275">
      <c r="A3275" s="4" t="s">
        <v>4</v>
      </c>
      <c r="B3275" s="4" t="s">
        <v>6544</v>
      </c>
      <c r="C3275" s="6" t="s">
        <v>6545</v>
      </c>
      <c r="D3275" s="5"/>
    </row>
    <row r="3276">
      <c r="A3276" s="4" t="s">
        <v>4</v>
      </c>
      <c r="B3276" s="4" t="s">
        <v>6546</v>
      </c>
      <c r="C3276" s="6" t="s">
        <v>6547</v>
      </c>
      <c r="D3276" s="5"/>
    </row>
    <row r="3277">
      <c r="A3277" s="4" t="s">
        <v>4</v>
      </c>
      <c r="B3277" s="4" t="s">
        <v>6548</v>
      </c>
      <c r="C3277" s="6" t="s">
        <v>6549</v>
      </c>
      <c r="D3277" s="5"/>
    </row>
    <row r="3278">
      <c r="A3278" s="4" t="s">
        <v>4</v>
      </c>
      <c r="B3278" s="4" t="s">
        <v>6550</v>
      </c>
      <c r="C3278" s="6" t="s">
        <v>6551</v>
      </c>
      <c r="D3278" s="5"/>
    </row>
    <row r="3279">
      <c r="A3279" s="4" t="s">
        <v>4</v>
      </c>
      <c r="B3279" s="4" t="s">
        <v>6552</v>
      </c>
      <c r="C3279" s="6" t="s">
        <v>6553</v>
      </c>
      <c r="D3279" s="5"/>
    </row>
    <row r="3280">
      <c r="A3280" s="4" t="s">
        <v>4</v>
      </c>
      <c r="B3280" s="4" t="s">
        <v>6554</v>
      </c>
      <c r="C3280" s="6" t="s">
        <v>6555</v>
      </c>
      <c r="D3280" s="5"/>
    </row>
    <row r="3281">
      <c r="A3281" s="4" t="s">
        <v>4</v>
      </c>
      <c r="B3281" s="4" t="s">
        <v>6556</v>
      </c>
      <c r="C3281" s="6" t="s">
        <v>6557</v>
      </c>
      <c r="D3281" s="5"/>
    </row>
    <row r="3282">
      <c r="A3282" s="4" t="s">
        <v>4</v>
      </c>
      <c r="B3282" s="4" t="s">
        <v>6558</v>
      </c>
      <c r="C3282" s="6" t="s">
        <v>6559</v>
      </c>
      <c r="D3282" s="5"/>
    </row>
    <row r="3283">
      <c r="A3283" s="4" t="s">
        <v>4</v>
      </c>
      <c r="B3283" s="4" t="s">
        <v>6560</v>
      </c>
      <c r="C3283" s="6" t="s">
        <v>6561</v>
      </c>
      <c r="D3283" s="5"/>
    </row>
    <row r="3284">
      <c r="A3284" s="4" t="s">
        <v>4</v>
      </c>
      <c r="B3284" s="4" t="s">
        <v>6562</v>
      </c>
      <c r="C3284" s="6" t="s">
        <v>6563</v>
      </c>
      <c r="D3284" s="5"/>
    </row>
    <row r="3285">
      <c r="A3285" s="4" t="s">
        <v>4</v>
      </c>
      <c r="B3285" s="4" t="s">
        <v>6564</v>
      </c>
      <c r="C3285" s="6" t="s">
        <v>6565</v>
      </c>
      <c r="D3285" s="5"/>
    </row>
    <row r="3286">
      <c r="A3286" s="4" t="s">
        <v>4</v>
      </c>
      <c r="B3286" s="4" t="s">
        <v>6566</v>
      </c>
      <c r="C3286" s="6" t="s">
        <v>6567</v>
      </c>
      <c r="D3286" s="5"/>
    </row>
    <row r="3287">
      <c r="A3287" s="4" t="s">
        <v>4</v>
      </c>
      <c r="B3287" s="4" t="s">
        <v>6568</v>
      </c>
      <c r="C3287" s="6" t="s">
        <v>6569</v>
      </c>
      <c r="D3287" s="5"/>
    </row>
    <row r="3288">
      <c r="A3288" s="4" t="s">
        <v>4</v>
      </c>
      <c r="B3288" s="4" t="s">
        <v>6570</v>
      </c>
      <c r="C3288" s="6" t="s">
        <v>6571</v>
      </c>
      <c r="D3288" s="5"/>
    </row>
    <row r="3289">
      <c r="A3289" s="4" t="s">
        <v>4</v>
      </c>
      <c r="B3289" s="4" t="s">
        <v>6572</v>
      </c>
      <c r="C3289" s="6" t="s">
        <v>6573</v>
      </c>
      <c r="D3289" s="5"/>
    </row>
    <row r="3290">
      <c r="A3290" s="4" t="s">
        <v>4</v>
      </c>
      <c r="B3290" s="4" t="s">
        <v>6574</v>
      </c>
      <c r="C3290" s="6" t="s">
        <v>6575</v>
      </c>
      <c r="D3290" s="5"/>
    </row>
    <row r="3291">
      <c r="A3291" s="4" t="s">
        <v>4</v>
      </c>
      <c r="B3291" s="4" t="s">
        <v>6576</v>
      </c>
      <c r="C3291" s="6" t="s">
        <v>6577</v>
      </c>
      <c r="D3291" s="5"/>
    </row>
    <row r="3292">
      <c r="A3292" s="4" t="s">
        <v>4</v>
      </c>
      <c r="B3292" s="4" t="s">
        <v>6578</v>
      </c>
      <c r="C3292" s="6" t="s">
        <v>6579</v>
      </c>
      <c r="D3292" s="5"/>
    </row>
    <row r="3293">
      <c r="A3293" s="4" t="s">
        <v>4</v>
      </c>
      <c r="B3293" s="4" t="s">
        <v>6580</v>
      </c>
      <c r="C3293" s="6" t="s">
        <v>6581</v>
      </c>
      <c r="D3293" s="5"/>
    </row>
    <row r="3294">
      <c r="A3294" s="4" t="s">
        <v>4</v>
      </c>
      <c r="B3294" s="4" t="s">
        <v>6582</v>
      </c>
      <c r="C3294" s="6" t="s">
        <v>6583</v>
      </c>
      <c r="D3294" s="5"/>
    </row>
    <row r="3295">
      <c r="A3295" s="4" t="s">
        <v>4</v>
      </c>
      <c r="B3295" s="4" t="s">
        <v>6584</v>
      </c>
      <c r="C3295" s="6" t="s">
        <v>6585</v>
      </c>
      <c r="D3295" s="5"/>
    </row>
    <row r="3296">
      <c r="A3296" s="4" t="s">
        <v>4</v>
      </c>
      <c r="B3296" s="4" t="s">
        <v>6586</v>
      </c>
      <c r="C3296" s="6" t="s">
        <v>6587</v>
      </c>
      <c r="D3296" s="5"/>
    </row>
    <row r="3297">
      <c r="A3297" s="4" t="s">
        <v>4</v>
      </c>
      <c r="B3297" s="4" t="s">
        <v>6588</v>
      </c>
      <c r="C3297" s="6" t="s">
        <v>6589</v>
      </c>
      <c r="D3297" s="5"/>
    </row>
    <row r="3298">
      <c r="A3298" s="4" t="s">
        <v>4</v>
      </c>
      <c r="B3298" s="4" t="s">
        <v>6590</v>
      </c>
      <c r="C3298" s="6" t="s">
        <v>6591</v>
      </c>
      <c r="D3298" s="5"/>
    </row>
    <row r="3299">
      <c r="A3299" s="4" t="s">
        <v>4</v>
      </c>
      <c r="B3299" s="4" t="s">
        <v>6592</v>
      </c>
      <c r="C3299" s="6" t="s">
        <v>6593</v>
      </c>
      <c r="D3299" s="5"/>
    </row>
    <row r="3300">
      <c r="A3300" s="4" t="s">
        <v>4</v>
      </c>
      <c r="B3300" s="4" t="s">
        <v>6594</v>
      </c>
      <c r="C3300" s="6" t="s">
        <v>6595</v>
      </c>
      <c r="D3300" s="5"/>
    </row>
    <row r="3301">
      <c r="A3301" s="4" t="s">
        <v>4</v>
      </c>
      <c r="B3301" s="4" t="s">
        <v>6596</v>
      </c>
      <c r="C3301" s="6" t="s">
        <v>6597</v>
      </c>
      <c r="D3301" s="5"/>
    </row>
    <row r="3302">
      <c r="A3302" s="4" t="s">
        <v>4</v>
      </c>
      <c r="B3302" s="4" t="s">
        <v>6598</v>
      </c>
      <c r="C3302" s="6" t="s">
        <v>6599</v>
      </c>
      <c r="D3302" s="5"/>
    </row>
    <row r="3303">
      <c r="A3303" s="4" t="s">
        <v>4</v>
      </c>
      <c r="B3303" s="4" t="s">
        <v>6600</v>
      </c>
      <c r="C3303" s="6" t="s">
        <v>6601</v>
      </c>
      <c r="D3303" s="5"/>
    </row>
    <row r="3304">
      <c r="A3304" s="4" t="s">
        <v>4</v>
      </c>
      <c r="B3304" s="4" t="s">
        <v>6602</v>
      </c>
      <c r="C3304" s="6" t="s">
        <v>6603</v>
      </c>
      <c r="D3304" s="5"/>
    </row>
    <row r="3305">
      <c r="A3305" s="4" t="s">
        <v>4</v>
      </c>
      <c r="B3305" s="4" t="s">
        <v>6604</v>
      </c>
      <c r="C3305" s="6" t="s">
        <v>6605</v>
      </c>
      <c r="D3305" s="5"/>
    </row>
    <row r="3306">
      <c r="A3306" s="4" t="s">
        <v>4</v>
      </c>
      <c r="B3306" s="4" t="s">
        <v>6606</v>
      </c>
      <c r="C3306" s="6" t="s">
        <v>6607</v>
      </c>
      <c r="D3306" s="5"/>
    </row>
    <row r="3307">
      <c r="A3307" s="4" t="s">
        <v>4</v>
      </c>
      <c r="B3307" s="4" t="s">
        <v>6608</v>
      </c>
      <c r="C3307" s="6" t="s">
        <v>6609</v>
      </c>
      <c r="D3307" s="5"/>
    </row>
    <row r="3308">
      <c r="A3308" s="4" t="s">
        <v>4</v>
      </c>
      <c r="B3308" s="4" t="s">
        <v>6610</v>
      </c>
      <c r="C3308" s="6" t="s">
        <v>6611</v>
      </c>
      <c r="D3308" s="5"/>
    </row>
    <row r="3309">
      <c r="A3309" s="4" t="s">
        <v>4</v>
      </c>
      <c r="B3309" s="4" t="s">
        <v>6612</v>
      </c>
      <c r="C3309" s="6" t="s">
        <v>6613</v>
      </c>
      <c r="D3309" s="5"/>
    </row>
    <row r="3310">
      <c r="A3310" s="4" t="s">
        <v>4</v>
      </c>
      <c r="B3310" s="4" t="s">
        <v>6614</v>
      </c>
      <c r="C3310" s="6" t="s">
        <v>6615</v>
      </c>
      <c r="D3310" s="5"/>
    </row>
    <row r="3311">
      <c r="A3311" s="4" t="s">
        <v>4</v>
      </c>
      <c r="B3311" s="4" t="s">
        <v>6616</v>
      </c>
      <c r="C3311" s="6" t="s">
        <v>6617</v>
      </c>
      <c r="D3311" s="5"/>
    </row>
    <row r="3312">
      <c r="A3312" s="4" t="s">
        <v>4</v>
      </c>
      <c r="B3312" s="4" t="s">
        <v>6618</v>
      </c>
      <c r="C3312" s="6" t="s">
        <v>6619</v>
      </c>
      <c r="D3312" s="5"/>
    </row>
    <row r="3313">
      <c r="A3313" s="4" t="s">
        <v>4</v>
      </c>
      <c r="B3313" s="4" t="s">
        <v>6620</v>
      </c>
      <c r="C3313" s="6" t="s">
        <v>6621</v>
      </c>
      <c r="D3313" s="5"/>
    </row>
    <row r="3314">
      <c r="A3314" s="4" t="s">
        <v>4</v>
      </c>
      <c r="B3314" s="4" t="s">
        <v>6622</v>
      </c>
      <c r="C3314" s="6" t="s">
        <v>6623</v>
      </c>
      <c r="D3314" s="5"/>
    </row>
    <row r="3315">
      <c r="A3315" s="4" t="s">
        <v>4</v>
      </c>
      <c r="B3315" s="4" t="s">
        <v>6624</v>
      </c>
      <c r="C3315" s="6" t="s">
        <v>6625</v>
      </c>
      <c r="D3315" s="5"/>
    </row>
    <row r="3316">
      <c r="A3316" s="4" t="s">
        <v>4</v>
      </c>
      <c r="B3316" s="4" t="s">
        <v>6626</v>
      </c>
      <c r="C3316" s="6" t="s">
        <v>6627</v>
      </c>
      <c r="D3316" s="5"/>
    </row>
    <row r="3317">
      <c r="A3317" s="4" t="s">
        <v>4</v>
      </c>
      <c r="B3317" s="4" t="s">
        <v>6628</v>
      </c>
      <c r="C3317" s="6" t="s">
        <v>6629</v>
      </c>
      <c r="D3317" s="5"/>
    </row>
    <row r="3318">
      <c r="A3318" s="4" t="s">
        <v>4</v>
      </c>
      <c r="B3318" s="4" t="s">
        <v>6630</v>
      </c>
      <c r="C3318" s="6" t="s">
        <v>6631</v>
      </c>
      <c r="D3318" s="5"/>
    </row>
    <row r="3319">
      <c r="A3319" s="4" t="s">
        <v>4</v>
      </c>
      <c r="B3319" s="4" t="s">
        <v>6632</v>
      </c>
      <c r="C3319" s="6" t="s">
        <v>6633</v>
      </c>
      <c r="D3319" s="5"/>
    </row>
    <row r="3320">
      <c r="A3320" s="4" t="s">
        <v>4</v>
      </c>
      <c r="B3320" s="4" t="s">
        <v>6634</v>
      </c>
      <c r="C3320" s="6" t="s">
        <v>6635</v>
      </c>
      <c r="D3320" s="5"/>
    </row>
    <row r="3321">
      <c r="A3321" s="4" t="s">
        <v>4</v>
      </c>
      <c r="B3321" s="4" t="s">
        <v>6636</v>
      </c>
      <c r="C3321" s="6" t="s">
        <v>6637</v>
      </c>
      <c r="D3321" s="5"/>
    </row>
    <row r="3322">
      <c r="A3322" s="4" t="s">
        <v>4</v>
      </c>
      <c r="B3322" s="4" t="s">
        <v>6638</v>
      </c>
      <c r="C3322" s="6" t="s">
        <v>6639</v>
      </c>
      <c r="D3322" s="5"/>
    </row>
    <row r="3323">
      <c r="A3323" s="4" t="s">
        <v>4</v>
      </c>
      <c r="B3323" s="4" t="s">
        <v>6640</v>
      </c>
      <c r="C3323" s="6" t="s">
        <v>6641</v>
      </c>
      <c r="D3323" s="5"/>
    </row>
    <row r="3324">
      <c r="A3324" s="4" t="s">
        <v>4</v>
      </c>
      <c r="B3324" s="4" t="s">
        <v>6642</v>
      </c>
      <c r="C3324" s="6" t="s">
        <v>6643</v>
      </c>
      <c r="D3324" s="5"/>
    </row>
    <row r="3325">
      <c r="A3325" s="4" t="s">
        <v>4</v>
      </c>
      <c r="B3325" s="4" t="s">
        <v>6644</v>
      </c>
      <c r="C3325" s="6" t="s">
        <v>6645</v>
      </c>
      <c r="D3325" s="5"/>
    </row>
    <row r="3326">
      <c r="A3326" s="4" t="s">
        <v>4</v>
      </c>
      <c r="B3326" s="4" t="s">
        <v>6646</v>
      </c>
      <c r="C3326" s="6" t="s">
        <v>6647</v>
      </c>
      <c r="D3326" s="5"/>
    </row>
    <row r="3327">
      <c r="A3327" s="4" t="s">
        <v>4</v>
      </c>
      <c r="B3327" s="4" t="s">
        <v>6648</v>
      </c>
      <c r="C3327" s="6" t="s">
        <v>6649</v>
      </c>
      <c r="D3327" s="5"/>
    </row>
    <row r="3328">
      <c r="A3328" s="4" t="s">
        <v>4</v>
      </c>
      <c r="B3328" s="4" t="s">
        <v>6650</v>
      </c>
      <c r="C3328" s="6" t="s">
        <v>6651</v>
      </c>
      <c r="D3328" s="5"/>
    </row>
    <row r="3329">
      <c r="A3329" s="4" t="s">
        <v>4</v>
      </c>
      <c r="B3329" s="4" t="s">
        <v>6652</v>
      </c>
      <c r="C3329" s="6" t="s">
        <v>6653</v>
      </c>
      <c r="D3329" s="5"/>
    </row>
    <row r="3330">
      <c r="A3330" s="4" t="s">
        <v>4</v>
      </c>
      <c r="B3330" s="4" t="s">
        <v>6654</v>
      </c>
      <c r="C3330" s="6" t="s">
        <v>6655</v>
      </c>
      <c r="D3330" s="5"/>
    </row>
    <row r="3331">
      <c r="A3331" s="4" t="s">
        <v>4</v>
      </c>
      <c r="B3331" s="4" t="s">
        <v>6656</v>
      </c>
      <c r="C3331" s="6" t="s">
        <v>6657</v>
      </c>
      <c r="D3331" s="5"/>
    </row>
    <row r="3332">
      <c r="A3332" s="4" t="s">
        <v>4</v>
      </c>
      <c r="B3332" s="4" t="s">
        <v>6658</v>
      </c>
      <c r="C3332" s="6" t="s">
        <v>6659</v>
      </c>
      <c r="D3332" s="5"/>
    </row>
    <row r="3333">
      <c r="A3333" s="4" t="s">
        <v>4</v>
      </c>
      <c r="B3333" s="4" t="s">
        <v>6660</v>
      </c>
      <c r="C3333" s="6" t="s">
        <v>6661</v>
      </c>
      <c r="D3333" s="5"/>
    </row>
    <row r="3334">
      <c r="A3334" s="4" t="s">
        <v>4</v>
      </c>
      <c r="B3334" s="4" t="s">
        <v>6662</v>
      </c>
      <c r="C3334" s="6" t="s">
        <v>6663</v>
      </c>
      <c r="D3334" s="5"/>
    </row>
    <row r="3335">
      <c r="A3335" s="4" t="s">
        <v>4</v>
      </c>
      <c r="B3335" s="4" t="s">
        <v>6664</v>
      </c>
      <c r="C3335" s="6" t="s">
        <v>6665</v>
      </c>
      <c r="D3335" s="5"/>
    </row>
    <row r="3336">
      <c r="A3336" s="4" t="s">
        <v>4</v>
      </c>
      <c r="B3336" s="4" t="s">
        <v>6666</v>
      </c>
      <c r="C3336" s="6" t="s">
        <v>6667</v>
      </c>
      <c r="D3336" s="5"/>
    </row>
    <row r="3337">
      <c r="A3337" s="4" t="s">
        <v>4</v>
      </c>
      <c r="B3337" s="4" t="s">
        <v>6668</v>
      </c>
      <c r="C3337" s="6" t="s">
        <v>6669</v>
      </c>
      <c r="D3337" s="5"/>
    </row>
    <row r="3338">
      <c r="A3338" s="4" t="s">
        <v>4</v>
      </c>
      <c r="B3338" s="4" t="s">
        <v>6670</v>
      </c>
      <c r="C3338" s="6" t="s">
        <v>6671</v>
      </c>
      <c r="D3338" s="5"/>
    </row>
    <row r="3339">
      <c r="A3339" s="4" t="s">
        <v>4</v>
      </c>
      <c r="B3339" s="4" t="s">
        <v>6672</v>
      </c>
      <c r="C3339" s="6" t="s">
        <v>6673</v>
      </c>
      <c r="D3339" s="5"/>
    </row>
    <row r="3340">
      <c r="A3340" s="4" t="s">
        <v>4</v>
      </c>
      <c r="B3340" s="4" t="s">
        <v>6674</v>
      </c>
      <c r="C3340" s="6" t="s">
        <v>6675</v>
      </c>
      <c r="D3340" s="5"/>
    </row>
    <row r="3341">
      <c r="A3341" s="4" t="s">
        <v>4</v>
      </c>
      <c r="B3341" s="4" t="s">
        <v>6676</v>
      </c>
      <c r="C3341" s="6" t="s">
        <v>6677</v>
      </c>
      <c r="D3341" s="5"/>
    </row>
    <row r="3342">
      <c r="A3342" s="4" t="s">
        <v>4</v>
      </c>
      <c r="B3342" s="4" t="s">
        <v>6678</v>
      </c>
      <c r="C3342" s="6" t="s">
        <v>6679</v>
      </c>
      <c r="D3342" s="5"/>
    </row>
    <row r="3343">
      <c r="A3343" s="4" t="s">
        <v>4</v>
      </c>
      <c r="B3343" s="4" t="s">
        <v>6680</v>
      </c>
      <c r="C3343" s="6" t="s">
        <v>6681</v>
      </c>
      <c r="D3343" s="5"/>
    </row>
    <row r="3344">
      <c r="A3344" s="4" t="s">
        <v>4</v>
      </c>
      <c r="B3344" s="4" t="s">
        <v>6682</v>
      </c>
      <c r="C3344" s="6" t="s">
        <v>6683</v>
      </c>
      <c r="D3344" s="5"/>
    </row>
    <row r="3345">
      <c r="A3345" s="4" t="s">
        <v>4</v>
      </c>
      <c r="B3345" s="4" t="s">
        <v>6684</v>
      </c>
      <c r="C3345" s="6" t="s">
        <v>6685</v>
      </c>
      <c r="D3345" s="5"/>
    </row>
    <row r="3346">
      <c r="A3346" s="4" t="s">
        <v>4</v>
      </c>
      <c r="B3346" s="4" t="s">
        <v>6686</v>
      </c>
      <c r="C3346" s="6" t="s">
        <v>6687</v>
      </c>
      <c r="D3346" s="5"/>
    </row>
    <row r="3347">
      <c r="A3347" s="4" t="s">
        <v>4</v>
      </c>
      <c r="B3347" s="4" t="s">
        <v>6688</v>
      </c>
      <c r="C3347" s="6" t="s">
        <v>6689</v>
      </c>
      <c r="D3347" s="5"/>
    </row>
    <row r="3348">
      <c r="A3348" s="4" t="s">
        <v>4</v>
      </c>
      <c r="B3348" s="4" t="s">
        <v>6690</v>
      </c>
      <c r="C3348" s="6" t="s">
        <v>6691</v>
      </c>
      <c r="D3348" s="5"/>
    </row>
    <row r="3349">
      <c r="A3349" s="4" t="s">
        <v>4</v>
      </c>
      <c r="B3349" s="4" t="s">
        <v>6692</v>
      </c>
      <c r="C3349" s="6" t="s">
        <v>6693</v>
      </c>
      <c r="D3349" s="5"/>
    </row>
    <row r="3350">
      <c r="A3350" s="4" t="s">
        <v>4</v>
      </c>
      <c r="B3350" s="4" t="s">
        <v>6694</v>
      </c>
      <c r="C3350" s="6" t="s">
        <v>6695</v>
      </c>
      <c r="D3350" s="5"/>
    </row>
    <row r="3351">
      <c r="A3351" s="4" t="s">
        <v>4</v>
      </c>
      <c r="B3351" s="4" t="s">
        <v>6694</v>
      </c>
      <c r="C3351" s="6" t="s">
        <v>6695</v>
      </c>
      <c r="D3351" s="5"/>
    </row>
    <row r="3352">
      <c r="A3352" s="4" t="s">
        <v>4</v>
      </c>
      <c r="B3352" s="4" t="s">
        <v>6696</v>
      </c>
      <c r="C3352" s="6" t="s">
        <v>6697</v>
      </c>
      <c r="D3352" s="5"/>
    </row>
    <row r="3353">
      <c r="A3353" s="4" t="s">
        <v>4</v>
      </c>
      <c r="B3353" s="4" t="s">
        <v>6698</v>
      </c>
      <c r="C3353" s="6" t="s">
        <v>6699</v>
      </c>
      <c r="D3353" s="5"/>
    </row>
    <row r="3354">
      <c r="A3354" s="4" t="s">
        <v>4</v>
      </c>
      <c r="B3354" s="4" t="s">
        <v>6700</v>
      </c>
      <c r="C3354" s="6" t="s">
        <v>6701</v>
      </c>
      <c r="D3354" s="5"/>
    </row>
    <row r="3355">
      <c r="A3355" s="4" t="s">
        <v>4</v>
      </c>
      <c r="B3355" s="4" t="s">
        <v>6702</v>
      </c>
      <c r="C3355" s="6" t="s">
        <v>6703</v>
      </c>
      <c r="D3355" s="5"/>
    </row>
    <row r="3356">
      <c r="A3356" s="4" t="s">
        <v>4</v>
      </c>
      <c r="B3356" s="4" t="s">
        <v>6704</v>
      </c>
      <c r="C3356" s="6" t="s">
        <v>6705</v>
      </c>
      <c r="D3356" s="5"/>
    </row>
    <row r="3357">
      <c r="A3357" s="4" t="s">
        <v>4</v>
      </c>
      <c r="B3357" s="4" t="s">
        <v>6706</v>
      </c>
      <c r="C3357" s="6" t="s">
        <v>6707</v>
      </c>
      <c r="D3357" s="5"/>
    </row>
    <row r="3358">
      <c r="A3358" s="4" t="s">
        <v>4</v>
      </c>
      <c r="B3358" s="4" t="s">
        <v>6708</v>
      </c>
      <c r="C3358" s="6" t="s">
        <v>6709</v>
      </c>
      <c r="D3358" s="5"/>
    </row>
    <row r="3359">
      <c r="A3359" s="4" t="s">
        <v>4</v>
      </c>
      <c r="B3359" s="4" t="s">
        <v>6710</v>
      </c>
      <c r="C3359" s="6" t="s">
        <v>6711</v>
      </c>
      <c r="D3359" s="5"/>
    </row>
    <row r="3360">
      <c r="A3360" s="4" t="s">
        <v>4</v>
      </c>
      <c r="B3360" s="4" t="s">
        <v>6712</v>
      </c>
      <c r="C3360" s="6" t="s">
        <v>6713</v>
      </c>
      <c r="D3360" s="5"/>
    </row>
    <row r="3361">
      <c r="A3361" s="4" t="s">
        <v>4</v>
      </c>
      <c r="B3361" s="4" t="s">
        <v>6714</v>
      </c>
      <c r="C3361" s="6" t="s">
        <v>6715</v>
      </c>
      <c r="D3361" s="5"/>
    </row>
    <row r="3362">
      <c r="A3362" s="4" t="s">
        <v>4</v>
      </c>
      <c r="B3362" s="4" t="s">
        <v>6716</v>
      </c>
      <c r="C3362" s="6" t="s">
        <v>6717</v>
      </c>
      <c r="D3362" s="5"/>
    </row>
    <row r="3363">
      <c r="A3363" s="4" t="s">
        <v>4</v>
      </c>
      <c r="B3363" s="4" t="s">
        <v>6718</v>
      </c>
      <c r="C3363" s="6" t="s">
        <v>6719</v>
      </c>
      <c r="D3363" s="5"/>
    </row>
    <row r="3364">
      <c r="A3364" s="4" t="s">
        <v>4</v>
      </c>
      <c r="B3364" s="4" t="s">
        <v>6720</v>
      </c>
      <c r="C3364" s="6" t="s">
        <v>6721</v>
      </c>
      <c r="D3364" s="5"/>
    </row>
    <row r="3365">
      <c r="A3365" s="4" t="s">
        <v>4</v>
      </c>
      <c r="B3365" s="4" t="s">
        <v>6722</v>
      </c>
      <c r="C3365" s="6" t="s">
        <v>6723</v>
      </c>
      <c r="D3365" s="5"/>
    </row>
    <row r="3366">
      <c r="A3366" s="4" t="s">
        <v>4</v>
      </c>
      <c r="B3366" s="4" t="s">
        <v>6724</v>
      </c>
      <c r="C3366" s="6" t="s">
        <v>6725</v>
      </c>
      <c r="D3366" s="5"/>
    </row>
    <row r="3367">
      <c r="A3367" s="4" t="s">
        <v>4</v>
      </c>
      <c r="B3367" s="4" t="s">
        <v>6726</v>
      </c>
      <c r="C3367" s="6" t="s">
        <v>6727</v>
      </c>
      <c r="D3367" s="5"/>
    </row>
    <row r="3368">
      <c r="A3368" s="4" t="s">
        <v>4</v>
      </c>
      <c r="B3368" s="4" t="s">
        <v>6728</v>
      </c>
      <c r="C3368" s="6" t="s">
        <v>6729</v>
      </c>
      <c r="D3368" s="5"/>
    </row>
    <row r="3369">
      <c r="A3369" s="4" t="s">
        <v>4</v>
      </c>
      <c r="B3369" s="4" t="s">
        <v>6730</v>
      </c>
      <c r="C3369" s="6" t="s">
        <v>6731</v>
      </c>
      <c r="D3369" s="5"/>
    </row>
    <row r="3370">
      <c r="A3370" s="4" t="s">
        <v>4</v>
      </c>
      <c r="B3370" s="4" t="s">
        <v>6732</v>
      </c>
      <c r="C3370" s="6" t="s">
        <v>6733</v>
      </c>
      <c r="D3370" s="5"/>
    </row>
    <row r="3371">
      <c r="A3371" s="4" t="s">
        <v>4</v>
      </c>
      <c r="B3371" s="4" t="s">
        <v>6734</v>
      </c>
      <c r="C3371" s="6" t="s">
        <v>6735</v>
      </c>
      <c r="D3371" s="5"/>
    </row>
    <row r="3372">
      <c r="A3372" s="4" t="s">
        <v>4</v>
      </c>
      <c r="B3372" s="4" t="s">
        <v>6736</v>
      </c>
      <c r="C3372" s="6" t="s">
        <v>6737</v>
      </c>
      <c r="D3372" s="5"/>
    </row>
    <row r="3373">
      <c r="A3373" s="4" t="s">
        <v>4</v>
      </c>
      <c r="B3373" s="4" t="s">
        <v>6738</v>
      </c>
      <c r="C3373" s="6" t="s">
        <v>6739</v>
      </c>
      <c r="D3373" s="5"/>
    </row>
    <row r="3374">
      <c r="A3374" s="4" t="s">
        <v>4</v>
      </c>
      <c r="B3374" s="4" t="s">
        <v>6740</v>
      </c>
      <c r="C3374" s="6" t="s">
        <v>6741</v>
      </c>
      <c r="D3374" s="5"/>
    </row>
    <row r="3375">
      <c r="A3375" s="4" t="s">
        <v>4</v>
      </c>
      <c r="B3375" s="4" t="s">
        <v>6742</v>
      </c>
      <c r="C3375" s="6" t="s">
        <v>6743</v>
      </c>
      <c r="D3375" s="5"/>
    </row>
    <row r="3376">
      <c r="A3376" s="4" t="s">
        <v>4</v>
      </c>
      <c r="B3376" s="4" t="s">
        <v>6744</v>
      </c>
      <c r="C3376" s="6" t="s">
        <v>6745</v>
      </c>
      <c r="D3376" s="5"/>
    </row>
    <row r="3377">
      <c r="A3377" s="4" t="s">
        <v>4</v>
      </c>
      <c r="B3377" s="4" t="s">
        <v>6746</v>
      </c>
      <c r="C3377" s="6" t="s">
        <v>6747</v>
      </c>
      <c r="D3377" s="5"/>
    </row>
    <row r="3378">
      <c r="A3378" s="4" t="s">
        <v>4</v>
      </c>
      <c r="B3378" s="4" t="s">
        <v>6748</v>
      </c>
      <c r="C3378" s="6" t="s">
        <v>6749</v>
      </c>
      <c r="D3378" s="5"/>
    </row>
    <row r="3379">
      <c r="A3379" s="4" t="s">
        <v>4</v>
      </c>
      <c r="B3379" s="4" t="s">
        <v>6750</v>
      </c>
      <c r="C3379" s="6" t="s">
        <v>6751</v>
      </c>
      <c r="D3379" s="5"/>
    </row>
    <row r="3380">
      <c r="A3380" s="4" t="s">
        <v>4</v>
      </c>
      <c r="B3380" s="4" t="s">
        <v>6752</v>
      </c>
      <c r="C3380" s="6" t="s">
        <v>6753</v>
      </c>
      <c r="D3380" s="5"/>
    </row>
    <row r="3381">
      <c r="A3381" s="4" t="s">
        <v>4</v>
      </c>
      <c r="B3381" s="4" t="s">
        <v>6754</v>
      </c>
      <c r="C3381" s="6" t="s">
        <v>6755</v>
      </c>
      <c r="D3381" s="5"/>
    </row>
    <row r="3382">
      <c r="A3382" s="4" t="s">
        <v>4</v>
      </c>
      <c r="B3382" s="4" t="s">
        <v>6756</v>
      </c>
      <c r="C3382" s="6" t="s">
        <v>6757</v>
      </c>
      <c r="D3382" s="5"/>
    </row>
    <row r="3383">
      <c r="A3383" s="4" t="s">
        <v>4</v>
      </c>
      <c r="B3383" s="4" t="s">
        <v>6758</v>
      </c>
      <c r="C3383" s="6" t="s">
        <v>6759</v>
      </c>
      <c r="D3383" s="5"/>
    </row>
    <row r="3384">
      <c r="A3384" s="4" t="s">
        <v>4</v>
      </c>
      <c r="B3384" s="4" t="s">
        <v>6760</v>
      </c>
      <c r="C3384" s="6" t="s">
        <v>6761</v>
      </c>
      <c r="D3384" s="5"/>
    </row>
    <row r="3385">
      <c r="A3385" s="4" t="s">
        <v>4</v>
      </c>
      <c r="B3385" s="4" t="s">
        <v>6762</v>
      </c>
      <c r="C3385" s="6" t="s">
        <v>6763</v>
      </c>
      <c r="D3385" s="5"/>
    </row>
    <row r="3386">
      <c r="A3386" s="4" t="s">
        <v>4</v>
      </c>
      <c r="B3386" s="4" t="s">
        <v>6764</v>
      </c>
      <c r="C3386" s="6" t="s">
        <v>6765</v>
      </c>
      <c r="D3386" s="5"/>
    </row>
    <row r="3387">
      <c r="A3387" s="4" t="s">
        <v>4</v>
      </c>
      <c r="B3387" s="4" t="s">
        <v>6766</v>
      </c>
      <c r="C3387" s="6" t="s">
        <v>6767</v>
      </c>
      <c r="D3387" s="5"/>
    </row>
    <row r="3388">
      <c r="A3388" s="4" t="s">
        <v>4</v>
      </c>
      <c r="B3388" s="4" t="s">
        <v>6768</v>
      </c>
      <c r="C3388" s="6" t="s">
        <v>6769</v>
      </c>
      <c r="D3388" s="5"/>
    </row>
    <row r="3389">
      <c r="A3389" s="4" t="s">
        <v>4</v>
      </c>
      <c r="B3389" s="4" t="s">
        <v>6770</v>
      </c>
      <c r="C3389" s="6" t="s">
        <v>6771</v>
      </c>
      <c r="D3389" s="5"/>
    </row>
    <row r="3390">
      <c r="A3390" s="4" t="s">
        <v>4</v>
      </c>
      <c r="B3390" s="4" t="s">
        <v>6772</v>
      </c>
      <c r="C3390" s="6" t="s">
        <v>6773</v>
      </c>
      <c r="D3390" s="5"/>
    </row>
    <row r="3391">
      <c r="A3391" s="4" t="s">
        <v>4</v>
      </c>
      <c r="B3391" s="4" t="s">
        <v>6774</v>
      </c>
      <c r="C3391" s="6" t="s">
        <v>6775</v>
      </c>
      <c r="D3391" s="5"/>
    </row>
    <row r="3392">
      <c r="A3392" s="4" t="s">
        <v>4</v>
      </c>
      <c r="B3392" s="4" t="s">
        <v>6776</v>
      </c>
      <c r="C3392" s="6" t="s">
        <v>6777</v>
      </c>
      <c r="D3392" s="5"/>
    </row>
    <row r="3393">
      <c r="A3393" s="4" t="s">
        <v>4</v>
      </c>
      <c r="B3393" s="4" t="s">
        <v>6778</v>
      </c>
      <c r="C3393" s="6" t="s">
        <v>6779</v>
      </c>
      <c r="D3393" s="5"/>
    </row>
    <row r="3394">
      <c r="A3394" s="4" t="s">
        <v>4</v>
      </c>
      <c r="B3394" s="4" t="s">
        <v>6780</v>
      </c>
      <c r="C3394" s="6" t="s">
        <v>6781</v>
      </c>
      <c r="D3394" s="5"/>
    </row>
    <row r="3395">
      <c r="A3395" s="4" t="s">
        <v>4</v>
      </c>
      <c r="B3395" s="4" t="s">
        <v>6782</v>
      </c>
      <c r="C3395" s="6" t="s">
        <v>6783</v>
      </c>
      <c r="D3395" s="5"/>
    </row>
    <row r="3396">
      <c r="A3396" s="4" t="s">
        <v>4</v>
      </c>
      <c r="B3396" s="4" t="s">
        <v>6784</v>
      </c>
      <c r="C3396" s="6" t="s">
        <v>6785</v>
      </c>
      <c r="D3396" s="5"/>
    </row>
    <row r="3397">
      <c r="A3397" s="4" t="s">
        <v>4</v>
      </c>
      <c r="B3397" s="4" t="s">
        <v>6786</v>
      </c>
      <c r="C3397" s="6" t="s">
        <v>6787</v>
      </c>
      <c r="D3397" s="5"/>
    </row>
    <row r="3398">
      <c r="A3398" s="4" t="s">
        <v>4</v>
      </c>
      <c r="B3398" s="4" t="s">
        <v>6788</v>
      </c>
      <c r="C3398" s="6" t="s">
        <v>6789</v>
      </c>
      <c r="D3398" s="5"/>
    </row>
    <row r="3399">
      <c r="A3399" s="4" t="s">
        <v>4</v>
      </c>
      <c r="B3399" s="4" t="s">
        <v>6790</v>
      </c>
      <c r="C3399" s="6" t="s">
        <v>6791</v>
      </c>
      <c r="D3399" s="5"/>
    </row>
    <row r="3400">
      <c r="A3400" s="4" t="s">
        <v>4</v>
      </c>
      <c r="B3400" s="4" t="s">
        <v>6792</v>
      </c>
      <c r="C3400" s="6" t="s">
        <v>6793</v>
      </c>
      <c r="D3400" s="5"/>
    </row>
    <row r="3401">
      <c r="A3401" s="4" t="s">
        <v>4</v>
      </c>
      <c r="B3401" s="4" t="s">
        <v>6794</v>
      </c>
      <c r="C3401" s="6" t="s">
        <v>6795</v>
      </c>
      <c r="D3401" s="5"/>
    </row>
    <row r="3402">
      <c r="A3402" s="4" t="s">
        <v>4</v>
      </c>
      <c r="B3402" s="4" t="s">
        <v>6796</v>
      </c>
      <c r="C3402" s="6" t="s">
        <v>6797</v>
      </c>
      <c r="D3402" s="5"/>
    </row>
    <row r="3403">
      <c r="A3403" s="4" t="s">
        <v>4</v>
      </c>
      <c r="B3403" s="4" t="s">
        <v>6798</v>
      </c>
      <c r="C3403" s="6" t="s">
        <v>6799</v>
      </c>
      <c r="D3403" s="5"/>
    </row>
    <row r="3404">
      <c r="A3404" s="4" t="s">
        <v>4</v>
      </c>
      <c r="B3404" s="4" t="s">
        <v>6800</v>
      </c>
      <c r="C3404" s="6" t="s">
        <v>6801</v>
      </c>
      <c r="D3404" s="5"/>
    </row>
    <row r="3405">
      <c r="A3405" s="4" t="s">
        <v>4</v>
      </c>
      <c r="B3405" s="4" t="s">
        <v>6802</v>
      </c>
      <c r="C3405" s="6" t="s">
        <v>6803</v>
      </c>
      <c r="D3405" s="5"/>
    </row>
    <row r="3406">
      <c r="A3406" s="4" t="s">
        <v>4</v>
      </c>
      <c r="B3406" s="4" t="s">
        <v>6804</v>
      </c>
      <c r="C3406" s="6" t="s">
        <v>6805</v>
      </c>
      <c r="D3406" s="5"/>
    </row>
    <row r="3407">
      <c r="A3407" s="4" t="s">
        <v>4</v>
      </c>
      <c r="B3407" s="4" t="s">
        <v>6806</v>
      </c>
      <c r="C3407" s="6" t="s">
        <v>6807</v>
      </c>
      <c r="D3407" s="5"/>
    </row>
    <row r="3408">
      <c r="A3408" s="4" t="s">
        <v>4</v>
      </c>
      <c r="B3408" s="4" t="s">
        <v>6808</v>
      </c>
      <c r="C3408" s="6" t="s">
        <v>6809</v>
      </c>
      <c r="D3408" s="5"/>
    </row>
    <row r="3409">
      <c r="A3409" s="4" t="s">
        <v>4</v>
      </c>
      <c r="B3409" s="4" t="s">
        <v>6810</v>
      </c>
      <c r="C3409" s="6" t="s">
        <v>6811</v>
      </c>
      <c r="D3409" s="5"/>
    </row>
    <row r="3410">
      <c r="A3410" s="4" t="s">
        <v>4</v>
      </c>
      <c r="B3410" s="4" t="s">
        <v>6812</v>
      </c>
      <c r="C3410" s="6" t="s">
        <v>6813</v>
      </c>
      <c r="D3410" s="5"/>
    </row>
    <row r="3411">
      <c r="A3411" s="4" t="s">
        <v>4</v>
      </c>
      <c r="B3411" s="4" t="s">
        <v>6814</v>
      </c>
      <c r="C3411" s="6" t="s">
        <v>6815</v>
      </c>
      <c r="D3411" s="5"/>
    </row>
    <row r="3412">
      <c r="A3412" s="4" t="s">
        <v>4</v>
      </c>
      <c r="B3412" s="4" t="s">
        <v>6816</v>
      </c>
      <c r="C3412" s="6" t="s">
        <v>6817</v>
      </c>
      <c r="D3412" s="5"/>
    </row>
    <row r="3413">
      <c r="A3413" s="4" t="s">
        <v>4</v>
      </c>
      <c r="B3413" s="4" t="s">
        <v>6818</v>
      </c>
      <c r="C3413" s="6" t="s">
        <v>6819</v>
      </c>
      <c r="D3413" s="5"/>
    </row>
    <row r="3414">
      <c r="A3414" s="4" t="s">
        <v>4</v>
      </c>
      <c r="B3414" s="4" t="s">
        <v>6820</v>
      </c>
      <c r="C3414" s="6" t="s">
        <v>6821</v>
      </c>
      <c r="D3414" s="5"/>
    </row>
    <row r="3415">
      <c r="A3415" s="4" t="s">
        <v>4</v>
      </c>
      <c r="B3415" s="4" t="s">
        <v>6822</v>
      </c>
      <c r="C3415" s="6" t="s">
        <v>6823</v>
      </c>
      <c r="D3415" s="5"/>
    </row>
    <row r="3416">
      <c r="A3416" s="4" t="s">
        <v>4</v>
      </c>
      <c r="B3416" s="4" t="s">
        <v>6824</v>
      </c>
      <c r="C3416" s="6" t="s">
        <v>6825</v>
      </c>
      <c r="D3416" s="5"/>
    </row>
    <row r="3417">
      <c r="A3417" s="4" t="s">
        <v>4</v>
      </c>
      <c r="B3417" s="4" t="s">
        <v>6826</v>
      </c>
      <c r="C3417" s="6" t="s">
        <v>6827</v>
      </c>
      <c r="D3417" s="5"/>
    </row>
    <row r="3418">
      <c r="A3418" s="4" t="s">
        <v>4</v>
      </c>
      <c r="B3418" s="4" t="s">
        <v>6828</v>
      </c>
      <c r="C3418" s="6" t="s">
        <v>6829</v>
      </c>
      <c r="D3418" s="5"/>
    </row>
    <row r="3419">
      <c r="A3419" s="4" t="s">
        <v>4</v>
      </c>
      <c r="B3419" s="4" t="s">
        <v>6830</v>
      </c>
      <c r="C3419" s="6" t="s">
        <v>6831</v>
      </c>
      <c r="D3419" s="5"/>
    </row>
    <row r="3420">
      <c r="A3420" s="4" t="s">
        <v>4</v>
      </c>
      <c r="B3420" s="4" t="s">
        <v>6832</v>
      </c>
      <c r="C3420" s="6" t="s">
        <v>6833</v>
      </c>
      <c r="D3420" s="5"/>
    </row>
    <row r="3421">
      <c r="A3421" s="4" t="s">
        <v>4</v>
      </c>
      <c r="B3421" s="4" t="s">
        <v>6834</v>
      </c>
      <c r="C3421" s="6" t="s">
        <v>6835</v>
      </c>
      <c r="D3421" s="5"/>
    </row>
    <row r="3422">
      <c r="A3422" s="4" t="s">
        <v>4</v>
      </c>
      <c r="B3422" s="4" t="s">
        <v>6836</v>
      </c>
      <c r="C3422" s="6" t="s">
        <v>6837</v>
      </c>
      <c r="D3422" s="5"/>
    </row>
    <row r="3423">
      <c r="A3423" s="4" t="s">
        <v>4</v>
      </c>
      <c r="B3423" s="4" t="s">
        <v>6838</v>
      </c>
      <c r="C3423" s="6" t="s">
        <v>6839</v>
      </c>
      <c r="D3423" s="5"/>
    </row>
    <row r="3424">
      <c r="A3424" s="4" t="s">
        <v>4</v>
      </c>
      <c r="B3424" s="4" t="s">
        <v>6840</v>
      </c>
      <c r="C3424" s="6" t="s">
        <v>6841</v>
      </c>
      <c r="D3424" s="5"/>
    </row>
    <row r="3425">
      <c r="A3425" s="4" t="s">
        <v>4</v>
      </c>
      <c r="B3425" s="4" t="s">
        <v>6842</v>
      </c>
      <c r="C3425" s="6" t="s">
        <v>6843</v>
      </c>
      <c r="D3425" s="5"/>
    </row>
    <row r="3426">
      <c r="A3426" s="4" t="s">
        <v>4</v>
      </c>
      <c r="B3426" s="4" t="s">
        <v>6844</v>
      </c>
      <c r="C3426" s="6" t="s">
        <v>6845</v>
      </c>
      <c r="D3426" s="5"/>
    </row>
    <row r="3427">
      <c r="A3427" s="4" t="s">
        <v>4</v>
      </c>
      <c r="B3427" s="4" t="s">
        <v>6846</v>
      </c>
      <c r="C3427" s="6" t="s">
        <v>6847</v>
      </c>
      <c r="D3427" s="5"/>
    </row>
    <row r="3428">
      <c r="A3428" s="4" t="s">
        <v>4</v>
      </c>
      <c r="B3428" s="4" t="s">
        <v>6848</v>
      </c>
      <c r="C3428" s="6" t="s">
        <v>6849</v>
      </c>
      <c r="D3428" s="5"/>
    </row>
    <row r="3429">
      <c r="A3429" s="4" t="s">
        <v>4</v>
      </c>
      <c r="B3429" s="4" t="s">
        <v>6850</v>
      </c>
      <c r="C3429" s="6" t="s">
        <v>6851</v>
      </c>
      <c r="D3429" s="5"/>
    </row>
    <row r="3430">
      <c r="A3430" s="4" t="s">
        <v>4</v>
      </c>
      <c r="B3430" s="4" t="s">
        <v>6852</v>
      </c>
      <c r="C3430" s="6" t="s">
        <v>6853</v>
      </c>
      <c r="D3430" s="5"/>
    </row>
    <row r="3431">
      <c r="A3431" s="4" t="s">
        <v>4</v>
      </c>
      <c r="B3431" s="4" t="s">
        <v>6854</v>
      </c>
      <c r="C3431" s="6" t="s">
        <v>6855</v>
      </c>
      <c r="D3431" s="5"/>
    </row>
    <row r="3432">
      <c r="A3432" s="4" t="s">
        <v>4</v>
      </c>
      <c r="B3432" s="4" t="s">
        <v>6856</v>
      </c>
      <c r="C3432" s="6" t="s">
        <v>6857</v>
      </c>
      <c r="D3432" s="5"/>
    </row>
    <row r="3433">
      <c r="A3433" s="4" t="s">
        <v>4</v>
      </c>
      <c r="B3433" s="4" t="s">
        <v>6858</v>
      </c>
      <c r="C3433" s="6" t="s">
        <v>6859</v>
      </c>
      <c r="D3433" s="5"/>
    </row>
    <row r="3434">
      <c r="A3434" s="4" t="s">
        <v>4</v>
      </c>
      <c r="B3434" s="4" t="s">
        <v>6860</v>
      </c>
      <c r="C3434" s="6" t="s">
        <v>6861</v>
      </c>
      <c r="D3434" s="5"/>
    </row>
    <row r="3435">
      <c r="A3435" s="4" t="s">
        <v>4</v>
      </c>
      <c r="B3435" s="4" t="s">
        <v>6862</v>
      </c>
      <c r="C3435" s="6" t="s">
        <v>6863</v>
      </c>
      <c r="D3435" s="5"/>
    </row>
    <row r="3436">
      <c r="A3436" s="4" t="s">
        <v>4</v>
      </c>
      <c r="B3436" s="4" t="s">
        <v>6864</v>
      </c>
      <c r="C3436" s="6" t="s">
        <v>6865</v>
      </c>
      <c r="D3436" s="5"/>
    </row>
    <row r="3437">
      <c r="A3437" s="4" t="s">
        <v>4</v>
      </c>
      <c r="B3437" s="4" t="s">
        <v>6866</v>
      </c>
      <c r="C3437" s="6" t="s">
        <v>6867</v>
      </c>
      <c r="D3437" s="5"/>
    </row>
    <row r="3438">
      <c r="A3438" s="4" t="s">
        <v>4</v>
      </c>
      <c r="B3438" s="4" t="s">
        <v>6868</v>
      </c>
      <c r="C3438" s="6" t="s">
        <v>6869</v>
      </c>
      <c r="D3438" s="5"/>
    </row>
    <row r="3439">
      <c r="A3439" s="4" t="s">
        <v>4</v>
      </c>
      <c r="B3439" s="4" t="s">
        <v>6870</v>
      </c>
      <c r="C3439" s="6" t="s">
        <v>6871</v>
      </c>
      <c r="D3439" s="5"/>
    </row>
    <row r="3440">
      <c r="A3440" s="4" t="s">
        <v>4</v>
      </c>
      <c r="B3440" s="4" t="s">
        <v>6872</v>
      </c>
      <c r="C3440" s="6" t="s">
        <v>6873</v>
      </c>
      <c r="D3440" s="5"/>
    </row>
    <row r="3441">
      <c r="A3441" s="4" t="s">
        <v>4</v>
      </c>
      <c r="B3441" s="4" t="s">
        <v>6874</v>
      </c>
      <c r="C3441" s="6" t="s">
        <v>6875</v>
      </c>
      <c r="D3441" s="5"/>
    </row>
    <row r="3442">
      <c r="A3442" s="4" t="s">
        <v>4</v>
      </c>
      <c r="B3442" s="4" t="s">
        <v>6876</v>
      </c>
      <c r="C3442" s="6" t="s">
        <v>6877</v>
      </c>
      <c r="D3442" s="5"/>
    </row>
    <row r="3443">
      <c r="A3443" s="4" t="s">
        <v>4</v>
      </c>
      <c r="B3443" s="4" t="s">
        <v>6878</v>
      </c>
      <c r="C3443" s="6" t="s">
        <v>6879</v>
      </c>
      <c r="D3443" s="5"/>
    </row>
    <row r="3444">
      <c r="A3444" s="4" t="s">
        <v>4</v>
      </c>
      <c r="B3444" s="4" t="s">
        <v>6880</v>
      </c>
      <c r="C3444" s="6" t="s">
        <v>6881</v>
      </c>
      <c r="D3444" s="5"/>
    </row>
    <row r="3445">
      <c r="A3445" s="4" t="s">
        <v>4</v>
      </c>
      <c r="B3445" s="4" t="s">
        <v>6882</v>
      </c>
      <c r="C3445" s="6" t="s">
        <v>6883</v>
      </c>
      <c r="D3445" s="5"/>
    </row>
    <row r="3446">
      <c r="A3446" s="4" t="s">
        <v>4</v>
      </c>
      <c r="B3446" s="4" t="s">
        <v>6884</v>
      </c>
      <c r="C3446" s="6" t="s">
        <v>6885</v>
      </c>
      <c r="D3446" s="5"/>
    </row>
    <row r="3447">
      <c r="A3447" s="4" t="s">
        <v>4</v>
      </c>
      <c r="B3447" s="4" t="s">
        <v>6886</v>
      </c>
      <c r="C3447" s="6" t="s">
        <v>6887</v>
      </c>
      <c r="D3447" s="5"/>
    </row>
    <row r="3448">
      <c r="A3448" s="4" t="s">
        <v>4</v>
      </c>
      <c r="B3448" s="4" t="s">
        <v>6888</v>
      </c>
      <c r="C3448" s="6" t="s">
        <v>6889</v>
      </c>
      <c r="D3448" s="5"/>
    </row>
    <row r="3449">
      <c r="A3449" s="4" t="s">
        <v>4</v>
      </c>
      <c r="B3449" s="4" t="s">
        <v>6890</v>
      </c>
      <c r="C3449" s="6" t="s">
        <v>6891</v>
      </c>
      <c r="D3449" s="5"/>
    </row>
    <row r="3450">
      <c r="A3450" s="4" t="s">
        <v>4</v>
      </c>
      <c r="B3450" s="4" t="s">
        <v>6892</v>
      </c>
      <c r="C3450" s="6" t="s">
        <v>6893</v>
      </c>
      <c r="D3450" s="5"/>
    </row>
    <row r="3451">
      <c r="A3451" s="4" t="s">
        <v>4</v>
      </c>
      <c r="B3451" s="4" t="s">
        <v>6894</v>
      </c>
      <c r="C3451" s="6" t="s">
        <v>6895</v>
      </c>
      <c r="D3451" s="5"/>
    </row>
    <row r="3452">
      <c r="A3452" s="4" t="s">
        <v>4</v>
      </c>
      <c r="B3452" s="4" t="s">
        <v>6896</v>
      </c>
      <c r="C3452" s="6" t="s">
        <v>6897</v>
      </c>
      <c r="D3452" s="5"/>
    </row>
    <row r="3453">
      <c r="A3453" s="4" t="s">
        <v>4</v>
      </c>
      <c r="B3453" s="4" t="s">
        <v>6898</v>
      </c>
      <c r="C3453" s="6" t="s">
        <v>6899</v>
      </c>
      <c r="D3453" s="5"/>
    </row>
    <row r="3454">
      <c r="A3454" s="4" t="s">
        <v>4</v>
      </c>
      <c r="B3454" s="4" t="s">
        <v>6900</v>
      </c>
      <c r="C3454" s="6" t="s">
        <v>6901</v>
      </c>
      <c r="D3454" s="5"/>
    </row>
    <row r="3455">
      <c r="A3455" s="4" t="s">
        <v>4</v>
      </c>
      <c r="B3455" s="4" t="s">
        <v>6902</v>
      </c>
      <c r="C3455" s="6" t="s">
        <v>6903</v>
      </c>
      <c r="D3455" s="5"/>
    </row>
    <row r="3456">
      <c r="A3456" s="4" t="s">
        <v>4</v>
      </c>
      <c r="B3456" s="4" t="s">
        <v>6904</v>
      </c>
      <c r="C3456" s="6" t="s">
        <v>6905</v>
      </c>
      <c r="D3456" s="5"/>
    </row>
    <row r="3457">
      <c r="A3457" s="4" t="s">
        <v>4</v>
      </c>
      <c r="B3457" s="4" t="s">
        <v>6906</v>
      </c>
      <c r="C3457" s="6" t="s">
        <v>6907</v>
      </c>
      <c r="D3457" s="5"/>
    </row>
    <row r="3458">
      <c r="A3458" s="4" t="s">
        <v>4</v>
      </c>
      <c r="B3458" s="4" t="s">
        <v>6908</v>
      </c>
      <c r="C3458" s="6" t="s">
        <v>6909</v>
      </c>
      <c r="D3458" s="5"/>
    </row>
    <row r="3459">
      <c r="A3459" s="4" t="s">
        <v>4</v>
      </c>
      <c r="B3459" s="4" t="s">
        <v>6910</v>
      </c>
      <c r="C3459" s="6" t="s">
        <v>6911</v>
      </c>
      <c r="D3459" s="5"/>
    </row>
    <row r="3460">
      <c r="A3460" s="4" t="s">
        <v>4</v>
      </c>
      <c r="B3460" s="4" t="s">
        <v>6912</v>
      </c>
      <c r="C3460" s="6" t="s">
        <v>6913</v>
      </c>
      <c r="D3460" s="5"/>
    </row>
    <row r="3461">
      <c r="A3461" s="4" t="s">
        <v>4</v>
      </c>
      <c r="B3461" s="4" t="s">
        <v>6914</v>
      </c>
      <c r="C3461" s="6" t="s">
        <v>6915</v>
      </c>
      <c r="D3461" s="5"/>
    </row>
    <row r="3462">
      <c r="A3462" s="4" t="s">
        <v>4</v>
      </c>
      <c r="B3462" s="4" t="s">
        <v>6916</v>
      </c>
      <c r="C3462" s="6" t="s">
        <v>6917</v>
      </c>
      <c r="D3462" s="5"/>
    </row>
    <row r="3463">
      <c r="A3463" s="4" t="s">
        <v>4</v>
      </c>
      <c r="B3463" s="4" t="s">
        <v>6918</v>
      </c>
      <c r="C3463" s="6" t="s">
        <v>6919</v>
      </c>
      <c r="D3463" s="5"/>
    </row>
    <row r="3464">
      <c r="A3464" s="4" t="s">
        <v>4</v>
      </c>
      <c r="B3464" s="4" t="s">
        <v>6920</v>
      </c>
      <c r="C3464" s="6" t="s">
        <v>6921</v>
      </c>
      <c r="D3464" s="5"/>
    </row>
    <row r="3465">
      <c r="A3465" s="4" t="s">
        <v>4</v>
      </c>
      <c r="B3465" s="4" t="s">
        <v>6922</v>
      </c>
      <c r="C3465" s="6" t="s">
        <v>6923</v>
      </c>
      <c r="D3465" s="5"/>
    </row>
    <row r="3466">
      <c r="A3466" s="4" t="s">
        <v>4</v>
      </c>
      <c r="B3466" s="4" t="s">
        <v>6924</v>
      </c>
      <c r="C3466" s="6" t="s">
        <v>6925</v>
      </c>
      <c r="D3466" s="5"/>
    </row>
    <row r="3467">
      <c r="A3467" s="4" t="s">
        <v>4</v>
      </c>
      <c r="B3467" s="4" t="s">
        <v>6926</v>
      </c>
      <c r="C3467" s="6" t="s">
        <v>6927</v>
      </c>
      <c r="D3467" s="5"/>
    </row>
    <row r="3468">
      <c r="A3468" s="4" t="s">
        <v>4</v>
      </c>
      <c r="B3468" s="4" t="s">
        <v>6928</v>
      </c>
      <c r="C3468" s="6" t="s">
        <v>6929</v>
      </c>
      <c r="D3468" s="5"/>
    </row>
    <row r="3469">
      <c r="A3469" s="4" t="s">
        <v>4</v>
      </c>
      <c r="B3469" s="4" t="s">
        <v>6930</v>
      </c>
      <c r="C3469" s="6" t="s">
        <v>6931</v>
      </c>
      <c r="D3469" s="5"/>
    </row>
    <row r="3470">
      <c r="A3470" s="4" t="s">
        <v>4</v>
      </c>
      <c r="B3470" s="4" t="s">
        <v>6932</v>
      </c>
      <c r="C3470" s="6" t="s">
        <v>6933</v>
      </c>
      <c r="D3470" s="5"/>
    </row>
    <row r="3471">
      <c r="A3471" s="4" t="s">
        <v>4</v>
      </c>
      <c r="B3471" s="4" t="s">
        <v>6934</v>
      </c>
      <c r="C3471" s="6" t="s">
        <v>6935</v>
      </c>
      <c r="D3471" s="5"/>
    </row>
    <row r="3472">
      <c r="A3472" s="4" t="s">
        <v>4</v>
      </c>
      <c r="B3472" s="4" t="s">
        <v>6936</v>
      </c>
      <c r="C3472" s="6" t="s">
        <v>6937</v>
      </c>
      <c r="D3472" s="5"/>
    </row>
    <row r="3473">
      <c r="A3473" s="4" t="s">
        <v>4</v>
      </c>
      <c r="B3473" s="4" t="s">
        <v>6938</v>
      </c>
      <c r="C3473" s="6" t="s">
        <v>6939</v>
      </c>
      <c r="D3473" s="5"/>
    </row>
    <row r="3474">
      <c r="A3474" s="4" t="s">
        <v>4</v>
      </c>
      <c r="B3474" s="4" t="s">
        <v>6940</v>
      </c>
      <c r="C3474" s="6" t="s">
        <v>6941</v>
      </c>
      <c r="D3474" s="5"/>
    </row>
    <row r="3475">
      <c r="A3475" s="4" t="s">
        <v>4</v>
      </c>
      <c r="B3475" s="4" t="s">
        <v>6942</v>
      </c>
      <c r="C3475" s="6" t="s">
        <v>6943</v>
      </c>
      <c r="D3475" s="5"/>
    </row>
    <row r="3476">
      <c r="A3476" s="4" t="s">
        <v>4</v>
      </c>
      <c r="B3476" s="4" t="s">
        <v>6944</v>
      </c>
      <c r="C3476" s="6" t="s">
        <v>6945</v>
      </c>
      <c r="D3476" s="5"/>
    </row>
    <row r="3477">
      <c r="A3477" s="4" t="s">
        <v>4</v>
      </c>
      <c r="B3477" s="4" t="s">
        <v>6946</v>
      </c>
      <c r="C3477" s="6" t="s">
        <v>6947</v>
      </c>
      <c r="D3477" s="5"/>
    </row>
    <row r="3478">
      <c r="A3478" s="4" t="s">
        <v>4</v>
      </c>
      <c r="B3478" s="4" t="s">
        <v>6948</v>
      </c>
      <c r="C3478" s="6" t="s">
        <v>6949</v>
      </c>
      <c r="D3478" s="5"/>
    </row>
    <row r="3479">
      <c r="A3479" s="4" t="s">
        <v>4</v>
      </c>
      <c r="B3479" s="4" t="s">
        <v>6950</v>
      </c>
      <c r="C3479" s="6" t="s">
        <v>6951</v>
      </c>
      <c r="D3479" s="5"/>
    </row>
    <row r="3480">
      <c r="A3480" s="4" t="s">
        <v>4</v>
      </c>
      <c r="B3480" s="4" t="s">
        <v>6952</v>
      </c>
      <c r="C3480" s="6" t="s">
        <v>6953</v>
      </c>
      <c r="D3480" s="5"/>
    </row>
    <row r="3481">
      <c r="A3481" s="4" t="s">
        <v>4</v>
      </c>
      <c r="B3481" s="4" t="s">
        <v>6954</v>
      </c>
      <c r="C3481" s="6" t="s">
        <v>6955</v>
      </c>
      <c r="D3481" s="5"/>
    </row>
    <row r="3482">
      <c r="A3482" s="4" t="s">
        <v>4</v>
      </c>
      <c r="B3482" s="4" t="s">
        <v>6956</v>
      </c>
      <c r="C3482" s="6" t="s">
        <v>6957</v>
      </c>
      <c r="D3482" s="5"/>
    </row>
    <row r="3483">
      <c r="A3483" s="4" t="s">
        <v>4</v>
      </c>
      <c r="B3483" s="4" t="s">
        <v>6958</v>
      </c>
      <c r="C3483" s="6" t="s">
        <v>6959</v>
      </c>
      <c r="D3483" s="5"/>
    </row>
    <row r="3484">
      <c r="A3484" s="4" t="s">
        <v>4</v>
      </c>
      <c r="B3484" s="4" t="s">
        <v>6960</v>
      </c>
      <c r="C3484" s="6" t="s">
        <v>6961</v>
      </c>
      <c r="D3484" s="5"/>
    </row>
    <row r="3485">
      <c r="A3485" s="4" t="s">
        <v>4</v>
      </c>
      <c r="B3485" s="4" t="s">
        <v>6962</v>
      </c>
      <c r="C3485" s="6" t="s">
        <v>6963</v>
      </c>
      <c r="D3485" s="5"/>
    </row>
    <row r="3486">
      <c r="A3486" s="4" t="s">
        <v>4</v>
      </c>
      <c r="B3486" s="4" t="s">
        <v>6964</v>
      </c>
      <c r="C3486" s="6" t="s">
        <v>6965</v>
      </c>
      <c r="D3486" s="5"/>
    </row>
    <row r="3487">
      <c r="A3487" s="4" t="s">
        <v>4</v>
      </c>
      <c r="B3487" s="4" t="s">
        <v>6966</v>
      </c>
      <c r="C3487" s="6" t="s">
        <v>6967</v>
      </c>
      <c r="D3487" s="5"/>
    </row>
    <row r="3488">
      <c r="A3488" s="4" t="s">
        <v>4</v>
      </c>
      <c r="B3488" s="4" t="s">
        <v>6968</v>
      </c>
      <c r="C3488" s="6" t="s">
        <v>6969</v>
      </c>
      <c r="D3488" s="5"/>
    </row>
    <row r="3489">
      <c r="A3489" s="4" t="s">
        <v>4</v>
      </c>
      <c r="B3489" s="4" t="s">
        <v>6970</v>
      </c>
      <c r="C3489" s="6" t="s">
        <v>6971</v>
      </c>
      <c r="D3489" s="5"/>
    </row>
    <row r="3490">
      <c r="A3490" s="4" t="s">
        <v>4</v>
      </c>
      <c r="B3490" s="4" t="s">
        <v>6972</v>
      </c>
      <c r="C3490" s="6" t="s">
        <v>6973</v>
      </c>
      <c r="D3490" s="5"/>
    </row>
    <row r="3491">
      <c r="A3491" s="4" t="s">
        <v>4</v>
      </c>
      <c r="B3491" s="4" t="s">
        <v>6974</v>
      </c>
      <c r="C3491" s="6" t="s">
        <v>6975</v>
      </c>
      <c r="D3491" s="5"/>
    </row>
    <row r="3492">
      <c r="A3492" s="4" t="s">
        <v>4</v>
      </c>
      <c r="B3492" s="4" t="s">
        <v>6976</v>
      </c>
      <c r="C3492" s="6" t="s">
        <v>6977</v>
      </c>
      <c r="D3492" s="5"/>
    </row>
    <row r="3493">
      <c r="A3493" s="4" t="s">
        <v>4</v>
      </c>
      <c r="B3493" s="4" t="s">
        <v>6978</v>
      </c>
      <c r="C3493" s="6" t="s">
        <v>6979</v>
      </c>
      <c r="D3493" s="5"/>
    </row>
    <row r="3494">
      <c r="A3494" s="4" t="s">
        <v>4</v>
      </c>
      <c r="B3494" s="4" t="s">
        <v>6980</v>
      </c>
      <c r="C3494" s="6" t="s">
        <v>6981</v>
      </c>
      <c r="D3494" s="5"/>
    </row>
    <row r="3495">
      <c r="A3495" s="4" t="s">
        <v>4</v>
      </c>
      <c r="B3495" s="4" t="s">
        <v>6982</v>
      </c>
      <c r="C3495" s="6" t="s">
        <v>6983</v>
      </c>
      <c r="D3495" s="5"/>
    </row>
    <row r="3496">
      <c r="A3496" s="4" t="s">
        <v>4</v>
      </c>
      <c r="B3496" s="4" t="s">
        <v>6984</v>
      </c>
      <c r="C3496" s="6" t="s">
        <v>6985</v>
      </c>
      <c r="D3496" s="5"/>
    </row>
    <row r="3497">
      <c r="A3497" s="4" t="s">
        <v>4</v>
      </c>
      <c r="B3497" s="4" t="s">
        <v>6986</v>
      </c>
      <c r="C3497" s="6" t="s">
        <v>6987</v>
      </c>
      <c r="D3497" s="5"/>
    </row>
    <row r="3498">
      <c r="A3498" s="4" t="s">
        <v>4</v>
      </c>
      <c r="B3498" s="4" t="s">
        <v>6988</v>
      </c>
      <c r="C3498" s="6" t="s">
        <v>6989</v>
      </c>
      <c r="D3498" s="5"/>
    </row>
    <row r="3499">
      <c r="A3499" s="4" t="s">
        <v>4</v>
      </c>
      <c r="B3499" s="4" t="s">
        <v>6990</v>
      </c>
      <c r="C3499" s="6" t="s">
        <v>6991</v>
      </c>
      <c r="D3499" s="5"/>
    </row>
    <row r="3500">
      <c r="A3500" s="4" t="s">
        <v>4</v>
      </c>
      <c r="B3500" s="4" t="s">
        <v>6992</v>
      </c>
      <c r="C3500" s="6" t="s">
        <v>6993</v>
      </c>
      <c r="D3500" s="5"/>
    </row>
    <row r="3501">
      <c r="A3501" s="4" t="s">
        <v>4</v>
      </c>
      <c r="B3501" s="4" t="s">
        <v>6994</v>
      </c>
      <c r="C3501" s="6" t="s">
        <v>6995</v>
      </c>
      <c r="D3501" s="5"/>
    </row>
    <row r="3502">
      <c r="A3502" s="4" t="s">
        <v>4</v>
      </c>
      <c r="B3502" s="4" t="s">
        <v>6996</v>
      </c>
      <c r="C3502" s="6" t="s">
        <v>6997</v>
      </c>
      <c r="D3502" s="5"/>
    </row>
    <row r="3503">
      <c r="A3503" s="4" t="s">
        <v>4</v>
      </c>
      <c r="B3503" s="4" t="s">
        <v>6998</v>
      </c>
      <c r="C3503" s="6" t="s">
        <v>6999</v>
      </c>
      <c r="D3503" s="5"/>
    </row>
    <row r="3504">
      <c r="A3504" s="4" t="s">
        <v>4</v>
      </c>
      <c r="B3504" s="4" t="s">
        <v>7000</v>
      </c>
      <c r="C3504" s="6" t="s">
        <v>7001</v>
      </c>
      <c r="D3504" s="5"/>
    </row>
    <row r="3505">
      <c r="A3505" s="4" t="s">
        <v>4</v>
      </c>
      <c r="B3505" s="4" t="s">
        <v>7002</v>
      </c>
      <c r="C3505" s="6" t="s">
        <v>7003</v>
      </c>
      <c r="D3505" s="5"/>
    </row>
    <row r="3506">
      <c r="A3506" s="4" t="s">
        <v>4</v>
      </c>
      <c r="B3506" s="4" t="s">
        <v>7004</v>
      </c>
      <c r="C3506" s="6" t="s">
        <v>7005</v>
      </c>
      <c r="D3506" s="5"/>
    </row>
    <row r="3507">
      <c r="A3507" s="4" t="s">
        <v>4</v>
      </c>
      <c r="B3507" s="4" t="s">
        <v>7006</v>
      </c>
      <c r="C3507" s="6" t="s">
        <v>7007</v>
      </c>
      <c r="D3507" s="5"/>
    </row>
    <row r="3508">
      <c r="A3508" s="4" t="s">
        <v>4</v>
      </c>
      <c r="B3508" s="4" t="s">
        <v>7008</v>
      </c>
      <c r="C3508" s="6" t="s">
        <v>7009</v>
      </c>
      <c r="D3508" s="5"/>
    </row>
    <row r="3509">
      <c r="A3509" s="4" t="s">
        <v>4</v>
      </c>
      <c r="B3509" s="4" t="s">
        <v>7010</v>
      </c>
      <c r="C3509" s="6" t="s">
        <v>7011</v>
      </c>
      <c r="D3509" s="5"/>
    </row>
    <row r="3510">
      <c r="A3510" s="4" t="s">
        <v>4</v>
      </c>
      <c r="B3510" s="4" t="s">
        <v>7012</v>
      </c>
      <c r="C3510" s="6" t="s">
        <v>7013</v>
      </c>
      <c r="D3510" s="5"/>
    </row>
    <row r="3511">
      <c r="A3511" s="4" t="s">
        <v>4</v>
      </c>
      <c r="B3511" s="4" t="s">
        <v>7014</v>
      </c>
      <c r="C3511" s="6" t="s">
        <v>7015</v>
      </c>
      <c r="D3511" s="5"/>
    </row>
    <row r="3512">
      <c r="A3512" s="4" t="s">
        <v>4</v>
      </c>
      <c r="B3512" s="4" t="s">
        <v>7016</v>
      </c>
      <c r="C3512" s="6" t="s">
        <v>7017</v>
      </c>
      <c r="D3512" s="5"/>
    </row>
    <row r="3513">
      <c r="A3513" s="4" t="s">
        <v>4</v>
      </c>
      <c r="B3513" s="4" t="s">
        <v>7018</v>
      </c>
      <c r="C3513" s="6" t="s">
        <v>7019</v>
      </c>
      <c r="D3513" s="5"/>
    </row>
    <row r="3514">
      <c r="A3514" s="4" t="s">
        <v>4</v>
      </c>
      <c r="B3514" s="4" t="s">
        <v>7020</v>
      </c>
      <c r="C3514" s="6" t="s">
        <v>7021</v>
      </c>
      <c r="D3514" s="5"/>
    </row>
    <row r="3515">
      <c r="A3515" s="4" t="s">
        <v>4</v>
      </c>
      <c r="B3515" s="4" t="s">
        <v>7022</v>
      </c>
      <c r="C3515" s="6" t="s">
        <v>7023</v>
      </c>
      <c r="D3515" s="5"/>
    </row>
    <row r="3516">
      <c r="A3516" s="4" t="s">
        <v>4</v>
      </c>
      <c r="B3516" s="4" t="s">
        <v>7024</v>
      </c>
      <c r="C3516" s="6" t="s">
        <v>7025</v>
      </c>
      <c r="D3516" s="5"/>
    </row>
    <row r="3517">
      <c r="A3517" s="4" t="s">
        <v>4</v>
      </c>
      <c r="B3517" s="4" t="s">
        <v>7026</v>
      </c>
      <c r="C3517" s="6" t="s">
        <v>7027</v>
      </c>
      <c r="D3517" s="5"/>
    </row>
    <row r="3518">
      <c r="A3518" s="4" t="s">
        <v>4</v>
      </c>
      <c r="B3518" s="4" t="s">
        <v>7028</v>
      </c>
      <c r="C3518" s="6" t="s">
        <v>7029</v>
      </c>
      <c r="D3518" s="5"/>
    </row>
    <row r="3519">
      <c r="A3519" s="4" t="s">
        <v>4</v>
      </c>
      <c r="B3519" s="4" t="s">
        <v>7030</v>
      </c>
      <c r="C3519" s="6" t="s">
        <v>7031</v>
      </c>
      <c r="D3519" s="5"/>
    </row>
    <row r="3520">
      <c r="A3520" s="4" t="s">
        <v>4</v>
      </c>
      <c r="B3520" s="4" t="s">
        <v>7032</v>
      </c>
      <c r="C3520" s="6" t="s">
        <v>7033</v>
      </c>
      <c r="D3520" s="5"/>
    </row>
    <row r="3521">
      <c r="A3521" s="4" t="s">
        <v>4</v>
      </c>
      <c r="B3521" s="4" t="s">
        <v>7034</v>
      </c>
      <c r="C3521" s="6" t="s">
        <v>7035</v>
      </c>
      <c r="D3521" s="5"/>
    </row>
    <row r="3522">
      <c r="A3522" s="4" t="s">
        <v>4</v>
      </c>
      <c r="B3522" s="4" t="s">
        <v>7036</v>
      </c>
      <c r="C3522" s="6" t="s">
        <v>7037</v>
      </c>
      <c r="D3522" s="5"/>
    </row>
    <row r="3523">
      <c r="A3523" s="4" t="s">
        <v>4</v>
      </c>
      <c r="B3523" s="4" t="s">
        <v>7038</v>
      </c>
      <c r="C3523" s="6" t="s">
        <v>7039</v>
      </c>
      <c r="D3523" s="5"/>
    </row>
    <row r="3524">
      <c r="A3524" s="4" t="s">
        <v>4</v>
      </c>
      <c r="B3524" s="4" t="s">
        <v>7040</v>
      </c>
      <c r="C3524" s="6" t="s">
        <v>7041</v>
      </c>
      <c r="D3524" s="5"/>
    </row>
    <row r="3525">
      <c r="A3525" s="4" t="s">
        <v>4</v>
      </c>
      <c r="B3525" s="4" t="s">
        <v>7042</v>
      </c>
      <c r="C3525" s="6" t="s">
        <v>7043</v>
      </c>
      <c r="D3525" s="5"/>
    </row>
    <row r="3526">
      <c r="A3526" s="4" t="s">
        <v>4</v>
      </c>
      <c r="B3526" s="4" t="s">
        <v>7044</v>
      </c>
      <c r="C3526" s="6" t="s">
        <v>7045</v>
      </c>
      <c r="D3526" s="5"/>
    </row>
    <row r="3527">
      <c r="A3527" s="4" t="s">
        <v>4</v>
      </c>
      <c r="B3527" s="4" t="s">
        <v>7046</v>
      </c>
      <c r="C3527" s="6" t="s">
        <v>7047</v>
      </c>
      <c r="D3527" s="5"/>
    </row>
    <row r="3528">
      <c r="A3528" s="4" t="s">
        <v>4</v>
      </c>
      <c r="B3528" s="4" t="s">
        <v>7048</v>
      </c>
      <c r="C3528" s="6" t="s">
        <v>7049</v>
      </c>
      <c r="D3528" s="5"/>
    </row>
    <row r="3529">
      <c r="A3529" s="4" t="s">
        <v>4</v>
      </c>
      <c r="B3529" s="4" t="s">
        <v>7050</v>
      </c>
      <c r="C3529" s="6" t="s">
        <v>7051</v>
      </c>
      <c r="D3529" s="5"/>
    </row>
    <row r="3530">
      <c r="A3530" s="4" t="s">
        <v>4</v>
      </c>
      <c r="B3530" s="4" t="s">
        <v>7052</v>
      </c>
      <c r="C3530" s="6" t="s">
        <v>7053</v>
      </c>
      <c r="D3530" s="5"/>
    </row>
    <row r="3531">
      <c r="A3531" s="4" t="s">
        <v>4</v>
      </c>
      <c r="B3531" s="4" t="s">
        <v>7054</v>
      </c>
      <c r="C3531" s="6" t="s">
        <v>7055</v>
      </c>
      <c r="D3531" s="5"/>
    </row>
    <row r="3532">
      <c r="A3532" s="4" t="s">
        <v>4</v>
      </c>
      <c r="B3532" s="4" t="s">
        <v>7056</v>
      </c>
      <c r="C3532" s="6" t="s">
        <v>7057</v>
      </c>
      <c r="D3532" s="5"/>
    </row>
    <row r="3533">
      <c r="A3533" s="4" t="s">
        <v>4</v>
      </c>
      <c r="B3533" s="4" t="s">
        <v>7058</v>
      </c>
      <c r="C3533" s="6" t="s">
        <v>7059</v>
      </c>
      <c r="D3533" s="5"/>
    </row>
    <row r="3534">
      <c r="A3534" s="4" t="s">
        <v>4</v>
      </c>
      <c r="B3534" s="4" t="s">
        <v>7060</v>
      </c>
      <c r="C3534" s="6" t="s">
        <v>7061</v>
      </c>
      <c r="D3534" s="5"/>
    </row>
    <row r="3535">
      <c r="A3535" s="4" t="s">
        <v>4</v>
      </c>
      <c r="B3535" s="4" t="s">
        <v>7062</v>
      </c>
      <c r="C3535" s="6" t="s">
        <v>7063</v>
      </c>
      <c r="D3535" s="5"/>
    </row>
    <row r="3536">
      <c r="A3536" s="4" t="s">
        <v>4</v>
      </c>
      <c r="B3536" s="4" t="s">
        <v>7064</v>
      </c>
      <c r="C3536" s="6" t="s">
        <v>7065</v>
      </c>
      <c r="D3536" s="5"/>
    </row>
    <row r="3537">
      <c r="A3537" s="4" t="s">
        <v>4</v>
      </c>
      <c r="B3537" s="4" t="s">
        <v>7066</v>
      </c>
      <c r="C3537" s="6" t="s">
        <v>7067</v>
      </c>
      <c r="D3537" s="5"/>
    </row>
    <row r="3538">
      <c r="A3538" s="4" t="s">
        <v>4</v>
      </c>
      <c r="B3538" s="4" t="s">
        <v>7068</v>
      </c>
      <c r="C3538" s="6" t="s">
        <v>7069</v>
      </c>
      <c r="D3538" s="5"/>
    </row>
    <row r="3539">
      <c r="A3539" s="4" t="s">
        <v>4</v>
      </c>
      <c r="B3539" s="4" t="s">
        <v>7070</v>
      </c>
      <c r="C3539" s="6" t="s">
        <v>7071</v>
      </c>
      <c r="D3539" s="5"/>
    </row>
    <row r="3540">
      <c r="A3540" s="4" t="s">
        <v>4</v>
      </c>
      <c r="B3540" s="4" t="s">
        <v>7072</v>
      </c>
      <c r="C3540" s="6" t="s">
        <v>7073</v>
      </c>
      <c r="D3540" s="5"/>
    </row>
    <row r="3541">
      <c r="A3541" s="4" t="s">
        <v>4</v>
      </c>
      <c r="B3541" s="4" t="s">
        <v>7074</v>
      </c>
      <c r="C3541" s="6" t="s">
        <v>7075</v>
      </c>
      <c r="D3541" s="5"/>
    </row>
    <row r="3542">
      <c r="A3542" s="4" t="s">
        <v>4</v>
      </c>
      <c r="B3542" s="4" t="s">
        <v>7076</v>
      </c>
      <c r="C3542" s="6" t="s">
        <v>7077</v>
      </c>
      <c r="D3542" s="5"/>
    </row>
    <row r="3543">
      <c r="A3543" s="4" t="s">
        <v>4</v>
      </c>
      <c r="B3543" s="4" t="s">
        <v>7078</v>
      </c>
      <c r="C3543" s="6" t="s">
        <v>7079</v>
      </c>
      <c r="D3543" s="5"/>
    </row>
    <row r="3544">
      <c r="A3544" s="4" t="s">
        <v>4</v>
      </c>
      <c r="B3544" s="4" t="s">
        <v>7080</v>
      </c>
      <c r="C3544" s="6" t="s">
        <v>7081</v>
      </c>
      <c r="D3544" s="5"/>
    </row>
    <row r="3545">
      <c r="A3545" s="4" t="s">
        <v>4</v>
      </c>
      <c r="B3545" s="4" t="s">
        <v>7082</v>
      </c>
      <c r="C3545" s="6" t="s">
        <v>7083</v>
      </c>
      <c r="D3545" s="5"/>
    </row>
    <row r="3546">
      <c r="A3546" s="4" t="s">
        <v>4</v>
      </c>
      <c r="B3546" s="4" t="s">
        <v>7084</v>
      </c>
      <c r="C3546" s="6" t="s">
        <v>7085</v>
      </c>
      <c r="D3546" s="5"/>
    </row>
    <row r="3547">
      <c r="A3547" s="4" t="s">
        <v>4</v>
      </c>
      <c r="B3547" s="4" t="s">
        <v>7086</v>
      </c>
      <c r="C3547" s="6" t="s">
        <v>7087</v>
      </c>
      <c r="D3547" s="5"/>
    </row>
    <row r="3548">
      <c r="A3548" s="4" t="s">
        <v>4</v>
      </c>
      <c r="B3548" s="4" t="s">
        <v>7088</v>
      </c>
      <c r="C3548" s="6" t="s">
        <v>7089</v>
      </c>
      <c r="D3548" s="5"/>
    </row>
    <row r="3549">
      <c r="A3549" s="4" t="s">
        <v>4</v>
      </c>
      <c r="B3549" s="4" t="s">
        <v>7090</v>
      </c>
      <c r="C3549" s="6" t="s">
        <v>7091</v>
      </c>
      <c r="D3549" s="5"/>
    </row>
    <row r="3550">
      <c r="A3550" s="4" t="s">
        <v>4</v>
      </c>
      <c r="B3550" s="4" t="s">
        <v>7092</v>
      </c>
      <c r="C3550" s="6" t="s">
        <v>7093</v>
      </c>
      <c r="D3550" s="5"/>
    </row>
    <row r="3551">
      <c r="A3551" s="4" t="s">
        <v>4</v>
      </c>
      <c r="B3551" s="4" t="s">
        <v>7094</v>
      </c>
      <c r="C3551" s="6" t="s">
        <v>7095</v>
      </c>
      <c r="D3551" s="5"/>
    </row>
    <row r="3552">
      <c r="A3552" s="4" t="s">
        <v>4</v>
      </c>
      <c r="B3552" s="4" t="s">
        <v>7096</v>
      </c>
      <c r="C3552" s="6" t="s">
        <v>7097</v>
      </c>
      <c r="D3552" s="5"/>
    </row>
    <row r="3553">
      <c r="A3553" s="4" t="s">
        <v>4</v>
      </c>
      <c r="B3553" s="4" t="s">
        <v>7098</v>
      </c>
      <c r="C3553" s="6" t="s">
        <v>7099</v>
      </c>
      <c r="D3553" s="5"/>
    </row>
    <row r="3554">
      <c r="A3554" s="4" t="s">
        <v>4</v>
      </c>
      <c r="B3554" s="4" t="s">
        <v>7100</v>
      </c>
      <c r="C3554" s="6" t="s">
        <v>7101</v>
      </c>
      <c r="D3554" s="5"/>
    </row>
    <row r="3555">
      <c r="A3555" s="4" t="s">
        <v>4</v>
      </c>
      <c r="B3555" s="4" t="s">
        <v>7102</v>
      </c>
      <c r="C3555" s="6" t="s">
        <v>7103</v>
      </c>
      <c r="D3555" s="5"/>
    </row>
    <row r="3556">
      <c r="A3556" s="4" t="s">
        <v>4</v>
      </c>
      <c r="B3556" s="4" t="s">
        <v>7104</v>
      </c>
      <c r="C3556" s="6" t="s">
        <v>7105</v>
      </c>
      <c r="D3556" s="5"/>
    </row>
    <row r="3557">
      <c r="A3557" s="4" t="s">
        <v>4</v>
      </c>
      <c r="B3557" s="4" t="s">
        <v>7106</v>
      </c>
      <c r="C3557" s="6" t="s">
        <v>7107</v>
      </c>
      <c r="D3557" s="5"/>
    </row>
    <row r="3558">
      <c r="A3558" s="4" t="s">
        <v>4</v>
      </c>
      <c r="B3558" s="4" t="s">
        <v>7108</v>
      </c>
      <c r="C3558" s="6" t="s">
        <v>7109</v>
      </c>
      <c r="D3558" s="5"/>
    </row>
    <row r="3559">
      <c r="A3559" s="4" t="s">
        <v>4</v>
      </c>
      <c r="B3559" s="4" t="s">
        <v>7110</v>
      </c>
      <c r="C3559" s="6" t="s">
        <v>7111</v>
      </c>
      <c r="D3559" s="5"/>
    </row>
    <row r="3560">
      <c r="A3560" s="4" t="s">
        <v>4</v>
      </c>
      <c r="B3560" s="4" t="s">
        <v>7112</v>
      </c>
      <c r="C3560" s="6" t="s">
        <v>7113</v>
      </c>
      <c r="D3560" s="5"/>
    </row>
    <row r="3561">
      <c r="A3561" s="4" t="s">
        <v>4</v>
      </c>
      <c r="B3561" s="4" t="s">
        <v>7114</v>
      </c>
      <c r="C3561" s="6" t="s">
        <v>7115</v>
      </c>
      <c r="D3561" s="5"/>
    </row>
    <row r="3562">
      <c r="A3562" s="4" t="s">
        <v>4</v>
      </c>
      <c r="B3562" s="4" t="s">
        <v>7116</v>
      </c>
      <c r="C3562" s="6" t="s">
        <v>7117</v>
      </c>
      <c r="D3562" s="5"/>
    </row>
    <row r="3563">
      <c r="A3563" s="4" t="s">
        <v>4</v>
      </c>
      <c r="B3563" s="4" t="s">
        <v>7118</v>
      </c>
      <c r="C3563" s="6" t="s">
        <v>7119</v>
      </c>
      <c r="D3563" s="5"/>
    </row>
    <row r="3564">
      <c r="A3564" s="4" t="s">
        <v>4</v>
      </c>
      <c r="B3564" s="4" t="s">
        <v>7120</v>
      </c>
      <c r="C3564" s="6" t="s">
        <v>7121</v>
      </c>
      <c r="D3564" s="5"/>
    </row>
    <row r="3565">
      <c r="A3565" s="4" t="s">
        <v>4</v>
      </c>
      <c r="B3565" s="4" t="s">
        <v>7122</v>
      </c>
      <c r="C3565" s="6" t="s">
        <v>7123</v>
      </c>
      <c r="D3565" s="5"/>
    </row>
    <row r="3566">
      <c r="A3566" s="4" t="s">
        <v>4</v>
      </c>
      <c r="B3566" s="4" t="s">
        <v>7124</v>
      </c>
      <c r="C3566" s="6" t="s">
        <v>7125</v>
      </c>
      <c r="D3566" s="5"/>
    </row>
    <row r="3567">
      <c r="A3567" s="4" t="s">
        <v>4</v>
      </c>
      <c r="B3567" s="4" t="s">
        <v>7126</v>
      </c>
      <c r="C3567" s="6" t="s">
        <v>7127</v>
      </c>
      <c r="D3567" s="5"/>
    </row>
    <row r="3568">
      <c r="A3568" s="4" t="s">
        <v>4</v>
      </c>
      <c r="B3568" s="4" t="s">
        <v>7128</v>
      </c>
      <c r="C3568" s="6" t="s">
        <v>7129</v>
      </c>
      <c r="D3568" s="5"/>
    </row>
    <row r="3569">
      <c r="A3569" s="4" t="s">
        <v>4</v>
      </c>
      <c r="B3569" s="4" t="s">
        <v>7130</v>
      </c>
      <c r="C3569" s="6" t="s">
        <v>7131</v>
      </c>
      <c r="D3569" s="5"/>
    </row>
    <row r="3570">
      <c r="A3570" s="4" t="s">
        <v>4</v>
      </c>
      <c r="B3570" s="4" t="s">
        <v>7132</v>
      </c>
      <c r="C3570" s="6" t="s">
        <v>7133</v>
      </c>
      <c r="D3570" s="5"/>
    </row>
    <row r="3571">
      <c r="A3571" s="4" t="s">
        <v>4</v>
      </c>
      <c r="B3571" s="4" t="s">
        <v>7134</v>
      </c>
      <c r="C3571" s="6" t="s">
        <v>7135</v>
      </c>
      <c r="D3571" s="5"/>
    </row>
    <row r="3572">
      <c r="A3572" s="4" t="s">
        <v>4</v>
      </c>
      <c r="B3572" s="4" t="s">
        <v>7136</v>
      </c>
      <c r="C3572" s="6" t="s">
        <v>7137</v>
      </c>
      <c r="D3572" s="5"/>
    </row>
    <row r="3573">
      <c r="A3573" s="4" t="s">
        <v>4</v>
      </c>
      <c r="B3573" s="4" t="s">
        <v>7138</v>
      </c>
      <c r="C3573" s="6" t="s">
        <v>7139</v>
      </c>
      <c r="D3573" s="5"/>
    </row>
    <row r="3574">
      <c r="A3574" s="4" t="s">
        <v>4</v>
      </c>
      <c r="B3574" s="4" t="s">
        <v>7140</v>
      </c>
      <c r="C3574" s="6" t="s">
        <v>7141</v>
      </c>
      <c r="D3574" s="5"/>
    </row>
    <row r="3575">
      <c r="A3575" s="4" t="s">
        <v>4</v>
      </c>
      <c r="B3575" s="4" t="s">
        <v>7142</v>
      </c>
      <c r="C3575" s="6" t="s">
        <v>7143</v>
      </c>
      <c r="D3575" s="5"/>
    </row>
    <row r="3576">
      <c r="A3576" s="4" t="s">
        <v>4</v>
      </c>
      <c r="B3576" s="4" t="s">
        <v>7144</v>
      </c>
      <c r="C3576" s="6" t="s">
        <v>7145</v>
      </c>
      <c r="D3576" s="5"/>
    </row>
    <row r="3577">
      <c r="A3577" s="4" t="s">
        <v>4</v>
      </c>
      <c r="B3577" s="4" t="s">
        <v>7146</v>
      </c>
      <c r="C3577" s="6" t="s">
        <v>7147</v>
      </c>
      <c r="D3577" s="5"/>
    </row>
    <row r="3578">
      <c r="A3578" s="4" t="s">
        <v>4</v>
      </c>
      <c r="B3578" s="4" t="s">
        <v>7148</v>
      </c>
      <c r="C3578" s="6" t="s">
        <v>7149</v>
      </c>
      <c r="D3578" s="5"/>
    </row>
    <row r="3579">
      <c r="A3579" s="4" t="s">
        <v>4</v>
      </c>
      <c r="B3579" s="4" t="s">
        <v>7150</v>
      </c>
      <c r="C3579" s="6" t="s">
        <v>7151</v>
      </c>
      <c r="D3579" s="5"/>
    </row>
    <row r="3580">
      <c r="A3580" s="4" t="s">
        <v>4</v>
      </c>
      <c r="B3580" s="4" t="s">
        <v>7152</v>
      </c>
      <c r="C3580" s="6" t="s">
        <v>7153</v>
      </c>
      <c r="D3580" s="5"/>
    </row>
    <row r="3581">
      <c r="A3581" s="4" t="s">
        <v>4</v>
      </c>
      <c r="B3581" s="4" t="s">
        <v>7154</v>
      </c>
      <c r="C3581" s="6" t="s">
        <v>7155</v>
      </c>
      <c r="D3581" s="5"/>
    </row>
    <row r="3582">
      <c r="A3582" s="4" t="s">
        <v>4</v>
      </c>
      <c r="B3582" s="4" t="s">
        <v>7156</v>
      </c>
      <c r="C3582" s="6" t="s">
        <v>7157</v>
      </c>
      <c r="D3582" s="5"/>
    </row>
    <row r="3583">
      <c r="A3583" s="4" t="s">
        <v>4</v>
      </c>
      <c r="B3583" s="4" t="s">
        <v>7158</v>
      </c>
      <c r="C3583" s="6" t="s">
        <v>7159</v>
      </c>
      <c r="D3583" s="5"/>
    </row>
    <row r="3584">
      <c r="A3584" s="4" t="s">
        <v>4</v>
      </c>
      <c r="B3584" s="4" t="s">
        <v>7160</v>
      </c>
      <c r="C3584" s="6" t="s">
        <v>7161</v>
      </c>
      <c r="D3584" s="5"/>
    </row>
    <row r="3585">
      <c r="A3585" s="4" t="s">
        <v>4</v>
      </c>
      <c r="B3585" s="4" t="s">
        <v>7162</v>
      </c>
      <c r="C3585" s="6" t="s">
        <v>7163</v>
      </c>
      <c r="D3585" s="5"/>
    </row>
    <row r="3586">
      <c r="A3586" s="4" t="s">
        <v>4</v>
      </c>
      <c r="B3586" s="4" t="s">
        <v>7164</v>
      </c>
      <c r="C3586" s="6" t="s">
        <v>7165</v>
      </c>
      <c r="D3586" s="5"/>
    </row>
    <row r="3587">
      <c r="A3587" s="4" t="s">
        <v>4</v>
      </c>
      <c r="B3587" s="4" t="s">
        <v>7166</v>
      </c>
      <c r="C3587" s="6" t="s">
        <v>7167</v>
      </c>
      <c r="D3587" s="5"/>
    </row>
    <row r="3588">
      <c r="A3588" s="4" t="s">
        <v>4</v>
      </c>
      <c r="B3588" s="4" t="s">
        <v>7168</v>
      </c>
      <c r="C3588" s="6" t="s">
        <v>7169</v>
      </c>
      <c r="D3588" s="5"/>
    </row>
    <row r="3589">
      <c r="A3589" s="4" t="s">
        <v>4</v>
      </c>
      <c r="B3589" s="4" t="s">
        <v>7170</v>
      </c>
      <c r="C3589" s="6" t="s">
        <v>7171</v>
      </c>
      <c r="D3589" s="5"/>
    </row>
    <row r="3590">
      <c r="A3590" s="4" t="s">
        <v>4</v>
      </c>
      <c r="B3590" s="4" t="s">
        <v>7172</v>
      </c>
      <c r="C3590" s="6" t="s">
        <v>7173</v>
      </c>
      <c r="D3590" s="5"/>
    </row>
    <row r="3591">
      <c r="A3591" s="4" t="s">
        <v>4</v>
      </c>
      <c r="B3591" s="4" t="s">
        <v>7174</v>
      </c>
      <c r="C3591" s="6" t="s">
        <v>7175</v>
      </c>
      <c r="D3591" s="5"/>
    </row>
    <row r="3592">
      <c r="A3592" s="4" t="s">
        <v>4</v>
      </c>
      <c r="B3592" s="4" t="s">
        <v>7176</v>
      </c>
      <c r="C3592" s="6" t="s">
        <v>7177</v>
      </c>
      <c r="D3592" s="5"/>
    </row>
    <row r="3593">
      <c r="A3593" s="4" t="s">
        <v>4</v>
      </c>
      <c r="B3593" s="4" t="s">
        <v>7178</v>
      </c>
      <c r="C3593" s="6" t="s">
        <v>7179</v>
      </c>
      <c r="D3593" s="5"/>
    </row>
    <row r="3594">
      <c r="A3594" s="4" t="s">
        <v>4</v>
      </c>
      <c r="B3594" s="4" t="s">
        <v>7180</v>
      </c>
      <c r="C3594" s="6" t="s">
        <v>7181</v>
      </c>
      <c r="D3594" s="5"/>
    </row>
    <row r="3595">
      <c r="A3595" s="4" t="s">
        <v>4</v>
      </c>
      <c r="B3595" s="4" t="s">
        <v>7182</v>
      </c>
      <c r="C3595" s="6" t="s">
        <v>7183</v>
      </c>
      <c r="D3595" s="5"/>
    </row>
    <row r="3596">
      <c r="A3596" s="4" t="s">
        <v>4</v>
      </c>
      <c r="B3596" s="4" t="s">
        <v>7184</v>
      </c>
      <c r="C3596" s="6" t="s">
        <v>7185</v>
      </c>
      <c r="D3596" s="5"/>
    </row>
    <row r="3597">
      <c r="A3597" s="4" t="s">
        <v>4</v>
      </c>
      <c r="B3597" s="4" t="s">
        <v>7186</v>
      </c>
      <c r="C3597" s="6" t="s">
        <v>7187</v>
      </c>
      <c r="D3597" s="5"/>
    </row>
    <row r="3598">
      <c r="A3598" s="4" t="s">
        <v>4</v>
      </c>
      <c r="B3598" s="4" t="s">
        <v>7188</v>
      </c>
      <c r="C3598" s="6" t="s">
        <v>7189</v>
      </c>
      <c r="D3598" s="5"/>
    </row>
    <row r="3599">
      <c r="A3599" s="4" t="s">
        <v>4</v>
      </c>
      <c r="B3599" s="4" t="s">
        <v>7190</v>
      </c>
      <c r="C3599" s="6" t="s">
        <v>7191</v>
      </c>
      <c r="D3599" s="5"/>
    </row>
    <row r="3600">
      <c r="A3600" s="4" t="s">
        <v>4</v>
      </c>
      <c r="B3600" s="4" t="s">
        <v>7192</v>
      </c>
      <c r="C3600" s="6" t="s">
        <v>7193</v>
      </c>
      <c r="D3600" s="5"/>
    </row>
    <row r="3601">
      <c r="A3601" s="4" t="s">
        <v>4</v>
      </c>
      <c r="B3601" s="4" t="s">
        <v>7194</v>
      </c>
      <c r="C3601" s="6" t="s">
        <v>7195</v>
      </c>
      <c r="D3601" s="5"/>
    </row>
    <row r="3602">
      <c r="A3602" s="4" t="s">
        <v>4</v>
      </c>
      <c r="B3602" s="4" t="s">
        <v>7196</v>
      </c>
      <c r="C3602" s="6" t="s">
        <v>7197</v>
      </c>
      <c r="D3602" s="5"/>
    </row>
    <row r="3603">
      <c r="A3603" s="4" t="s">
        <v>4</v>
      </c>
      <c r="B3603" s="4" t="s">
        <v>7198</v>
      </c>
      <c r="C3603" s="6" t="s">
        <v>7199</v>
      </c>
      <c r="D3603" s="5"/>
    </row>
    <row r="3604">
      <c r="A3604" s="4" t="s">
        <v>4</v>
      </c>
      <c r="B3604" s="4" t="s">
        <v>7200</v>
      </c>
      <c r="C3604" s="6" t="s">
        <v>7201</v>
      </c>
      <c r="D3604" s="5"/>
    </row>
    <row r="3605">
      <c r="A3605" s="4" t="s">
        <v>4</v>
      </c>
      <c r="B3605" s="4" t="s">
        <v>7202</v>
      </c>
      <c r="C3605" s="6" t="s">
        <v>7203</v>
      </c>
      <c r="D3605" s="5"/>
    </row>
    <row r="3606">
      <c r="A3606" s="4" t="s">
        <v>4</v>
      </c>
      <c r="B3606" s="4" t="s">
        <v>7204</v>
      </c>
      <c r="C3606" s="6" t="s">
        <v>7205</v>
      </c>
      <c r="D3606" s="5"/>
    </row>
    <row r="3607">
      <c r="A3607" s="4" t="s">
        <v>4</v>
      </c>
      <c r="B3607" s="4" t="s">
        <v>7206</v>
      </c>
      <c r="C3607" s="6" t="s">
        <v>7207</v>
      </c>
      <c r="D3607" s="5"/>
    </row>
    <row r="3608">
      <c r="A3608" s="4" t="s">
        <v>4</v>
      </c>
      <c r="B3608" s="4" t="s">
        <v>7208</v>
      </c>
      <c r="C3608" s="6" t="s">
        <v>7209</v>
      </c>
      <c r="D3608" s="5"/>
    </row>
    <row r="3609">
      <c r="A3609" s="4" t="s">
        <v>4</v>
      </c>
      <c r="B3609" s="4" t="s">
        <v>7210</v>
      </c>
      <c r="C3609" s="6" t="s">
        <v>7211</v>
      </c>
      <c r="D3609" s="5"/>
    </row>
    <row r="3610">
      <c r="A3610" s="4" t="s">
        <v>4</v>
      </c>
      <c r="B3610" s="4" t="s">
        <v>7212</v>
      </c>
      <c r="C3610" s="6" t="s">
        <v>7213</v>
      </c>
      <c r="D3610" s="5"/>
    </row>
    <row r="3611">
      <c r="A3611" s="4" t="s">
        <v>4</v>
      </c>
      <c r="B3611" s="4" t="s">
        <v>7214</v>
      </c>
      <c r="C3611" s="6" t="s">
        <v>7215</v>
      </c>
      <c r="D3611" s="5"/>
    </row>
    <row r="3612">
      <c r="A3612" s="4" t="s">
        <v>4</v>
      </c>
      <c r="B3612" s="4" t="s">
        <v>7216</v>
      </c>
      <c r="C3612" s="6" t="s">
        <v>7217</v>
      </c>
      <c r="D3612" s="5"/>
    </row>
    <row r="3613">
      <c r="A3613" s="4" t="s">
        <v>4</v>
      </c>
      <c r="B3613" s="4" t="s">
        <v>7218</v>
      </c>
      <c r="C3613" s="6" t="s">
        <v>7219</v>
      </c>
      <c r="D3613" s="5"/>
    </row>
    <row r="3614">
      <c r="A3614" s="4" t="s">
        <v>4</v>
      </c>
      <c r="B3614" s="4" t="s">
        <v>7220</v>
      </c>
      <c r="C3614" s="6" t="s">
        <v>7221</v>
      </c>
      <c r="D3614" s="5"/>
    </row>
    <row r="3615">
      <c r="A3615" s="4" t="s">
        <v>4</v>
      </c>
      <c r="B3615" s="4" t="s">
        <v>7222</v>
      </c>
      <c r="C3615" s="6" t="s">
        <v>7223</v>
      </c>
      <c r="D3615" s="5"/>
    </row>
    <row r="3616">
      <c r="A3616" s="4" t="s">
        <v>4</v>
      </c>
      <c r="B3616" s="4" t="s">
        <v>7224</v>
      </c>
      <c r="C3616" s="6" t="s">
        <v>7225</v>
      </c>
      <c r="D3616" s="5"/>
    </row>
    <row r="3617">
      <c r="A3617" s="4" t="s">
        <v>4</v>
      </c>
      <c r="B3617" s="4" t="s">
        <v>7226</v>
      </c>
      <c r="C3617" s="6" t="s">
        <v>7227</v>
      </c>
      <c r="D3617" s="5"/>
    </row>
    <row r="3618">
      <c r="A3618" s="4" t="s">
        <v>4</v>
      </c>
      <c r="B3618" s="4" t="s">
        <v>7228</v>
      </c>
      <c r="C3618" s="6" t="s">
        <v>7229</v>
      </c>
      <c r="D3618" s="5"/>
    </row>
    <row r="3619">
      <c r="A3619" s="4" t="s">
        <v>4</v>
      </c>
      <c r="B3619" s="4" t="s">
        <v>7230</v>
      </c>
      <c r="C3619" s="6" t="s">
        <v>7231</v>
      </c>
      <c r="D3619" s="5"/>
    </row>
    <row r="3620">
      <c r="A3620" s="4" t="s">
        <v>4</v>
      </c>
      <c r="B3620" s="4" t="s">
        <v>7232</v>
      </c>
      <c r="C3620" s="6" t="s">
        <v>7233</v>
      </c>
      <c r="D3620" s="5"/>
    </row>
    <row r="3621">
      <c r="A3621" s="4" t="s">
        <v>4</v>
      </c>
      <c r="B3621" s="4" t="s">
        <v>7234</v>
      </c>
      <c r="C3621" s="6" t="s">
        <v>7235</v>
      </c>
      <c r="D3621" s="5"/>
    </row>
    <row r="3622">
      <c r="A3622" s="4" t="s">
        <v>4</v>
      </c>
      <c r="B3622" s="4" t="s">
        <v>7236</v>
      </c>
      <c r="C3622" s="6" t="s">
        <v>7237</v>
      </c>
      <c r="D3622" s="5"/>
    </row>
    <row r="3623">
      <c r="A3623" s="4" t="s">
        <v>4</v>
      </c>
      <c r="B3623" s="4" t="s">
        <v>7238</v>
      </c>
      <c r="C3623" s="6" t="s">
        <v>7239</v>
      </c>
      <c r="D3623" s="5"/>
    </row>
    <row r="3624">
      <c r="A3624" s="4" t="s">
        <v>4</v>
      </c>
      <c r="B3624" s="4" t="s">
        <v>7240</v>
      </c>
      <c r="C3624" s="6" t="s">
        <v>7241</v>
      </c>
      <c r="D3624" s="5"/>
    </row>
    <row r="3625">
      <c r="A3625" s="4" t="s">
        <v>4</v>
      </c>
      <c r="B3625" s="4" t="s">
        <v>7242</v>
      </c>
      <c r="C3625" s="6" t="s">
        <v>7243</v>
      </c>
      <c r="D3625" s="5"/>
    </row>
    <row r="3626">
      <c r="A3626" s="4" t="s">
        <v>4</v>
      </c>
      <c r="B3626" s="4" t="s">
        <v>7244</v>
      </c>
      <c r="C3626" s="6" t="s">
        <v>7245</v>
      </c>
      <c r="D3626" s="5"/>
    </row>
    <row r="3627">
      <c r="A3627" s="4" t="s">
        <v>4</v>
      </c>
      <c r="B3627" s="4" t="s">
        <v>7246</v>
      </c>
      <c r="C3627" s="6" t="s">
        <v>7247</v>
      </c>
      <c r="D3627" s="5"/>
    </row>
    <row r="3628">
      <c r="A3628" s="4" t="s">
        <v>4</v>
      </c>
      <c r="B3628" s="4" t="s">
        <v>7248</v>
      </c>
      <c r="C3628" s="6" t="s">
        <v>7249</v>
      </c>
      <c r="D3628" s="5"/>
    </row>
    <row r="3629">
      <c r="A3629" s="4" t="s">
        <v>4</v>
      </c>
      <c r="B3629" s="4" t="s">
        <v>7250</v>
      </c>
      <c r="C3629" s="6" t="s">
        <v>7251</v>
      </c>
      <c r="D3629" s="5"/>
    </row>
    <row r="3630">
      <c r="A3630" s="4" t="s">
        <v>4</v>
      </c>
      <c r="B3630" s="4" t="s">
        <v>7252</v>
      </c>
      <c r="C3630" s="6" t="s">
        <v>7253</v>
      </c>
      <c r="D3630" s="5"/>
    </row>
    <row r="3631">
      <c r="A3631" s="4" t="s">
        <v>4</v>
      </c>
      <c r="B3631" s="4" t="s">
        <v>7254</v>
      </c>
      <c r="C3631" s="6" t="s">
        <v>2450</v>
      </c>
      <c r="D3631" s="5"/>
    </row>
    <row r="3632">
      <c r="A3632" s="4" t="s">
        <v>4</v>
      </c>
      <c r="B3632" s="4" t="s">
        <v>7255</v>
      </c>
      <c r="C3632" s="6" t="s">
        <v>7256</v>
      </c>
      <c r="D3632" s="5"/>
    </row>
    <row r="3633">
      <c r="A3633" s="4" t="s">
        <v>4</v>
      </c>
      <c r="B3633" s="4" t="s">
        <v>7257</v>
      </c>
      <c r="C3633" s="6" t="s">
        <v>7258</v>
      </c>
      <c r="D3633" s="5"/>
    </row>
    <row r="3634">
      <c r="A3634" s="4" t="s">
        <v>4</v>
      </c>
      <c r="B3634" s="4" t="s">
        <v>7259</v>
      </c>
      <c r="C3634" s="6" t="s">
        <v>7260</v>
      </c>
      <c r="D3634" s="5"/>
    </row>
    <row r="3635">
      <c r="A3635" s="4" t="s">
        <v>4</v>
      </c>
      <c r="B3635" s="4" t="s">
        <v>7261</v>
      </c>
      <c r="C3635" s="6" t="s">
        <v>7262</v>
      </c>
      <c r="D3635" s="5"/>
    </row>
    <row r="3636">
      <c r="A3636" s="4" t="s">
        <v>4</v>
      </c>
      <c r="B3636" s="4" t="s">
        <v>7263</v>
      </c>
      <c r="C3636" s="6" t="s">
        <v>7264</v>
      </c>
      <c r="D3636" s="5"/>
    </row>
    <row r="3637">
      <c r="A3637" s="4" t="s">
        <v>4</v>
      </c>
      <c r="B3637" s="4" t="s">
        <v>7265</v>
      </c>
      <c r="C3637" s="6" t="s">
        <v>7266</v>
      </c>
      <c r="D3637" s="5"/>
    </row>
    <row r="3638">
      <c r="A3638" s="4" t="s">
        <v>4</v>
      </c>
      <c r="B3638" s="4" t="s">
        <v>7267</v>
      </c>
      <c r="C3638" s="6" t="s">
        <v>7268</v>
      </c>
      <c r="D3638" s="5"/>
    </row>
    <row r="3639">
      <c r="A3639" s="4" t="s">
        <v>4</v>
      </c>
      <c r="B3639" s="4" t="s">
        <v>7269</v>
      </c>
      <c r="C3639" s="6" t="s">
        <v>7270</v>
      </c>
      <c r="D3639" s="5"/>
    </row>
    <row r="3640">
      <c r="A3640" s="4" t="s">
        <v>4</v>
      </c>
      <c r="B3640" s="4" t="s">
        <v>7271</v>
      </c>
      <c r="C3640" s="6" t="s">
        <v>7272</v>
      </c>
      <c r="D3640" s="5"/>
    </row>
    <row r="3641">
      <c r="A3641" s="4" t="s">
        <v>4</v>
      </c>
      <c r="B3641" s="4" t="s">
        <v>7273</v>
      </c>
      <c r="C3641" s="6" t="s">
        <v>7274</v>
      </c>
      <c r="D3641" s="5"/>
    </row>
    <row r="3642">
      <c r="A3642" s="4" t="s">
        <v>4</v>
      </c>
      <c r="B3642" s="4" t="s">
        <v>7275</v>
      </c>
      <c r="C3642" s="6" t="s">
        <v>7276</v>
      </c>
      <c r="D3642" s="5"/>
    </row>
    <row r="3643">
      <c r="A3643" s="4" t="s">
        <v>4</v>
      </c>
      <c r="B3643" s="4" t="s">
        <v>7277</v>
      </c>
      <c r="C3643" s="6" t="s">
        <v>7278</v>
      </c>
      <c r="D3643" s="5"/>
    </row>
    <row r="3644">
      <c r="A3644" s="4" t="s">
        <v>4</v>
      </c>
      <c r="B3644" s="4" t="s">
        <v>7279</v>
      </c>
      <c r="C3644" s="6" t="s">
        <v>7280</v>
      </c>
      <c r="D3644" s="5"/>
    </row>
    <row r="3645">
      <c r="A3645" s="4" t="s">
        <v>4</v>
      </c>
      <c r="B3645" s="4" t="s">
        <v>7281</v>
      </c>
      <c r="C3645" s="6" t="s">
        <v>7282</v>
      </c>
      <c r="D3645" s="5"/>
    </row>
    <row r="3646">
      <c r="A3646" s="4" t="s">
        <v>4</v>
      </c>
      <c r="B3646" s="4" t="s">
        <v>7283</v>
      </c>
      <c r="C3646" s="6" t="s">
        <v>7284</v>
      </c>
      <c r="D3646" s="5"/>
    </row>
    <row r="3647">
      <c r="A3647" s="4" t="s">
        <v>4</v>
      </c>
      <c r="B3647" s="4" t="s">
        <v>7285</v>
      </c>
      <c r="C3647" s="6" t="s">
        <v>7286</v>
      </c>
      <c r="D3647" s="5"/>
    </row>
    <row r="3648">
      <c r="A3648" s="4" t="s">
        <v>4</v>
      </c>
      <c r="B3648" s="4" t="s">
        <v>7287</v>
      </c>
      <c r="C3648" s="6" t="s">
        <v>7288</v>
      </c>
      <c r="D3648" s="5"/>
    </row>
    <row r="3649">
      <c r="A3649" s="4" t="s">
        <v>4</v>
      </c>
      <c r="B3649" s="4" t="s">
        <v>7289</v>
      </c>
      <c r="C3649" s="6" t="s">
        <v>7290</v>
      </c>
      <c r="D3649" s="5"/>
    </row>
    <row r="3650">
      <c r="A3650" s="4" t="s">
        <v>4</v>
      </c>
      <c r="B3650" s="4" t="s">
        <v>7291</v>
      </c>
      <c r="C3650" s="6" t="s">
        <v>7292</v>
      </c>
      <c r="D3650" s="5"/>
    </row>
    <row r="3651">
      <c r="A3651" s="4" t="s">
        <v>4</v>
      </c>
      <c r="B3651" s="4" t="s">
        <v>7293</v>
      </c>
      <c r="C3651" s="6" t="s">
        <v>7294</v>
      </c>
      <c r="D3651" s="5"/>
    </row>
    <row r="3652">
      <c r="A3652" s="4" t="s">
        <v>4</v>
      </c>
      <c r="B3652" s="4" t="s">
        <v>7295</v>
      </c>
      <c r="C3652" s="6" t="s">
        <v>7296</v>
      </c>
      <c r="D3652" s="5"/>
    </row>
    <row r="3653">
      <c r="A3653" s="4" t="s">
        <v>4</v>
      </c>
      <c r="B3653" s="4" t="s">
        <v>7297</v>
      </c>
      <c r="C3653" s="6" t="s">
        <v>7298</v>
      </c>
      <c r="D3653" s="5"/>
    </row>
    <row r="3654">
      <c r="A3654" s="4" t="s">
        <v>4</v>
      </c>
      <c r="B3654" s="4" t="s">
        <v>7299</v>
      </c>
      <c r="C3654" s="6" t="s">
        <v>7300</v>
      </c>
      <c r="D3654" s="5"/>
    </row>
    <row r="3655">
      <c r="A3655" s="4" t="s">
        <v>4</v>
      </c>
      <c r="B3655" s="4" t="s">
        <v>7301</v>
      </c>
      <c r="C3655" s="6" t="s">
        <v>7302</v>
      </c>
      <c r="D3655" s="5"/>
    </row>
    <row r="3656">
      <c r="A3656" s="4" t="s">
        <v>4</v>
      </c>
      <c r="B3656" s="4" t="s">
        <v>7303</v>
      </c>
      <c r="C3656" s="6" t="s">
        <v>7304</v>
      </c>
      <c r="D3656" s="5"/>
    </row>
    <row r="3657">
      <c r="A3657" s="4" t="s">
        <v>4</v>
      </c>
      <c r="B3657" s="4" t="s">
        <v>7305</v>
      </c>
      <c r="C3657" s="6" t="s">
        <v>7306</v>
      </c>
      <c r="D3657" s="5"/>
    </row>
    <row r="3658">
      <c r="A3658" s="4" t="s">
        <v>4</v>
      </c>
      <c r="B3658" s="4" t="s">
        <v>7307</v>
      </c>
      <c r="C3658" s="6" t="s">
        <v>7308</v>
      </c>
      <c r="D3658" s="5"/>
    </row>
    <row r="3659">
      <c r="A3659" s="4" t="s">
        <v>4</v>
      </c>
      <c r="B3659" s="4" t="s">
        <v>7309</v>
      </c>
      <c r="C3659" s="6" t="s">
        <v>7310</v>
      </c>
      <c r="D3659" s="5"/>
    </row>
    <row r="3660">
      <c r="A3660" s="4" t="s">
        <v>4</v>
      </c>
      <c r="B3660" s="4" t="s">
        <v>7311</v>
      </c>
      <c r="C3660" s="6" t="s">
        <v>7312</v>
      </c>
      <c r="D3660" s="5"/>
    </row>
    <row r="3661">
      <c r="A3661" s="4" t="s">
        <v>4</v>
      </c>
      <c r="B3661" s="4" t="s">
        <v>7313</v>
      </c>
      <c r="C3661" s="6" t="s">
        <v>7314</v>
      </c>
      <c r="D3661" s="5"/>
    </row>
    <row r="3662">
      <c r="A3662" s="4" t="s">
        <v>4</v>
      </c>
      <c r="B3662" s="4" t="s">
        <v>7315</v>
      </c>
      <c r="C3662" s="6" t="s">
        <v>7316</v>
      </c>
      <c r="D3662" s="5"/>
    </row>
    <row r="3663">
      <c r="A3663" s="4" t="s">
        <v>4</v>
      </c>
      <c r="B3663" s="4" t="s">
        <v>7317</v>
      </c>
      <c r="C3663" s="6" t="s">
        <v>7318</v>
      </c>
      <c r="D3663" s="5"/>
    </row>
    <row r="3664">
      <c r="A3664" s="4" t="s">
        <v>4</v>
      </c>
      <c r="B3664" s="4" t="s">
        <v>7319</v>
      </c>
      <c r="C3664" s="6" t="s">
        <v>7320</v>
      </c>
      <c r="D3664" s="5"/>
    </row>
    <row r="3665">
      <c r="A3665" s="4" t="s">
        <v>4</v>
      </c>
      <c r="B3665" s="4" t="s">
        <v>7321</v>
      </c>
      <c r="C3665" s="6" t="s">
        <v>7322</v>
      </c>
      <c r="D3665" s="5"/>
    </row>
    <row r="3666">
      <c r="A3666" s="4" t="s">
        <v>4</v>
      </c>
      <c r="B3666" s="4" t="s">
        <v>7323</v>
      </c>
      <c r="C3666" s="6" t="s">
        <v>7324</v>
      </c>
      <c r="D3666" s="5"/>
    </row>
    <row r="3667">
      <c r="A3667" s="4" t="s">
        <v>4</v>
      </c>
      <c r="B3667" s="4" t="s">
        <v>7325</v>
      </c>
      <c r="C3667" s="6" t="s">
        <v>7326</v>
      </c>
      <c r="D3667" s="5"/>
    </row>
    <row r="3668">
      <c r="A3668" s="4" t="s">
        <v>4</v>
      </c>
      <c r="B3668" s="4" t="s">
        <v>7327</v>
      </c>
      <c r="C3668" s="6" t="s">
        <v>7328</v>
      </c>
      <c r="D3668" s="5"/>
    </row>
    <row r="3669">
      <c r="A3669" s="4" t="s">
        <v>4</v>
      </c>
      <c r="B3669" s="4" t="s">
        <v>7329</v>
      </c>
      <c r="C3669" s="6" t="s">
        <v>7330</v>
      </c>
      <c r="D3669" s="5"/>
    </row>
    <row r="3670">
      <c r="A3670" s="4" t="s">
        <v>4</v>
      </c>
      <c r="B3670" s="4" t="s">
        <v>7331</v>
      </c>
      <c r="C3670" s="6" t="s">
        <v>7332</v>
      </c>
      <c r="D3670" s="5"/>
    </row>
    <row r="3671">
      <c r="A3671" s="4" t="s">
        <v>4</v>
      </c>
      <c r="B3671" s="4" t="s">
        <v>7333</v>
      </c>
      <c r="C3671" s="6" t="s">
        <v>7334</v>
      </c>
      <c r="D3671" s="5"/>
    </row>
    <row r="3672">
      <c r="A3672" s="4" t="s">
        <v>4</v>
      </c>
      <c r="B3672" s="4" t="s">
        <v>7335</v>
      </c>
      <c r="C3672" s="6" t="s">
        <v>7336</v>
      </c>
      <c r="D3672" s="5"/>
    </row>
    <row r="3673">
      <c r="A3673" s="4" t="s">
        <v>4</v>
      </c>
      <c r="B3673" s="4" t="s">
        <v>7337</v>
      </c>
      <c r="C3673" s="6" t="s">
        <v>7338</v>
      </c>
      <c r="D3673" s="5"/>
    </row>
    <row r="3674">
      <c r="A3674" s="4" t="s">
        <v>4</v>
      </c>
      <c r="B3674" s="4" t="s">
        <v>7339</v>
      </c>
      <c r="C3674" s="6" t="s">
        <v>7340</v>
      </c>
      <c r="D3674" s="5"/>
    </row>
    <row r="3675">
      <c r="A3675" s="4" t="s">
        <v>4</v>
      </c>
      <c r="B3675" s="4" t="s">
        <v>7341</v>
      </c>
      <c r="C3675" s="6" t="s">
        <v>7342</v>
      </c>
      <c r="D3675" s="5"/>
    </row>
    <row r="3676">
      <c r="A3676" s="4" t="s">
        <v>4</v>
      </c>
      <c r="B3676" s="4" t="s">
        <v>7343</v>
      </c>
      <c r="C3676" s="6" t="s">
        <v>7344</v>
      </c>
      <c r="D3676" s="5"/>
    </row>
    <row r="3677">
      <c r="A3677" s="4" t="s">
        <v>4</v>
      </c>
      <c r="B3677" s="4" t="s">
        <v>7345</v>
      </c>
      <c r="C3677" s="6" t="s">
        <v>7346</v>
      </c>
      <c r="D3677" s="5"/>
    </row>
    <row r="3678">
      <c r="A3678" s="4" t="s">
        <v>4</v>
      </c>
      <c r="B3678" s="4" t="s">
        <v>7347</v>
      </c>
      <c r="C3678" s="6" t="s">
        <v>7348</v>
      </c>
      <c r="D3678" s="5"/>
    </row>
    <row r="3679">
      <c r="A3679" s="4" t="s">
        <v>4</v>
      </c>
      <c r="B3679" s="4" t="s">
        <v>7349</v>
      </c>
      <c r="C3679" s="6" t="s">
        <v>7350</v>
      </c>
      <c r="D3679" s="5"/>
    </row>
    <row r="3680">
      <c r="A3680" s="4" t="s">
        <v>4</v>
      </c>
      <c r="B3680" s="4" t="s">
        <v>7351</v>
      </c>
      <c r="C3680" s="6" t="s">
        <v>7352</v>
      </c>
      <c r="D3680" s="5"/>
    </row>
    <row r="3681">
      <c r="A3681" s="4" t="s">
        <v>4</v>
      </c>
      <c r="B3681" s="4" t="s">
        <v>7353</v>
      </c>
      <c r="C3681" s="6" t="s">
        <v>7354</v>
      </c>
      <c r="D3681" s="5"/>
    </row>
    <row r="3682">
      <c r="A3682" s="4" t="s">
        <v>4</v>
      </c>
      <c r="B3682" s="4" t="s">
        <v>7355</v>
      </c>
      <c r="C3682" s="6" t="s">
        <v>7356</v>
      </c>
      <c r="D3682" s="5"/>
    </row>
    <row r="3683">
      <c r="A3683" s="4" t="s">
        <v>4</v>
      </c>
      <c r="B3683" s="4" t="s">
        <v>7357</v>
      </c>
      <c r="C3683" s="6" t="s">
        <v>7358</v>
      </c>
      <c r="D3683" s="5"/>
    </row>
    <row r="3684">
      <c r="A3684" s="4" t="s">
        <v>4</v>
      </c>
      <c r="B3684" s="4" t="s">
        <v>7359</v>
      </c>
      <c r="C3684" s="6" t="s">
        <v>7360</v>
      </c>
      <c r="D3684" s="5"/>
    </row>
    <row r="3685">
      <c r="A3685" s="4" t="s">
        <v>4</v>
      </c>
      <c r="B3685" s="4" t="s">
        <v>7361</v>
      </c>
      <c r="C3685" s="6" t="s">
        <v>7362</v>
      </c>
      <c r="D3685" s="5"/>
    </row>
    <row r="3686">
      <c r="A3686" s="4" t="s">
        <v>4</v>
      </c>
      <c r="B3686" s="4" t="s">
        <v>7363</v>
      </c>
      <c r="C3686" s="6" t="s">
        <v>7364</v>
      </c>
      <c r="D3686" s="5"/>
    </row>
    <row r="3687">
      <c r="A3687" s="4" t="s">
        <v>4</v>
      </c>
      <c r="B3687" s="4" t="s">
        <v>7365</v>
      </c>
      <c r="C3687" s="6" t="s">
        <v>7366</v>
      </c>
      <c r="D3687" s="5"/>
    </row>
    <row r="3688">
      <c r="A3688" s="4" t="s">
        <v>4</v>
      </c>
      <c r="B3688" s="4" t="s">
        <v>7367</v>
      </c>
      <c r="C3688" s="6" t="s">
        <v>7368</v>
      </c>
      <c r="D3688" s="5"/>
    </row>
    <row r="3689">
      <c r="A3689" s="4" t="s">
        <v>4</v>
      </c>
      <c r="B3689" s="4" t="s">
        <v>7369</v>
      </c>
      <c r="C3689" s="6" t="s">
        <v>7370</v>
      </c>
      <c r="D3689" s="5"/>
    </row>
    <row r="3690">
      <c r="A3690" s="4" t="s">
        <v>4</v>
      </c>
      <c r="B3690" s="4" t="s">
        <v>7371</v>
      </c>
      <c r="C3690" s="6" t="s">
        <v>7372</v>
      </c>
      <c r="D3690" s="5"/>
    </row>
    <row r="3691">
      <c r="A3691" s="4" t="s">
        <v>4</v>
      </c>
      <c r="B3691" s="4" t="s">
        <v>7373</v>
      </c>
      <c r="C3691" s="6" t="s">
        <v>7374</v>
      </c>
      <c r="D3691" s="5"/>
    </row>
    <row r="3692">
      <c r="A3692" s="4" t="s">
        <v>4</v>
      </c>
      <c r="B3692" s="4" t="s">
        <v>7375</v>
      </c>
      <c r="C3692" s="6" t="s">
        <v>7376</v>
      </c>
      <c r="D3692" s="5"/>
    </row>
    <row r="3693">
      <c r="A3693" s="4" t="s">
        <v>4</v>
      </c>
      <c r="B3693" s="4" t="s">
        <v>7377</v>
      </c>
      <c r="C3693" s="6" t="s">
        <v>7378</v>
      </c>
      <c r="D3693" s="5"/>
    </row>
    <row r="3694">
      <c r="A3694" s="4" t="s">
        <v>4</v>
      </c>
      <c r="B3694" s="4" t="s">
        <v>7379</v>
      </c>
      <c r="C3694" s="6" t="s">
        <v>7380</v>
      </c>
      <c r="D3694" s="5"/>
    </row>
    <row r="3695">
      <c r="A3695" s="4" t="s">
        <v>4</v>
      </c>
      <c r="B3695" s="4" t="s">
        <v>7381</v>
      </c>
      <c r="C3695" s="6" t="s">
        <v>7382</v>
      </c>
      <c r="D3695" s="5"/>
    </row>
    <row r="3696">
      <c r="A3696" s="4" t="s">
        <v>4</v>
      </c>
      <c r="B3696" s="4" t="s">
        <v>7383</v>
      </c>
      <c r="C3696" s="6" t="s">
        <v>7384</v>
      </c>
      <c r="D3696" s="5"/>
    </row>
    <row r="3697">
      <c r="A3697" s="4" t="s">
        <v>4</v>
      </c>
      <c r="B3697" s="4" t="s">
        <v>7385</v>
      </c>
      <c r="C3697" s="6" t="s">
        <v>7386</v>
      </c>
      <c r="D3697" s="5"/>
    </row>
    <row r="3698">
      <c r="A3698" s="4" t="s">
        <v>4</v>
      </c>
      <c r="B3698" s="4" t="s">
        <v>7387</v>
      </c>
      <c r="C3698" s="6" t="s">
        <v>7388</v>
      </c>
      <c r="D3698" s="5"/>
    </row>
    <row r="3699">
      <c r="A3699" s="4" t="s">
        <v>4</v>
      </c>
      <c r="B3699" s="4" t="s">
        <v>7389</v>
      </c>
      <c r="C3699" s="6" t="s">
        <v>7390</v>
      </c>
      <c r="D3699" s="5"/>
    </row>
    <row r="3700">
      <c r="A3700" s="4" t="s">
        <v>4</v>
      </c>
      <c r="B3700" s="4" t="s">
        <v>7391</v>
      </c>
      <c r="C3700" s="6" t="s">
        <v>7392</v>
      </c>
      <c r="D3700" s="5"/>
    </row>
    <row r="3701">
      <c r="A3701" s="4" t="s">
        <v>4</v>
      </c>
      <c r="B3701" s="4" t="s">
        <v>7393</v>
      </c>
      <c r="C3701" s="6" t="s">
        <v>7394</v>
      </c>
      <c r="D3701" s="5"/>
    </row>
    <row r="3702">
      <c r="A3702" s="4" t="s">
        <v>4</v>
      </c>
      <c r="B3702" s="4" t="s">
        <v>7395</v>
      </c>
      <c r="C3702" s="6" t="s">
        <v>7396</v>
      </c>
      <c r="D3702" s="5"/>
    </row>
    <row r="3703">
      <c r="A3703" s="4" t="s">
        <v>4</v>
      </c>
      <c r="B3703" s="4" t="s">
        <v>7397</v>
      </c>
      <c r="C3703" s="6" t="s">
        <v>7398</v>
      </c>
      <c r="D3703" s="5"/>
    </row>
    <row r="3704">
      <c r="A3704" s="4" t="s">
        <v>4</v>
      </c>
      <c r="B3704" s="4" t="s">
        <v>7399</v>
      </c>
      <c r="C3704" s="6" t="s">
        <v>7400</v>
      </c>
      <c r="D3704" s="5"/>
    </row>
    <row r="3705">
      <c r="A3705" s="4" t="s">
        <v>4</v>
      </c>
      <c r="B3705" s="4" t="s">
        <v>7401</v>
      </c>
      <c r="C3705" s="6" t="s">
        <v>7402</v>
      </c>
      <c r="D3705" s="5"/>
    </row>
    <row r="3706">
      <c r="A3706" s="4" t="s">
        <v>4</v>
      </c>
      <c r="B3706" s="4" t="s">
        <v>7403</v>
      </c>
      <c r="C3706" s="6" t="s">
        <v>7404</v>
      </c>
      <c r="D3706" s="5"/>
    </row>
    <row r="3707">
      <c r="A3707" s="4" t="s">
        <v>4</v>
      </c>
      <c r="B3707" s="4" t="s">
        <v>7405</v>
      </c>
      <c r="C3707" s="6" t="s">
        <v>7406</v>
      </c>
      <c r="D3707" s="5"/>
    </row>
    <row r="3708">
      <c r="A3708" s="4" t="s">
        <v>4</v>
      </c>
      <c r="B3708" s="4" t="s">
        <v>7407</v>
      </c>
      <c r="C3708" s="6" t="s">
        <v>7408</v>
      </c>
      <c r="D3708" s="5"/>
    </row>
    <row r="3709">
      <c r="A3709" s="4" t="s">
        <v>4</v>
      </c>
      <c r="B3709" s="4" t="s">
        <v>7409</v>
      </c>
      <c r="C3709" s="6" t="s">
        <v>7410</v>
      </c>
      <c r="D3709" s="5"/>
    </row>
    <row r="3710">
      <c r="A3710" s="4" t="s">
        <v>4</v>
      </c>
      <c r="B3710" s="4" t="s">
        <v>7411</v>
      </c>
      <c r="C3710" s="6" t="s">
        <v>7412</v>
      </c>
      <c r="D3710" s="5"/>
    </row>
    <row r="3711">
      <c r="A3711" s="4" t="s">
        <v>4</v>
      </c>
      <c r="B3711" s="4" t="s">
        <v>7413</v>
      </c>
      <c r="C3711" s="6" t="s">
        <v>7414</v>
      </c>
      <c r="D3711" s="5"/>
    </row>
    <row r="3712">
      <c r="A3712" s="4" t="s">
        <v>4</v>
      </c>
      <c r="B3712" s="4" t="s">
        <v>7415</v>
      </c>
      <c r="C3712" s="6" t="s">
        <v>7416</v>
      </c>
      <c r="D3712" s="5"/>
    </row>
    <row r="3713">
      <c r="A3713" s="4" t="s">
        <v>4</v>
      </c>
      <c r="B3713" s="4" t="s">
        <v>7417</v>
      </c>
      <c r="C3713" s="6" t="s">
        <v>7418</v>
      </c>
      <c r="D3713" s="5"/>
    </row>
    <row r="3714">
      <c r="A3714" s="4" t="s">
        <v>4</v>
      </c>
      <c r="B3714" s="4" t="s">
        <v>7419</v>
      </c>
      <c r="C3714" s="6" t="s">
        <v>7420</v>
      </c>
      <c r="D3714" s="5"/>
    </row>
    <row r="3715">
      <c r="A3715" s="4" t="s">
        <v>4</v>
      </c>
      <c r="B3715" s="4" t="s">
        <v>7421</v>
      </c>
      <c r="C3715" s="6" t="s">
        <v>7422</v>
      </c>
      <c r="D3715" s="5"/>
    </row>
    <row r="3716">
      <c r="A3716" s="4" t="s">
        <v>4</v>
      </c>
      <c r="B3716" s="4" t="s">
        <v>7423</v>
      </c>
      <c r="C3716" s="6" t="s">
        <v>7424</v>
      </c>
      <c r="D3716" s="5"/>
    </row>
    <row r="3717">
      <c r="A3717" s="4" t="s">
        <v>4</v>
      </c>
      <c r="B3717" s="4" t="s">
        <v>7425</v>
      </c>
      <c r="C3717" s="6" t="s">
        <v>7426</v>
      </c>
      <c r="D3717" s="5"/>
    </row>
    <row r="3718">
      <c r="A3718" s="4" t="s">
        <v>4</v>
      </c>
      <c r="B3718" s="4" t="s">
        <v>7427</v>
      </c>
      <c r="C3718" s="6" t="s">
        <v>7428</v>
      </c>
      <c r="D3718" s="5"/>
    </row>
    <row r="3719">
      <c r="A3719" s="4" t="s">
        <v>4</v>
      </c>
      <c r="B3719" s="4" t="s">
        <v>7429</v>
      </c>
      <c r="C3719" s="6" t="s">
        <v>7430</v>
      </c>
      <c r="D3719" s="5"/>
    </row>
    <row r="3720">
      <c r="A3720" s="4" t="s">
        <v>4</v>
      </c>
      <c r="B3720" s="4" t="s">
        <v>7431</v>
      </c>
      <c r="C3720" s="6" t="s">
        <v>7432</v>
      </c>
      <c r="D3720" s="5"/>
    </row>
    <row r="3721">
      <c r="A3721" s="4" t="s">
        <v>4</v>
      </c>
      <c r="B3721" s="4" t="s">
        <v>7433</v>
      </c>
      <c r="C3721" s="6" t="s">
        <v>7434</v>
      </c>
      <c r="D3721" s="5"/>
    </row>
    <row r="3722">
      <c r="A3722" s="4" t="s">
        <v>4</v>
      </c>
      <c r="B3722" s="4" t="s">
        <v>7435</v>
      </c>
      <c r="C3722" s="6" t="s">
        <v>7436</v>
      </c>
      <c r="D3722" s="5"/>
    </row>
    <row r="3723">
      <c r="A3723" s="4" t="s">
        <v>4</v>
      </c>
      <c r="B3723" s="4" t="s">
        <v>7437</v>
      </c>
      <c r="C3723" s="6" t="s">
        <v>7438</v>
      </c>
      <c r="D3723" s="5"/>
    </row>
    <row r="3724">
      <c r="A3724" s="4" t="s">
        <v>4</v>
      </c>
      <c r="B3724" s="4" t="s">
        <v>7439</v>
      </c>
      <c r="C3724" s="6" t="s">
        <v>7440</v>
      </c>
      <c r="D3724" s="5"/>
    </row>
    <row r="3725">
      <c r="A3725" s="4" t="s">
        <v>4</v>
      </c>
      <c r="B3725" s="4" t="s">
        <v>7441</v>
      </c>
      <c r="C3725" s="6" t="s">
        <v>7442</v>
      </c>
      <c r="D3725" s="5"/>
    </row>
    <row r="3726">
      <c r="A3726" s="4" t="s">
        <v>4</v>
      </c>
      <c r="B3726" s="4" t="s">
        <v>7443</v>
      </c>
      <c r="C3726" s="6" t="s">
        <v>7444</v>
      </c>
      <c r="D3726" s="5"/>
    </row>
    <row r="3727">
      <c r="A3727" s="4" t="s">
        <v>4</v>
      </c>
      <c r="B3727" s="4" t="s">
        <v>7445</v>
      </c>
      <c r="C3727" s="6" t="s">
        <v>7446</v>
      </c>
      <c r="D3727" s="5"/>
    </row>
    <row r="3728">
      <c r="A3728" s="4" t="s">
        <v>4</v>
      </c>
      <c r="B3728" s="4" t="s">
        <v>7447</v>
      </c>
      <c r="C3728" s="6" t="s">
        <v>7448</v>
      </c>
      <c r="D3728" s="5"/>
    </row>
    <row r="3729">
      <c r="A3729" s="4" t="s">
        <v>4</v>
      </c>
      <c r="B3729" s="4" t="s">
        <v>7449</v>
      </c>
      <c r="C3729" s="6" t="s">
        <v>7450</v>
      </c>
      <c r="D3729" s="5"/>
    </row>
    <row r="3730">
      <c r="A3730" s="4" t="s">
        <v>4</v>
      </c>
      <c r="B3730" s="4" t="s">
        <v>7451</v>
      </c>
      <c r="C3730" s="6" t="s">
        <v>7452</v>
      </c>
      <c r="D3730" s="5"/>
    </row>
    <row r="3731">
      <c r="A3731" s="4" t="s">
        <v>4</v>
      </c>
      <c r="B3731" s="4" t="s">
        <v>7453</v>
      </c>
      <c r="C3731" s="6" t="s">
        <v>7454</v>
      </c>
      <c r="D3731" s="5"/>
    </row>
    <row r="3732">
      <c r="A3732" s="4" t="s">
        <v>4</v>
      </c>
      <c r="B3732" s="4" t="s">
        <v>7455</v>
      </c>
      <c r="C3732" s="6" t="s">
        <v>7456</v>
      </c>
      <c r="D3732" s="5"/>
    </row>
    <row r="3733">
      <c r="A3733" s="4" t="s">
        <v>4</v>
      </c>
      <c r="B3733" s="4" t="s">
        <v>7457</v>
      </c>
      <c r="C3733" s="6" t="s">
        <v>7458</v>
      </c>
      <c r="D3733" s="5"/>
    </row>
    <row r="3734">
      <c r="A3734" s="4" t="s">
        <v>4</v>
      </c>
      <c r="B3734" s="4" t="s">
        <v>7459</v>
      </c>
      <c r="C3734" s="6" t="s">
        <v>7460</v>
      </c>
      <c r="D3734" s="5"/>
    </row>
    <row r="3735">
      <c r="A3735" s="4" t="s">
        <v>4</v>
      </c>
      <c r="B3735" s="4" t="s">
        <v>7461</v>
      </c>
      <c r="C3735" s="6" t="s">
        <v>7462</v>
      </c>
      <c r="D3735" s="5"/>
    </row>
    <row r="3736">
      <c r="A3736" s="4" t="s">
        <v>4</v>
      </c>
      <c r="B3736" s="4" t="s">
        <v>7463</v>
      </c>
      <c r="C3736" s="6" t="s">
        <v>7464</v>
      </c>
      <c r="D3736" s="5"/>
    </row>
    <row r="3737">
      <c r="A3737" s="4" t="s">
        <v>4</v>
      </c>
      <c r="B3737" s="4" t="s">
        <v>7465</v>
      </c>
      <c r="C3737" s="6" t="s">
        <v>7466</v>
      </c>
      <c r="D3737" s="5"/>
    </row>
    <row r="3738">
      <c r="A3738" s="4" t="s">
        <v>4</v>
      </c>
      <c r="B3738" s="4" t="s">
        <v>7467</v>
      </c>
      <c r="C3738" s="6" t="s">
        <v>7468</v>
      </c>
      <c r="D3738" s="5"/>
    </row>
    <row r="3739">
      <c r="A3739" s="4" t="s">
        <v>4</v>
      </c>
      <c r="B3739" s="4" t="s">
        <v>7469</v>
      </c>
      <c r="C3739" s="6" t="s">
        <v>7470</v>
      </c>
      <c r="D3739" s="5"/>
    </row>
    <row r="3740">
      <c r="A3740" s="4" t="s">
        <v>4</v>
      </c>
      <c r="B3740" s="4" t="s">
        <v>7471</v>
      </c>
      <c r="C3740" s="6" t="s">
        <v>7472</v>
      </c>
      <c r="D3740" s="5"/>
    </row>
    <row r="3741">
      <c r="A3741" s="4" t="s">
        <v>4</v>
      </c>
      <c r="B3741" s="4" t="s">
        <v>7473</v>
      </c>
      <c r="C3741" s="6" t="s">
        <v>7474</v>
      </c>
      <c r="D3741" s="5"/>
    </row>
    <row r="3742">
      <c r="A3742" s="4" t="s">
        <v>4</v>
      </c>
      <c r="B3742" s="4" t="s">
        <v>7475</v>
      </c>
      <c r="C3742" s="6" t="s">
        <v>7476</v>
      </c>
      <c r="D3742" s="5"/>
    </row>
    <row r="3743">
      <c r="A3743" s="4" t="s">
        <v>4</v>
      </c>
      <c r="B3743" s="4" t="s">
        <v>7477</v>
      </c>
      <c r="C3743" s="6" t="s">
        <v>7478</v>
      </c>
      <c r="D3743" s="5"/>
    </row>
    <row r="3744">
      <c r="A3744" s="4" t="s">
        <v>4</v>
      </c>
      <c r="B3744" s="4" t="s">
        <v>7479</v>
      </c>
      <c r="C3744" s="6" t="s">
        <v>7480</v>
      </c>
      <c r="D3744" s="5"/>
    </row>
    <row r="3745">
      <c r="A3745" s="4" t="s">
        <v>4</v>
      </c>
      <c r="B3745" s="4" t="s">
        <v>7481</v>
      </c>
      <c r="C3745" s="6" t="s">
        <v>7482</v>
      </c>
      <c r="D3745" s="5"/>
    </row>
    <row r="3746">
      <c r="A3746" s="4" t="s">
        <v>4</v>
      </c>
      <c r="B3746" s="4" t="s">
        <v>7483</v>
      </c>
      <c r="C3746" s="6" t="s">
        <v>7484</v>
      </c>
      <c r="D3746" s="5"/>
    </row>
    <row r="3747">
      <c r="A3747" s="4" t="s">
        <v>4</v>
      </c>
      <c r="B3747" s="4" t="s">
        <v>7485</v>
      </c>
      <c r="C3747" s="6" t="s">
        <v>7486</v>
      </c>
      <c r="D3747" s="5"/>
    </row>
    <row r="3748">
      <c r="A3748" s="4" t="s">
        <v>4</v>
      </c>
      <c r="B3748" s="4" t="s">
        <v>7487</v>
      </c>
      <c r="C3748" s="6" t="s">
        <v>7488</v>
      </c>
      <c r="D3748" s="5"/>
    </row>
    <row r="3749">
      <c r="A3749" s="4" t="s">
        <v>4</v>
      </c>
      <c r="B3749" s="4" t="s">
        <v>7489</v>
      </c>
      <c r="C3749" s="6" t="s">
        <v>7490</v>
      </c>
      <c r="D3749" s="5"/>
    </row>
    <row r="3750">
      <c r="A3750" s="4" t="s">
        <v>4</v>
      </c>
      <c r="B3750" s="4" t="s">
        <v>7491</v>
      </c>
      <c r="C3750" s="6" t="s">
        <v>7492</v>
      </c>
      <c r="D3750" s="5"/>
    </row>
    <row r="3751">
      <c r="A3751" s="4" t="s">
        <v>4</v>
      </c>
      <c r="B3751" s="4" t="s">
        <v>7493</v>
      </c>
      <c r="C3751" s="6" t="s">
        <v>7494</v>
      </c>
      <c r="D3751" s="5"/>
    </row>
    <row r="3752">
      <c r="A3752" s="4" t="s">
        <v>4</v>
      </c>
      <c r="B3752" s="4" t="s">
        <v>7495</v>
      </c>
      <c r="C3752" s="6" t="s">
        <v>7496</v>
      </c>
      <c r="D3752" s="5"/>
    </row>
    <row r="3753">
      <c r="A3753" s="4" t="s">
        <v>4</v>
      </c>
      <c r="B3753" s="4" t="s">
        <v>7497</v>
      </c>
      <c r="C3753" s="6" t="s">
        <v>7498</v>
      </c>
      <c r="D3753" s="5"/>
    </row>
    <row r="3754">
      <c r="A3754" s="4" t="s">
        <v>4</v>
      </c>
      <c r="B3754" s="4" t="s">
        <v>7499</v>
      </c>
      <c r="C3754" s="6" t="s">
        <v>7500</v>
      </c>
      <c r="D3754" s="5"/>
    </row>
    <row r="3755">
      <c r="A3755" s="4" t="s">
        <v>4</v>
      </c>
      <c r="B3755" s="4" t="s">
        <v>7501</v>
      </c>
      <c r="C3755" s="6" t="s">
        <v>7502</v>
      </c>
      <c r="D3755" s="5"/>
    </row>
    <row r="3756">
      <c r="A3756" s="4" t="s">
        <v>4</v>
      </c>
      <c r="B3756" s="4" t="s">
        <v>7503</v>
      </c>
      <c r="C3756" s="6" t="s">
        <v>7504</v>
      </c>
      <c r="D3756" s="5"/>
    </row>
    <row r="3757">
      <c r="A3757" s="4" t="s">
        <v>4</v>
      </c>
      <c r="B3757" s="4" t="s">
        <v>7505</v>
      </c>
      <c r="C3757" s="6" t="s">
        <v>7506</v>
      </c>
      <c r="D3757" s="5"/>
    </row>
    <row r="3758">
      <c r="A3758" s="4" t="s">
        <v>4</v>
      </c>
      <c r="B3758" s="4" t="s">
        <v>7507</v>
      </c>
      <c r="C3758" s="6" t="s">
        <v>7508</v>
      </c>
      <c r="D3758" s="5"/>
    </row>
    <row r="3759">
      <c r="A3759" s="4" t="s">
        <v>4</v>
      </c>
      <c r="B3759" s="4" t="s">
        <v>7509</v>
      </c>
      <c r="C3759" s="6" t="s">
        <v>7510</v>
      </c>
      <c r="D3759" s="5"/>
    </row>
    <row r="3760">
      <c r="A3760" s="4" t="s">
        <v>4</v>
      </c>
      <c r="B3760" s="4" t="s">
        <v>7511</v>
      </c>
      <c r="C3760" s="6" t="s">
        <v>7512</v>
      </c>
      <c r="D3760" s="5"/>
    </row>
    <row r="3761">
      <c r="A3761" s="4" t="s">
        <v>4</v>
      </c>
      <c r="B3761" s="4" t="s">
        <v>7513</v>
      </c>
      <c r="C3761" s="6" t="s">
        <v>7514</v>
      </c>
      <c r="D3761" s="5"/>
    </row>
    <row r="3762">
      <c r="A3762" s="4" t="s">
        <v>4</v>
      </c>
      <c r="B3762" s="4" t="s">
        <v>7515</v>
      </c>
      <c r="C3762" s="6" t="s">
        <v>7516</v>
      </c>
      <c r="D3762" s="5"/>
    </row>
    <row r="3763">
      <c r="A3763" s="4" t="s">
        <v>4</v>
      </c>
      <c r="B3763" s="4" t="s">
        <v>7517</v>
      </c>
      <c r="C3763" s="6" t="s">
        <v>7518</v>
      </c>
      <c r="D3763" s="5"/>
    </row>
    <row r="3764">
      <c r="A3764" s="4" t="s">
        <v>4</v>
      </c>
      <c r="B3764" s="4" t="s">
        <v>7519</v>
      </c>
      <c r="C3764" s="6" t="s">
        <v>7520</v>
      </c>
      <c r="D3764" s="5"/>
    </row>
    <row r="3765">
      <c r="A3765" s="4" t="s">
        <v>4</v>
      </c>
      <c r="B3765" s="4" t="s">
        <v>7521</v>
      </c>
      <c r="C3765" s="6" t="s">
        <v>7522</v>
      </c>
      <c r="D3765" s="5"/>
    </row>
    <row r="3766">
      <c r="A3766" s="4" t="s">
        <v>4</v>
      </c>
      <c r="B3766" s="4" t="s">
        <v>7523</v>
      </c>
      <c r="C3766" s="6" t="s">
        <v>7524</v>
      </c>
      <c r="D3766" s="5"/>
    </row>
    <row r="3767">
      <c r="A3767" s="4" t="s">
        <v>4</v>
      </c>
      <c r="B3767" s="4" t="s">
        <v>7525</v>
      </c>
      <c r="C3767" s="6" t="s">
        <v>7526</v>
      </c>
      <c r="D3767" s="5"/>
    </row>
    <row r="3768">
      <c r="A3768" s="4" t="s">
        <v>4</v>
      </c>
      <c r="B3768" s="4" t="s">
        <v>7527</v>
      </c>
      <c r="C3768" s="6" t="s">
        <v>7528</v>
      </c>
      <c r="D3768" s="5"/>
    </row>
    <row r="3769">
      <c r="A3769" s="4" t="s">
        <v>4</v>
      </c>
      <c r="B3769" s="4" t="s">
        <v>7529</v>
      </c>
      <c r="C3769" s="6" t="s">
        <v>7530</v>
      </c>
      <c r="D3769" s="5"/>
    </row>
    <row r="3770">
      <c r="A3770" s="4" t="s">
        <v>4</v>
      </c>
      <c r="B3770" s="4" t="s">
        <v>7531</v>
      </c>
      <c r="C3770" s="6" t="s">
        <v>7532</v>
      </c>
      <c r="D3770" s="5"/>
    </row>
    <row r="3771">
      <c r="A3771" s="4" t="s">
        <v>4</v>
      </c>
      <c r="B3771" s="4" t="s">
        <v>7533</v>
      </c>
      <c r="C3771" s="6" t="s">
        <v>7534</v>
      </c>
      <c r="D3771" s="5"/>
    </row>
    <row r="3772">
      <c r="A3772" s="4" t="s">
        <v>4</v>
      </c>
      <c r="B3772" s="4" t="s">
        <v>7535</v>
      </c>
      <c r="C3772" s="6" t="s">
        <v>7536</v>
      </c>
      <c r="D3772" s="5"/>
    </row>
    <row r="3773">
      <c r="A3773" s="4" t="s">
        <v>4</v>
      </c>
      <c r="B3773" s="4" t="s">
        <v>7537</v>
      </c>
      <c r="C3773" s="6" t="s">
        <v>7538</v>
      </c>
      <c r="D3773" s="5"/>
    </row>
    <row r="3774">
      <c r="A3774" s="4" t="s">
        <v>4</v>
      </c>
      <c r="B3774" s="4" t="s">
        <v>7539</v>
      </c>
      <c r="C3774" s="6" t="s">
        <v>7540</v>
      </c>
      <c r="D3774" s="5"/>
    </row>
    <row r="3775">
      <c r="A3775" s="4" t="s">
        <v>4</v>
      </c>
      <c r="B3775" s="4" t="s">
        <v>7541</v>
      </c>
      <c r="C3775" s="6" t="s">
        <v>7542</v>
      </c>
      <c r="D3775" s="5"/>
    </row>
    <row r="3776">
      <c r="A3776" s="4" t="s">
        <v>4</v>
      </c>
      <c r="B3776" s="4" t="s">
        <v>7543</v>
      </c>
      <c r="C3776" s="6" t="s">
        <v>7544</v>
      </c>
      <c r="D3776" s="5"/>
    </row>
    <row r="3777">
      <c r="A3777" s="4" t="s">
        <v>4</v>
      </c>
      <c r="B3777" s="4" t="s">
        <v>7545</v>
      </c>
      <c r="C3777" s="6" t="s">
        <v>7546</v>
      </c>
      <c r="D3777" s="5"/>
    </row>
    <row r="3778">
      <c r="A3778" s="4" t="s">
        <v>4</v>
      </c>
      <c r="B3778" s="4" t="s">
        <v>7547</v>
      </c>
      <c r="C3778" s="6" t="s">
        <v>7548</v>
      </c>
      <c r="D3778" s="5"/>
    </row>
    <row r="3779">
      <c r="A3779" s="4" t="s">
        <v>4</v>
      </c>
      <c r="B3779" s="4" t="s">
        <v>7549</v>
      </c>
      <c r="C3779" s="6" t="s">
        <v>7550</v>
      </c>
      <c r="D3779" s="5"/>
    </row>
    <row r="3780">
      <c r="A3780" s="4" t="s">
        <v>4</v>
      </c>
      <c r="B3780" s="4" t="s">
        <v>7551</v>
      </c>
      <c r="C3780" s="6" t="s">
        <v>7552</v>
      </c>
      <c r="D3780" s="5"/>
    </row>
    <row r="3781">
      <c r="A3781" s="4" t="s">
        <v>4</v>
      </c>
      <c r="B3781" s="4" t="s">
        <v>7553</v>
      </c>
      <c r="C3781" s="6" t="s">
        <v>7554</v>
      </c>
      <c r="D3781" s="5"/>
    </row>
    <row r="3782">
      <c r="A3782" s="4" t="s">
        <v>4</v>
      </c>
      <c r="B3782" s="4" t="s">
        <v>7555</v>
      </c>
      <c r="C3782" s="6" t="s">
        <v>7556</v>
      </c>
      <c r="D3782" s="5"/>
    </row>
    <row r="3783">
      <c r="A3783" s="4" t="s">
        <v>4</v>
      </c>
      <c r="B3783" s="4" t="s">
        <v>7557</v>
      </c>
      <c r="C3783" s="6" t="s">
        <v>7558</v>
      </c>
      <c r="D3783" s="5"/>
    </row>
    <row r="3784">
      <c r="A3784" s="4" t="s">
        <v>4</v>
      </c>
      <c r="B3784" s="4" t="s">
        <v>7559</v>
      </c>
      <c r="C3784" s="6" t="s">
        <v>7560</v>
      </c>
      <c r="D3784" s="5"/>
    </row>
    <row r="3785">
      <c r="A3785" s="4" t="s">
        <v>4</v>
      </c>
      <c r="B3785" s="4" t="s">
        <v>7561</v>
      </c>
      <c r="C3785" s="6" t="s">
        <v>7562</v>
      </c>
      <c r="D3785" s="5"/>
    </row>
    <row r="3786">
      <c r="A3786" s="4" t="s">
        <v>4</v>
      </c>
      <c r="B3786" s="4" t="s">
        <v>7563</v>
      </c>
      <c r="C3786" s="6" t="s">
        <v>7564</v>
      </c>
      <c r="D3786" s="5"/>
    </row>
    <row r="3787">
      <c r="A3787" s="4" t="s">
        <v>4</v>
      </c>
      <c r="B3787" s="4" t="s">
        <v>7565</v>
      </c>
      <c r="C3787" s="6" t="s">
        <v>7566</v>
      </c>
      <c r="D3787" s="5"/>
    </row>
    <row r="3788">
      <c r="A3788" s="4" t="s">
        <v>4</v>
      </c>
      <c r="B3788" s="4" t="s">
        <v>7567</v>
      </c>
      <c r="C3788" s="6" t="s">
        <v>7568</v>
      </c>
      <c r="D3788" s="5"/>
    </row>
    <row r="3789">
      <c r="A3789" s="4" t="s">
        <v>4</v>
      </c>
      <c r="B3789" s="4" t="s">
        <v>7569</v>
      </c>
      <c r="C3789" s="6" t="s">
        <v>7570</v>
      </c>
      <c r="D3789" s="5"/>
    </row>
    <row r="3790">
      <c r="A3790" s="4" t="s">
        <v>4</v>
      </c>
      <c r="B3790" s="4" t="s">
        <v>7571</v>
      </c>
      <c r="C3790" s="6" t="s">
        <v>7572</v>
      </c>
      <c r="D3790" s="5"/>
    </row>
    <row r="3791">
      <c r="A3791" s="4" t="s">
        <v>4</v>
      </c>
      <c r="B3791" s="4" t="s">
        <v>7573</v>
      </c>
      <c r="C3791" s="6" t="s">
        <v>7574</v>
      </c>
      <c r="D3791" s="5"/>
    </row>
    <row r="3792">
      <c r="A3792" s="4" t="s">
        <v>4</v>
      </c>
      <c r="B3792" s="4" t="s">
        <v>7575</v>
      </c>
      <c r="C3792" s="6" t="s">
        <v>7576</v>
      </c>
      <c r="D3792" s="5"/>
    </row>
    <row r="3793">
      <c r="A3793" s="4" t="s">
        <v>4</v>
      </c>
      <c r="B3793" s="4" t="s">
        <v>7577</v>
      </c>
      <c r="C3793" s="6" t="s">
        <v>7578</v>
      </c>
      <c r="D3793" s="5"/>
    </row>
    <row r="3794">
      <c r="A3794" s="4" t="s">
        <v>4</v>
      </c>
      <c r="B3794" s="4" t="s">
        <v>7579</v>
      </c>
      <c r="C3794" s="6" t="s">
        <v>7580</v>
      </c>
      <c r="D3794" s="5"/>
    </row>
    <row r="3795">
      <c r="A3795" s="4" t="s">
        <v>4</v>
      </c>
      <c r="B3795" s="4" t="s">
        <v>7581</v>
      </c>
      <c r="C3795" s="6" t="s">
        <v>7582</v>
      </c>
      <c r="D3795" s="5"/>
    </row>
    <row r="3796">
      <c r="A3796" s="4" t="s">
        <v>4</v>
      </c>
      <c r="B3796" s="4" t="s">
        <v>7583</v>
      </c>
      <c r="C3796" s="6" t="s">
        <v>7584</v>
      </c>
      <c r="D3796" s="5"/>
    </row>
    <row r="3797">
      <c r="A3797" s="4" t="s">
        <v>4</v>
      </c>
      <c r="B3797" s="4" t="s">
        <v>7585</v>
      </c>
      <c r="C3797" s="6" t="s">
        <v>7586</v>
      </c>
      <c r="D3797" s="5"/>
    </row>
    <row r="3798">
      <c r="A3798" s="4" t="s">
        <v>4</v>
      </c>
      <c r="B3798" s="4" t="s">
        <v>7587</v>
      </c>
      <c r="C3798" s="6" t="s">
        <v>7588</v>
      </c>
      <c r="D3798" s="5"/>
    </row>
    <row r="3799">
      <c r="A3799" s="4" t="s">
        <v>4</v>
      </c>
      <c r="B3799" s="4" t="s">
        <v>7589</v>
      </c>
      <c r="C3799" s="6" t="s">
        <v>7590</v>
      </c>
      <c r="D3799" s="5"/>
    </row>
    <row r="3800">
      <c r="A3800" s="4" t="s">
        <v>4</v>
      </c>
      <c r="B3800" s="4" t="s">
        <v>7591</v>
      </c>
      <c r="C3800" s="6" t="s">
        <v>7592</v>
      </c>
      <c r="D3800" s="5"/>
    </row>
    <row r="3801">
      <c r="A3801" s="4" t="s">
        <v>4</v>
      </c>
      <c r="B3801" s="4" t="s">
        <v>7593</v>
      </c>
      <c r="C3801" s="6" t="s">
        <v>7594</v>
      </c>
      <c r="D3801" s="5"/>
    </row>
    <row r="3802">
      <c r="A3802" s="4" t="s">
        <v>4</v>
      </c>
      <c r="B3802" s="4" t="s">
        <v>7595</v>
      </c>
      <c r="C3802" s="6" t="s">
        <v>7596</v>
      </c>
      <c r="D3802" s="5"/>
    </row>
    <row r="3803">
      <c r="A3803" s="4" t="s">
        <v>4</v>
      </c>
      <c r="B3803" s="4" t="s">
        <v>7597</v>
      </c>
      <c r="C3803" s="6" t="s">
        <v>7598</v>
      </c>
      <c r="D3803" s="5"/>
    </row>
    <row r="3804">
      <c r="A3804" s="4" t="s">
        <v>4</v>
      </c>
      <c r="B3804" s="4" t="s">
        <v>7599</v>
      </c>
      <c r="C3804" s="6" t="s">
        <v>7600</v>
      </c>
      <c r="D3804" s="5"/>
    </row>
    <row r="3805">
      <c r="A3805" s="4" t="s">
        <v>4</v>
      </c>
      <c r="B3805" s="4" t="s">
        <v>7601</v>
      </c>
      <c r="C3805" s="6" t="s">
        <v>7602</v>
      </c>
      <c r="D3805" s="5"/>
    </row>
    <row r="3806">
      <c r="A3806" s="4" t="s">
        <v>4</v>
      </c>
      <c r="B3806" s="4" t="s">
        <v>7603</v>
      </c>
      <c r="C3806" s="6" t="s">
        <v>7604</v>
      </c>
      <c r="D3806" s="5"/>
    </row>
    <row r="3807">
      <c r="A3807" s="4" t="s">
        <v>4</v>
      </c>
      <c r="B3807" s="4" t="s">
        <v>7605</v>
      </c>
      <c r="C3807" s="6" t="s">
        <v>7606</v>
      </c>
      <c r="D3807" s="5"/>
    </row>
    <row r="3808">
      <c r="A3808" s="4" t="s">
        <v>4</v>
      </c>
      <c r="B3808" s="4" t="s">
        <v>7607</v>
      </c>
      <c r="C3808" s="6" t="s">
        <v>7608</v>
      </c>
      <c r="D3808" s="5"/>
    </row>
    <row r="3809">
      <c r="A3809" s="4" t="s">
        <v>4</v>
      </c>
      <c r="B3809" s="4" t="s">
        <v>7609</v>
      </c>
      <c r="C3809" s="6" t="s">
        <v>7610</v>
      </c>
      <c r="D3809" s="5"/>
    </row>
    <row r="3810">
      <c r="A3810" s="4" t="s">
        <v>4</v>
      </c>
      <c r="B3810" s="4" t="s">
        <v>7611</v>
      </c>
      <c r="C3810" s="6" t="s">
        <v>7612</v>
      </c>
      <c r="D3810" s="5"/>
    </row>
    <row r="3811">
      <c r="A3811" s="4" t="s">
        <v>4</v>
      </c>
      <c r="B3811" s="4" t="s">
        <v>7613</v>
      </c>
      <c r="C3811" s="6" t="s">
        <v>7614</v>
      </c>
      <c r="D3811" s="5"/>
    </row>
    <row r="3812">
      <c r="A3812" s="4" t="s">
        <v>4</v>
      </c>
      <c r="B3812" s="4" t="s">
        <v>7615</v>
      </c>
      <c r="C3812" s="6" t="s">
        <v>7616</v>
      </c>
      <c r="D3812" s="5"/>
    </row>
    <row r="3813">
      <c r="A3813" s="4" t="s">
        <v>4</v>
      </c>
      <c r="B3813" s="4" t="s">
        <v>7617</v>
      </c>
      <c r="C3813" s="6" t="s">
        <v>7618</v>
      </c>
      <c r="D3813" s="5"/>
    </row>
    <row r="3814">
      <c r="A3814" s="4" t="s">
        <v>4</v>
      </c>
      <c r="B3814" s="4" t="s">
        <v>7619</v>
      </c>
      <c r="C3814" s="6" t="s">
        <v>7620</v>
      </c>
      <c r="D3814" s="5"/>
    </row>
    <row r="3815">
      <c r="A3815" s="4" t="s">
        <v>4</v>
      </c>
      <c r="B3815" s="4" t="s">
        <v>7621</v>
      </c>
      <c r="C3815" s="6" t="s">
        <v>7622</v>
      </c>
      <c r="D3815" s="5"/>
    </row>
    <row r="3816">
      <c r="A3816" s="4" t="s">
        <v>4</v>
      </c>
      <c r="B3816" s="4" t="s">
        <v>7623</v>
      </c>
      <c r="C3816" s="6" t="s">
        <v>7624</v>
      </c>
      <c r="D3816" s="5"/>
    </row>
    <row r="3817">
      <c r="A3817" s="4" t="s">
        <v>4</v>
      </c>
      <c r="B3817" s="4" t="s">
        <v>7625</v>
      </c>
      <c r="C3817" s="6" t="s">
        <v>7626</v>
      </c>
      <c r="D3817" s="5"/>
    </row>
    <row r="3818">
      <c r="A3818" s="4" t="s">
        <v>4</v>
      </c>
      <c r="B3818" s="4" t="s">
        <v>7627</v>
      </c>
      <c r="C3818" s="6" t="s">
        <v>7628</v>
      </c>
      <c r="D3818" s="5"/>
    </row>
    <row r="3819">
      <c r="A3819" s="4" t="s">
        <v>4</v>
      </c>
      <c r="B3819" s="4" t="s">
        <v>7629</v>
      </c>
      <c r="C3819" s="6" t="s">
        <v>7630</v>
      </c>
      <c r="D3819" s="5"/>
    </row>
    <row r="3820">
      <c r="A3820" s="4" t="s">
        <v>4</v>
      </c>
      <c r="B3820" s="4" t="s">
        <v>7631</v>
      </c>
      <c r="C3820" s="6" t="s">
        <v>7632</v>
      </c>
      <c r="D3820" s="5"/>
    </row>
    <row r="3821">
      <c r="A3821" s="4" t="s">
        <v>4</v>
      </c>
      <c r="B3821" s="4" t="s">
        <v>7633</v>
      </c>
      <c r="C3821" s="6" t="s">
        <v>7634</v>
      </c>
      <c r="D3821" s="5"/>
    </row>
    <row r="3822">
      <c r="A3822" s="4" t="s">
        <v>4</v>
      </c>
      <c r="B3822" s="4" t="s">
        <v>7635</v>
      </c>
      <c r="C3822" s="6" t="s">
        <v>7636</v>
      </c>
      <c r="D3822" s="5"/>
    </row>
    <row r="3823">
      <c r="A3823" s="4" t="s">
        <v>4</v>
      </c>
      <c r="B3823" s="4" t="s">
        <v>7637</v>
      </c>
      <c r="C3823" s="6" t="s">
        <v>7638</v>
      </c>
      <c r="D3823" s="5"/>
    </row>
    <row r="3824">
      <c r="A3824" s="4" t="s">
        <v>4</v>
      </c>
      <c r="B3824" s="4" t="s">
        <v>7639</v>
      </c>
      <c r="C3824" s="6" t="s">
        <v>7640</v>
      </c>
      <c r="D3824" s="5"/>
    </row>
    <row r="3825">
      <c r="A3825" s="4" t="s">
        <v>4</v>
      </c>
      <c r="B3825" s="4" t="s">
        <v>7641</v>
      </c>
      <c r="C3825" s="6" t="s">
        <v>7642</v>
      </c>
      <c r="D3825" s="5"/>
    </row>
    <row r="3826">
      <c r="A3826" s="4" t="s">
        <v>4</v>
      </c>
      <c r="B3826" s="4" t="s">
        <v>7643</v>
      </c>
      <c r="C3826" s="6" t="s">
        <v>7644</v>
      </c>
      <c r="D3826" s="5"/>
    </row>
    <row r="3827">
      <c r="A3827" s="4" t="s">
        <v>4</v>
      </c>
      <c r="B3827" s="4" t="s">
        <v>7645</v>
      </c>
      <c r="C3827" s="6" t="s">
        <v>7646</v>
      </c>
      <c r="D3827" s="5"/>
    </row>
    <row r="3828">
      <c r="A3828" s="4" t="s">
        <v>4</v>
      </c>
      <c r="B3828" s="4" t="s">
        <v>7647</v>
      </c>
      <c r="C3828" s="6" t="s">
        <v>7648</v>
      </c>
      <c r="D3828" s="5"/>
    </row>
    <row r="3829">
      <c r="A3829" s="4" t="s">
        <v>4</v>
      </c>
      <c r="B3829" s="4" t="s">
        <v>7649</v>
      </c>
      <c r="C3829" s="6" t="s">
        <v>7650</v>
      </c>
      <c r="D3829" s="5"/>
    </row>
    <row r="3830">
      <c r="A3830" s="4" t="s">
        <v>4</v>
      </c>
      <c r="B3830" s="4" t="s">
        <v>7651</v>
      </c>
      <c r="C3830" s="6" t="s">
        <v>7652</v>
      </c>
      <c r="D3830" s="5"/>
    </row>
    <row r="3831">
      <c r="A3831" s="4" t="s">
        <v>4</v>
      </c>
      <c r="B3831" s="4" t="s">
        <v>7653</v>
      </c>
      <c r="C3831" s="6" t="s">
        <v>7654</v>
      </c>
      <c r="D3831" s="5"/>
    </row>
    <row r="3832">
      <c r="A3832" s="4" t="s">
        <v>4</v>
      </c>
      <c r="B3832" s="4" t="s">
        <v>7655</v>
      </c>
      <c r="C3832" s="6" t="s">
        <v>7656</v>
      </c>
      <c r="D3832" s="5"/>
    </row>
    <row r="3833">
      <c r="A3833" s="4" t="s">
        <v>4</v>
      </c>
      <c r="B3833" s="4" t="s">
        <v>7657</v>
      </c>
      <c r="C3833" s="6" t="s">
        <v>7658</v>
      </c>
      <c r="D3833" s="5"/>
    </row>
    <row r="3834">
      <c r="A3834" s="4" t="s">
        <v>4</v>
      </c>
      <c r="B3834" s="4" t="s">
        <v>7659</v>
      </c>
      <c r="C3834" s="6" t="s">
        <v>7660</v>
      </c>
      <c r="D3834" s="5"/>
    </row>
    <row r="3835">
      <c r="A3835" s="4" t="s">
        <v>4</v>
      </c>
      <c r="B3835" s="4" t="s">
        <v>7661</v>
      </c>
      <c r="C3835" s="6" t="s">
        <v>7662</v>
      </c>
      <c r="D3835" s="5"/>
    </row>
    <row r="3836">
      <c r="A3836" s="4" t="s">
        <v>4</v>
      </c>
      <c r="B3836" s="4" t="s">
        <v>7663</v>
      </c>
      <c r="C3836" s="6" t="s">
        <v>7664</v>
      </c>
      <c r="D3836" s="5"/>
    </row>
    <row r="3837">
      <c r="A3837" s="4" t="s">
        <v>4</v>
      </c>
      <c r="B3837" s="4" t="s">
        <v>7665</v>
      </c>
      <c r="C3837" s="6" t="s">
        <v>7666</v>
      </c>
      <c r="D3837" s="5"/>
    </row>
    <row r="3838">
      <c r="A3838" s="4" t="s">
        <v>4</v>
      </c>
      <c r="B3838" s="4" t="s">
        <v>7667</v>
      </c>
      <c r="C3838" s="6" t="s">
        <v>7668</v>
      </c>
      <c r="D3838" s="5"/>
    </row>
    <row r="3839">
      <c r="A3839" s="4" t="s">
        <v>4</v>
      </c>
      <c r="B3839" s="4" t="s">
        <v>7669</v>
      </c>
      <c r="C3839" s="6" t="s">
        <v>7670</v>
      </c>
      <c r="D3839" s="5"/>
    </row>
    <row r="3840">
      <c r="A3840" s="4" t="s">
        <v>4</v>
      </c>
      <c r="B3840" s="4" t="s">
        <v>7671</v>
      </c>
      <c r="C3840" s="6" t="s">
        <v>7672</v>
      </c>
      <c r="D3840" s="5"/>
    </row>
    <row r="3841">
      <c r="A3841" s="4" t="s">
        <v>4</v>
      </c>
      <c r="B3841" s="4" t="s">
        <v>7673</v>
      </c>
      <c r="C3841" s="6" t="s">
        <v>7674</v>
      </c>
      <c r="D3841" s="5"/>
    </row>
    <row r="3842">
      <c r="A3842" s="4" t="s">
        <v>4</v>
      </c>
      <c r="B3842" s="4" t="s">
        <v>7675</v>
      </c>
      <c r="C3842" s="6" t="s">
        <v>7676</v>
      </c>
      <c r="D3842" s="5"/>
    </row>
    <row r="3843">
      <c r="A3843" s="4" t="s">
        <v>4</v>
      </c>
      <c r="B3843" s="4" t="s">
        <v>7677</v>
      </c>
      <c r="C3843" s="6" t="s">
        <v>7678</v>
      </c>
      <c r="D3843" s="5"/>
    </row>
    <row r="3844">
      <c r="A3844" s="4" t="s">
        <v>4</v>
      </c>
      <c r="B3844" s="4" t="s">
        <v>7679</v>
      </c>
      <c r="C3844" s="6" t="s">
        <v>7680</v>
      </c>
      <c r="D3844" s="5"/>
    </row>
    <row r="3845">
      <c r="A3845" s="4" t="s">
        <v>4</v>
      </c>
      <c r="B3845" s="4" t="s">
        <v>7681</v>
      </c>
      <c r="C3845" s="6" t="s">
        <v>7682</v>
      </c>
      <c r="D3845" s="5"/>
    </row>
    <row r="3846">
      <c r="A3846" s="4" t="s">
        <v>4</v>
      </c>
      <c r="B3846" s="4" t="s">
        <v>7683</v>
      </c>
      <c r="C3846" s="6" t="s">
        <v>7684</v>
      </c>
      <c r="D3846" s="5"/>
    </row>
    <row r="3847">
      <c r="A3847" s="4" t="s">
        <v>4</v>
      </c>
      <c r="B3847" s="4" t="s">
        <v>7685</v>
      </c>
      <c r="C3847" s="6" t="s">
        <v>7686</v>
      </c>
      <c r="D3847" s="5"/>
    </row>
    <row r="3848">
      <c r="A3848" s="4" t="s">
        <v>4</v>
      </c>
      <c r="B3848" s="4" t="s">
        <v>7687</v>
      </c>
      <c r="C3848" s="6" t="s">
        <v>7688</v>
      </c>
      <c r="D3848" s="5"/>
    </row>
    <row r="3849">
      <c r="A3849" s="4" t="s">
        <v>4</v>
      </c>
      <c r="B3849" s="4" t="s">
        <v>7689</v>
      </c>
      <c r="C3849" s="6" t="s">
        <v>7690</v>
      </c>
      <c r="D3849" s="5"/>
    </row>
    <row r="3850">
      <c r="A3850" s="4" t="s">
        <v>4</v>
      </c>
      <c r="B3850" s="4" t="s">
        <v>7691</v>
      </c>
      <c r="C3850" s="6" t="s">
        <v>7692</v>
      </c>
      <c r="D3850" s="5"/>
    </row>
    <row r="3851">
      <c r="A3851" s="4" t="s">
        <v>4</v>
      </c>
      <c r="B3851" s="4" t="s">
        <v>7693</v>
      </c>
      <c r="C3851" s="6" t="s">
        <v>7694</v>
      </c>
      <c r="D3851" s="5"/>
    </row>
    <row r="3852">
      <c r="A3852" s="4" t="s">
        <v>4</v>
      </c>
      <c r="B3852" s="4" t="s">
        <v>7695</v>
      </c>
      <c r="C3852" s="6" t="s">
        <v>7696</v>
      </c>
      <c r="D3852" s="5"/>
    </row>
    <row r="3853">
      <c r="A3853" s="4" t="s">
        <v>4</v>
      </c>
      <c r="B3853" s="4" t="s">
        <v>7697</v>
      </c>
      <c r="C3853" s="6" t="s">
        <v>7698</v>
      </c>
      <c r="D3853" s="5"/>
    </row>
    <row r="3854">
      <c r="A3854" s="4" t="s">
        <v>4</v>
      </c>
      <c r="B3854" s="4" t="s">
        <v>7699</v>
      </c>
      <c r="C3854" s="6" t="s">
        <v>7700</v>
      </c>
      <c r="D3854" s="5"/>
    </row>
    <row r="3855">
      <c r="A3855" s="4" t="s">
        <v>4</v>
      </c>
      <c r="B3855" s="4" t="s">
        <v>7701</v>
      </c>
      <c r="C3855" s="6" t="s">
        <v>7702</v>
      </c>
      <c r="D3855" s="5"/>
    </row>
    <row r="3856">
      <c r="A3856" s="4" t="s">
        <v>4</v>
      </c>
      <c r="B3856" s="4" t="s">
        <v>7703</v>
      </c>
      <c r="C3856" s="6" t="s">
        <v>7704</v>
      </c>
      <c r="D3856" s="5"/>
    </row>
    <row r="3857">
      <c r="A3857" s="4" t="s">
        <v>4</v>
      </c>
      <c r="B3857" s="4" t="s">
        <v>7705</v>
      </c>
      <c r="C3857" s="6" t="s">
        <v>7706</v>
      </c>
      <c r="D3857" s="5"/>
    </row>
    <row r="3858">
      <c r="A3858" s="4" t="s">
        <v>4</v>
      </c>
      <c r="B3858" s="4" t="s">
        <v>7707</v>
      </c>
      <c r="C3858" s="6" t="s">
        <v>7708</v>
      </c>
      <c r="D3858" s="5"/>
    </row>
    <row r="3859">
      <c r="A3859" s="4" t="s">
        <v>4</v>
      </c>
      <c r="B3859" s="4" t="s">
        <v>7709</v>
      </c>
      <c r="C3859" s="6" t="s">
        <v>7710</v>
      </c>
      <c r="D3859" s="5"/>
    </row>
    <row r="3860">
      <c r="A3860" s="4" t="s">
        <v>4</v>
      </c>
      <c r="B3860" s="4" t="s">
        <v>7711</v>
      </c>
      <c r="C3860" s="6" t="s">
        <v>7712</v>
      </c>
      <c r="D3860" s="5"/>
    </row>
    <row r="3861">
      <c r="A3861" s="4" t="s">
        <v>4</v>
      </c>
      <c r="B3861" s="4" t="s">
        <v>7713</v>
      </c>
      <c r="C3861" s="6" t="s">
        <v>7714</v>
      </c>
      <c r="D3861" s="5"/>
    </row>
    <row r="3862">
      <c r="A3862" s="4" t="s">
        <v>4</v>
      </c>
      <c r="B3862" s="4" t="s">
        <v>7715</v>
      </c>
      <c r="C3862" s="6" t="s">
        <v>7716</v>
      </c>
      <c r="D3862" s="5"/>
    </row>
    <row r="3863">
      <c r="A3863" s="4" t="s">
        <v>4</v>
      </c>
      <c r="B3863" s="4" t="s">
        <v>7717</v>
      </c>
      <c r="C3863" s="6" t="s">
        <v>7718</v>
      </c>
      <c r="D3863" s="5"/>
    </row>
    <row r="3864">
      <c r="A3864" s="4" t="s">
        <v>4</v>
      </c>
      <c r="B3864" s="4" t="s">
        <v>7719</v>
      </c>
      <c r="C3864" s="6" t="s">
        <v>7720</v>
      </c>
      <c r="D3864" s="5"/>
    </row>
    <row r="3865">
      <c r="A3865" s="4" t="s">
        <v>4</v>
      </c>
      <c r="B3865" s="4" t="s">
        <v>7721</v>
      </c>
      <c r="C3865" s="6" t="s">
        <v>7722</v>
      </c>
      <c r="D3865" s="5"/>
    </row>
    <row r="3866">
      <c r="A3866" s="4" t="s">
        <v>4</v>
      </c>
      <c r="B3866" s="4" t="s">
        <v>7723</v>
      </c>
      <c r="C3866" s="6" t="s">
        <v>7724</v>
      </c>
      <c r="D3866" s="5"/>
    </row>
    <row r="3867">
      <c r="A3867" s="4" t="s">
        <v>4</v>
      </c>
      <c r="B3867" s="4" t="s">
        <v>7725</v>
      </c>
      <c r="C3867" s="6" t="s">
        <v>7726</v>
      </c>
      <c r="D3867" s="5"/>
    </row>
    <row r="3868">
      <c r="A3868" s="4" t="s">
        <v>4</v>
      </c>
      <c r="B3868" s="4" t="s">
        <v>7727</v>
      </c>
      <c r="C3868" s="6" t="s">
        <v>7728</v>
      </c>
      <c r="D3868" s="5"/>
    </row>
    <row r="3869">
      <c r="A3869" s="4" t="s">
        <v>4</v>
      </c>
      <c r="B3869" s="4" t="s">
        <v>7729</v>
      </c>
      <c r="C3869" s="6" t="s">
        <v>7730</v>
      </c>
      <c r="D3869" s="5"/>
    </row>
    <row r="3870">
      <c r="A3870" s="4" t="s">
        <v>4</v>
      </c>
      <c r="B3870" s="4" t="s">
        <v>7731</v>
      </c>
      <c r="C3870" s="6" t="s">
        <v>7732</v>
      </c>
      <c r="D3870" s="5"/>
    </row>
    <row r="3871">
      <c r="A3871" s="4" t="s">
        <v>4</v>
      </c>
      <c r="B3871" s="4" t="s">
        <v>7733</v>
      </c>
      <c r="C3871" s="6" t="s">
        <v>7734</v>
      </c>
      <c r="D3871" s="5"/>
    </row>
    <row r="3872">
      <c r="A3872" s="4" t="s">
        <v>4</v>
      </c>
      <c r="B3872" s="4" t="s">
        <v>7735</v>
      </c>
      <c r="C3872" s="6" t="s">
        <v>7736</v>
      </c>
      <c r="D3872" s="5"/>
    </row>
    <row r="3873">
      <c r="A3873" s="4" t="s">
        <v>4</v>
      </c>
      <c r="B3873" s="4" t="s">
        <v>7737</v>
      </c>
      <c r="C3873" s="6" t="s">
        <v>7738</v>
      </c>
      <c r="D3873" s="5"/>
    </row>
    <row r="3874">
      <c r="A3874" s="4" t="s">
        <v>4</v>
      </c>
      <c r="B3874" s="4" t="s">
        <v>7739</v>
      </c>
      <c r="C3874" s="6" t="s">
        <v>7740</v>
      </c>
      <c r="D3874" s="5"/>
    </row>
    <row r="3875">
      <c r="A3875" s="4" t="s">
        <v>4</v>
      </c>
      <c r="B3875" s="4" t="s">
        <v>7741</v>
      </c>
      <c r="C3875" s="6" t="s">
        <v>7742</v>
      </c>
      <c r="D3875" s="5"/>
    </row>
    <row r="3876">
      <c r="A3876" s="4" t="s">
        <v>4</v>
      </c>
      <c r="B3876" s="4" t="s">
        <v>7743</v>
      </c>
      <c r="C3876" s="6" t="s">
        <v>7744</v>
      </c>
      <c r="D3876" s="5"/>
    </row>
    <row r="3877">
      <c r="A3877" s="4" t="s">
        <v>4</v>
      </c>
      <c r="B3877" s="4" t="s">
        <v>7745</v>
      </c>
      <c r="C3877" s="6" t="s">
        <v>7746</v>
      </c>
      <c r="D3877" s="5"/>
    </row>
    <row r="3878">
      <c r="A3878" s="4" t="s">
        <v>4</v>
      </c>
      <c r="B3878" s="4" t="s">
        <v>7747</v>
      </c>
      <c r="C3878" s="6" t="s">
        <v>7748</v>
      </c>
      <c r="D3878" s="5"/>
    </row>
    <row r="3879">
      <c r="A3879" s="4" t="s">
        <v>4</v>
      </c>
      <c r="B3879" s="4" t="s">
        <v>7749</v>
      </c>
      <c r="C3879" s="6" t="s">
        <v>7750</v>
      </c>
      <c r="D3879" s="5"/>
    </row>
    <row r="3880">
      <c r="A3880" s="4" t="s">
        <v>4</v>
      </c>
      <c r="B3880" s="4" t="s">
        <v>7751</v>
      </c>
      <c r="C3880" s="6" t="s">
        <v>7752</v>
      </c>
      <c r="D3880" s="5"/>
    </row>
    <row r="3881">
      <c r="A3881" s="4" t="s">
        <v>4</v>
      </c>
      <c r="B3881" s="4" t="s">
        <v>7753</v>
      </c>
      <c r="C3881" s="6" t="s">
        <v>7754</v>
      </c>
      <c r="D3881" s="5"/>
    </row>
    <row r="3882">
      <c r="A3882" s="4" t="s">
        <v>4</v>
      </c>
      <c r="B3882" s="4" t="s">
        <v>7755</v>
      </c>
      <c r="C3882" s="6" t="s">
        <v>7756</v>
      </c>
      <c r="D3882" s="5"/>
    </row>
    <row r="3883">
      <c r="A3883" s="4" t="s">
        <v>4</v>
      </c>
      <c r="B3883" s="4" t="s">
        <v>7757</v>
      </c>
      <c r="C3883" s="6" t="s">
        <v>7758</v>
      </c>
      <c r="D3883" s="5"/>
    </row>
    <row r="3884">
      <c r="A3884" s="4" t="s">
        <v>4</v>
      </c>
      <c r="B3884" s="4" t="s">
        <v>7759</v>
      </c>
      <c r="C3884" s="6" t="s">
        <v>7760</v>
      </c>
      <c r="D3884" s="5"/>
    </row>
    <row r="3885">
      <c r="A3885" s="4" t="s">
        <v>4</v>
      </c>
      <c r="B3885" s="4" t="s">
        <v>7761</v>
      </c>
      <c r="C3885" s="6" t="s">
        <v>7762</v>
      </c>
      <c r="D3885" s="5"/>
    </row>
    <row r="3886">
      <c r="A3886" s="4" t="s">
        <v>4</v>
      </c>
      <c r="B3886" s="4" t="s">
        <v>7763</v>
      </c>
      <c r="C3886" s="6" t="s">
        <v>7764</v>
      </c>
      <c r="D3886" s="5"/>
    </row>
    <row r="3887">
      <c r="A3887" s="4" t="s">
        <v>4</v>
      </c>
      <c r="B3887" s="4" t="s">
        <v>7765</v>
      </c>
      <c r="C3887" s="6" t="s">
        <v>7766</v>
      </c>
      <c r="D3887" s="5"/>
    </row>
    <row r="3888">
      <c r="A3888" s="4" t="s">
        <v>4</v>
      </c>
      <c r="B3888" s="4" t="s">
        <v>7767</v>
      </c>
      <c r="C3888" s="6" t="s">
        <v>7768</v>
      </c>
      <c r="D3888" s="5"/>
    </row>
    <row r="3889">
      <c r="A3889" s="4" t="s">
        <v>4</v>
      </c>
      <c r="B3889" s="4" t="s">
        <v>7769</v>
      </c>
      <c r="C3889" s="6" t="s">
        <v>7770</v>
      </c>
      <c r="D3889" s="5"/>
    </row>
    <row r="3890">
      <c r="A3890" s="4" t="s">
        <v>4</v>
      </c>
      <c r="B3890" s="4" t="s">
        <v>7771</v>
      </c>
      <c r="C3890" s="6" t="s">
        <v>7772</v>
      </c>
      <c r="D3890" s="5"/>
    </row>
    <row r="3891">
      <c r="A3891" s="4" t="s">
        <v>4</v>
      </c>
      <c r="B3891" s="4" t="s">
        <v>7773</v>
      </c>
      <c r="C3891" s="6" t="s">
        <v>7774</v>
      </c>
      <c r="D3891" s="5"/>
    </row>
    <row r="3892">
      <c r="A3892" s="4" t="s">
        <v>4</v>
      </c>
      <c r="B3892" s="4" t="s">
        <v>7775</v>
      </c>
      <c r="C3892" s="6" t="s">
        <v>7776</v>
      </c>
      <c r="D3892" s="5"/>
    </row>
    <row r="3893">
      <c r="A3893" s="4" t="s">
        <v>4</v>
      </c>
      <c r="B3893" s="4" t="s">
        <v>7777</v>
      </c>
      <c r="C3893" s="6" t="s">
        <v>7778</v>
      </c>
      <c r="D3893" s="5"/>
    </row>
    <row r="3894">
      <c r="A3894" s="4" t="s">
        <v>4</v>
      </c>
      <c r="B3894" s="4" t="s">
        <v>7779</v>
      </c>
      <c r="C3894" s="6" t="s">
        <v>7780</v>
      </c>
      <c r="D3894" s="5"/>
    </row>
    <row r="3895">
      <c r="A3895" s="4" t="s">
        <v>4</v>
      </c>
      <c r="B3895" s="4" t="s">
        <v>7781</v>
      </c>
      <c r="C3895" s="6" t="s">
        <v>7782</v>
      </c>
      <c r="D3895" s="5"/>
    </row>
    <row r="3896">
      <c r="A3896" s="4" t="s">
        <v>4</v>
      </c>
      <c r="B3896" s="4" t="s">
        <v>7783</v>
      </c>
      <c r="C3896" s="6" t="s">
        <v>7784</v>
      </c>
      <c r="D3896" s="5"/>
    </row>
    <row r="3897">
      <c r="A3897" s="4" t="s">
        <v>4</v>
      </c>
      <c r="B3897" s="4" t="s">
        <v>7785</v>
      </c>
      <c r="C3897" s="6" t="s">
        <v>7786</v>
      </c>
      <c r="D3897" s="5"/>
    </row>
    <row r="3898">
      <c r="A3898" s="4" t="s">
        <v>4</v>
      </c>
      <c r="B3898" s="4" t="s">
        <v>7787</v>
      </c>
      <c r="C3898" s="6" t="s">
        <v>7788</v>
      </c>
      <c r="D3898" s="5"/>
    </row>
    <row r="3899">
      <c r="A3899" s="4" t="s">
        <v>4</v>
      </c>
      <c r="B3899" s="4" t="s">
        <v>7789</v>
      </c>
      <c r="C3899" s="6" t="s">
        <v>7790</v>
      </c>
      <c r="D3899" s="5"/>
    </row>
    <row r="3900">
      <c r="A3900" s="4" t="s">
        <v>4</v>
      </c>
      <c r="B3900" s="4" t="s">
        <v>7791</v>
      </c>
      <c r="C3900" s="6" t="s">
        <v>7792</v>
      </c>
      <c r="D3900" s="5"/>
    </row>
    <row r="3901">
      <c r="A3901" s="4" t="s">
        <v>4</v>
      </c>
      <c r="B3901" s="4" t="s">
        <v>7793</v>
      </c>
      <c r="C3901" s="6" t="s">
        <v>7794</v>
      </c>
      <c r="D3901" s="5"/>
    </row>
    <row r="3902">
      <c r="A3902" s="4" t="s">
        <v>4</v>
      </c>
      <c r="B3902" s="4" t="s">
        <v>7795</v>
      </c>
      <c r="C3902" s="6" t="s">
        <v>7796</v>
      </c>
      <c r="D3902" s="5"/>
    </row>
    <row r="3903">
      <c r="A3903" s="4" t="s">
        <v>4</v>
      </c>
      <c r="B3903" s="4" t="s">
        <v>7797</v>
      </c>
      <c r="C3903" s="6" t="s">
        <v>7798</v>
      </c>
      <c r="D3903" s="5"/>
    </row>
    <row r="3904">
      <c r="A3904" s="4" t="s">
        <v>4</v>
      </c>
      <c r="B3904" s="4" t="s">
        <v>7799</v>
      </c>
      <c r="C3904" s="6" t="s">
        <v>7800</v>
      </c>
      <c r="D3904" s="5"/>
    </row>
    <row r="3905">
      <c r="A3905" s="4" t="s">
        <v>4</v>
      </c>
      <c r="B3905" s="4" t="s">
        <v>7801</v>
      </c>
      <c r="C3905" s="6" t="s">
        <v>7802</v>
      </c>
      <c r="D3905" s="5"/>
    </row>
    <row r="3906">
      <c r="A3906" s="4" t="s">
        <v>4</v>
      </c>
      <c r="B3906" s="4" t="s">
        <v>7803</v>
      </c>
      <c r="C3906" s="6" t="s">
        <v>7804</v>
      </c>
      <c r="D3906" s="5"/>
    </row>
    <row r="3907">
      <c r="A3907" s="4" t="s">
        <v>4</v>
      </c>
      <c r="B3907" s="4" t="s">
        <v>7805</v>
      </c>
      <c r="C3907" s="6" t="s">
        <v>7806</v>
      </c>
      <c r="D3907" s="5"/>
    </row>
    <row r="3908">
      <c r="A3908" s="4" t="s">
        <v>4</v>
      </c>
      <c r="B3908" s="4" t="s">
        <v>7807</v>
      </c>
      <c r="C3908" s="6" t="s">
        <v>7808</v>
      </c>
      <c r="D3908" s="5"/>
    </row>
    <row r="3909">
      <c r="A3909" s="4" t="s">
        <v>4</v>
      </c>
      <c r="B3909" s="4" t="s">
        <v>7809</v>
      </c>
      <c r="C3909" s="6" t="s">
        <v>7810</v>
      </c>
      <c r="D3909" s="5"/>
    </row>
    <row r="3910">
      <c r="A3910" s="4" t="s">
        <v>4</v>
      </c>
      <c r="B3910" s="4" t="s">
        <v>7811</v>
      </c>
      <c r="C3910" s="6" t="s">
        <v>7812</v>
      </c>
      <c r="D3910" s="5"/>
    </row>
    <row r="3911">
      <c r="A3911" s="4" t="s">
        <v>4</v>
      </c>
      <c r="B3911" s="4" t="s">
        <v>7813</v>
      </c>
      <c r="C3911" s="6" t="s">
        <v>7814</v>
      </c>
      <c r="D3911" s="5"/>
    </row>
    <row r="3912">
      <c r="A3912" s="4" t="s">
        <v>4</v>
      </c>
      <c r="B3912" s="4" t="s">
        <v>7815</v>
      </c>
      <c r="C3912" s="6" t="s">
        <v>7816</v>
      </c>
      <c r="D3912" s="5"/>
    </row>
    <row r="3913">
      <c r="A3913" s="4" t="s">
        <v>4</v>
      </c>
      <c r="B3913" s="4" t="s">
        <v>7817</v>
      </c>
      <c r="C3913" s="6" t="s">
        <v>7818</v>
      </c>
      <c r="D3913" s="5"/>
    </row>
    <row r="3914">
      <c r="A3914" s="4" t="s">
        <v>4</v>
      </c>
      <c r="B3914" s="4" t="s">
        <v>7819</v>
      </c>
      <c r="C3914" s="6" t="s">
        <v>7820</v>
      </c>
      <c r="D3914" s="5"/>
    </row>
    <row r="3915">
      <c r="A3915" s="4" t="s">
        <v>4</v>
      </c>
      <c r="B3915" s="4" t="s">
        <v>7821</v>
      </c>
      <c r="C3915" s="6" t="s">
        <v>7822</v>
      </c>
      <c r="D3915" s="5"/>
    </row>
    <row r="3916">
      <c r="A3916" s="4" t="s">
        <v>4</v>
      </c>
      <c r="B3916" s="4" t="s">
        <v>7823</v>
      </c>
      <c r="C3916" s="6" t="s">
        <v>7824</v>
      </c>
      <c r="D3916" s="5"/>
    </row>
    <row r="3917">
      <c r="A3917" s="4" t="s">
        <v>4</v>
      </c>
      <c r="B3917" s="4" t="s">
        <v>7825</v>
      </c>
      <c r="C3917" s="6" t="s">
        <v>7826</v>
      </c>
      <c r="D3917" s="5"/>
    </row>
    <row r="3918">
      <c r="A3918" s="4" t="s">
        <v>4</v>
      </c>
      <c r="B3918" s="4" t="s">
        <v>7827</v>
      </c>
      <c r="C3918" s="6" t="s">
        <v>7828</v>
      </c>
      <c r="D3918" s="5"/>
    </row>
    <row r="3919">
      <c r="A3919" s="4" t="s">
        <v>4</v>
      </c>
      <c r="B3919" s="4" t="s">
        <v>7829</v>
      </c>
      <c r="C3919" s="6" t="s">
        <v>7830</v>
      </c>
      <c r="D3919" s="5"/>
    </row>
    <row r="3920">
      <c r="A3920" s="4" t="s">
        <v>4</v>
      </c>
      <c r="B3920" s="4" t="s">
        <v>7831</v>
      </c>
      <c r="C3920" s="6" t="s">
        <v>7832</v>
      </c>
      <c r="D3920" s="5"/>
    </row>
    <row r="3921">
      <c r="A3921" s="4" t="s">
        <v>4</v>
      </c>
      <c r="B3921" s="4" t="s">
        <v>7833</v>
      </c>
      <c r="C3921" s="6" t="s">
        <v>7834</v>
      </c>
      <c r="D3921" s="5"/>
    </row>
    <row r="3922">
      <c r="A3922" s="4" t="s">
        <v>4</v>
      </c>
      <c r="B3922" s="4" t="s">
        <v>7835</v>
      </c>
      <c r="C3922" s="6" t="s">
        <v>7836</v>
      </c>
      <c r="D3922" s="5"/>
    </row>
    <row r="3923">
      <c r="A3923" s="4" t="s">
        <v>4</v>
      </c>
      <c r="B3923" s="4" t="s">
        <v>7837</v>
      </c>
      <c r="C3923" s="6" t="s">
        <v>7838</v>
      </c>
      <c r="D3923" s="5"/>
    </row>
    <row r="3924">
      <c r="A3924" s="4" t="s">
        <v>4</v>
      </c>
      <c r="B3924" s="4" t="s">
        <v>7839</v>
      </c>
      <c r="C3924" s="6" t="s">
        <v>7840</v>
      </c>
      <c r="D3924" s="5"/>
    </row>
    <row r="3925">
      <c r="A3925" s="4" t="s">
        <v>4</v>
      </c>
      <c r="B3925" s="4" t="s">
        <v>7841</v>
      </c>
      <c r="C3925" s="6" t="s">
        <v>7842</v>
      </c>
      <c r="D3925" s="5"/>
    </row>
    <row r="3926">
      <c r="A3926" s="4" t="s">
        <v>4</v>
      </c>
      <c r="B3926" s="4" t="s">
        <v>7843</v>
      </c>
      <c r="C3926" s="6" t="s">
        <v>7844</v>
      </c>
      <c r="D3926" s="5"/>
    </row>
    <row r="3927">
      <c r="A3927" s="4" t="s">
        <v>4</v>
      </c>
      <c r="B3927" s="4" t="s">
        <v>7845</v>
      </c>
      <c r="C3927" s="6" t="s">
        <v>7846</v>
      </c>
      <c r="D3927" s="5"/>
    </row>
    <row r="3928">
      <c r="A3928" s="4" t="s">
        <v>4</v>
      </c>
      <c r="B3928" s="4" t="s">
        <v>7847</v>
      </c>
      <c r="C3928" s="6" t="s">
        <v>7848</v>
      </c>
      <c r="D3928" s="5"/>
    </row>
    <row r="3929">
      <c r="A3929" s="4" t="s">
        <v>4</v>
      </c>
      <c r="B3929" s="4" t="s">
        <v>7849</v>
      </c>
      <c r="C3929" s="6" t="s">
        <v>7850</v>
      </c>
      <c r="D3929" s="5"/>
    </row>
    <row r="3930">
      <c r="A3930" s="4" t="s">
        <v>4</v>
      </c>
      <c r="B3930" s="4" t="s">
        <v>7851</v>
      </c>
      <c r="C3930" s="6" t="s">
        <v>7852</v>
      </c>
      <c r="D3930" s="5"/>
    </row>
    <row r="3931">
      <c r="A3931" s="4" t="s">
        <v>4</v>
      </c>
      <c r="B3931" s="4" t="s">
        <v>7853</v>
      </c>
      <c r="C3931" s="6" t="s">
        <v>7854</v>
      </c>
      <c r="D3931" s="5"/>
    </row>
    <row r="3932">
      <c r="A3932" s="4" t="s">
        <v>4</v>
      </c>
      <c r="B3932" s="4" t="s">
        <v>7855</v>
      </c>
      <c r="C3932" s="6" t="s">
        <v>7856</v>
      </c>
      <c r="D3932" s="5"/>
    </row>
    <row r="3933">
      <c r="A3933" s="4" t="s">
        <v>4</v>
      </c>
      <c r="B3933" s="4" t="s">
        <v>7857</v>
      </c>
      <c r="C3933" s="6" t="s">
        <v>7858</v>
      </c>
      <c r="D3933" s="5"/>
    </row>
    <row r="3934">
      <c r="A3934" s="4" t="s">
        <v>4</v>
      </c>
      <c r="B3934" s="4" t="s">
        <v>7859</v>
      </c>
      <c r="C3934" s="6" t="s">
        <v>7860</v>
      </c>
      <c r="D3934" s="5"/>
    </row>
    <row r="3935">
      <c r="A3935" s="4" t="s">
        <v>4</v>
      </c>
      <c r="B3935" s="4" t="s">
        <v>7861</v>
      </c>
      <c r="C3935" s="6" t="s">
        <v>7862</v>
      </c>
      <c r="D3935" s="5"/>
    </row>
    <row r="3936">
      <c r="A3936" s="4" t="s">
        <v>4</v>
      </c>
      <c r="B3936" s="4" t="s">
        <v>7863</v>
      </c>
      <c r="C3936" s="6" t="s">
        <v>7864</v>
      </c>
      <c r="D3936" s="5"/>
    </row>
    <row r="3937">
      <c r="A3937" s="4" t="s">
        <v>4</v>
      </c>
      <c r="B3937" s="4" t="s">
        <v>7865</v>
      </c>
      <c r="C3937" s="6" t="s">
        <v>7866</v>
      </c>
      <c r="D3937" s="5"/>
    </row>
    <row r="3938">
      <c r="A3938" s="4" t="s">
        <v>4</v>
      </c>
      <c r="B3938" s="4" t="s">
        <v>7867</v>
      </c>
      <c r="C3938" s="6" t="s">
        <v>7868</v>
      </c>
      <c r="D3938" s="5"/>
    </row>
    <row r="3939">
      <c r="A3939" s="4" t="s">
        <v>4</v>
      </c>
      <c r="B3939" s="4" t="s">
        <v>7869</v>
      </c>
      <c r="C3939" s="6" t="s">
        <v>7870</v>
      </c>
      <c r="D3939" s="5"/>
    </row>
    <row r="3940">
      <c r="A3940" s="4" t="s">
        <v>4</v>
      </c>
      <c r="B3940" s="4" t="s">
        <v>7871</v>
      </c>
      <c r="C3940" s="6" t="s">
        <v>7872</v>
      </c>
      <c r="D3940" s="5"/>
    </row>
    <row r="3941">
      <c r="A3941" s="4" t="s">
        <v>4</v>
      </c>
      <c r="B3941" s="4" t="s">
        <v>7873</v>
      </c>
      <c r="C3941" s="6" t="s">
        <v>7874</v>
      </c>
      <c r="D3941" s="5"/>
    </row>
    <row r="3942">
      <c r="A3942" s="4" t="s">
        <v>4</v>
      </c>
      <c r="B3942" s="4" t="s">
        <v>7875</v>
      </c>
      <c r="C3942" s="6" t="s">
        <v>7876</v>
      </c>
      <c r="D3942" s="5"/>
    </row>
    <row r="3943">
      <c r="A3943" s="4" t="s">
        <v>4</v>
      </c>
      <c r="B3943" s="4" t="s">
        <v>7877</v>
      </c>
      <c r="C3943" s="6" t="s">
        <v>7878</v>
      </c>
      <c r="D3943" s="5"/>
    </row>
    <row r="3944">
      <c r="A3944" s="4" t="s">
        <v>4</v>
      </c>
      <c r="B3944" s="4" t="s">
        <v>7879</v>
      </c>
      <c r="C3944" s="6" t="s">
        <v>7880</v>
      </c>
      <c r="D3944" s="5"/>
    </row>
    <row r="3945">
      <c r="A3945" s="4" t="s">
        <v>4</v>
      </c>
      <c r="B3945" s="4" t="s">
        <v>7881</v>
      </c>
      <c r="C3945" s="6" t="s">
        <v>7882</v>
      </c>
      <c r="D3945" s="5"/>
    </row>
    <row r="3946">
      <c r="A3946" s="4" t="s">
        <v>4</v>
      </c>
      <c r="B3946" s="4" t="s">
        <v>7883</v>
      </c>
      <c r="C3946" s="6" t="s">
        <v>7884</v>
      </c>
      <c r="D3946" s="5"/>
    </row>
    <row r="3947">
      <c r="A3947" s="4" t="s">
        <v>4</v>
      </c>
      <c r="B3947" s="4" t="s">
        <v>7885</v>
      </c>
      <c r="C3947" s="6" t="s">
        <v>7886</v>
      </c>
      <c r="D3947" s="5"/>
    </row>
    <row r="3948">
      <c r="A3948" s="4" t="s">
        <v>4</v>
      </c>
      <c r="B3948" s="4" t="s">
        <v>7887</v>
      </c>
      <c r="C3948" s="6" t="s">
        <v>7888</v>
      </c>
      <c r="D3948" s="5"/>
    </row>
    <row r="3949">
      <c r="A3949" s="4" t="s">
        <v>4</v>
      </c>
      <c r="B3949" s="4" t="s">
        <v>7889</v>
      </c>
      <c r="C3949" s="6" t="s">
        <v>7890</v>
      </c>
      <c r="D3949" s="5"/>
    </row>
    <row r="3950">
      <c r="A3950" s="4" t="s">
        <v>4</v>
      </c>
      <c r="B3950" s="4" t="s">
        <v>7891</v>
      </c>
      <c r="C3950" s="6" t="s">
        <v>7892</v>
      </c>
      <c r="D3950" s="5"/>
    </row>
    <row r="3951">
      <c r="A3951" s="4" t="s">
        <v>4</v>
      </c>
      <c r="B3951" s="4" t="s">
        <v>7893</v>
      </c>
      <c r="C3951" s="6" t="s">
        <v>7894</v>
      </c>
      <c r="D3951" s="5"/>
    </row>
    <row r="3952">
      <c r="A3952" s="4" t="s">
        <v>4</v>
      </c>
      <c r="B3952" s="4" t="s">
        <v>7895</v>
      </c>
      <c r="C3952" s="6" t="s">
        <v>7896</v>
      </c>
      <c r="D3952" s="5"/>
    </row>
    <row r="3953">
      <c r="A3953" s="4" t="s">
        <v>4</v>
      </c>
      <c r="B3953" s="4" t="s">
        <v>7897</v>
      </c>
      <c r="C3953" s="6" t="s">
        <v>7898</v>
      </c>
      <c r="D3953" s="5"/>
    </row>
    <row r="3954">
      <c r="A3954" s="4" t="s">
        <v>4</v>
      </c>
      <c r="B3954" s="4" t="s">
        <v>7899</v>
      </c>
      <c r="C3954" s="6" t="s">
        <v>7900</v>
      </c>
      <c r="D3954" s="5"/>
    </row>
    <row r="3955">
      <c r="A3955" s="4" t="s">
        <v>4</v>
      </c>
      <c r="B3955" s="4" t="s">
        <v>7901</v>
      </c>
      <c r="C3955" s="6" t="s">
        <v>7902</v>
      </c>
      <c r="D3955" s="5"/>
    </row>
    <row r="3956">
      <c r="A3956" s="4" t="s">
        <v>4</v>
      </c>
      <c r="B3956" s="4" t="s">
        <v>7903</v>
      </c>
      <c r="C3956" s="6" t="s">
        <v>7904</v>
      </c>
      <c r="D3956" s="5"/>
    </row>
    <row r="3957">
      <c r="A3957" s="4" t="s">
        <v>4</v>
      </c>
      <c r="B3957" s="4" t="s">
        <v>7905</v>
      </c>
      <c r="C3957" s="6" t="s">
        <v>7906</v>
      </c>
      <c r="D3957" s="5"/>
    </row>
    <row r="3958">
      <c r="A3958" s="4" t="s">
        <v>4</v>
      </c>
      <c r="B3958" s="4" t="s">
        <v>7907</v>
      </c>
      <c r="C3958" s="6" t="s">
        <v>7908</v>
      </c>
      <c r="D3958" s="5"/>
    </row>
    <row r="3959">
      <c r="A3959" s="4" t="s">
        <v>4</v>
      </c>
      <c r="B3959" s="4" t="s">
        <v>7909</v>
      </c>
      <c r="C3959" s="6" t="s">
        <v>7910</v>
      </c>
      <c r="D3959" s="5"/>
    </row>
    <row r="3960">
      <c r="A3960" s="4" t="s">
        <v>4</v>
      </c>
      <c r="B3960" s="4" t="s">
        <v>7911</v>
      </c>
      <c r="C3960" s="6" t="s">
        <v>7912</v>
      </c>
      <c r="D3960" s="5"/>
    </row>
    <row r="3961">
      <c r="A3961" s="4" t="s">
        <v>4</v>
      </c>
      <c r="B3961" s="4" t="s">
        <v>7913</v>
      </c>
      <c r="C3961" s="6" t="s">
        <v>7914</v>
      </c>
      <c r="D3961" s="5"/>
    </row>
    <row r="3962">
      <c r="A3962" s="4" t="s">
        <v>4</v>
      </c>
      <c r="B3962" s="4" t="s">
        <v>7915</v>
      </c>
      <c r="C3962" s="6" t="s">
        <v>7916</v>
      </c>
      <c r="D3962" s="5"/>
    </row>
    <row r="3963">
      <c r="A3963" s="4" t="s">
        <v>4</v>
      </c>
      <c r="B3963" s="4" t="s">
        <v>7917</v>
      </c>
      <c r="C3963" s="6" t="s">
        <v>7918</v>
      </c>
      <c r="D3963" s="5"/>
    </row>
    <row r="3964">
      <c r="A3964" s="4" t="s">
        <v>4</v>
      </c>
      <c r="B3964" s="4" t="s">
        <v>7919</v>
      </c>
      <c r="C3964" s="6" t="s">
        <v>7920</v>
      </c>
      <c r="D3964" s="5"/>
    </row>
    <row r="3965">
      <c r="A3965" s="4" t="s">
        <v>4</v>
      </c>
      <c r="B3965" s="4" t="s">
        <v>7921</v>
      </c>
      <c r="C3965" s="6" t="s">
        <v>7922</v>
      </c>
      <c r="D3965" s="5"/>
    </row>
    <row r="3966">
      <c r="A3966" s="4" t="s">
        <v>4</v>
      </c>
      <c r="B3966" s="4" t="s">
        <v>7923</v>
      </c>
      <c r="C3966" s="6" t="s">
        <v>7924</v>
      </c>
      <c r="D3966" s="5"/>
    </row>
    <row r="3967">
      <c r="A3967" s="4" t="s">
        <v>4</v>
      </c>
      <c r="B3967" s="4" t="s">
        <v>7925</v>
      </c>
      <c r="C3967" s="6" t="s">
        <v>7926</v>
      </c>
      <c r="D3967" s="5"/>
    </row>
    <row r="3968">
      <c r="A3968" s="4" t="s">
        <v>4</v>
      </c>
      <c r="B3968" s="4" t="s">
        <v>7927</v>
      </c>
      <c r="C3968" s="6" t="s">
        <v>7928</v>
      </c>
      <c r="D3968" s="5"/>
    </row>
    <row r="3969">
      <c r="A3969" s="4" t="s">
        <v>4</v>
      </c>
      <c r="B3969" s="4" t="s">
        <v>7929</v>
      </c>
      <c r="C3969" s="6" t="s">
        <v>7930</v>
      </c>
      <c r="D3969" s="5"/>
    </row>
    <row r="3970">
      <c r="A3970" s="4" t="s">
        <v>4</v>
      </c>
      <c r="B3970" s="4" t="s">
        <v>7931</v>
      </c>
      <c r="C3970" s="6" t="s">
        <v>7932</v>
      </c>
      <c r="D3970" s="5"/>
    </row>
    <row r="3971">
      <c r="A3971" s="4" t="s">
        <v>4</v>
      </c>
      <c r="B3971" s="4" t="s">
        <v>7931</v>
      </c>
      <c r="C3971" s="6" t="s">
        <v>7932</v>
      </c>
      <c r="D3971" s="5"/>
    </row>
    <row r="3972">
      <c r="A3972" s="4" t="s">
        <v>4</v>
      </c>
      <c r="B3972" s="4" t="s">
        <v>7933</v>
      </c>
      <c r="C3972" s="6" t="s">
        <v>7934</v>
      </c>
      <c r="D3972" s="5"/>
    </row>
    <row r="3973">
      <c r="A3973" s="4" t="s">
        <v>4</v>
      </c>
      <c r="B3973" s="4" t="s">
        <v>7935</v>
      </c>
      <c r="C3973" s="6" t="s">
        <v>7936</v>
      </c>
      <c r="D3973" s="5"/>
    </row>
    <row r="3974">
      <c r="A3974" s="4" t="s">
        <v>4</v>
      </c>
      <c r="B3974" s="4" t="s">
        <v>7937</v>
      </c>
      <c r="C3974" s="6" t="s">
        <v>7938</v>
      </c>
      <c r="D3974" s="5"/>
    </row>
    <row r="3975">
      <c r="A3975" s="4" t="s">
        <v>4</v>
      </c>
      <c r="B3975" s="4" t="s">
        <v>7939</v>
      </c>
      <c r="C3975" s="6" t="s">
        <v>7940</v>
      </c>
      <c r="D3975" s="5"/>
    </row>
    <row r="3976">
      <c r="A3976" s="4" t="s">
        <v>4</v>
      </c>
      <c r="B3976" s="4" t="s">
        <v>7941</v>
      </c>
      <c r="C3976" s="6" t="s">
        <v>7942</v>
      </c>
      <c r="D3976" s="5"/>
    </row>
    <row r="3977">
      <c r="A3977" s="4" t="s">
        <v>4</v>
      </c>
      <c r="B3977" s="4" t="s">
        <v>7943</v>
      </c>
      <c r="C3977" s="6" t="s">
        <v>7944</v>
      </c>
      <c r="D3977" s="5"/>
    </row>
    <row r="3978">
      <c r="A3978" s="4" t="s">
        <v>4</v>
      </c>
      <c r="B3978" s="4" t="s">
        <v>7945</v>
      </c>
      <c r="C3978" s="6" t="s">
        <v>7946</v>
      </c>
      <c r="D3978" s="5"/>
    </row>
    <row r="3979">
      <c r="A3979" s="4" t="s">
        <v>4</v>
      </c>
      <c r="B3979" s="4" t="s">
        <v>7947</v>
      </c>
      <c r="C3979" s="6" t="s">
        <v>7948</v>
      </c>
      <c r="D3979" s="5"/>
    </row>
    <row r="3980">
      <c r="A3980" s="4" t="s">
        <v>4</v>
      </c>
      <c r="B3980" s="4" t="s">
        <v>7949</v>
      </c>
      <c r="C3980" s="6" t="s">
        <v>7950</v>
      </c>
      <c r="D3980" s="5"/>
    </row>
    <row r="3981">
      <c r="A3981" s="4" t="s">
        <v>4</v>
      </c>
      <c r="B3981" s="4" t="s">
        <v>7951</v>
      </c>
      <c r="C3981" s="6" t="s">
        <v>7952</v>
      </c>
      <c r="D3981" s="5"/>
    </row>
    <row r="3982">
      <c r="A3982" s="4" t="s">
        <v>4</v>
      </c>
      <c r="B3982" s="4" t="s">
        <v>7953</v>
      </c>
      <c r="C3982" s="6" t="s">
        <v>7954</v>
      </c>
      <c r="D3982" s="5"/>
    </row>
    <row r="3983">
      <c r="A3983" s="4" t="s">
        <v>4</v>
      </c>
      <c r="B3983" s="4" t="s">
        <v>7955</v>
      </c>
      <c r="C3983" s="6" t="s">
        <v>7956</v>
      </c>
      <c r="D3983" s="5"/>
    </row>
    <row r="3984">
      <c r="A3984" s="4" t="s">
        <v>4</v>
      </c>
      <c r="B3984" s="4" t="s">
        <v>7957</v>
      </c>
      <c r="C3984" s="6" t="s">
        <v>7958</v>
      </c>
      <c r="D3984" s="5"/>
    </row>
    <row r="3985">
      <c r="A3985" s="4" t="s">
        <v>4</v>
      </c>
      <c r="B3985" s="4" t="s">
        <v>7959</v>
      </c>
      <c r="C3985" s="6" t="s">
        <v>7960</v>
      </c>
      <c r="D3985" s="5"/>
    </row>
    <row r="3986">
      <c r="A3986" s="4" t="s">
        <v>4</v>
      </c>
      <c r="B3986" s="4" t="s">
        <v>7959</v>
      </c>
      <c r="C3986" s="6" t="s">
        <v>7960</v>
      </c>
      <c r="D3986" s="5"/>
    </row>
    <row r="3987">
      <c r="A3987" s="4" t="s">
        <v>4</v>
      </c>
      <c r="B3987" s="4" t="s">
        <v>7961</v>
      </c>
      <c r="C3987" s="6" t="s">
        <v>7962</v>
      </c>
      <c r="D3987" s="5"/>
    </row>
    <row r="3988">
      <c r="A3988" s="4" t="s">
        <v>4</v>
      </c>
      <c r="B3988" s="4" t="s">
        <v>7963</v>
      </c>
      <c r="C3988" s="6" t="s">
        <v>7964</v>
      </c>
      <c r="D3988" s="5"/>
    </row>
    <row r="3989">
      <c r="A3989" s="4" t="s">
        <v>4</v>
      </c>
      <c r="B3989" s="4" t="s">
        <v>7965</v>
      </c>
      <c r="C3989" s="6" t="s">
        <v>7966</v>
      </c>
      <c r="D3989" s="5"/>
    </row>
    <row r="3990">
      <c r="A3990" s="4" t="s">
        <v>4</v>
      </c>
      <c r="B3990" s="4" t="s">
        <v>7967</v>
      </c>
      <c r="C3990" s="6" t="s">
        <v>7968</v>
      </c>
      <c r="D3990" s="5"/>
    </row>
    <row r="3991">
      <c r="A3991" s="4" t="s">
        <v>4</v>
      </c>
      <c r="B3991" s="4" t="s">
        <v>7969</v>
      </c>
      <c r="C3991" s="6" t="s">
        <v>7970</v>
      </c>
      <c r="D3991" s="5"/>
    </row>
    <row r="3992">
      <c r="A3992" s="4" t="s">
        <v>4</v>
      </c>
      <c r="B3992" s="4" t="s">
        <v>7971</v>
      </c>
      <c r="C3992" s="6" t="s">
        <v>7972</v>
      </c>
      <c r="D3992" s="5"/>
    </row>
    <row r="3993">
      <c r="A3993" s="4" t="s">
        <v>4</v>
      </c>
      <c r="B3993" s="4" t="s">
        <v>7973</v>
      </c>
      <c r="C3993" s="6" t="s">
        <v>7974</v>
      </c>
      <c r="D3993" s="5"/>
    </row>
    <row r="3994">
      <c r="A3994" s="4" t="s">
        <v>4</v>
      </c>
      <c r="B3994" s="4" t="s">
        <v>7975</v>
      </c>
      <c r="C3994" s="6" t="s">
        <v>7976</v>
      </c>
      <c r="D3994" s="5"/>
    </row>
    <row r="3995">
      <c r="A3995" s="4" t="s">
        <v>4</v>
      </c>
      <c r="B3995" s="4" t="s">
        <v>7977</v>
      </c>
      <c r="C3995" s="6" t="s">
        <v>7978</v>
      </c>
      <c r="D3995" s="5"/>
    </row>
    <row r="3996">
      <c r="A3996" s="4" t="s">
        <v>4</v>
      </c>
      <c r="B3996" s="4" t="s">
        <v>7979</v>
      </c>
      <c r="C3996" s="6" t="s">
        <v>7980</v>
      </c>
      <c r="D3996" s="5"/>
    </row>
    <row r="3997">
      <c r="A3997" s="4" t="s">
        <v>4</v>
      </c>
      <c r="B3997" s="4" t="s">
        <v>7981</v>
      </c>
      <c r="C3997" s="6" t="s">
        <v>7982</v>
      </c>
      <c r="D3997" s="5"/>
    </row>
    <row r="3998">
      <c r="A3998" s="4" t="s">
        <v>4</v>
      </c>
      <c r="B3998" s="4" t="s">
        <v>7983</v>
      </c>
      <c r="C3998" s="6" t="s">
        <v>7984</v>
      </c>
      <c r="D3998" s="5"/>
    </row>
    <row r="3999">
      <c r="A3999" s="4" t="s">
        <v>4</v>
      </c>
      <c r="B3999" s="4" t="s">
        <v>7985</v>
      </c>
      <c r="C3999" s="6" t="s">
        <v>7986</v>
      </c>
      <c r="D3999" s="5"/>
    </row>
    <row r="4000">
      <c r="A4000" s="4" t="s">
        <v>4</v>
      </c>
      <c r="B4000" s="4" t="s">
        <v>7987</v>
      </c>
      <c r="C4000" s="6" t="s">
        <v>7988</v>
      </c>
      <c r="D4000" s="5"/>
    </row>
    <row r="4001">
      <c r="A4001" s="4" t="s">
        <v>4</v>
      </c>
      <c r="B4001" s="4" t="s">
        <v>7989</v>
      </c>
      <c r="C4001" s="6" t="s">
        <v>7990</v>
      </c>
      <c r="D4001" s="5"/>
    </row>
    <row r="4002">
      <c r="A4002" s="4" t="s">
        <v>4</v>
      </c>
      <c r="B4002" s="4" t="s">
        <v>7991</v>
      </c>
      <c r="C4002" s="6" t="s">
        <v>7992</v>
      </c>
      <c r="D4002" s="5"/>
    </row>
    <row r="4003">
      <c r="A4003" s="4" t="s">
        <v>4</v>
      </c>
      <c r="B4003" s="4" t="s">
        <v>7993</v>
      </c>
      <c r="C4003" s="6" t="s">
        <v>7994</v>
      </c>
      <c r="D4003" s="5"/>
    </row>
    <row r="4004">
      <c r="A4004" s="4" t="s">
        <v>4</v>
      </c>
      <c r="B4004" s="4" t="s">
        <v>7995</v>
      </c>
      <c r="C4004" s="6" t="s">
        <v>7996</v>
      </c>
      <c r="D4004" s="5"/>
    </row>
    <row r="4005">
      <c r="A4005" s="4" t="s">
        <v>4</v>
      </c>
      <c r="B4005" s="4" t="s">
        <v>7997</v>
      </c>
      <c r="C4005" s="6" t="s">
        <v>7998</v>
      </c>
      <c r="D4005" s="5"/>
    </row>
    <row r="4006">
      <c r="A4006" s="4" t="s">
        <v>4</v>
      </c>
      <c r="B4006" s="4" t="s">
        <v>7999</v>
      </c>
      <c r="C4006" s="6" t="s">
        <v>8000</v>
      </c>
      <c r="D4006" s="5"/>
    </row>
    <row r="4007">
      <c r="A4007" s="4" t="s">
        <v>4</v>
      </c>
      <c r="B4007" s="4" t="s">
        <v>8001</v>
      </c>
      <c r="C4007" s="6" t="s">
        <v>8002</v>
      </c>
      <c r="D4007" s="5"/>
    </row>
    <row r="4008">
      <c r="A4008" s="4" t="s">
        <v>4</v>
      </c>
      <c r="B4008" s="4" t="s">
        <v>8003</v>
      </c>
      <c r="C4008" s="6" t="s">
        <v>8004</v>
      </c>
      <c r="D4008" s="5"/>
    </row>
    <row r="4009">
      <c r="A4009" s="4" t="s">
        <v>4</v>
      </c>
      <c r="B4009" s="4" t="s">
        <v>8005</v>
      </c>
      <c r="C4009" s="6" t="s">
        <v>8006</v>
      </c>
      <c r="D4009" s="5"/>
    </row>
    <row r="4010">
      <c r="A4010" s="4" t="s">
        <v>4</v>
      </c>
      <c r="B4010" s="4" t="s">
        <v>8007</v>
      </c>
      <c r="C4010" s="6" t="s">
        <v>8008</v>
      </c>
      <c r="D4010" s="5"/>
    </row>
    <row r="4011">
      <c r="A4011" s="4" t="s">
        <v>4</v>
      </c>
      <c r="B4011" s="4" t="s">
        <v>8009</v>
      </c>
      <c r="C4011" s="6" t="s">
        <v>8010</v>
      </c>
      <c r="D4011" s="5"/>
    </row>
    <row r="4012">
      <c r="A4012" s="4" t="s">
        <v>4</v>
      </c>
      <c r="B4012" s="4" t="s">
        <v>8011</v>
      </c>
      <c r="C4012" s="6" t="s">
        <v>8012</v>
      </c>
      <c r="D4012" s="5"/>
    </row>
    <row r="4013">
      <c r="A4013" s="4" t="s">
        <v>4</v>
      </c>
      <c r="B4013" s="4" t="s">
        <v>8013</v>
      </c>
      <c r="C4013" s="6" t="s">
        <v>8014</v>
      </c>
      <c r="D4013" s="5"/>
    </row>
    <row r="4014">
      <c r="A4014" s="4" t="s">
        <v>4</v>
      </c>
      <c r="B4014" s="4" t="s">
        <v>8015</v>
      </c>
      <c r="C4014" s="6" t="s">
        <v>8016</v>
      </c>
      <c r="D4014" s="5"/>
    </row>
    <row r="4015">
      <c r="A4015" s="4" t="s">
        <v>4</v>
      </c>
      <c r="B4015" s="4" t="s">
        <v>8017</v>
      </c>
      <c r="C4015" s="6" t="s">
        <v>8018</v>
      </c>
      <c r="D4015" s="5"/>
    </row>
    <row r="4016">
      <c r="A4016" s="4" t="s">
        <v>4</v>
      </c>
      <c r="B4016" s="4" t="s">
        <v>8019</v>
      </c>
      <c r="C4016" s="6" t="s">
        <v>8020</v>
      </c>
      <c r="D4016" s="5"/>
    </row>
    <row r="4017">
      <c r="A4017" s="4" t="s">
        <v>4</v>
      </c>
      <c r="B4017" s="4" t="s">
        <v>8021</v>
      </c>
      <c r="C4017" s="6" t="s">
        <v>8022</v>
      </c>
      <c r="D4017" s="5"/>
    </row>
    <row r="4018">
      <c r="A4018" s="4" t="s">
        <v>4</v>
      </c>
      <c r="B4018" s="4" t="s">
        <v>8023</v>
      </c>
      <c r="C4018" s="6" t="s">
        <v>8024</v>
      </c>
      <c r="D4018" s="5"/>
    </row>
    <row r="4019">
      <c r="A4019" s="4" t="s">
        <v>4</v>
      </c>
      <c r="B4019" s="4" t="s">
        <v>8025</v>
      </c>
      <c r="C4019" s="6" t="s">
        <v>8026</v>
      </c>
      <c r="D4019" s="5"/>
    </row>
    <row r="4020">
      <c r="A4020" s="4" t="s">
        <v>4</v>
      </c>
      <c r="B4020" s="4" t="s">
        <v>8027</v>
      </c>
      <c r="C4020" s="6" t="s">
        <v>8028</v>
      </c>
      <c r="D4020" s="5"/>
    </row>
    <row r="4021">
      <c r="A4021" s="4" t="s">
        <v>4</v>
      </c>
      <c r="B4021" s="4" t="s">
        <v>8029</v>
      </c>
      <c r="C4021" s="6" t="s">
        <v>8030</v>
      </c>
      <c r="D4021" s="5"/>
    </row>
    <row r="4022">
      <c r="A4022" s="4" t="s">
        <v>4</v>
      </c>
      <c r="B4022" s="4" t="s">
        <v>8031</v>
      </c>
      <c r="C4022" s="6" t="s">
        <v>8032</v>
      </c>
      <c r="D4022" s="5"/>
    </row>
    <row r="4023">
      <c r="A4023" s="4" t="s">
        <v>4</v>
      </c>
      <c r="B4023" s="4" t="s">
        <v>8033</v>
      </c>
      <c r="C4023" s="6" t="s">
        <v>8034</v>
      </c>
      <c r="D4023" s="5"/>
    </row>
    <row r="4024">
      <c r="A4024" s="4" t="s">
        <v>4</v>
      </c>
      <c r="B4024" s="4" t="s">
        <v>8035</v>
      </c>
      <c r="C4024" s="6" t="s">
        <v>8036</v>
      </c>
      <c r="D4024" s="5"/>
    </row>
    <row r="4025">
      <c r="A4025" s="4" t="s">
        <v>4</v>
      </c>
      <c r="B4025" s="4" t="s">
        <v>8037</v>
      </c>
      <c r="C4025" s="6" t="s">
        <v>8038</v>
      </c>
      <c r="D4025" s="5"/>
    </row>
    <row r="4026">
      <c r="A4026" s="4" t="s">
        <v>4</v>
      </c>
      <c r="B4026" s="4" t="s">
        <v>8039</v>
      </c>
      <c r="C4026" s="6" t="s">
        <v>8040</v>
      </c>
      <c r="D4026" s="5"/>
    </row>
    <row r="4027">
      <c r="A4027" s="4" t="s">
        <v>4</v>
      </c>
      <c r="B4027" s="4" t="s">
        <v>8041</v>
      </c>
      <c r="C4027" s="6" t="s">
        <v>8042</v>
      </c>
      <c r="D4027" s="5"/>
    </row>
    <row r="4028">
      <c r="A4028" s="4" t="s">
        <v>4</v>
      </c>
      <c r="B4028" s="4" t="s">
        <v>8043</v>
      </c>
      <c r="C4028" s="6" t="s">
        <v>8044</v>
      </c>
      <c r="D4028" s="5"/>
    </row>
    <row r="4029">
      <c r="A4029" s="4" t="s">
        <v>4</v>
      </c>
      <c r="B4029" s="4" t="s">
        <v>8045</v>
      </c>
      <c r="C4029" s="6" t="s">
        <v>8046</v>
      </c>
      <c r="D4029" s="5"/>
    </row>
    <row r="4030">
      <c r="A4030" s="4" t="s">
        <v>4</v>
      </c>
      <c r="B4030" s="4" t="s">
        <v>8047</v>
      </c>
      <c r="C4030" s="6" t="s">
        <v>8048</v>
      </c>
      <c r="D4030" s="5"/>
    </row>
    <row r="4031">
      <c r="A4031" s="4" t="s">
        <v>4</v>
      </c>
      <c r="B4031" s="4" t="s">
        <v>8049</v>
      </c>
      <c r="C4031" s="6" t="s">
        <v>8050</v>
      </c>
      <c r="D4031" s="5"/>
    </row>
    <row r="4032">
      <c r="A4032" s="4" t="s">
        <v>4</v>
      </c>
      <c r="B4032" s="4" t="s">
        <v>8051</v>
      </c>
      <c r="C4032" s="6" t="s">
        <v>8052</v>
      </c>
      <c r="D4032" s="5"/>
    </row>
    <row r="4033">
      <c r="A4033" s="4" t="s">
        <v>4</v>
      </c>
      <c r="B4033" s="4" t="s">
        <v>8053</v>
      </c>
      <c r="C4033" s="6" t="s">
        <v>8054</v>
      </c>
      <c r="D4033" s="5"/>
    </row>
    <row r="4034">
      <c r="A4034" s="4" t="s">
        <v>4</v>
      </c>
      <c r="B4034" s="4" t="s">
        <v>8055</v>
      </c>
      <c r="C4034" s="6" t="s">
        <v>8056</v>
      </c>
      <c r="D4034" s="5"/>
    </row>
    <row r="4035">
      <c r="A4035" s="4" t="s">
        <v>4</v>
      </c>
      <c r="B4035" s="4" t="s">
        <v>8057</v>
      </c>
      <c r="C4035" s="6" t="s">
        <v>8058</v>
      </c>
      <c r="D4035" s="5"/>
    </row>
    <row r="4036">
      <c r="A4036" s="4" t="s">
        <v>4</v>
      </c>
      <c r="B4036" s="4" t="s">
        <v>8059</v>
      </c>
      <c r="C4036" s="6" t="s">
        <v>8060</v>
      </c>
      <c r="D4036" s="5"/>
    </row>
    <row r="4037">
      <c r="A4037" s="4" t="s">
        <v>4</v>
      </c>
      <c r="B4037" s="4" t="s">
        <v>8061</v>
      </c>
      <c r="C4037" s="6" t="s">
        <v>8062</v>
      </c>
      <c r="D4037" s="5"/>
    </row>
    <row r="4038">
      <c r="A4038" s="4" t="s">
        <v>4</v>
      </c>
      <c r="B4038" s="4" t="s">
        <v>8063</v>
      </c>
      <c r="C4038" s="6" t="s">
        <v>8064</v>
      </c>
      <c r="D4038" s="5"/>
    </row>
    <row r="4039">
      <c r="A4039" s="4" t="s">
        <v>4</v>
      </c>
      <c r="B4039" s="4" t="s">
        <v>8065</v>
      </c>
      <c r="C4039" s="6" t="s">
        <v>8066</v>
      </c>
      <c r="D4039" s="5"/>
    </row>
    <row r="4040">
      <c r="A4040" s="4" t="s">
        <v>4</v>
      </c>
      <c r="B4040" s="4" t="s">
        <v>8067</v>
      </c>
      <c r="C4040" s="6" t="s">
        <v>8068</v>
      </c>
      <c r="D4040" s="5"/>
    </row>
    <row r="4041">
      <c r="A4041" s="4" t="s">
        <v>4</v>
      </c>
      <c r="B4041" s="4" t="s">
        <v>8069</v>
      </c>
      <c r="C4041" s="6" t="s">
        <v>8070</v>
      </c>
      <c r="D4041" s="5"/>
    </row>
    <row r="4042">
      <c r="A4042" s="4" t="s">
        <v>4</v>
      </c>
      <c r="B4042" s="4" t="s">
        <v>8071</v>
      </c>
      <c r="C4042" s="6" t="s">
        <v>8072</v>
      </c>
      <c r="D4042" s="5"/>
    </row>
    <row r="4043">
      <c r="A4043" s="4" t="s">
        <v>4</v>
      </c>
      <c r="B4043" s="4" t="s">
        <v>8073</v>
      </c>
      <c r="C4043" s="6" t="s">
        <v>8074</v>
      </c>
      <c r="D4043" s="5"/>
    </row>
    <row r="4044">
      <c r="A4044" s="4" t="s">
        <v>4</v>
      </c>
      <c r="B4044" s="4" t="s">
        <v>8075</v>
      </c>
      <c r="C4044" s="6" t="s">
        <v>8076</v>
      </c>
      <c r="D4044" s="5"/>
    </row>
    <row r="4045">
      <c r="A4045" s="4" t="s">
        <v>4</v>
      </c>
      <c r="B4045" s="4" t="s">
        <v>8077</v>
      </c>
      <c r="C4045" s="6" t="s">
        <v>8078</v>
      </c>
      <c r="D4045" s="5"/>
    </row>
    <row r="4046">
      <c r="A4046" s="4" t="s">
        <v>4</v>
      </c>
      <c r="B4046" s="4" t="s">
        <v>8079</v>
      </c>
      <c r="C4046" s="6" t="s">
        <v>8080</v>
      </c>
      <c r="D4046" s="5"/>
    </row>
    <row r="4047">
      <c r="A4047" s="4" t="s">
        <v>4</v>
      </c>
      <c r="B4047" s="4" t="s">
        <v>8081</v>
      </c>
      <c r="C4047" s="6" t="s">
        <v>8082</v>
      </c>
      <c r="D4047" s="5"/>
    </row>
    <row r="4048">
      <c r="A4048" s="4" t="s">
        <v>4</v>
      </c>
      <c r="B4048" s="4" t="s">
        <v>8083</v>
      </c>
      <c r="C4048" s="6" t="s">
        <v>8084</v>
      </c>
      <c r="D4048" s="5"/>
    </row>
    <row r="4049">
      <c r="A4049" s="4" t="s">
        <v>4</v>
      </c>
      <c r="B4049" s="4" t="s">
        <v>8085</v>
      </c>
      <c r="C4049" s="6" t="s">
        <v>8086</v>
      </c>
      <c r="D4049" s="5"/>
    </row>
    <row r="4050">
      <c r="A4050" s="4" t="s">
        <v>4</v>
      </c>
      <c r="B4050" s="4" t="s">
        <v>8087</v>
      </c>
      <c r="C4050" s="6" t="s">
        <v>8088</v>
      </c>
      <c r="D4050" s="5"/>
    </row>
    <row r="4051">
      <c r="A4051" s="4" t="s">
        <v>4</v>
      </c>
      <c r="B4051" s="4" t="s">
        <v>8089</v>
      </c>
      <c r="C4051" s="6" t="s">
        <v>8090</v>
      </c>
      <c r="D4051" s="5"/>
    </row>
    <row r="4052">
      <c r="A4052" s="4" t="s">
        <v>4</v>
      </c>
      <c r="B4052" s="4" t="s">
        <v>8091</v>
      </c>
      <c r="C4052" s="6" t="s">
        <v>8092</v>
      </c>
      <c r="D4052" s="5"/>
    </row>
    <row r="4053">
      <c r="A4053" s="4" t="s">
        <v>4</v>
      </c>
      <c r="B4053" s="4" t="s">
        <v>8093</v>
      </c>
      <c r="C4053" s="6" t="s">
        <v>8094</v>
      </c>
      <c r="D4053" s="5"/>
    </row>
    <row r="4054">
      <c r="A4054" s="4" t="s">
        <v>4</v>
      </c>
      <c r="B4054" s="4" t="s">
        <v>8095</v>
      </c>
      <c r="C4054" s="6" t="s">
        <v>8096</v>
      </c>
      <c r="D4054" s="5"/>
    </row>
    <row r="4055">
      <c r="A4055" s="4" t="s">
        <v>4</v>
      </c>
      <c r="B4055" s="4" t="s">
        <v>8097</v>
      </c>
      <c r="C4055" s="6" t="s">
        <v>8098</v>
      </c>
      <c r="D4055" s="5"/>
    </row>
    <row r="4056">
      <c r="A4056" s="4" t="s">
        <v>4</v>
      </c>
      <c r="B4056" s="4" t="s">
        <v>8099</v>
      </c>
      <c r="C4056" s="6" t="s">
        <v>8100</v>
      </c>
      <c r="D4056" s="5"/>
    </row>
    <row r="4057">
      <c r="A4057" s="4" t="s">
        <v>4</v>
      </c>
      <c r="B4057" s="4" t="s">
        <v>8101</v>
      </c>
      <c r="C4057" s="6" t="s">
        <v>8102</v>
      </c>
      <c r="D4057" s="5"/>
    </row>
    <row r="4058">
      <c r="A4058" s="4" t="s">
        <v>4</v>
      </c>
      <c r="B4058" s="4" t="s">
        <v>8101</v>
      </c>
      <c r="C4058" s="6" t="s">
        <v>8102</v>
      </c>
      <c r="D4058" s="5"/>
    </row>
    <row r="4059">
      <c r="A4059" s="4" t="s">
        <v>4</v>
      </c>
      <c r="B4059" s="4" t="s">
        <v>8103</v>
      </c>
      <c r="C4059" s="6" t="s">
        <v>8104</v>
      </c>
      <c r="D4059" s="5"/>
    </row>
    <row r="4060">
      <c r="A4060" s="4" t="s">
        <v>4</v>
      </c>
      <c r="B4060" s="4" t="s">
        <v>8105</v>
      </c>
      <c r="C4060" s="6" t="s">
        <v>8106</v>
      </c>
      <c r="D4060" s="5"/>
    </row>
    <row r="4061">
      <c r="A4061" s="4" t="s">
        <v>4</v>
      </c>
      <c r="B4061" s="4" t="s">
        <v>8107</v>
      </c>
      <c r="C4061" s="6" t="s">
        <v>8108</v>
      </c>
      <c r="D4061" s="5"/>
    </row>
    <row r="4062">
      <c r="A4062" s="4" t="s">
        <v>4</v>
      </c>
      <c r="B4062" s="4" t="s">
        <v>8109</v>
      </c>
      <c r="C4062" s="6" t="s">
        <v>8110</v>
      </c>
      <c r="D4062" s="5"/>
    </row>
    <row r="4063">
      <c r="A4063" s="4" t="s">
        <v>4</v>
      </c>
      <c r="B4063" s="4" t="s">
        <v>8111</v>
      </c>
      <c r="C4063" s="6" t="s">
        <v>8112</v>
      </c>
      <c r="D4063" s="5"/>
    </row>
    <row r="4064">
      <c r="A4064" s="4" t="s">
        <v>4</v>
      </c>
      <c r="B4064" s="4" t="s">
        <v>8113</v>
      </c>
      <c r="C4064" s="6" t="s">
        <v>8114</v>
      </c>
      <c r="D4064" s="5"/>
    </row>
    <row r="4065">
      <c r="A4065" s="4" t="s">
        <v>4</v>
      </c>
      <c r="B4065" s="4" t="s">
        <v>8115</v>
      </c>
      <c r="C4065" s="6" t="s">
        <v>8116</v>
      </c>
      <c r="D4065" s="5"/>
    </row>
    <row r="4066">
      <c r="A4066" s="4" t="s">
        <v>4</v>
      </c>
      <c r="B4066" s="4" t="s">
        <v>8117</v>
      </c>
      <c r="C4066" s="6" t="s">
        <v>8118</v>
      </c>
      <c r="D4066" s="5"/>
    </row>
    <row r="4067">
      <c r="A4067" s="4" t="s">
        <v>4</v>
      </c>
      <c r="B4067" s="4" t="s">
        <v>8119</v>
      </c>
      <c r="C4067" s="6" t="s">
        <v>8120</v>
      </c>
      <c r="D4067" s="5"/>
    </row>
    <row r="4068">
      <c r="A4068" s="4" t="s">
        <v>4</v>
      </c>
      <c r="B4068" s="4" t="s">
        <v>8121</v>
      </c>
      <c r="C4068" s="6" t="s">
        <v>8122</v>
      </c>
      <c r="D4068" s="5"/>
    </row>
    <row r="4069">
      <c r="A4069" s="4" t="s">
        <v>4</v>
      </c>
      <c r="B4069" s="4" t="s">
        <v>8123</v>
      </c>
      <c r="C4069" s="6" t="s">
        <v>8124</v>
      </c>
      <c r="D4069" s="5"/>
    </row>
    <row r="4070">
      <c r="A4070" s="4" t="s">
        <v>4</v>
      </c>
      <c r="B4070" s="4" t="s">
        <v>8125</v>
      </c>
      <c r="C4070" s="6" t="s">
        <v>8126</v>
      </c>
      <c r="D4070" s="5"/>
    </row>
    <row r="4071">
      <c r="A4071" s="4" t="s">
        <v>4</v>
      </c>
      <c r="B4071" s="4" t="s">
        <v>8127</v>
      </c>
      <c r="C4071" s="6" t="s">
        <v>8128</v>
      </c>
      <c r="D4071" s="5"/>
    </row>
    <row r="4072">
      <c r="A4072" s="4" t="s">
        <v>4</v>
      </c>
      <c r="B4072" s="4" t="s">
        <v>8129</v>
      </c>
      <c r="C4072" s="6" t="s">
        <v>8130</v>
      </c>
      <c r="D4072" s="5"/>
    </row>
    <row r="4073">
      <c r="A4073" s="4" t="s">
        <v>4</v>
      </c>
      <c r="B4073" s="4" t="s">
        <v>8131</v>
      </c>
      <c r="C4073" s="6" t="s">
        <v>8132</v>
      </c>
      <c r="D4073" s="5"/>
    </row>
    <row r="4074">
      <c r="A4074" s="4" t="s">
        <v>4</v>
      </c>
      <c r="B4074" s="4" t="s">
        <v>8133</v>
      </c>
      <c r="C4074" s="6" t="s">
        <v>8134</v>
      </c>
      <c r="D4074" s="5"/>
    </row>
    <row r="4075">
      <c r="A4075" s="4" t="s">
        <v>4</v>
      </c>
      <c r="B4075" s="4" t="s">
        <v>8135</v>
      </c>
      <c r="C4075" s="6" t="s">
        <v>8136</v>
      </c>
      <c r="D4075" s="5"/>
    </row>
    <row r="4076">
      <c r="A4076" s="4" t="s">
        <v>4</v>
      </c>
      <c r="B4076" s="4" t="s">
        <v>8137</v>
      </c>
      <c r="C4076" s="6" t="s">
        <v>8138</v>
      </c>
      <c r="D4076" s="5"/>
    </row>
    <row r="4077">
      <c r="A4077" s="4" t="s">
        <v>4</v>
      </c>
      <c r="B4077" s="4" t="s">
        <v>8139</v>
      </c>
      <c r="C4077" s="6" t="s">
        <v>8140</v>
      </c>
      <c r="D4077" s="5"/>
    </row>
    <row r="4078">
      <c r="A4078" s="4" t="s">
        <v>4</v>
      </c>
      <c r="B4078" s="4" t="s">
        <v>8141</v>
      </c>
      <c r="C4078" s="6" t="s">
        <v>8142</v>
      </c>
      <c r="D4078" s="5"/>
    </row>
    <row r="4079">
      <c r="A4079" s="4" t="s">
        <v>4</v>
      </c>
      <c r="B4079" s="4" t="s">
        <v>8143</v>
      </c>
      <c r="C4079" s="6" t="s">
        <v>8144</v>
      </c>
      <c r="D4079" s="5"/>
    </row>
    <row r="4080">
      <c r="A4080" s="4" t="s">
        <v>4</v>
      </c>
      <c r="B4080" s="4" t="s">
        <v>8145</v>
      </c>
      <c r="C4080" s="6" t="s">
        <v>8146</v>
      </c>
      <c r="D4080" s="5"/>
    </row>
    <row r="4081">
      <c r="A4081" s="4" t="s">
        <v>4</v>
      </c>
      <c r="B4081" s="4" t="s">
        <v>8147</v>
      </c>
      <c r="C4081" s="6" t="s">
        <v>8148</v>
      </c>
      <c r="D4081" s="5"/>
    </row>
    <row r="4082">
      <c r="A4082" s="4" t="s">
        <v>4</v>
      </c>
      <c r="B4082" s="4" t="s">
        <v>8149</v>
      </c>
      <c r="C4082" s="6" t="s">
        <v>8150</v>
      </c>
      <c r="D4082" s="5"/>
    </row>
    <row r="4083">
      <c r="A4083" s="4" t="s">
        <v>4</v>
      </c>
      <c r="B4083" s="4" t="s">
        <v>8151</v>
      </c>
      <c r="C4083" s="6" t="s">
        <v>8152</v>
      </c>
      <c r="D4083" s="5"/>
    </row>
    <row r="4084">
      <c r="A4084" s="4" t="s">
        <v>4</v>
      </c>
      <c r="B4084" s="4" t="s">
        <v>8153</v>
      </c>
      <c r="C4084" s="6" t="s">
        <v>8154</v>
      </c>
      <c r="D4084" s="5"/>
    </row>
    <row r="4085">
      <c r="A4085" s="4" t="s">
        <v>4</v>
      </c>
      <c r="B4085" s="4" t="s">
        <v>8155</v>
      </c>
      <c r="C4085" s="6" t="s">
        <v>8156</v>
      </c>
      <c r="D4085" s="5"/>
    </row>
    <row r="4086">
      <c r="A4086" s="4" t="s">
        <v>4</v>
      </c>
      <c r="B4086" s="4" t="s">
        <v>8157</v>
      </c>
      <c r="C4086" s="6" t="s">
        <v>8158</v>
      </c>
      <c r="D4086" s="5"/>
    </row>
    <row r="4087">
      <c r="A4087" s="4" t="s">
        <v>4</v>
      </c>
      <c r="B4087" s="4" t="s">
        <v>8159</v>
      </c>
      <c r="C4087" s="6" t="s">
        <v>8160</v>
      </c>
      <c r="D4087" s="5"/>
    </row>
    <row r="4088">
      <c r="A4088" s="4" t="s">
        <v>4</v>
      </c>
      <c r="B4088" s="4" t="s">
        <v>8161</v>
      </c>
      <c r="C4088" s="6" t="s">
        <v>8162</v>
      </c>
      <c r="D4088" s="5"/>
    </row>
    <row r="4089">
      <c r="A4089" s="4" t="s">
        <v>4</v>
      </c>
      <c r="B4089" s="4" t="s">
        <v>8163</v>
      </c>
      <c r="C4089" s="6" t="s">
        <v>8164</v>
      </c>
      <c r="D4089" s="5"/>
    </row>
    <row r="4090">
      <c r="A4090" s="4" t="s">
        <v>4</v>
      </c>
      <c r="B4090" s="4" t="s">
        <v>8165</v>
      </c>
      <c r="C4090" s="6" t="s">
        <v>8166</v>
      </c>
      <c r="D4090" s="5"/>
    </row>
    <row r="4091">
      <c r="A4091" s="4" t="s">
        <v>4</v>
      </c>
      <c r="B4091" s="4" t="s">
        <v>8167</v>
      </c>
      <c r="C4091" s="6" t="s">
        <v>8168</v>
      </c>
      <c r="D4091" s="5"/>
    </row>
    <row r="4092">
      <c r="A4092" s="4" t="s">
        <v>4</v>
      </c>
      <c r="B4092" s="4" t="s">
        <v>8169</v>
      </c>
      <c r="C4092" s="6" t="s">
        <v>8170</v>
      </c>
      <c r="D4092" s="5"/>
    </row>
    <row r="4093">
      <c r="A4093" s="4" t="s">
        <v>4</v>
      </c>
      <c r="B4093" s="4" t="s">
        <v>8171</v>
      </c>
      <c r="C4093" s="6" t="s">
        <v>8172</v>
      </c>
      <c r="D4093" s="5"/>
    </row>
    <row r="4094">
      <c r="A4094" s="4" t="s">
        <v>4</v>
      </c>
      <c r="B4094" s="4" t="s">
        <v>8173</v>
      </c>
      <c r="C4094" s="6" t="s">
        <v>8174</v>
      </c>
      <c r="D4094" s="5"/>
    </row>
    <row r="4095">
      <c r="A4095" s="4" t="s">
        <v>4</v>
      </c>
      <c r="B4095" s="4" t="s">
        <v>8175</v>
      </c>
      <c r="C4095" s="6" t="s">
        <v>8176</v>
      </c>
      <c r="D4095" s="5"/>
    </row>
    <row r="4096">
      <c r="A4096" s="4" t="s">
        <v>4</v>
      </c>
      <c r="B4096" s="4" t="s">
        <v>8177</v>
      </c>
      <c r="C4096" s="6" t="s">
        <v>8178</v>
      </c>
      <c r="D4096" s="5"/>
    </row>
    <row r="4097">
      <c r="A4097" s="4" t="s">
        <v>4</v>
      </c>
      <c r="B4097" s="4" t="s">
        <v>8179</v>
      </c>
      <c r="C4097" s="6" t="s">
        <v>8180</v>
      </c>
      <c r="D4097" s="5"/>
    </row>
    <row r="4098">
      <c r="A4098" s="4" t="s">
        <v>4</v>
      </c>
      <c r="B4098" s="4" t="s">
        <v>8181</v>
      </c>
      <c r="C4098" s="6" t="s">
        <v>8182</v>
      </c>
      <c r="D4098" s="5"/>
    </row>
    <row r="4099">
      <c r="A4099" s="4" t="s">
        <v>4</v>
      </c>
      <c r="B4099" s="4" t="s">
        <v>8183</v>
      </c>
      <c r="C4099" s="6" t="s">
        <v>8184</v>
      </c>
      <c r="D4099" s="5"/>
    </row>
    <row r="4100">
      <c r="A4100" s="4" t="s">
        <v>4</v>
      </c>
      <c r="B4100" s="4" t="s">
        <v>8185</v>
      </c>
      <c r="C4100" s="6" t="s">
        <v>8186</v>
      </c>
      <c r="D4100" s="5"/>
    </row>
    <row r="4101">
      <c r="A4101" s="4" t="s">
        <v>4</v>
      </c>
      <c r="B4101" s="4" t="s">
        <v>8187</v>
      </c>
      <c r="C4101" s="6" t="s">
        <v>8188</v>
      </c>
      <c r="D4101" s="5"/>
    </row>
    <row r="4102">
      <c r="A4102" s="4" t="s">
        <v>4</v>
      </c>
      <c r="B4102" s="4" t="s">
        <v>8189</v>
      </c>
      <c r="C4102" s="6" t="s">
        <v>8190</v>
      </c>
      <c r="D4102" s="5"/>
    </row>
    <row r="4103">
      <c r="A4103" s="4" t="s">
        <v>4</v>
      </c>
      <c r="B4103" s="4" t="s">
        <v>8191</v>
      </c>
      <c r="C4103" s="6" t="s">
        <v>8192</v>
      </c>
      <c r="D4103" s="5"/>
    </row>
    <row r="4104">
      <c r="A4104" s="4" t="s">
        <v>4</v>
      </c>
      <c r="B4104" s="4" t="s">
        <v>8193</v>
      </c>
      <c r="C4104" s="6" t="s">
        <v>8194</v>
      </c>
      <c r="D4104" s="5"/>
    </row>
    <row r="4105">
      <c r="A4105" s="4" t="s">
        <v>4</v>
      </c>
      <c r="B4105" s="4" t="s">
        <v>8195</v>
      </c>
      <c r="C4105" s="6" t="s">
        <v>8196</v>
      </c>
      <c r="D4105" s="5"/>
    </row>
    <row r="4106">
      <c r="A4106" s="4" t="s">
        <v>4</v>
      </c>
      <c r="B4106" s="4" t="s">
        <v>8197</v>
      </c>
      <c r="C4106" s="6" t="s">
        <v>8198</v>
      </c>
      <c r="D4106" s="5"/>
    </row>
    <row r="4107">
      <c r="A4107" s="4" t="s">
        <v>4</v>
      </c>
      <c r="B4107" s="4" t="s">
        <v>8199</v>
      </c>
      <c r="C4107" s="6" t="s">
        <v>8200</v>
      </c>
      <c r="D4107" s="5"/>
    </row>
    <row r="4108">
      <c r="A4108" s="4" t="s">
        <v>4</v>
      </c>
      <c r="B4108" s="4" t="s">
        <v>8201</v>
      </c>
      <c r="C4108" s="6" t="s">
        <v>8202</v>
      </c>
      <c r="D4108" s="5"/>
    </row>
    <row r="4109">
      <c r="A4109" s="4" t="s">
        <v>4</v>
      </c>
      <c r="B4109" s="4" t="s">
        <v>8203</v>
      </c>
      <c r="C4109" s="6" t="s">
        <v>8204</v>
      </c>
      <c r="D4109" s="5"/>
    </row>
    <row r="4110">
      <c r="A4110" s="4" t="s">
        <v>4</v>
      </c>
      <c r="B4110" s="4" t="s">
        <v>8205</v>
      </c>
      <c r="C4110" s="6" t="s">
        <v>8206</v>
      </c>
      <c r="D4110" s="5"/>
    </row>
    <row r="4111">
      <c r="A4111" s="4" t="s">
        <v>4</v>
      </c>
      <c r="B4111" s="4" t="s">
        <v>8207</v>
      </c>
      <c r="C4111" s="6" t="s">
        <v>8208</v>
      </c>
      <c r="D4111" s="5"/>
    </row>
    <row r="4112">
      <c r="A4112" s="4" t="s">
        <v>4</v>
      </c>
      <c r="B4112" s="4" t="s">
        <v>8209</v>
      </c>
      <c r="C4112" s="6" t="s">
        <v>8210</v>
      </c>
      <c r="D4112" s="5"/>
    </row>
    <row r="4113">
      <c r="A4113" s="4" t="s">
        <v>4</v>
      </c>
      <c r="B4113" s="4" t="s">
        <v>8211</v>
      </c>
      <c r="C4113" s="6" t="s">
        <v>8212</v>
      </c>
      <c r="D4113" s="5"/>
    </row>
    <row r="4114">
      <c r="A4114" s="4" t="s">
        <v>4</v>
      </c>
      <c r="B4114" s="4" t="s">
        <v>8213</v>
      </c>
      <c r="C4114" s="6" t="s">
        <v>8214</v>
      </c>
      <c r="D4114" s="5"/>
    </row>
    <row r="4115">
      <c r="A4115" s="4" t="s">
        <v>4</v>
      </c>
      <c r="B4115" s="4" t="s">
        <v>8215</v>
      </c>
      <c r="C4115" s="6" t="s">
        <v>8216</v>
      </c>
      <c r="D4115" s="5"/>
    </row>
    <row r="4116">
      <c r="A4116" s="4" t="s">
        <v>4</v>
      </c>
      <c r="B4116" s="4" t="s">
        <v>8217</v>
      </c>
      <c r="C4116" s="6" t="s">
        <v>8218</v>
      </c>
      <c r="D4116" s="5"/>
    </row>
    <row r="4117">
      <c r="A4117" s="4" t="s">
        <v>4</v>
      </c>
      <c r="B4117" s="4" t="s">
        <v>8219</v>
      </c>
      <c r="C4117" s="6" t="s">
        <v>8220</v>
      </c>
      <c r="D4117" s="5"/>
    </row>
    <row r="4118">
      <c r="A4118" s="4" t="s">
        <v>4</v>
      </c>
      <c r="B4118" s="4" t="s">
        <v>8221</v>
      </c>
      <c r="C4118" s="6" t="s">
        <v>8222</v>
      </c>
      <c r="D4118" s="5"/>
    </row>
    <row r="4119">
      <c r="A4119" s="4" t="s">
        <v>4</v>
      </c>
      <c r="B4119" s="4" t="s">
        <v>8223</v>
      </c>
      <c r="C4119" s="6" t="s">
        <v>8224</v>
      </c>
      <c r="D4119" s="5"/>
    </row>
    <row r="4120">
      <c r="A4120" s="4" t="s">
        <v>4</v>
      </c>
      <c r="B4120" s="4" t="s">
        <v>8225</v>
      </c>
      <c r="C4120" s="6" t="s">
        <v>8226</v>
      </c>
      <c r="D4120" s="5"/>
    </row>
    <row r="4121">
      <c r="A4121" s="4" t="s">
        <v>4</v>
      </c>
      <c r="B4121" s="4" t="s">
        <v>8227</v>
      </c>
      <c r="C4121" s="6" t="s">
        <v>8228</v>
      </c>
      <c r="D4121" s="5"/>
    </row>
    <row r="4122">
      <c r="A4122" s="4" t="s">
        <v>4</v>
      </c>
      <c r="B4122" s="4" t="s">
        <v>8229</v>
      </c>
      <c r="C4122" s="6" t="s">
        <v>8230</v>
      </c>
      <c r="D4122" s="5"/>
    </row>
    <row r="4123">
      <c r="A4123" s="4" t="s">
        <v>4</v>
      </c>
      <c r="B4123" s="4" t="s">
        <v>8231</v>
      </c>
      <c r="C4123" s="6" t="s">
        <v>8232</v>
      </c>
      <c r="D4123" s="5"/>
    </row>
    <row r="4124">
      <c r="A4124" s="4" t="s">
        <v>4</v>
      </c>
      <c r="B4124" s="4" t="s">
        <v>8233</v>
      </c>
      <c r="C4124" s="6" t="s">
        <v>8234</v>
      </c>
      <c r="D4124" s="5"/>
    </row>
    <row r="4125">
      <c r="A4125" s="4" t="s">
        <v>4</v>
      </c>
      <c r="B4125" s="4" t="s">
        <v>8235</v>
      </c>
      <c r="C4125" s="6" t="s">
        <v>8236</v>
      </c>
      <c r="D4125" s="5"/>
    </row>
    <row r="4126">
      <c r="A4126" s="4" t="s">
        <v>4</v>
      </c>
      <c r="B4126" s="4" t="s">
        <v>8237</v>
      </c>
      <c r="C4126" s="6" t="s">
        <v>8238</v>
      </c>
      <c r="D4126" s="5"/>
    </row>
    <row r="4127">
      <c r="A4127" s="4" t="s">
        <v>4</v>
      </c>
      <c r="B4127" s="4" t="s">
        <v>8239</v>
      </c>
      <c r="C4127" s="6" t="s">
        <v>8240</v>
      </c>
      <c r="D4127" s="5"/>
    </row>
    <row r="4128">
      <c r="A4128" s="4" t="s">
        <v>4</v>
      </c>
      <c r="B4128" s="4" t="s">
        <v>8241</v>
      </c>
      <c r="C4128" s="6" t="s">
        <v>8242</v>
      </c>
      <c r="D4128" s="5"/>
    </row>
    <row r="4129">
      <c r="A4129" s="4" t="s">
        <v>4</v>
      </c>
      <c r="B4129" s="4" t="s">
        <v>8243</v>
      </c>
      <c r="C4129" s="6" t="s">
        <v>8244</v>
      </c>
      <c r="D4129" s="5"/>
    </row>
    <row r="4130">
      <c r="A4130" s="4" t="s">
        <v>4</v>
      </c>
      <c r="B4130" s="4" t="s">
        <v>8245</v>
      </c>
      <c r="C4130" s="6" t="s">
        <v>8246</v>
      </c>
      <c r="D4130" s="5"/>
    </row>
    <row r="4131">
      <c r="A4131" s="4" t="s">
        <v>4</v>
      </c>
      <c r="B4131" s="4" t="s">
        <v>8247</v>
      </c>
      <c r="C4131" s="6" t="s">
        <v>8248</v>
      </c>
      <c r="D4131" s="5"/>
    </row>
    <row r="4132">
      <c r="A4132" s="4" t="s">
        <v>4</v>
      </c>
      <c r="B4132" s="4" t="s">
        <v>8249</v>
      </c>
      <c r="C4132" s="6" t="s">
        <v>8250</v>
      </c>
      <c r="D4132" s="5"/>
    </row>
    <row r="4133">
      <c r="A4133" s="4" t="s">
        <v>4</v>
      </c>
      <c r="B4133" s="4" t="s">
        <v>8251</v>
      </c>
      <c r="C4133" s="6" t="s">
        <v>8252</v>
      </c>
      <c r="D4133" s="5"/>
    </row>
    <row r="4134">
      <c r="A4134" s="4" t="s">
        <v>4</v>
      </c>
      <c r="B4134" s="4" t="s">
        <v>8253</v>
      </c>
      <c r="C4134" s="6" t="s">
        <v>8254</v>
      </c>
      <c r="D4134" s="5"/>
    </row>
    <row r="4135">
      <c r="A4135" s="4" t="s">
        <v>4</v>
      </c>
      <c r="B4135" s="4" t="s">
        <v>8255</v>
      </c>
      <c r="C4135" s="6" t="s">
        <v>8256</v>
      </c>
      <c r="D4135" s="5"/>
    </row>
    <row r="4136">
      <c r="A4136" s="4" t="s">
        <v>4</v>
      </c>
      <c r="B4136" s="4" t="s">
        <v>8257</v>
      </c>
      <c r="C4136" s="6" t="s">
        <v>8258</v>
      </c>
      <c r="D4136" s="5"/>
    </row>
    <row r="4137">
      <c r="A4137" s="4" t="s">
        <v>4</v>
      </c>
      <c r="B4137" s="4" t="s">
        <v>8259</v>
      </c>
      <c r="C4137" s="6" t="s">
        <v>8260</v>
      </c>
      <c r="D4137" s="5"/>
    </row>
    <row r="4138">
      <c r="A4138" s="4" t="s">
        <v>4</v>
      </c>
      <c r="B4138" s="4" t="s">
        <v>8261</v>
      </c>
      <c r="C4138" s="6" t="s">
        <v>8262</v>
      </c>
      <c r="D4138" s="5"/>
    </row>
    <row r="4139">
      <c r="A4139" s="4" t="s">
        <v>4</v>
      </c>
      <c r="B4139" s="4" t="s">
        <v>8263</v>
      </c>
      <c r="C4139" s="6" t="s">
        <v>8264</v>
      </c>
      <c r="D4139" s="5"/>
    </row>
    <row r="4140">
      <c r="A4140" s="4" t="s">
        <v>4</v>
      </c>
      <c r="B4140" s="4" t="s">
        <v>8265</v>
      </c>
      <c r="C4140" s="6" t="s">
        <v>8266</v>
      </c>
      <c r="D4140" s="5"/>
    </row>
    <row r="4141">
      <c r="A4141" s="4" t="s">
        <v>4</v>
      </c>
      <c r="B4141" s="4" t="s">
        <v>8267</v>
      </c>
      <c r="C4141" s="6" t="s">
        <v>8268</v>
      </c>
      <c r="D4141" s="5"/>
    </row>
    <row r="4142">
      <c r="A4142" s="4" t="s">
        <v>4</v>
      </c>
      <c r="B4142" s="4" t="s">
        <v>8269</v>
      </c>
      <c r="C4142" s="6" t="s">
        <v>8270</v>
      </c>
      <c r="D4142" s="5"/>
    </row>
    <row r="4143">
      <c r="A4143" s="4" t="s">
        <v>4</v>
      </c>
      <c r="B4143" s="4" t="s">
        <v>8271</v>
      </c>
      <c r="C4143" s="6" t="s">
        <v>8272</v>
      </c>
      <c r="D4143" s="5"/>
    </row>
    <row r="4144">
      <c r="A4144" s="4" t="s">
        <v>4</v>
      </c>
      <c r="B4144" s="4" t="s">
        <v>8273</v>
      </c>
      <c r="C4144" s="6" t="s">
        <v>8274</v>
      </c>
      <c r="D4144" s="5"/>
    </row>
    <row r="4145">
      <c r="A4145" s="4" t="s">
        <v>4</v>
      </c>
      <c r="B4145" s="4" t="s">
        <v>8275</v>
      </c>
      <c r="C4145" s="6" t="s">
        <v>8276</v>
      </c>
      <c r="D4145" s="5"/>
    </row>
    <row r="4146">
      <c r="A4146" s="4" t="s">
        <v>4</v>
      </c>
      <c r="B4146" s="4" t="s">
        <v>8277</v>
      </c>
      <c r="C4146" s="6" t="s">
        <v>8278</v>
      </c>
      <c r="D4146" s="5"/>
    </row>
    <row r="4147">
      <c r="A4147" s="4" t="s">
        <v>4</v>
      </c>
      <c r="B4147" s="4" t="s">
        <v>8279</v>
      </c>
      <c r="C4147" s="6" t="s">
        <v>8280</v>
      </c>
      <c r="D4147" s="5"/>
    </row>
    <row r="4148">
      <c r="A4148" s="4" t="s">
        <v>4</v>
      </c>
      <c r="B4148" s="4" t="s">
        <v>8281</v>
      </c>
      <c r="C4148" s="6" t="s">
        <v>8282</v>
      </c>
      <c r="D4148" s="5"/>
    </row>
    <row r="4149">
      <c r="A4149" s="4" t="s">
        <v>4</v>
      </c>
      <c r="B4149" s="4" t="s">
        <v>8283</v>
      </c>
      <c r="C4149" s="6" t="s">
        <v>8284</v>
      </c>
      <c r="D4149" s="5"/>
    </row>
    <row r="4150">
      <c r="A4150" s="4" t="s">
        <v>4</v>
      </c>
      <c r="B4150" s="4" t="s">
        <v>8285</v>
      </c>
      <c r="C4150" s="6" t="s">
        <v>8286</v>
      </c>
      <c r="D4150" s="5"/>
    </row>
    <row r="4151">
      <c r="A4151" s="4" t="s">
        <v>4</v>
      </c>
      <c r="B4151" s="4" t="s">
        <v>8287</v>
      </c>
      <c r="C4151" s="6" t="s">
        <v>8288</v>
      </c>
      <c r="D4151" s="5"/>
    </row>
    <row r="4152">
      <c r="A4152" s="4" t="s">
        <v>4</v>
      </c>
      <c r="B4152" s="4" t="s">
        <v>8289</v>
      </c>
      <c r="C4152" s="6" t="s">
        <v>8290</v>
      </c>
      <c r="D4152" s="5"/>
    </row>
    <row r="4153">
      <c r="A4153" s="4" t="s">
        <v>4</v>
      </c>
      <c r="B4153" s="4" t="s">
        <v>8291</v>
      </c>
      <c r="C4153" s="6" t="s">
        <v>8292</v>
      </c>
      <c r="D4153" s="5"/>
    </row>
    <row r="4154">
      <c r="A4154" s="4" t="s">
        <v>4</v>
      </c>
      <c r="B4154" s="4" t="s">
        <v>8293</v>
      </c>
      <c r="C4154" s="6" t="s">
        <v>8294</v>
      </c>
      <c r="D4154" s="5"/>
    </row>
    <row r="4155">
      <c r="A4155" s="4" t="s">
        <v>4</v>
      </c>
      <c r="B4155" s="4" t="s">
        <v>8295</v>
      </c>
      <c r="C4155" s="6" t="s">
        <v>8296</v>
      </c>
      <c r="D4155" s="5"/>
    </row>
    <row r="4156">
      <c r="A4156" s="4" t="s">
        <v>4</v>
      </c>
      <c r="B4156" s="4" t="s">
        <v>8297</v>
      </c>
      <c r="C4156" s="6" t="s">
        <v>8298</v>
      </c>
      <c r="D4156" s="5"/>
    </row>
    <row r="4157">
      <c r="A4157" s="4" t="s">
        <v>4</v>
      </c>
      <c r="B4157" s="4" t="s">
        <v>8299</v>
      </c>
      <c r="C4157" s="6" t="s">
        <v>8300</v>
      </c>
      <c r="D4157" s="5"/>
    </row>
    <row r="4158">
      <c r="A4158" s="4" t="s">
        <v>4</v>
      </c>
      <c r="B4158" s="4" t="s">
        <v>8301</v>
      </c>
      <c r="C4158" s="6" t="s">
        <v>8302</v>
      </c>
      <c r="D4158" s="5"/>
    </row>
    <row r="4159">
      <c r="A4159" s="4" t="s">
        <v>4</v>
      </c>
      <c r="B4159" s="4" t="s">
        <v>8303</v>
      </c>
      <c r="C4159" s="6" t="s">
        <v>8304</v>
      </c>
      <c r="D4159" s="5"/>
    </row>
    <row r="4160">
      <c r="A4160" s="4" t="s">
        <v>4</v>
      </c>
      <c r="B4160" s="4" t="s">
        <v>8305</v>
      </c>
      <c r="C4160" s="6" t="s">
        <v>8306</v>
      </c>
      <c r="D4160" s="5"/>
    </row>
    <row r="4161">
      <c r="A4161" s="4" t="s">
        <v>4</v>
      </c>
      <c r="B4161" s="4" t="s">
        <v>8307</v>
      </c>
      <c r="C4161" s="6" t="s">
        <v>8308</v>
      </c>
      <c r="D4161" s="5"/>
    </row>
    <row r="4162">
      <c r="A4162" s="4" t="s">
        <v>4</v>
      </c>
      <c r="B4162" s="4" t="s">
        <v>8309</v>
      </c>
      <c r="C4162" s="6" t="s">
        <v>8310</v>
      </c>
      <c r="D4162" s="5"/>
    </row>
    <row r="4163">
      <c r="A4163" s="4" t="s">
        <v>4</v>
      </c>
      <c r="B4163" s="4" t="s">
        <v>8311</v>
      </c>
      <c r="C4163" s="6" t="s">
        <v>8312</v>
      </c>
      <c r="D4163" s="5"/>
    </row>
    <row r="4164">
      <c r="A4164" s="4" t="s">
        <v>4</v>
      </c>
      <c r="B4164" s="4" t="s">
        <v>8313</v>
      </c>
      <c r="C4164" s="6" t="s">
        <v>8314</v>
      </c>
      <c r="D4164" s="5"/>
    </row>
    <row r="4165">
      <c r="A4165" s="4" t="s">
        <v>4</v>
      </c>
      <c r="B4165" s="4" t="s">
        <v>8315</v>
      </c>
      <c r="C4165" s="6" t="s">
        <v>8316</v>
      </c>
      <c r="D4165" s="5"/>
    </row>
    <row r="4166">
      <c r="A4166" s="4" t="s">
        <v>4</v>
      </c>
      <c r="B4166" s="4" t="s">
        <v>8317</v>
      </c>
      <c r="C4166" s="6" t="s">
        <v>8318</v>
      </c>
      <c r="D4166" s="5"/>
    </row>
    <row r="4167">
      <c r="A4167" s="4" t="s">
        <v>4</v>
      </c>
      <c r="B4167" s="4" t="s">
        <v>8319</v>
      </c>
      <c r="C4167" s="6" t="s">
        <v>8320</v>
      </c>
      <c r="D4167" s="5"/>
    </row>
    <row r="4168">
      <c r="A4168" s="4" t="s">
        <v>4</v>
      </c>
      <c r="B4168" s="4" t="s">
        <v>8321</v>
      </c>
      <c r="C4168" s="6" t="s">
        <v>8322</v>
      </c>
      <c r="D4168" s="5"/>
    </row>
    <row r="4169">
      <c r="A4169" s="4" t="s">
        <v>4</v>
      </c>
      <c r="B4169" s="4" t="s">
        <v>8323</v>
      </c>
      <c r="C4169" s="6" t="s">
        <v>8324</v>
      </c>
      <c r="D4169" s="5"/>
    </row>
    <row r="4170">
      <c r="A4170" s="4" t="s">
        <v>4</v>
      </c>
      <c r="B4170" s="4" t="s">
        <v>8325</v>
      </c>
      <c r="C4170" s="6" t="s">
        <v>8326</v>
      </c>
      <c r="D4170" s="5"/>
    </row>
    <row r="4171">
      <c r="A4171" s="4" t="s">
        <v>4</v>
      </c>
      <c r="B4171" s="4" t="s">
        <v>8327</v>
      </c>
      <c r="C4171" s="6" t="s">
        <v>8328</v>
      </c>
      <c r="D4171" s="5"/>
    </row>
    <row r="4172">
      <c r="A4172" s="4" t="s">
        <v>4</v>
      </c>
      <c r="B4172" s="4" t="s">
        <v>8329</v>
      </c>
      <c r="C4172" s="6" t="s">
        <v>8330</v>
      </c>
      <c r="D4172" s="5"/>
    </row>
    <row r="4173">
      <c r="A4173" s="4" t="s">
        <v>4</v>
      </c>
      <c r="B4173" s="4" t="s">
        <v>8331</v>
      </c>
      <c r="C4173" s="6" t="s">
        <v>8332</v>
      </c>
      <c r="D4173" s="5"/>
    </row>
    <row r="4174">
      <c r="A4174" s="4" t="s">
        <v>4</v>
      </c>
      <c r="B4174" s="4" t="s">
        <v>8333</v>
      </c>
      <c r="C4174" s="6" t="s">
        <v>8334</v>
      </c>
      <c r="D4174" s="5"/>
    </row>
    <row r="4175">
      <c r="A4175" s="4" t="s">
        <v>4</v>
      </c>
      <c r="B4175" s="4" t="s">
        <v>8335</v>
      </c>
      <c r="C4175" s="6" t="s">
        <v>8336</v>
      </c>
      <c r="D4175" s="5"/>
    </row>
    <row r="4176">
      <c r="A4176" s="4" t="s">
        <v>4</v>
      </c>
      <c r="B4176" s="4" t="s">
        <v>8337</v>
      </c>
      <c r="C4176" s="6" t="s">
        <v>8338</v>
      </c>
      <c r="D4176" s="5"/>
    </row>
    <row r="4177">
      <c r="A4177" s="4" t="s">
        <v>4</v>
      </c>
      <c r="B4177" s="4" t="s">
        <v>8339</v>
      </c>
      <c r="C4177" s="6" t="s">
        <v>8340</v>
      </c>
      <c r="D4177" s="5"/>
    </row>
    <row r="4178">
      <c r="A4178" s="4" t="s">
        <v>4</v>
      </c>
      <c r="B4178" s="4" t="s">
        <v>8341</v>
      </c>
      <c r="C4178" s="6" t="s">
        <v>8342</v>
      </c>
      <c r="D4178" s="5"/>
    </row>
    <row r="4179">
      <c r="A4179" s="4" t="s">
        <v>4</v>
      </c>
      <c r="B4179" s="4" t="s">
        <v>8343</v>
      </c>
      <c r="C4179" s="6" t="s">
        <v>8344</v>
      </c>
      <c r="D4179" s="5"/>
    </row>
    <row r="4180">
      <c r="A4180" s="4" t="s">
        <v>4</v>
      </c>
      <c r="B4180" s="4" t="s">
        <v>8345</v>
      </c>
      <c r="C4180" s="6" t="s">
        <v>8346</v>
      </c>
      <c r="D4180" s="5"/>
    </row>
    <row r="4181">
      <c r="A4181" s="4" t="s">
        <v>4</v>
      </c>
      <c r="B4181" s="4" t="s">
        <v>8347</v>
      </c>
      <c r="C4181" s="6" t="s">
        <v>8348</v>
      </c>
      <c r="D4181" s="5"/>
    </row>
    <row r="4182">
      <c r="A4182" s="4" t="s">
        <v>4</v>
      </c>
      <c r="B4182" s="4" t="s">
        <v>8349</v>
      </c>
      <c r="C4182" s="6" t="s">
        <v>8350</v>
      </c>
      <c r="D4182" s="5"/>
    </row>
    <row r="4183">
      <c r="A4183" s="4" t="s">
        <v>4</v>
      </c>
      <c r="B4183" s="4" t="s">
        <v>8351</v>
      </c>
      <c r="C4183" s="6" t="s">
        <v>8352</v>
      </c>
      <c r="D4183" s="5"/>
    </row>
    <row r="4184">
      <c r="A4184" s="4" t="s">
        <v>4</v>
      </c>
      <c r="B4184" s="4" t="s">
        <v>8353</v>
      </c>
      <c r="C4184" s="6" t="s">
        <v>8354</v>
      </c>
      <c r="D4184" s="5"/>
    </row>
    <row r="4185">
      <c r="A4185" s="4" t="s">
        <v>4</v>
      </c>
      <c r="B4185" s="4" t="s">
        <v>8355</v>
      </c>
      <c r="C4185" s="6" t="s">
        <v>8356</v>
      </c>
      <c r="D4185" s="5"/>
    </row>
    <row r="4186">
      <c r="A4186" s="4" t="s">
        <v>4</v>
      </c>
      <c r="B4186" s="4" t="s">
        <v>8357</v>
      </c>
      <c r="C4186" s="6" t="s">
        <v>8358</v>
      </c>
      <c r="D4186" s="5"/>
    </row>
    <row r="4187">
      <c r="A4187" s="4" t="s">
        <v>4</v>
      </c>
      <c r="B4187" s="4" t="s">
        <v>8359</v>
      </c>
      <c r="C4187" s="6" t="s">
        <v>8360</v>
      </c>
      <c r="D4187" s="5"/>
    </row>
    <row r="4188">
      <c r="A4188" s="4" t="s">
        <v>4</v>
      </c>
      <c r="B4188" s="4" t="s">
        <v>8361</v>
      </c>
      <c r="C4188" s="6" t="s">
        <v>8362</v>
      </c>
      <c r="D4188" s="5"/>
    </row>
    <row r="4189">
      <c r="A4189" s="4" t="s">
        <v>4</v>
      </c>
      <c r="B4189" s="4" t="s">
        <v>8363</v>
      </c>
      <c r="C4189" s="6" t="s">
        <v>8364</v>
      </c>
      <c r="D4189" s="5"/>
    </row>
    <row r="4190">
      <c r="A4190" s="4" t="s">
        <v>4</v>
      </c>
      <c r="B4190" s="4" t="s">
        <v>8365</v>
      </c>
      <c r="C4190" s="6" t="s">
        <v>8366</v>
      </c>
      <c r="D4190" s="5"/>
    </row>
    <row r="4191">
      <c r="A4191" s="4" t="s">
        <v>4</v>
      </c>
      <c r="B4191" s="4" t="s">
        <v>8367</v>
      </c>
      <c r="C4191" s="6" t="s">
        <v>8368</v>
      </c>
      <c r="D4191" s="5"/>
    </row>
    <row r="4192">
      <c r="A4192" s="4" t="s">
        <v>4</v>
      </c>
      <c r="B4192" s="4" t="s">
        <v>8369</v>
      </c>
      <c r="C4192" s="6" t="s">
        <v>8370</v>
      </c>
      <c r="D4192" s="5"/>
    </row>
    <row r="4193">
      <c r="A4193" s="4" t="s">
        <v>4</v>
      </c>
      <c r="B4193" s="4" t="s">
        <v>8371</v>
      </c>
      <c r="C4193" s="6" t="s">
        <v>8372</v>
      </c>
      <c r="D4193" s="5"/>
    </row>
    <row r="4194">
      <c r="A4194" s="4" t="s">
        <v>4</v>
      </c>
      <c r="B4194" s="4" t="s">
        <v>8373</v>
      </c>
      <c r="C4194" s="6" t="s">
        <v>8374</v>
      </c>
      <c r="D4194" s="5"/>
    </row>
    <row r="4195">
      <c r="A4195" s="4" t="s">
        <v>4</v>
      </c>
      <c r="B4195" s="4" t="s">
        <v>8375</v>
      </c>
      <c r="C4195" s="6" t="s">
        <v>8376</v>
      </c>
      <c r="D4195" s="5"/>
    </row>
    <row r="4196">
      <c r="A4196" s="4" t="s">
        <v>4</v>
      </c>
      <c r="B4196" s="4" t="s">
        <v>8377</v>
      </c>
      <c r="C4196" s="6" t="s">
        <v>8378</v>
      </c>
      <c r="D4196" s="5"/>
    </row>
    <row r="4197">
      <c r="A4197" s="4" t="s">
        <v>4</v>
      </c>
      <c r="B4197" s="4" t="s">
        <v>8379</v>
      </c>
      <c r="C4197" s="6" t="s">
        <v>8380</v>
      </c>
      <c r="D4197" s="5"/>
    </row>
    <row r="4198">
      <c r="A4198" s="4" t="s">
        <v>4</v>
      </c>
      <c r="B4198" s="4" t="s">
        <v>8381</v>
      </c>
      <c r="C4198" s="6" t="s">
        <v>8382</v>
      </c>
      <c r="D4198" s="5"/>
    </row>
    <row r="4199">
      <c r="A4199" s="4" t="s">
        <v>4</v>
      </c>
      <c r="B4199" s="4" t="s">
        <v>8383</v>
      </c>
      <c r="C4199" s="6" t="s">
        <v>8384</v>
      </c>
      <c r="D4199" s="5"/>
    </row>
    <row r="4200">
      <c r="A4200" s="4" t="s">
        <v>4</v>
      </c>
      <c r="B4200" s="4" t="s">
        <v>8385</v>
      </c>
      <c r="C4200" s="6" t="s">
        <v>8386</v>
      </c>
      <c r="D4200" s="5"/>
    </row>
    <row r="4201">
      <c r="A4201" s="4" t="s">
        <v>4</v>
      </c>
      <c r="B4201" s="4" t="s">
        <v>8387</v>
      </c>
      <c r="C4201" s="6" t="s">
        <v>8388</v>
      </c>
      <c r="D4201" s="5"/>
    </row>
    <row r="4202">
      <c r="A4202" s="4" t="s">
        <v>4</v>
      </c>
      <c r="B4202" s="4" t="s">
        <v>8389</v>
      </c>
      <c r="C4202" s="6" t="s">
        <v>8390</v>
      </c>
      <c r="D4202" s="5"/>
    </row>
    <row r="4203">
      <c r="A4203" s="4" t="s">
        <v>4</v>
      </c>
      <c r="B4203" s="4" t="s">
        <v>8391</v>
      </c>
      <c r="C4203" s="6" t="s">
        <v>8392</v>
      </c>
      <c r="D4203" s="5"/>
    </row>
    <row r="4204">
      <c r="A4204" s="4" t="s">
        <v>4</v>
      </c>
      <c r="B4204" s="4" t="s">
        <v>8393</v>
      </c>
      <c r="C4204" s="6" t="s">
        <v>8394</v>
      </c>
      <c r="D4204" s="5"/>
    </row>
    <row r="4205">
      <c r="A4205" s="4" t="s">
        <v>4</v>
      </c>
      <c r="B4205" s="4" t="s">
        <v>8395</v>
      </c>
      <c r="C4205" s="6" t="s">
        <v>8396</v>
      </c>
      <c r="D4205" s="5"/>
    </row>
    <row r="4206">
      <c r="A4206" s="4" t="s">
        <v>4</v>
      </c>
      <c r="B4206" s="4" t="s">
        <v>8397</v>
      </c>
      <c r="C4206" s="6" t="s">
        <v>8398</v>
      </c>
      <c r="D4206" s="5"/>
    </row>
    <row r="4207">
      <c r="A4207" s="4" t="s">
        <v>4</v>
      </c>
      <c r="B4207" s="4" t="s">
        <v>8399</v>
      </c>
      <c r="C4207" s="6" t="s">
        <v>8400</v>
      </c>
      <c r="D4207" s="5"/>
    </row>
    <row r="4208">
      <c r="A4208" s="4" t="s">
        <v>4</v>
      </c>
      <c r="B4208" s="4" t="s">
        <v>8401</v>
      </c>
      <c r="C4208" s="6" t="s">
        <v>8402</v>
      </c>
      <c r="D4208" s="5"/>
    </row>
    <row r="4209">
      <c r="A4209" s="4" t="s">
        <v>4</v>
      </c>
      <c r="B4209" s="4" t="s">
        <v>8403</v>
      </c>
      <c r="C4209" s="6" t="s">
        <v>8404</v>
      </c>
      <c r="D4209" s="5"/>
    </row>
    <row r="4210">
      <c r="A4210" s="4" t="s">
        <v>4</v>
      </c>
      <c r="B4210" s="4" t="s">
        <v>8405</v>
      </c>
      <c r="C4210" s="6" t="s">
        <v>8406</v>
      </c>
      <c r="D4210" s="5"/>
    </row>
    <row r="4211">
      <c r="A4211" s="4" t="s">
        <v>4</v>
      </c>
      <c r="B4211" s="4" t="s">
        <v>8407</v>
      </c>
      <c r="C4211" s="6" t="s">
        <v>8408</v>
      </c>
      <c r="D4211" s="5"/>
    </row>
    <row r="4212">
      <c r="A4212" s="4" t="s">
        <v>4</v>
      </c>
      <c r="B4212" s="4" t="s">
        <v>8409</v>
      </c>
      <c r="C4212" s="6" t="s">
        <v>8410</v>
      </c>
      <c r="D4212" s="5"/>
    </row>
    <row r="4213">
      <c r="A4213" s="4" t="s">
        <v>4</v>
      </c>
      <c r="B4213" s="4" t="s">
        <v>8411</v>
      </c>
      <c r="C4213" s="6" t="s">
        <v>8412</v>
      </c>
      <c r="D4213" s="5"/>
    </row>
    <row r="4214">
      <c r="A4214" s="4" t="s">
        <v>4</v>
      </c>
      <c r="B4214" s="4" t="s">
        <v>8413</v>
      </c>
      <c r="C4214" s="6" t="s">
        <v>8414</v>
      </c>
      <c r="D4214" s="5"/>
    </row>
    <row r="4215">
      <c r="A4215" s="4" t="s">
        <v>4</v>
      </c>
      <c r="B4215" s="4" t="s">
        <v>8415</v>
      </c>
      <c r="C4215" s="6" t="s">
        <v>8416</v>
      </c>
      <c r="D4215" s="5"/>
    </row>
    <row r="4216">
      <c r="A4216" s="4" t="s">
        <v>4</v>
      </c>
      <c r="B4216" s="4" t="s">
        <v>8417</v>
      </c>
      <c r="C4216" s="6" t="s">
        <v>8418</v>
      </c>
      <c r="D4216" s="5"/>
    </row>
    <row r="4217">
      <c r="A4217" s="4" t="s">
        <v>4</v>
      </c>
      <c r="B4217" s="4" t="s">
        <v>8419</v>
      </c>
      <c r="C4217" s="6" t="s">
        <v>8420</v>
      </c>
      <c r="D4217" s="5"/>
    </row>
    <row r="4218">
      <c r="A4218" s="4" t="s">
        <v>4</v>
      </c>
      <c r="B4218" s="4" t="s">
        <v>8421</v>
      </c>
      <c r="C4218" s="6" t="s">
        <v>8422</v>
      </c>
      <c r="D4218" s="5"/>
    </row>
    <row r="4219">
      <c r="A4219" s="4" t="s">
        <v>4</v>
      </c>
      <c r="B4219" s="4" t="s">
        <v>8423</v>
      </c>
      <c r="C4219" s="6" t="s">
        <v>8424</v>
      </c>
      <c r="D4219" s="5"/>
    </row>
    <row r="4220">
      <c r="A4220" s="4" t="s">
        <v>4</v>
      </c>
      <c r="B4220" s="4" t="s">
        <v>8425</v>
      </c>
      <c r="C4220" s="6" t="s">
        <v>8426</v>
      </c>
      <c r="D4220" s="5"/>
    </row>
    <row r="4221">
      <c r="A4221" s="4" t="s">
        <v>4</v>
      </c>
      <c r="B4221" s="4" t="s">
        <v>8427</v>
      </c>
      <c r="C4221" s="6" t="s">
        <v>8428</v>
      </c>
      <c r="D4221" s="5"/>
    </row>
    <row r="4222">
      <c r="A4222" s="4" t="s">
        <v>4</v>
      </c>
      <c r="B4222" s="4" t="s">
        <v>8429</v>
      </c>
      <c r="C4222" s="6" t="s">
        <v>8430</v>
      </c>
      <c r="D4222" s="5"/>
    </row>
    <row r="4223">
      <c r="A4223" s="4" t="s">
        <v>4</v>
      </c>
      <c r="B4223" s="4" t="s">
        <v>8431</v>
      </c>
      <c r="C4223" s="6" t="s">
        <v>8432</v>
      </c>
      <c r="D4223" s="5"/>
    </row>
    <row r="4224">
      <c r="A4224" s="4" t="s">
        <v>4</v>
      </c>
      <c r="B4224" s="4" t="s">
        <v>8433</v>
      </c>
      <c r="C4224" s="6" t="s">
        <v>8434</v>
      </c>
      <c r="D4224" s="5"/>
    </row>
    <row r="4225">
      <c r="A4225" s="4" t="s">
        <v>4</v>
      </c>
      <c r="B4225" s="4" t="s">
        <v>8435</v>
      </c>
      <c r="C4225" s="6" t="s">
        <v>8436</v>
      </c>
      <c r="D4225" s="5"/>
    </row>
    <row r="4226">
      <c r="A4226" s="4" t="s">
        <v>4</v>
      </c>
      <c r="B4226" s="4" t="s">
        <v>8437</v>
      </c>
      <c r="C4226" s="6" t="s">
        <v>8438</v>
      </c>
      <c r="D4226" s="5"/>
    </row>
    <row r="4227">
      <c r="A4227" s="4" t="s">
        <v>4</v>
      </c>
      <c r="B4227" s="4" t="s">
        <v>8439</v>
      </c>
      <c r="C4227" s="6" t="s">
        <v>8440</v>
      </c>
      <c r="D4227" s="5"/>
    </row>
    <row r="4228">
      <c r="A4228" s="4" t="s">
        <v>4</v>
      </c>
      <c r="B4228" s="4" t="s">
        <v>8441</v>
      </c>
      <c r="C4228" s="6" t="s">
        <v>8442</v>
      </c>
      <c r="D4228" s="5"/>
    </row>
    <row r="4229">
      <c r="A4229" s="4" t="s">
        <v>4</v>
      </c>
      <c r="B4229" s="4" t="s">
        <v>8443</v>
      </c>
      <c r="C4229" s="6" t="s">
        <v>8444</v>
      </c>
      <c r="D4229" s="5"/>
    </row>
    <row r="4230">
      <c r="A4230" s="4" t="s">
        <v>4</v>
      </c>
      <c r="B4230" s="4" t="s">
        <v>8445</v>
      </c>
      <c r="C4230" s="6" t="s">
        <v>8446</v>
      </c>
      <c r="D4230" s="5"/>
    </row>
    <row r="4231">
      <c r="A4231" s="4" t="s">
        <v>4</v>
      </c>
      <c r="B4231" s="4" t="s">
        <v>8447</v>
      </c>
      <c r="C4231" s="6" t="s">
        <v>8448</v>
      </c>
      <c r="D4231" s="5"/>
    </row>
    <row r="4232">
      <c r="A4232" s="4" t="s">
        <v>4</v>
      </c>
      <c r="B4232" s="4" t="s">
        <v>8449</v>
      </c>
      <c r="C4232" s="6" t="s">
        <v>8450</v>
      </c>
      <c r="D4232" s="5"/>
    </row>
    <row r="4233">
      <c r="A4233" s="4" t="s">
        <v>4</v>
      </c>
      <c r="B4233" s="4" t="s">
        <v>8451</v>
      </c>
      <c r="C4233" s="6" t="s">
        <v>8452</v>
      </c>
      <c r="D4233" s="5"/>
    </row>
    <row r="4234">
      <c r="A4234" s="4" t="s">
        <v>4</v>
      </c>
      <c r="B4234" s="4" t="s">
        <v>8453</v>
      </c>
      <c r="C4234" s="6" t="s">
        <v>8454</v>
      </c>
      <c r="D4234" s="5"/>
    </row>
    <row r="4235">
      <c r="A4235" s="4" t="s">
        <v>4</v>
      </c>
      <c r="B4235" s="4" t="s">
        <v>8455</v>
      </c>
      <c r="C4235" s="6" t="s">
        <v>8456</v>
      </c>
      <c r="D4235" s="5"/>
    </row>
    <row r="4236">
      <c r="A4236" s="4" t="s">
        <v>4</v>
      </c>
      <c r="B4236" s="4" t="s">
        <v>8457</v>
      </c>
      <c r="C4236" s="6" t="s">
        <v>8458</v>
      </c>
      <c r="D4236" s="5"/>
    </row>
    <row r="4237">
      <c r="A4237" s="4" t="s">
        <v>4</v>
      </c>
      <c r="B4237" s="4" t="s">
        <v>8459</v>
      </c>
      <c r="C4237" s="6" t="s">
        <v>8460</v>
      </c>
      <c r="D4237" s="5"/>
    </row>
    <row r="4238">
      <c r="A4238" s="4" t="s">
        <v>4</v>
      </c>
      <c r="B4238" s="4" t="s">
        <v>8461</v>
      </c>
      <c r="C4238" s="6" t="s">
        <v>8462</v>
      </c>
      <c r="D4238" s="5"/>
    </row>
    <row r="4239">
      <c r="A4239" s="4" t="s">
        <v>4</v>
      </c>
      <c r="B4239" s="4" t="s">
        <v>8463</v>
      </c>
      <c r="C4239" s="6" t="s">
        <v>8464</v>
      </c>
      <c r="D4239" s="5"/>
    </row>
    <row r="4240">
      <c r="A4240" s="4" t="s">
        <v>4</v>
      </c>
      <c r="B4240" s="4" t="s">
        <v>8465</v>
      </c>
      <c r="C4240" s="6" t="s">
        <v>8466</v>
      </c>
      <c r="D4240" s="5"/>
    </row>
    <row r="4241">
      <c r="A4241" s="4" t="s">
        <v>4</v>
      </c>
      <c r="B4241" s="4" t="s">
        <v>8467</v>
      </c>
      <c r="C4241" s="6" t="s">
        <v>8468</v>
      </c>
      <c r="D4241" s="5"/>
    </row>
    <row r="4242">
      <c r="A4242" s="4" t="s">
        <v>4</v>
      </c>
      <c r="B4242" s="4" t="s">
        <v>8469</v>
      </c>
      <c r="C4242" s="6" t="s">
        <v>8470</v>
      </c>
      <c r="D4242" s="5"/>
    </row>
    <row r="4243">
      <c r="A4243" s="4" t="s">
        <v>4</v>
      </c>
      <c r="B4243" s="4" t="s">
        <v>8471</v>
      </c>
      <c r="C4243" s="6" t="s">
        <v>8472</v>
      </c>
      <c r="D4243" s="5"/>
    </row>
    <row r="4244">
      <c r="A4244" s="4" t="s">
        <v>4</v>
      </c>
      <c r="B4244" s="4" t="s">
        <v>8473</v>
      </c>
      <c r="C4244" s="6" t="s">
        <v>8474</v>
      </c>
      <c r="D4244" s="5"/>
    </row>
    <row r="4245">
      <c r="A4245" s="4" t="s">
        <v>4</v>
      </c>
      <c r="B4245" s="4" t="s">
        <v>8475</v>
      </c>
      <c r="C4245" s="6" t="s">
        <v>8476</v>
      </c>
      <c r="D4245" s="5"/>
    </row>
    <row r="4246">
      <c r="A4246" s="4" t="s">
        <v>4</v>
      </c>
      <c r="B4246" s="4" t="s">
        <v>8477</v>
      </c>
      <c r="C4246" s="6" t="s">
        <v>8478</v>
      </c>
      <c r="D4246" s="5"/>
    </row>
    <row r="4247">
      <c r="A4247" s="4" t="s">
        <v>4</v>
      </c>
      <c r="B4247" s="4" t="s">
        <v>8479</v>
      </c>
      <c r="C4247" s="6" t="s">
        <v>8480</v>
      </c>
      <c r="D4247" s="5"/>
    </row>
    <row r="4248">
      <c r="A4248" s="4" t="s">
        <v>4</v>
      </c>
      <c r="B4248" s="4" t="s">
        <v>8481</v>
      </c>
      <c r="C4248" s="6" t="s">
        <v>8482</v>
      </c>
      <c r="D4248" s="5"/>
    </row>
    <row r="4249">
      <c r="A4249" s="4" t="s">
        <v>4</v>
      </c>
      <c r="B4249" s="4" t="s">
        <v>8483</v>
      </c>
      <c r="C4249" s="6" t="s">
        <v>8484</v>
      </c>
      <c r="D4249" s="5"/>
    </row>
    <row r="4250">
      <c r="A4250" s="4" t="s">
        <v>4</v>
      </c>
      <c r="B4250" s="4" t="s">
        <v>8485</v>
      </c>
      <c r="C4250" s="6" t="s">
        <v>8486</v>
      </c>
      <c r="D4250" s="5"/>
    </row>
    <row r="4251">
      <c r="A4251" s="4" t="s">
        <v>4</v>
      </c>
      <c r="B4251" s="4" t="s">
        <v>8487</v>
      </c>
      <c r="C4251" s="6" t="s">
        <v>8488</v>
      </c>
      <c r="D4251" s="5"/>
    </row>
    <row r="4252">
      <c r="A4252" s="4" t="s">
        <v>4</v>
      </c>
      <c r="B4252" s="4" t="s">
        <v>8489</v>
      </c>
      <c r="C4252" s="6" t="s">
        <v>8490</v>
      </c>
      <c r="D4252" s="5"/>
    </row>
    <row r="4253">
      <c r="A4253" s="4" t="s">
        <v>4</v>
      </c>
      <c r="B4253" s="4" t="s">
        <v>8491</v>
      </c>
      <c r="C4253" s="6" t="s">
        <v>8492</v>
      </c>
      <c r="D4253" s="5"/>
    </row>
    <row r="4254">
      <c r="A4254" s="4" t="s">
        <v>4</v>
      </c>
      <c r="B4254" s="4" t="s">
        <v>8493</v>
      </c>
      <c r="C4254" s="6" t="s">
        <v>8494</v>
      </c>
      <c r="D4254" s="5"/>
    </row>
    <row r="4255">
      <c r="A4255" s="4" t="s">
        <v>4</v>
      </c>
      <c r="B4255" s="4" t="s">
        <v>8495</v>
      </c>
      <c r="C4255" s="6" t="s">
        <v>8496</v>
      </c>
      <c r="D4255" s="5"/>
    </row>
    <row r="4256">
      <c r="A4256" s="4" t="s">
        <v>4</v>
      </c>
      <c r="B4256" s="4" t="s">
        <v>8497</v>
      </c>
      <c r="C4256" s="6" t="s">
        <v>8498</v>
      </c>
      <c r="D4256" s="5"/>
    </row>
    <row r="4257">
      <c r="A4257" s="4" t="s">
        <v>4</v>
      </c>
      <c r="B4257" s="4" t="s">
        <v>8499</v>
      </c>
      <c r="C4257" s="6" t="s">
        <v>8500</v>
      </c>
      <c r="D4257" s="5"/>
    </row>
    <row r="4258">
      <c r="A4258" s="4" t="s">
        <v>4</v>
      </c>
      <c r="B4258" s="4" t="s">
        <v>8501</v>
      </c>
      <c r="C4258" s="6" t="s">
        <v>8502</v>
      </c>
      <c r="D4258" s="5"/>
    </row>
    <row r="4259">
      <c r="A4259" s="4" t="s">
        <v>4</v>
      </c>
      <c r="B4259" s="4" t="s">
        <v>8503</v>
      </c>
      <c r="C4259" s="6" t="s">
        <v>8504</v>
      </c>
      <c r="D4259" s="5"/>
    </row>
    <row r="4260">
      <c r="A4260" s="4" t="s">
        <v>4</v>
      </c>
      <c r="B4260" s="4" t="s">
        <v>8505</v>
      </c>
      <c r="C4260" s="6" t="s">
        <v>8506</v>
      </c>
      <c r="D4260" s="5"/>
    </row>
    <row r="4261">
      <c r="A4261" s="4" t="s">
        <v>4</v>
      </c>
      <c r="B4261" s="4" t="s">
        <v>8507</v>
      </c>
      <c r="C4261" s="6" t="s">
        <v>8508</v>
      </c>
      <c r="D4261" s="5"/>
    </row>
    <row r="4262">
      <c r="A4262" s="4" t="s">
        <v>4</v>
      </c>
      <c r="B4262" s="4" t="s">
        <v>8509</v>
      </c>
      <c r="C4262" s="6" t="s">
        <v>8510</v>
      </c>
      <c r="D4262" s="5"/>
    </row>
    <row r="4263">
      <c r="A4263" s="4" t="s">
        <v>4</v>
      </c>
      <c r="B4263" s="4" t="s">
        <v>8511</v>
      </c>
      <c r="C4263" s="6" t="s">
        <v>8512</v>
      </c>
      <c r="D4263" s="5"/>
    </row>
    <row r="4264">
      <c r="A4264" s="4" t="s">
        <v>4</v>
      </c>
      <c r="B4264" s="4" t="s">
        <v>8513</v>
      </c>
      <c r="C4264" s="6" t="s">
        <v>8514</v>
      </c>
      <c r="D4264" s="5"/>
    </row>
    <row r="4265">
      <c r="A4265" s="4" t="s">
        <v>4</v>
      </c>
      <c r="B4265" s="4" t="s">
        <v>8515</v>
      </c>
      <c r="C4265" s="6" t="s">
        <v>8516</v>
      </c>
      <c r="D4265" s="5"/>
    </row>
    <row r="4266">
      <c r="A4266" s="4" t="s">
        <v>4</v>
      </c>
      <c r="B4266" s="4" t="s">
        <v>8517</v>
      </c>
      <c r="C4266" s="6" t="s">
        <v>8518</v>
      </c>
      <c r="D4266" s="5"/>
    </row>
    <row r="4267">
      <c r="A4267" s="4" t="s">
        <v>4</v>
      </c>
      <c r="B4267" s="4" t="s">
        <v>8519</v>
      </c>
      <c r="C4267" s="6" t="s">
        <v>8520</v>
      </c>
      <c r="D4267" s="5"/>
    </row>
    <row r="4268">
      <c r="A4268" s="4" t="s">
        <v>4</v>
      </c>
      <c r="B4268" s="4" t="s">
        <v>8521</v>
      </c>
      <c r="C4268" s="6" t="s">
        <v>8522</v>
      </c>
      <c r="D4268" s="5"/>
    </row>
    <row r="4269">
      <c r="A4269" s="4" t="s">
        <v>4</v>
      </c>
      <c r="B4269" s="4" t="s">
        <v>8523</v>
      </c>
      <c r="C4269" s="6" t="s">
        <v>8524</v>
      </c>
      <c r="D4269" s="5"/>
    </row>
    <row r="4270">
      <c r="A4270" s="4" t="s">
        <v>4</v>
      </c>
      <c r="B4270" s="4" t="s">
        <v>8525</v>
      </c>
      <c r="C4270" s="6" t="s">
        <v>8526</v>
      </c>
      <c r="D4270" s="5"/>
    </row>
    <row r="4271">
      <c r="A4271" s="4" t="s">
        <v>4</v>
      </c>
      <c r="B4271" s="4" t="s">
        <v>8527</v>
      </c>
      <c r="C4271" s="6" t="s">
        <v>8528</v>
      </c>
      <c r="D4271" s="5"/>
    </row>
    <row r="4272">
      <c r="A4272" s="4" t="s">
        <v>4</v>
      </c>
      <c r="B4272" s="4" t="s">
        <v>8529</v>
      </c>
      <c r="C4272" s="6" t="s">
        <v>8530</v>
      </c>
      <c r="D4272" s="5"/>
    </row>
    <row r="4273">
      <c r="A4273" s="4" t="s">
        <v>4</v>
      </c>
      <c r="B4273" s="4" t="s">
        <v>8531</v>
      </c>
      <c r="C4273" s="6" t="s">
        <v>8532</v>
      </c>
      <c r="D4273" s="5"/>
    </row>
    <row r="4274">
      <c r="A4274" s="4" t="s">
        <v>4</v>
      </c>
      <c r="B4274" s="4" t="s">
        <v>8533</v>
      </c>
      <c r="C4274" s="6" t="s">
        <v>8534</v>
      </c>
      <c r="D4274" s="5"/>
    </row>
    <row r="4275">
      <c r="A4275" s="4" t="s">
        <v>4</v>
      </c>
      <c r="B4275" s="4" t="s">
        <v>8535</v>
      </c>
      <c r="C4275" s="6" t="s">
        <v>8536</v>
      </c>
      <c r="D4275" s="5"/>
    </row>
    <row r="4276">
      <c r="A4276" s="4" t="s">
        <v>4</v>
      </c>
      <c r="B4276" s="4" t="s">
        <v>8537</v>
      </c>
      <c r="C4276" s="6" t="s">
        <v>8538</v>
      </c>
      <c r="D4276" s="5"/>
    </row>
    <row r="4277">
      <c r="A4277" s="4" t="s">
        <v>4</v>
      </c>
      <c r="B4277" s="4" t="s">
        <v>8539</v>
      </c>
      <c r="C4277" s="6" t="s">
        <v>8540</v>
      </c>
      <c r="D4277" s="5"/>
    </row>
    <row r="4278">
      <c r="A4278" s="4" t="s">
        <v>4</v>
      </c>
      <c r="B4278" s="4" t="s">
        <v>8541</v>
      </c>
      <c r="C4278" s="6" t="s">
        <v>8542</v>
      </c>
      <c r="D4278" s="5"/>
    </row>
    <row r="4279">
      <c r="A4279" s="4" t="s">
        <v>4</v>
      </c>
      <c r="B4279" s="4" t="s">
        <v>8543</v>
      </c>
      <c r="C4279" s="6" t="s">
        <v>8544</v>
      </c>
      <c r="D4279" s="5"/>
    </row>
    <row r="4280">
      <c r="A4280" s="4" t="s">
        <v>4</v>
      </c>
      <c r="B4280" s="4" t="s">
        <v>8545</v>
      </c>
      <c r="C4280" s="6" t="s">
        <v>8546</v>
      </c>
      <c r="D4280" s="5"/>
    </row>
    <row r="4281">
      <c r="A4281" s="4" t="s">
        <v>4</v>
      </c>
      <c r="B4281" s="4" t="s">
        <v>8547</v>
      </c>
      <c r="C4281" s="6" t="s">
        <v>8548</v>
      </c>
      <c r="D4281" s="5"/>
    </row>
    <row r="4282">
      <c r="A4282" s="4" t="s">
        <v>4</v>
      </c>
      <c r="B4282" s="4" t="s">
        <v>8549</v>
      </c>
      <c r="C4282" s="6" t="s">
        <v>8550</v>
      </c>
      <c r="D4282" s="5"/>
    </row>
    <row r="4283">
      <c r="A4283" s="4" t="s">
        <v>4</v>
      </c>
      <c r="B4283" s="4" t="s">
        <v>8551</v>
      </c>
      <c r="C4283" s="6" t="s">
        <v>8552</v>
      </c>
      <c r="D4283" s="5"/>
    </row>
    <row r="4284">
      <c r="A4284" s="4" t="s">
        <v>4</v>
      </c>
      <c r="B4284" s="4" t="s">
        <v>8553</v>
      </c>
      <c r="C4284" s="6" t="s">
        <v>8554</v>
      </c>
      <c r="D4284" s="5"/>
    </row>
    <row r="4285">
      <c r="A4285" s="4" t="s">
        <v>4</v>
      </c>
      <c r="B4285" s="4" t="s">
        <v>8555</v>
      </c>
      <c r="C4285" s="6" t="s">
        <v>8556</v>
      </c>
      <c r="D4285" s="5"/>
    </row>
    <row r="4286">
      <c r="A4286" s="4" t="s">
        <v>4</v>
      </c>
      <c r="B4286" s="4" t="s">
        <v>8557</v>
      </c>
      <c r="C4286" s="6" t="s">
        <v>8558</v>
      </c>
      <c r="D4286" s="5"/>
    </row>
    <row r="4287">
      <c r="A4287" s="4" t="s">
        <v>4</v>
      </c>
      <c r="B4287" s="4" t="s">
        <v>8559</v>
      </c>
      <c r="C4287" s="6" t="s">
        <v>8560</v>
      </c>
      <c r="D4287" s="5"/>
    </row>
    <row r="4288">
      <c r="A4288" s="4" t="s">
        <v>4</v>
      </c>
      <c r="B4288" s="4" t="s">
        <v>8561</v>
      </c>
      <c r="C4288" s="6" t="s">
        <v>8562</v>
      </c>
      <c r="D4288" s="5"/>
    </row>
    <row r="4289">
      <c r="A4289" s="4" t="s">
        <v>4</v>
      </c>
      <c r="B4289" s="4" t="s">
        <v>8563</v>
      </c>
      <c r="C4289" s="6" t="s">
        <v>8564</v>
      </c>
      <c r="D4289" s="5"/>
    </row>
    <row r="4290">
      <c r="A4290" s="4" t="s">
        <v>4</v>
      </c>
      <c r="B4290" s="4" t="s">
        <v>8565</v>
      </c>
      <c r="C4290" s="6" t="s">
        <v>8566</v>
      </c>
      <c r="D4290" s="5"/>
    </row>
    <row r="4291">
      <c r="A4291" s="4" t="s">
        <v>4</v>
      </c>
      <c r="B4291" s="4" t="s">
        <v>8567</v>
      </c>
      <c r="C4291" s="6" t="s">
        <v>8568</v>
      </c>
      <c r="D4291" s="5"/>
    </row>
    <row r="4292">
      <c r="A4292" s="4" t="s">
        <v>4</v>
      </c>
      <c r="B4292" s="4" t="s">
        <v>8569</v>
      </c>
      <c r="C4292" s="6" t="s">
        <v>8570</v>
      </c>
      <c r="D4292" s="5"/>
    </row>
    <row r="4293">
      <c r="A4293" s="4" t="s">
        <v>4</v>
      </c>
      <c r="B4293" s="4" t="s">
        <v>8571</v>
      </c>
      <c r="C4293" s="6" t="s">
        <v>8572</v>
      </c>
      <c r="D4293" s="5"/>
    </row>
    <row r="4294">
      <c r="A4294" s="4" t="s">
        <v>4</v>
      </c>
      <c r="B4294" s="4" t="s">
        <v>8573</v>
      </c>
      <c r="C4294" s="6" t="s">
        <v>8574</v>
      </c>
      <c r="D4294" s="5"/>
    </row>
    <row r="4295">
      <c r="A4295" s="4" t="s">
        <v>4</v>
      </c>
      <c r="B4295" s="4" t="s">
        <v>8575</v>
      </c>
      <c r="C4295" s="6" t="s">
        <v>8576</v>
      </c>
      <c r="D4295" s="5"/>
    </row>
    <row r="4296">
      <c r="A4296" s="4" t="s">
        <v>4</v>
      </c>
      <c r="B4296" s="4" t="s">
        <v>8577</v>
      </c>
      <c r="C4296" s="6" t="s">
        <v>8578</v>
      </c>
      <c r="D4296" s="5"/>
    </row>
    <row r="4297">
      <c r="A4297" s="4" t="s">
        <v>4</v>
      </c>
      <c r="B4297" s="4" t="s">
        <v>8579</v>
      </c>
      <c r="C4297" s="6" t="s">
        <v>8580</v>
      </c>
      <c r="D4297" s="5"/>
    </row>
    <row r="4298">
      <c r="A4298" s="4" t="s">
        <v>4</v>
      </c>
      <c r="B4298" s="4" t="s">
        <v>8581</v>
      </c>
      <c r="C4298" s="6" t="s">
        <v>8582</v>
      </c>
      <c r="D4298" s="5"/>
    </row>
    <row r="4299">
      <c r="A4299" s="4" t="s">
        <v>4</v>
      </c>
      <c r="B4299" s="4" t="s">
        <v>8583</v>
      </c>
      <c r="C4299" s="6" t="s">
        <v>8584</v>
      </c>
      <c r="D4299" s="5"/>
    </row>
    <row r="4300">
      <c r="A4300" s="4" t="s">
        <v>4</v>
      </c>
      <c r="B4300" s="4" t="s">
        <v>8585</v>
      </c>
      <c r="C4300" s="6" t="s">
        <v>8586</v>
      </c>
      <c r="D4300" s="5"/>
    </row>
    <row r="4301">
      <c r="A4301" s="4" t="s">
        <v>4</v>
      </c>
      <c r="B4301" s="4" t="s">
        <v>8587</v>
      </c>
      <c r="C4301" s="6" t="s">
        <v>8588</v>
      </c>
      <c r="D4301" s="5"/>
    </row>
    <row r="4302">
      <c r="A4302" s="4" t="s">
        <v>4</v>
      </c>
      <c r="B4302" s="4" t="s">
        <v>8589</v>
      </c>
      <c r="C4302" s="6" t="s">
        <v>8590</v>
      </c>
      <c r="D4302" s="5"/>
    </row>
    <row r="4303">
      <c r="A4303" s="4" t="s">
        <v>4</v>
      </c>
      <c r="B4303" s="4" t="s">
        <v>8591</v>
      </c>
      <c r="C4303" s="6" t="s">
        <v>8592</v>
      </c>
      <c r="D4303" s="5"/>
    </row>
    <row r="4304">
      <c r="A4304" s="4" t="s">
        <v>4</v>
      </c>
      <c r="B4304" s="4" t="s">
        <v>8593</v>
      </c>
      <c r="C4304" s="6" t="s">
        <v>8594</v>
      </c>
      <c r="D4304" s="5"/>
    </row>
    <row r="4305">
      <c r="A4305" s="4" t="s">
        <v>4</v>
      </c>
      <c r="B4305" s="4" t="s">
        <v>8595</v>
      </c>
      <c r="C4305" s="6" t="s">
        <v>8596</v>
      </c>
      <c r="D4305" s="5"/>
    </row>
    <row r="4306">
      <c r="A4306" s="4" t="s">
        <v>4</v>
      </c>
      <c r="B4306" s="4" t="s">
        <v>8597</v>
      </c>
      <c r="C4306" s="6" t="s">
        <v>8598</v>
      </c>
      <c r="D4306" s="5"/>
    </row>
    <row r="4307">
      <c r="A4307" s="4" t="s">
        <v>4</v>
      </c>
      <c r="B4307" s="4" t="s">
        <v>8599</v>
      </c>
      <c r="C4307" s="6" t="s">
        <v>8600</v>
      </c>
      <c r="D4307" s="5"/>
    </row>
    <row r="4308">
      <c r="A4308" s="4" t="s">
        <v>4</v>
      </c>
      <c r="B4308" s="4" t="s">
        <v>8601</v>
      </c>
      <c r="C4308" s="6" t="s">
        <v>8602</v>
      </c>
      <c r="D4308" s="5"/>
    </row>
    <row r="4309">
      <c r="A4309" s="4" t="s">
        <v>4</v>
      </c>
      <c r="B4309" s="4" t="s">
        <v>8603</v>
      </c>
      <c r="C4309" s="6" t="s">
        <v>8604</v>
      </c>
      <c r="D4309" s="5"/>
    </row>
    <row r="4310">
      <c r="A4310" s="4" t="s">
        <v>4</v>
      </c>
      <c r="B4310" s="4" t="s">
        <v>8605</v>
      </c>
      <c r="C4310" s="6" t="s">
        <v>8606</v>
      </c>
      <c r="D4310" s="5"/>
    </row>
    <row r="4311">
      <c r="A4311" s="4" t="s">
        <v>4</v>
      </c>
      <c r="B4311" s="4" t="s">
        <v>8607</v>
      </c>
      <c r="C4311" s="6" t="s">
        <v>8608</v>
      </c>
      <c r="D4311" s="5"/>
    </row>
    <row r="4312">
      <c r="A4312" s="4" t="s">
        <v>4</v>
      </c>
      <c r="B4312" s="4" t="s">
        <v>8609</v>
      </c>
      <c r="C4312" s="6" t="s">
        <v>8610</v>
      </c>
      <c r="D4312" s="5"/>
    </row>
    <row r="4313">
      <c r="A4313" s="4" t="s">
        <v>4</v>
      </c>
      <c r="B4313" s="4" t="s">
        <v>8611</v>
      </c>
      <c r="C4313" s="6" t="s">
        <v>8612</v>
      </c>
      <c r="D4313" s="5"/>
    </row>
    <row r="4314">
      <c r="A4314" s="4" t="s">
        <v>4</v>
      </c>
      <c r="B4314" s="4" t="s">
        <v>8613</v>
      </c>
      <c r="C4314" s="6" t="s">
        <v>8614</v>
      </c>
      <c r="D4314" s="5"/>
    </row>
    <row r="4315">
      <c r="A4315" s="4" t="s">
        <v>4</v>
      </c>
      <c r="B4315" s="4" t="s">
        <v>8615</v>
      </c>
      <c r="C4315" s="6" t="s">
        <v>8616</v>
      </c>
      <c r="D4315" s="5"/>
    </row>
    <row r="4316">
      <c r="A4316" s="4" t="s">
        <v>4</v>
      </c>
      <c r="B4316" s="4" t="s">
        <v>8617</v>
      </c>
      <c r="C4316" s="6" t="s">
        <v>8618</v>
      </c>
      <c r="D4316" s="5"/>
    </row>
    <row r="4317">
      <c r="A4317" s="4" t="s">
        <v>4</v>
      </c>
      <c r="B4317" s="4" t="s">
        <v>8619</v>
      </c>
      <c r="C4317" s="6" t="s">
        <v>8620</v>
      </c>
      <c r="D4317" s="5"/>
    </row>
    <row r="4318">
      <c r="A4318" s="4" t="s">
        <v>4</v>
      </c>
      <c r="B4318" s="4" t="s">
        <v>8621</v>
      </c>
      <c r="C4318" s="6" t="s">
        <v>8622</v>
      </c>
      <c r="D4318" s="5"/>
    </row>
    <row r="4319">
      <c r="A4319" s="4" t="s">
        <v>4</v>
      </c>
      <c r="B4319" s="4" t="s">
        <v>8623</v>
      </c>
      <c r="C4319" s="6" t="s">
        <v>8624</v>
      </c>
      <c r="D4319" s="5"/>
    </row>
    <row r="4320">
      <c r="A4320" s="4" t="s">
        <v>4</v>
      </c>
      <c r="B4320" s="4" t="s">
        <v>8625</v>
      </c>
      <c r="C4320" s="6" t="s">
        <v>8626</v>
      </c>
      <c r="D4320" s="5"/>
    </row>
    <row r="4321">
      <c r="A4321" s="4" t="s">
        <v>4</v>
      </c>
      <c r="B4321" s="4" t="s">
        <v>8627</v>
      </c>
      <c r="C4321" s="6" t="s">
        <v>8628</v>
      </c>
      <c r="D4321" s="5"/>
    </row>
    <row r="4322">
      <c r="A4322" s="4" t="s">
        <v>4</v>
      </c>
      <c r="B4322" s="4" t="s">
        <v>8629</v>
      </c>
      <c r="C4322" s="6" t="s">
        <v>8630</v>
      </c>
      <c r="D4322" s="5"/>
    </row>
    <row r="4323">
      <c r="A4323" s="4" t="s">
        <v>4</v>
      </c>
      <c r="B4323" s="4" t="s">
        <v>8631</v>
      </c>
      <c r="C4323" s="6" t="s">
        <v>8632</v>
      </c>
      <c r="D4323" s="5"/>
    </row>
    <row r="4324">
      <c r="A4324" s="4" t="s">
        <v>4</v>
      </c>
      <c r="B4324" s="4" t="s">
        <v>8633</v>
      </c>
      <c r="C4324" s="6" t="s">
        <v>8634</v>
      </c>
      <c r="D4324" s="5"/>
    </row>
    <row r="4325">
      <c r="A4325" s="4" t="s">
        <v>4</v>
      </c>
      <c r="B4325" s="4" t="s">
        <v>8635</v>
      </c>
      <c r="C4325" s="6" t="s">
        <v>8636</v>
      </c>
      <c r="D4325" s="5"/>
    </row>
    <row r="4326">
      <c r="A4326" s="4" t="s">
        <v>4</v>
      </c>
      <c r="B4326" s="4" t="s">
        <v>8637</v>
      </c>
      <c r="C4326" s="6" t="s">
        <v>8638</v>
      </c>
      <c r="D4326" s="5"/>
    </row>
    <row r="4327">
      <c r="A4327" s="4" t="s">
        <v>4</v>
      </c>
      <c r="B4327" s="4" t="s">
        <v>8639</v>
      </c>
      <c r="C4327" s="6" t="s">
        <v>8640</v>
      </c>
      <c r="D4327" s="5"/>
    </row>
    <row r="4328">
      <c r="A4328" s="4" t="s">
        <v>4</v>
      </c>
      <c r="B4328" s="4" t="s">
        <v>8639</v>
      </c>
      <c r="C4328" s="6" t="s">
        <v>8640</v>
      </c>
      <c r="D4328" s="5"/>
    </row>
    <row r="4329">
      <c r="A4329" s="4" t="s">
        <v>4</v>
      </c>
      <c r="B4329" s="4" t="s">
        <v>8641</v>
      </c>
      <c r="C4329" s="6" t="s">
        <v>8642</v>
      </c>
      <c r="D4329" s="5"/>
    </row>
    <row r="4330">
      <c r="A4330" s="4" t="s">
        <v>4</v>
      </c>
      <c r="B4330" s="4" t="s">
        <v>8643</v>
      </c>
      <c r="C4330" s="6" t="s">
        <v>8644</v>
      </c>
      <c r="D4330" s="5"/>
    </row>
    <row r="4331">
      <c r="A4331" s="4" t="s">
        <v>4</v>
      </c>
      <c r="B4331" s="4" t="s">
        <v>8645</v>
      </c>
      <c r="C4331" s="6" t="s">
        <v>8646</v>
      </c>
      <c r="D4331" s="5"/>
    </row>
    <row r="4332">
      <c r="A4332" s="4" t="s">
        <v>4</v>
      </c>
      <c r="B4332" s="4" t="s">
        <v>8647</v>
      </c>
      <c r="C4332" s="6" t="s">
        <v>8648</v>
      </c>
      <c r="D4332" s="5"/>
    </row>
    <row r="4333">
      <c r="A4333" s="4" t="s">
        <v>4</v>
      </c>
      <c r="B4333" s="4" t="s">
        <v>8649</v>
      </c>
      <c r="C4333" s="6" t="s">
        <v>8650</v>
      </c>
      <c r="D4333" s="5"/>
    </row>
    <row r="4334">
      <c r="A4334" s="4" t="s">
        <v>4</v>
      </c>
      <c r="B4334" s="4" t="s">
        <v>8651</v>
      </c>
      <c r="C4334" s="6" t="s">
        <v>8652</v>
      </c>
      <c r="D4334" s="5"/>
    </row>
    <row r="4335">
      <c r="A4335" s="4" t="s">
        <v>4</v>
      </c>
      <c r="B4335" s="4" t="s">
        <v>8653</v>
      </c>
      <c r="C4335" s="6" t="s">
        <v>8654</v>
      </c>
      <c r="D4335" s="5"/>
    </row>
    <row r="4336">
      <c r="A4336" s="4" t="s">
        <v>4</v>
      </c>
      <c r="B4336" s="4" t="s">
        <v>8655</v>
      </c>
      <c r="C4336" s="6" t="s">
        <v>8656</v>
      </c>
      <c r="D4336" s="5"/>
    </row>
    <row r="4337">
      <c r="A4337" s="4" t="s">
        <v>4</v>
      </c>
      <c r="B4337" s="4" t="s">
        <v>8657</v>
      </c>
      <c r="C4337" s="6" t="s">
        <v>8658</v>
      </c>
      <c r="D4337" s="5"/>
    </row>
    <row r="4338">
      <c r="A4338" s="4" t="s">
        <v>4</v>
      </c>
      <c r="B4338" s="4" t="s">
        <v>8659</v>
      </c>
      <c r="C4338" s="6" t="s">
        <v>8660</v>
      </c>
      <c r="D4338" s="5"/>
    </row>
    <row r="4339">
      <c r="A4339" s="4" t="s">
        <v>4</v>
      </c>
      <c r="B4339" s="4" t="s">
        <v>8661</v>
      </c>
      <c r="C4339" s="6" t="s">
        <v>8662</v>
      </c>
      <c r="D4339" s="5"/>
    </row>
    <row r="4340">
      <c r="A4340" s="4" t="s">
        <v>4</v>
      </c>
      <c r="B4340" s="4" t="s">
        <v>8663</v>
      </c>
      <c r="C4340" s="6" t="s">
        <v>8664</v>
      </c>
      <c r="D4340" s="5"/>
    </row>
    <row r="4341">
      <c r="A4341" s="4" t="s">
        <v>4</v>
      </c>
      <c r="B4341" s="4" t="s">
        <v>8665</v>
      </c>
      <c r="C4341" s="6" t="s">
        <v>8666</v>
      </c>
      <c r="D4341" s="5"/>
    </row>
    <row r="4342">
      <c r="A4342" s="4" t="s">
        <v>4</v>
      </c>
      <c r="B4342" s="4" t="s">
        <v>8667</v>
      </c>
      <c r="C4342" s="6" t="s">
        <v>8668</v>
      </c>
      <c r="D4342" s="5"/>
    </row>
    <row r="4343">
      <c r="A4343" s="4" t="s">
        <v>4</v>
      </c>
      <c r="B4343" s="4" t="s">
        <v>8669</v>
      </c>
      <c r="C4343" s="6" t="s">
        <v>8670</v>
      </c>
      <c r="D4343" s="5"/>
    </row>
    <row r="4344">
      <c r="A4344" s="4" t="s">
        <v>4</v>
      </c>
      <c r="B4344" s="4" t="s">
        <v>8671</v>
      </c>
      <c r="C4344" s="6" t="s">
        <v>8672</v>
      </c>
      <c r="D4344" s="5"/>
    </row>
    <row r="4345">
      <c r="A4345" s="4" t="s">
        <v>4</v>
      </c>
      <c r="B4345" s="4" t="s">
        <v>8673</v>
      </c>
      <c r="C4345" s="6" t="s">
        <v>8674</v>
      </c>
      <c r="D4345" s="5"/>
    </row>
    <row r="4346">
      <c r="A4346" s="4" t="s">
        <v>4</v>
      </c>
      <c r="B4346" s="4" t="s">
        <v>8675</v>
      </c>
      <c r="C4346" s="6" t="s">
        <v>8676</v>
      </c>
      <c r="D4346" s="5"/>
    </row>
    <row r="4347">
      <c r="A4347" s="4" t="s">
        <v>4</v>
      </c>
      <c r="B4347" s="4" t="s">
        <v>8677</v>
      </c>
      <c r="C4347" s="6" t="s">
        <v>8678</v>
      </c>
      <c r="D4347" s="5"/>
    </row>
    <row r="4348">
      <c r="A4348" s="4" t="s">
        <v>4</v>
      </c>
      <c r="B4348" s="4" t="s">
        <v>8679</v>
      </c>
      <c r="C4348" s="6" t="s">
        <v>8680</v>
      </c>
      <c r="D4348" s="5"/>
    </row>
    <row r="4349">
      <c r="A4349" s="4" t="s">
        <v>4</v>
      </c>
      <c r="B4349" s="4" t="s">
        <v>8681</v>
      </c>
      <c r="C4349" s="6" t="s">
        <v>8682</v>
      </c>
      <c r="D4349" s="5"/>
    </row>
    <row r="4350">
      <c r="A4350" s="4" t="s">
        <v>4</v>
      </c>
      <c r="B4350" s="4" t="s">
        <v>8683</v>
      </c>
      <c r="C4350" s="6" t="s">
        <v>8684</v>
      </c>
      <c r="D4350" s="5"/>
    </row>
    <row r="4351">
      <c r="A4351" s="4" t="s">
        <v>4</v>
      </c>
      <c r="B4351" s="4" t="s">
        <v>8685</v>
      </c>
      <c r="C4351" s="6" t="s">
        <v>8686</v>
      </c>
      <c r="D4351" s="5"/>
    </row>
    <row r="4352">
      <c r="A4352" s="4" t="s">
        <v>4</v>
      </c>
      <c r="B4352" s="4" t="s">
        <v>8687</v>
      </c>
      <c r="C4352" s="6" t="s">
        <v>8688</v>
      </c>
      <c r="D4352" s="5"/>
    </row>
    <row r="4353">
      <c r="A4353" s="4" t="s">
        <v>4</v>
      </c>
      <c r="B4353" s="4" t="s">
        <v>8689</v>
      </c>
      <c r="C4353" s="6" t="s">
        <v>8690</v>
      </c>
      <c r="D4353" s="5"/>
    </row>
    <row r="4354">
      <c r="A4354" s="4" t="s">
        <v>4</v>
      </c>
      <c r="B4354" s="4" t="s">
        <v>8691</v>
      </c>
      <c r="C4354" s="6" t="s">
        <v>8692</v>
      </c>
      <c r="D4354" s="5"/>
    </row>
    <row r="4355">
      <c r="A4355" s="4" t="s">
        <v>4</v>
      </c>
      <c r="B4355" s="4" t="s">
        <v>8693</v>
      </c>
      <c r="C4355" s="6" t="s">
        <v>8694</v>
      </c>
      <c r="D4355" s="5"/>
    </row>
    <row r="4356">
      <c r="A4356" s="4" t="s">
        <v>4</v>
      </c>
      <c r="B4356" s="4" t="s">
        <v>8695</v>
      </c>
      <c r="C4356" s="6" t="s">
        <v>8696</v>
      </c>
      <c r="D4356" s="5"/>
    </row>
    <row r="4357">
      <c r="A4357" s="4" t="s">
        <v>4</v>
      </c>
      <c r="B4357" s="4" t="s">
        <v>8697</v>
      </c>
      <c r="C4357" s="6" t="s">
        <v>8698</v>
      </c>
      <c r="D4357" s="5"/>
    </row>
    <row r="4358">
      <c r="A4358" s="4" t="s">
        <v>4</v>
      </c>
      <c r="B4358" s="4" t="s">
        <v>8699</v>
      </c>
      <c r="C4358" s="6" t="s">
        <v>8700</v>
      </c>
      <c r="D4358" s="5"/>
    </row>
    <row r="4359">
      <c r="A4359" s="4" t="s">
        <v>4</v>
      </c>
      <c r="B4359" s="4" t="s">
        <v>8701</v>
      </c>
      <c r="C4359" s="6" t="s">
        <v>8702</v>
      </c>
      <c r="D4359" s="5"/>
    </row>
    <row r="4360">
      <c r="A4360" s="4" t="s">
        <v>4</v>
      </c>
      <c r="B4360" s="4" t="s">
        <v>8703</v>
      </c>
      <c r="C4360" s="6" t="s">
        <v>8704</v>
      </c>
      <c r="D4360" s="5"/>
    </row>
    <row r="4361">
      <c r="A4361" s="4" t="s">
        <v>4</v>
      </c>
      <c r="B4361" s="4" t="s">
        <v>8705</v>
      </c>
      <c r="C4361" s="6" t="s">
        <v>8706</v>
      </c>
      <c r="D4361" s="5"/>
    </row>
    <row r="4362">
      <c r="A4362" s="4" t="s">
        <v>4</v>
      </c>
      <c r="B4362" s="4" t="s">
        <v>8707</v>
      </c>
      <c r="C4362" s="6" t="s">
        <v>8708</v>
      </c>
      <c r="D4362" s="5"/>
    </row>
    <row r="4363">
      <c r="A4363" s="4" t="s">
        <v>4</v>
      </c>
      <c r="B4363" s="4" t="s">
        <v>8709</v>
      </c>
      <c r="C4363" s="6" t="s">
        <v>8710</v>
      </c>
      <c r="D4363" s="5"/>
    </row>
    <row r="4364">
      <c r="A4364" s="4" t="s">
        <v>4</v>
      </c>
      <c r="B4364" s="4" t="s">
        <v>8711</v>
      </c>
      <c r="C4364" s="6" t="s">
        <v>8712</v>
      </c>
      <c r="D4364" s="5"/>
    </row>
    <row r="4365">
      <c r="A4365" s="4" t="s">
        <v>4</v>
      </c>
      <c r="B4365" s="4" t="s">
        <v>8713</v>
      </c>
      <c r="C4365" s="6" t="s">
        <v>8714</v>
      </c>
      <c r="D4365" s="5"/>
    </row>
    <row r="4366">
      <c r="A4366" s="4" t="s">
        <v>4</v>
      </c>
      <c r="B4366" s="4" t="s">
        <v>8715</v>
      </c>
      <c r="C4366" s="6" t="s">
        <v>8716</v>
      </c>
      <c r="D4366" s="5"/>
    </row>
    <row r="4367">
      <c r="A4367" s="4" t="s">
        <v>4</v>
      </c>
      <c r="B4367" s="4" t="s">
        <v>8717</v>
      </c>
      <c r="C4367" s="6" t="s">
        <v>8718</v>
      </c>
      <c r="D4367" s="5"/>
    </row>
    <row r="4368">
      <c r="A4368" s="4" t="s">
        <v>4</v>
      </c>
      <c r="B4368" s="4" t="s">
        <v>8719</v>
      </c>
      <c r="C4368" s="6" t="s">
        <v>8720</v>
      </c>
      <c r="D4368" s="5"/>
    </row>
    <row r="4369">
      <c r="A4369" s="4" t="s">
        <v>4</v>
      </c>
      <c r="B4369" s="4" t="s">
        <v>8721</v>
      </c>
      <c r="C4369" s="6" t="s">
        <v>8722</v>
      </c>
      <c r="D4369" s="5"/>
    </row>
    <row r="4370">
      <c r="A4370" s="4" t="s">
        <v>4</v>
      </c>
      <c r="B4370" s="4" t="s">
        <v>8723</v>
      </c>
      <c r="C4370" s="6" t="s">
        <v>8724</v>
      </c>
      <c r="D4370" s="5"/>
    </row>
    <row r="4371">
      <c r="A4371" s="4" t="s">
        <v>4</v>
      </c>
      <c r="B4371" s="4" t="s">
        <v>8725</v>
      </c>
      <c r="C4371" s="6" t="s">
        <v>8726</v>
      </c>
      <c r="D4371" s="5"/>
    </row>
    <row r="4372">
      <c r="A4372" s="4" t="s">
        <v>4</v>
      </c>
      <c r="B4372" s="4" t="s">
        <v>8727</v>
      </c>
      <c r="C4372" s="6" t="s">
        <v>8728</v>
      </c>
      <c r="D4372" s="5"/>
    </row>
    <row r="4373">
      <c r="A4373" s="4" t="s">
        <v>4</v>
      </c>
      <c r="B4373" s="4" t="s">
        <v>8729</v>
      </c>
      <c r="C4373" s="6" t="s">
        <v>8730</v>
      </c>
      <c r="D4373" s="5"/>
    </row>
    <row r="4374">
      <c r="A4374" s="4" t="s">
        <v>4</v>
      </c>
      <c r="B4374" s="4" t="s">
        <v>8731</v>
      </c>
      <c r="C4374" s="6" t="s">
        <v>8732</v>
      </c>
      <c r="D4374" s="5"/>
    </row>
    <row r="4375">
      <c r="A4375" s="4" t="s">
        <v>4</v>
      </c>
      <c r="B4375" s="4" t="s">
        <v>8733</v>
      </c>
      <c r="C4375" s="6" t="s">
        <v>8734</v>
      </c>
      <c r="D4375" s="5"/>
    </row>
    <row r="4376">
      <c r="A4376" s="4" t="s">
        <v>4</v>
      </c>
      <c r="B4376" s="4" t="s">
        <v>8735</v>
      </c>
      <c r="C4376" s="6" t="s">
        <v>8736</v>
      </c>
      <c r="D4376" s="5"/>
    </row>
    <row r="4377">
      <c r="A4377" s="4" t="s">
        <v>4</v>
      </c>
      <c r="B4377" s="4" t="s">
        <v>8737</v>
      </c>
      <c r="C4377" s="6" t="s">
        <v>8738</v>
      </c>
      <c r="D4377" s="5"/>
    </row>
    <row r="4378">
      <c r="A4378" s="4" t="s">
        <v>4</v>
      </c>
      <c r="B4378" s="4" t="s">
        <v>8739</v>
      </c>
      <c r="C4378" s="6" t="s">
        <v>8740</v>
      </c>
      <c r="D4378" s="5"/>
    </row>
    <row r="4379">
      <c r="A4379" s="4" t="s">
        <v>4</v>
      </c>
      <c r="B4379" s="4" t="s">
        <v>8741</v>
      </c>
      <c r="C4379" s="6" t="s">
        <v>8742</v>
      </c>
      <c r="D4379" s="5"/>
    </row>
    <row r="4380">
      <c r="A4380" s="4" t="s">
        <v>4</v>
      </c>
      <c r="B4380" s="4" t="s">
        <v>8743</v>
      </c>
      <c r="C4380" s="6" t="s">
        <v>8744</v>
      </c>
      <c r="D4380" s="5"/>
    </row>
    <row r="4381">
      <c r="A4381" s="4" t="s">
        <v>4</v>
      </c>
      <c r="B4381" s="4" t="s">
        <v>8745</v>
      </c>
      <c r="C4381" s="6" t="s">
        <v>8746</v>
      </c>
      <c r="D4381" s="5"/>
    </row>
    <row r="4382">
      <c r="A4382" s="4" t="s">
        <v>4</v>
      </c>
      <c r="B4382" s="4" t="s">
        <v>8747</v>
      </c>
      <c r="C4382" s="6" t="s">
        <v>8748</v>
      </c>
      <c r="D4382" s="5"/>
    </row>
    <row r="4383">
      <c r="A4383" s="4" t="s">
        <v>4</v>
      </c>
      <c r="B4383" s="4" t="s">
        <v>8749</v>
      </c>
      <c r="C4383" s="6" t="s">
        <v>8750</v>
      </c>
      <c r="D4383" s="5"/>
    </row>
    <row r="4384">
      <c r="A4384" s="4" t="s">
        <v>4</v>
      </c>
      <c r="B4384" s="4" t="s">
        <v>8751</v>
      </c>
      <c r="C4384" s="6" t="s">
        <v>8752</v>
      </c>
      <c r="D4384" s="5"/>
    </row>
    <row r="4385">
      <c r="A4385" s="4" t="s">
        <v>4</v>
      </c>
      <c r="B4385" s="4" t="s">
        <v>8753</v>
      </c>
      <c r="C4385" s="6" t="s">
        <v>8754</v>
      </c>
      <c r="D4385" s="5"/>
    </row>
    <row r="4386">
      <c r="A4386" s="4" t="s">
        <v>4</v>
      </c>
      <c r="B4386" s="4" t="s">
        <v>8755</v>
      </c>
      <c r="C4386" s="6" t="s">
        <v>8756</v>
      </c>
      <c r="D4386" s="5"/>
    </row>
    <row r="4387">
      <c r="A4387" s="4" t="s">
        <v>4</v>
      </c>
      <c r="B4387" s="4" t="s">
        <v>8757</v>
      </c>
      <c r="C4387" s="6" t="s">
        <v>8758</v>
      </c>
      <c r="D4387" s="5"/>
    </row>
    <row r="4388">
      <c r="A4388" s="4" t="s">
        <v>4</v>
      </c>
      <c r="B4388" s="4" t="s">
        <v>8759</v>
      </c>
      <c r="C4388" s="6" t="s">
        <v>8760</v>
      </c>
      <c r="D4388" s="5"/>
    </row>
    <row r="4389">
      <c r="A4389" s="4" t="s">
        <v>4</v>
      </c>
      <c r="B4389" s="4" t="s">
        <v>8761</v>
      </c>
      <c r="C4389" s="6" t="s">
        <v>8762</v>
      </c>
      <c r="D4389" s="5"/>
    </row>
    <row r="4390">
      <c r="A4390" s="4" t="s">
        <v>4</v>
      </c>
      <c r="B4390" s="4" t="s">
        <v>8763</v>
      </c>
      <c r="C4390" s="6" t="s">
        <v>8764</v>
      </c>
      <c r="D4390" s="5"/>
    </row>
    <row r="4391">
      <c r="A4391" s="4" t="s">
        <v>4</v>
      </c>
      <c r="B4391" s="4" t="s">
        <v>8765</v>
      </c>
      <c r="C4391" s="6" t="s">
        <v>8766</v>
      </c>
      <c r="D4391" s="5"/>
    </row>
    <row r="4392">
      <c r="A4392" s="4" t="s">
        <v>4</v>
      </c>
      <c r="B4392" s="4" t="s">
        <v>8767</v>
      </c>
      <c r="C4392" s="6" t="s">
        <v>8768</v>
      </c>
      <c r="D4392" s="5"/>
    </row>
    <row r="4393">
      <c r="A4393" s="4" t="s">
        <v>4</v>
      </c>
      <c r="B4393" s="4" t="s">
        <v>8769</v>
      </c>
      <c r="C4393" s="6" t="s">
        <v>8770</v>
      </c>
      <c r="D4393" s="5"/>
    </row>
    <row r="4394">
      <c r="A4394" s="4" t="s">
        <v>4</v>
      </c>
      <c r="B4394" s="4" t="s">
        <v>8771</v>
      </c>
      <c r="C4394" s="6" t="s">
        <v>8772</v>
      </c>
      <c r="D4394" s="5"/>
    </row>
    <row r="4395">
      <c r="A4395" s="4" t="s">
        <v>4</v>
      </c>
      <c r="B4395" s="4" t="s">
        <v>8773</v>
      </c>
      <c r="C4395" s="6" t="s">
        <v>8774</v>
      </c>
      <c r="D4395" s="5"/>
    </row>
    <row r="4396">
      <c r="A4396" s="4" t="s">
        <v>4</v>
      </c>
      <c r="B4396" s="4" t="s">
        <v>8775</v>
      </c>
      <c r="C4396" s="6" t="s">
        <v>8776</v>
      </c>
      <c r="D4396" s="5"/>
    </row>
    <row r="4397">
      <c r="A4397" s="4" t="s">
        <v>4</v>
      </c>
      <c r="B4397" s="4" t="s">
        <v>8777</v>
      </c>
      <c r="C4397" s="6" t="s">
        <v>8778</v>
      </c>
      <c r="D4397" s="5"/>
    </row>
    <row r="4398">
      <c r="A4398" s="4" t="s">
        <v>4</v>
      </c>
      <c r="B4398" s="4" t="s">
        <v>8779</v>
      </c>
      <c r="C4398" s="6" t="s">
        <v>8780</v>
      </c>
      <c r="D4398" s="5"/>
    </row>
    <row r="4399">
      <c r="A4399" s="4" t="s">
        <v>4</v>
      </c>
      <c r="B4399" s="4" t="s">
        <v>8781</v>
      </c>
      <c r="C4399" s="6" t="s">
        <v>8782</v>
      </c>
      <c r="D4399" s="5"/>
    </row>
    <row r="4400">
      <c r="A4400" s="4" t="s">
        <v>4</v>
      </c>
      <c r="B4400" s="4" t="s">
        <v>8783</v>
      </c>
      <c r="C4400" s="6" t="s">
        <v>8784</v>
      </c>
      <c r="D4400" s="5"/>
    </row>
    <row r="4401">
      <c r="A4401" s="4" t="s">
        <v>4</v>
      </c>
      <c r="B4401" s="4" t="s">
        <v>8785</v>
      </c>
      <c r="C4401" s="6" t="s">
        <v>8786</v>
      </c>
      <c r="D4401" s="5"/>
    </row>
    <row r="4402">
      <c r="A4402" s="4" t="s">
        <v>4</v>
      </c>
      <c r="B4402" s="4" t="s">
        <v>8787</v>
      </c>
      <c r="C4402" s="6" t="s">
        <v>8788</v>
      </c>
      <c r="D4402" s="5"/>
    </row>
    <row r="4403">
      <c r="A4403" s="4" t="s">
        <v>4</v>
      </c>
      <c r="B4403" s="4" t="s">
        <v>8789</v>
      </c>
      <c r="C4403" s="6" t="s">
        <v>8790</v>
      </c>
      <c r="D4403" s="5"/>
    </row>
    <row r="4404">
      <c r="A4404" s="4" t="s">
        <v>4</v>
      </c>
      <c r="B4404" s="4" t="s">
        <v>8791</v>
      </c>
      <c r="C4404" s="6" t="s">
        <v>8792</v>
      </c>
      <c r="D4404" s="5"/>
    </row>
    <row r="4405">
      <c r="A4405" s="4" t="s">
        <v>4</v>
      </c>
      <c r="B4405" s="4" t="s">
        <v>8793</v>
      </c>
      <c r="C4405" s="6" t="s">
        <v>8794</v>
      </c>
      <c r="D4405" s="5"/>
    </row>
    <row r="4406">
      <c r="A4406" s="4" t="s">
        <v>4</v>
      </c>
      <c r="B4406" s="4" t="s">
        <v>8795</v>
      </c>
      <c r="C4406" s="6" t="s">
        <v>8796</v>
      </c>
      <c r="D4406" s="5"/>
    </row>
    <row r="4407">
      <c r="A4407" s="4" t="s">
        <v>4</v>
      </c>
      <c r="B4407" s="4" t="s">
        <v>8797</v>
      </c>
      <c r="C4407" s="6" t="s">
        <v>8798</v>
      </c>
      <c r="D4407" s="5"/>
    </row>
    <row r="4408">
      <c r="A4408" s="4" t="s">
        <v>4</v>
      </c>
      <c r="B4408" s="4" t="s">
        <v>8799</v>
      </c>
      <c r="C4408" s="6" t="s">
        <v>8800</v>
      </c>
      <c r="D4408" s="5"/>
    </row>
    <row r="4409">
      <c r="A4409" s="4" t="s">
        <v>4</v>
      </c>
      <c r="B4409" s="4" t="s">
        <v>8801</v>
      </c>
      <c r="C4409" s="6" t="s">
        <v>8802</v>
      </c>
      <c r="D4409" s="5"/>
    </row>
    <row r="4410">
      <c r="A4410" s="4" t="s">
        <v>4</v>
      </c>
      <c r="B4410" s="4" t="s">
        <v>8803</v>
      </c>
      <c r="C4410" s="6" t="s">
        <v>8804</v>
      </c>
      <c r="D4410" s="5"/>
    </row>
    <row r="4411">
      <c r="A4411" s="4" t="s">
        <v>4</v>
      </c>
      <c r="B4411" s="4" t="s">
        <v>8805</v>
      </c>
      <c r="C4411" s="6" t="s">
        <v>8806</v>
      </c>
      <c r="D4411" s="5"/>
    </row>
    <row r="4412">
      <c r="A4412" s="4" t="s">
        <v>4</v>
      </c>
      <c r="B4412" s="4" t="s">
        <v>8807</v>
      </c>
      <c r="C4412" s="6" t="s">
        <v>8808</v>
      </c>
      <c r="D4412" s="5"/>
    </row>
    <row r="4413">
      <c r="A4413" s="4" t="s">
        <v>4</v>
      </c>
      <c r="B4413" s="4" t="s">
        <v>8809</v>
      </c>
      <c r="C4413" s="6" t="s">
        <v>8810</v>
      </c>
      <c r="D4413" s="5"/>
    </row>
    <row r="4414">
      <c r="A4414" s="4" t="s">
        <v>4</v>
      </c>
      <c r="B4414" s="4" t="s">
        <v>8811</v>
      </c>
      <c r="C4414" s="6" t="s">
        <v>8812</v>
      </c>
      <c r="D4414" s="5"/>
    </row>
    <row r="4415">
      <c r="A4415" s="4" t="s">
        <v>4</v>
      </c>
      <c r="B4415" s="4" t="s">
        <v>8813</v>
      </c>
      <c r="C4415" s="6" t="s">
        <v>8814</v>
      </c>
      <c r="D4415" s="5"/>
    </row>
    <row r="4416">
      <c r="A4416" s="4" t="s">
        <v>4</v>
      </c>
      <c r="B4416" s="4" t="s">
        <v>8815</v>
      </c>
      <c r="C4416" s="6" t="s">
        <v>8816</v>
      </c>
      <c r="D4416" s="5"/>
    </row>
    <row r="4417">
      <c r="A4417" s="4" t="s">
        <v>4</v>
      </c>
      <c r="B4417" s="4" t="s">
        <v>8817</v>
      </c>
      <c r="C4417" s="6" t="s">
        <v>8818</v>
      </c>
      <c r="D4417" s="5"/>
    </row>
    <row r="4418">
      <c r="A4418" s="4" t="s">
        <v>4</v>
      </c>
      <c r="B4418" s="4" t="s">
        <v>8819</v>
      </c>
      <c r="C4418" s="6" t="s">
        <v>8820</v>
      </c>
      <c r="D4418" s="5"/>
    </row>
    <row r="4419">
      <c r="A4419" s="4" t="s">
        <v>4</v>
      </c>
      <c r="B4419" s="4" t="s">
        <v>8821</v>
      </c>
      <c r="C4419" s="6" t="s">
        <v>8822</v>
      </c>
      <c r="D4419" s="5"/>
    </row>
    <row r="4420">
      <c r="A4420" s="4" t="s">
        <v>4</v>
      </c>
      <c r="B4420" s="4" t="s">
        <v>8823</v>
      </c>
      <c r="C4420" s="6" t="s">
        <v>8824</v>
      </c>
      <c r="D4420" s="5"/>
    </row>
    <row r="4421">
      <c r="A4421" s="4" t="s">
        <v>4</v>
      </c>
      <c r="B4421" s="4" t="s">
        <v>8825</v>
      </c>
      <c r="C4421" s="6" t="s">
        <v>8826</v>
      </c>
      <c r="D4421" s="5"/>
    </row>
    <row r="4422">
      <c r="A4422" s="4" t="s">
        <v>4</v>
      </c>
      <c r="B4422" s="4" t="s">
        <v>8827</v>
      </c>
      <c r="C4422" s="6" t="s">
        <v>8828</v>
      </c>
      <c r="D4422" s="5"/>
    </row>
    <row r="4423">
      <c r="A4423" s="4" t="s">
        <v>4</v>
      </c>
      <c r="B4423" s="4" t="s">
        <v>8829</v>
      </c>
      <c r="C4423" s="6" t="s">
        <v>8830</v>
      </c>
      <c r="D4423" s="5"/>
    </row>
    <row r="4424">
      <c r="A4424" s="4" t="s">
        <v>4</v>
      </c>
      <c r="B4424" s="4" t="s">
        <v>8831</v>
      </c>
      <c r="C4424" s="6" t="s">
        <v>8832</v>
      </c>
      <c r="D4424" s="5"/>
    </row>
    <row r="4425">
      <c r="A4425" s="4" t="s">
        <v>4</v>
      </c>
      <c r="B4425" s="4" t="s">
        <v>8833</v>
      </c>
      <c r="C4425" s="6" t="s">
        <v>8834</v>
      </c>
      <c r="D4425" s="5"/>
    </row>
    <row r="4426">
      <c r="A4426" s="4" t="s">
        <v>4</v>
      </c>
      <c r="B4426" s="4" t="s">
        <v>8835</v>
      </c>
      <c r="C4426" s="6" t="s">
        <v>8836</v>
      </c>
      <c r="D4426" s="5"/>
    </row>
    <row r="4427">
      <c r="A4427" s="4" t="s">
        <v>4</v>
      </c>
      <c r="B4427" s="4" t="s">
        <v>8837</v>
      </c>
      <c r="C4427" s="6" t="s">
        <v>8838</v>
      </c>
      <c r="D4427" s="5"/>
    </row>
    <row r="4428">
      <c r="A4428" s="4" t="s">
        <v>4</v>
      </c>
      <c r="B4428" s="4" t="s">
        <v>8839</v>
      </c>
      <c r="C4428" s="6" t="s">
        <v>8840</v>
      </c>
      <c r="D4428" s="5"/>
    </row>
    <row r="4429">
      <c r="A4429" s="4" t="s">
        <v>4</v>
      </c>
      <c r="B4429" s="4" t="s">
        <v>8841</v>
      </c>
      <c r="C4429" s="6" t="s">
        <v>8842</v>
      </c>
      <c r="D4429" s="5"/>
    </row>
    <row r="4430">
      <c r="A4430" s="4" t="s">
        <v>4</v>
      </c>
      <c r="B4430" s="4" t="s">
        <v>8843</v>
      </c>
      <c r="C4430" s="6" t="s">
        <v>8844</v>
      </c>
      <c r="D4430" s="5"/>
    </row>
    <row r="4431">
      <c r="A4431" s="4" t="s">
        <v>4</v>
      </c>
      <c r="B4431" s="4" t="s">
        <v>8845</v>
      </c>
      <c r="C4431" s="6" t="s">
        <v>8846</v>
      </c>
      <c r="D4431" s="5"/>
    </row>
    <row r="4432">
      <c r="A4432" s="4" t="s">
        <v>4</v>
      </c>
      <c r="B4432" s="4" t="s">
        <v>8847</v>
      </c>
      <c r="C4432" s="6" t="s">
        <v>8848</v>
      </c>
      <c r="D4432" s="5"/>
    </row>
    <row r="4433">
      <c r="A4433" s="4" t="s">
        <v>4</v>
      </c>
      <c r="B4433" s="4" t="s">
        <v>8849</v>
      </c>
      <c r="C4433" s="6" t="s">
        <v>8850</v>
      </c>
      <c r="D4433" s="5"/>
    </row>
    <row r="4434">
      <c r="A4434" s="4" t="s">
        <v>4</v>
      </c>
      <c r="B4434" s="4" t="s">
        <v>8851</v>
      </c>
      <c r="C4434" s="6" t="s">
        <v>8852</v>
      </c>
      <c r="D4434" s="5"/>
    </row>
    <row r="4435">
      <c r="A4435" s="4" t="s">
        <v>4</v>
      </c>
      <c r="B4435" s="4" t="s">
        <v>8853</v>
      </c>
      <c r="C4435" s="6" t="s">
        <v>8854</v>
      </c>
      <c r="D4435" s="5"/>
    </row>
    <row r="4436">
      <c r="A4436" s="4" t="s">
        <v>4</v>
      </c>
      <c r="B4436" s="4" t="s">
        <v>8855</v>
      </c>
      <c r="C4436" s="6" t="s">
        <v>8856</v>
      </c>
      <c r="D4436" s="5"/>
    </row>
    <row r="4437">
      <c r="A4437" s="4" t="s">
        <v>4</v>
      </c>
      <c r="B4437" s="4" t="s">
        <v>8857</v>
      </c>
      <c r="C4437" s="6" t="s">
        <v>8858</v>
      </c>
      <c r="D4437" s="5"/>
    </row>
    <row r="4438">
      <c r="A4438" s="4" t="s">
        <v>4</v>
      </c>
      <c r="B4438" s="4" t="s">
        <v>8859</v>
      </c>
      <c r="C4438" s="6" t="s">
        <v>8860</v>
      </c>
      <c r="D4438" s="5"/>
    </row>
    <row r="4439">
      <c r="A4439" s="4" t="s">
        <v>4</v>
      </c>
      <c r="B4439" s="4" t="s">
        <v>8861</v>
      </c>
      <c r="C4439" s="6" t="s">
        <v>8862</v>
      </c>
      <c r="D4439" s="5"/>
    </row>
    <row r="4440">
      <c r="A4440" s="4" t="s">
        <v>4</v>
      </c>
      <c r="B4440" s="4" t="s">
        <v>8863</v>
      </c>
      <c r="C4440" s="6" t="s">
        <v>8864</v>
      </c>
      <c r="D4440" s="5"/>
    </row>
    <row r="4441">
      <c r="A4441" s="4" t="s">
        <v>4</v>
      </c>
      <c r="B4441" s="4" t="s">
        <v>8865</v>
      </c>
      <c r="C4441" s="6" t="s">
        <v>8866</v>
      </c>
      <c r="D4441" s="5"/>
    </row>
    <row r="4442">
      <c r="A4442" s="4" t="s">
        <v>4</v>
      </c>
      <c r="B4442" s="4" t="s">
        <v>8867</v>
      </c>
      <c r="C4442" s="6" t="s">
        <v>8868</v>
      </c>
      <c r="D4442" s="5"/>
    </row>
    <row r="4443">
      <c r="A4443" s="4" t="s">
        <v>4</v>
      </c>
      <c r="B4443" s="4" t="s">
        <v>8869</v>
      </c>
      <c r="C4443" s="6" t="s">
        <v>8870</v>
      </c>
      <c r="D4443" s="5"/>
    </row>
    <row r="4444">
      <c r="A4444" s="4" t="s">
        <v>4</v>
      </c>
      <c r="B4444" s="4" t="s">
        <v>8871</v>
      </c>
      <c r="C4444" s="6" t="s">
        <v>8872</v>
      </c>
      <c r="D4444" s="5"/>
    </row>
    <row r="4445">
      <c r="A4445" s="4" t="s">
        <v>4</v>
      </c>
      <c r="B4445" s="4" t="s">
        <v>8873</v>
      </c>
      <c r="C4445" s="6" t="s">
        <v>8874</v>
      </c>
      <c r="D4445" s="5"/>
    </row>
    <row r="4446">
      <c r="A4446" s="4" t="s">
        <v>4</v>
      </c>
      <c r="B4446" s="4" t="s">
        <v>8875</v>
      </c>
      <c r="C4446" s="6" t="s">
        <v>8876</v>
      </c>
      <c r="D4446" s="5"/>
    </row>
    <row r="4447">
      <c r="A4447" s="4" t="s">
        <v>4</v>
      </c>
      <c r="B4447" s="4" t="s">
        <v>8877</v>
      </c>
      <c r="C4447" s="6" t="s">
        <v>8878</v>
      </c>
      <c r="D4447" s="5"/>
    </row>
    <row r="4448">
      <c r="A4448" s="4" t="s">
        <v>4</v>
      </c>
      <c r="B4448" s="4" t="s">
        <v>8879</v>
      </c>
      <c r="C4448" s="6" t="s">
        <v>8880</v>
      </c>
      <c r="D4448" s="5"/>
    </row>
    <row r="4449">
      <c r="A4449" s="4" t="s">
        <v>4</v>
      </c>
      <c r="B4449" s="4" t="s">
        <v>8881</v>
      </c>
      <c r="C4449" s="6" t="s">
        <v>8882</v>
      </c>
      <c r="D4449" s="5"/>
    </row>
    <row r="4450">
      <c r="A4450" s="4" t="s">
        <v>4</v>
      </c>
      <c r="B4450" s="4" t="s">
        <v>8883</v>
      </c>
      <c r="C4450" s="6" t="s">
        <v>8884</v>
      </c>
      <c r="D4450" s="5"/>
    </row>
    <row r="4451">
      <c r="A4451" s="4" t="s">
        <v>4</v>
      </c>
      <c r="B4451" s="4" t="s">
        <v>8885</v>
      </c>
      <c r="C4451" s="6" t="s">
        <v>8886</v>
      </c>
      <c r="D4451" s="5"/>
    </row>
    <row r="4452">
      <c r="A4452" s="4" t="s">
        <v>4</v>
      </c>
      <c r="B4452" s="4" t="s">
        <v>8887</v>
      </c>
      <c r="C4452" s="6" t="s">
        <v>8888</v>
      </c>
      <c r="D4452" s="5"/>
    </row>
    <row r="4453">
      <c r="A4453" s="4" t="s">
        <v>4</v>
      </c>
      <c r="B4453" s="4" t="s">
        <v>8889</v>
      </c>
      <c r="C4453" s="6" t="s">
        <v>8890</v>
      </c>
      <c r="D4453" s="5"/>
    </row>
    <row r="4454">
      <c r="A4454" s="4" t="s">
        <v>4</v>
      </c>
      <c r="B4454" s="4" t="s">
        <v>8891</v>
      </c>
      <c r="C4454" s="6" t="s">
        <v>8892</v>
      </c>
      <c r="D4454" s="5"/>
    </row>
    <row r="4455">
      <c r="A4455" s="4" t="s">
        <v>4</v>
      </c>
      <c r="B4455" s="4" t="s">
        <v>8893</v>
      </c>
      <c r="C4455" s="6" t="s">
        <v>8894</v>
      </c>
      <c r="D4455" s="5"/>
    </row>
    <row r="4456">
      <c r="A4456" s="4" t="s">
        <v>4</v>
      </c>
      <c r="B4456" s="4" t="s">
        <v>8895</v>
      </c>
      <c r="C4456" s="6" t="s">
        <v>8896</v>
      </c>
      <c r="D4456" s="5"/>
    </row>
    <row r="4457">
      <c r="A4457" s="4" t="s">
        <v>4</v>
      </c>
      <c r="B4457" s="4" t="s">
        <v>8897</v>
      </c>
      <c r="C4457" s="6" t="s">
        <v>8898</v>
      </c>
      <c r="D4457" s="5"/>
    </row>
    <row r="4458">
      <c r="A4458" s="4" t="s">
        <v>4</v>
      </c>
      <c r="B4458" s="4" t="s">
        <v>8899</v>
      </c>
      <c r="C4458" s="6" t="s">
        <v>8900</v>
      </c>
      <c r="D4458" s="5"/>
    </row>
    <row r="4459">
      <c r="A4459" s="4" t="s">
        <v>4</v>
      </c>
      <c r="B4459" s="4" t="s">
        <v>8901</v>
      </c>
      <c r="C4459" s="6" t="s">
        <v>8902</v>
      </c>
      <c r="D4459" s="5"/>
    </row>
    <row r="4460">
      <c r="A4460" s="4" t="s">
        <v>4</v>
      </c>
      <c r="B4460" s="4" t="s">
        <v>8903</v>
      </c>
      <c r="C4460" s="6" t="s">
        <v>8904</v>
      </c>
      <c r="D4460" s="5"/>
    </row>
    <row r="4461">
      <c r="A4461" s="4" t="s">
        <v>4</v>
      </c>
      <c r="B4461" s="4" t="s">
        <v>8905</v>
      </c>
      <c r="C4461" s="6" t="s">
        <v>8906</v>
      </c>
      <c r="D4461" s="5"/>
    </row>
    <row r="4462">
      <c r="A4462" s="4" t="s">
        <v>4</v>
      </c>
      <c r="B4462" s="4" t="s">
        <v>8907</v>
      </c>
      <c r="C4462" s="6" t="s">
        <v>8908</v>
      </c>
      <c r="D4462" s="5"/>
    </row>
    <row r="4463">
      <c r="A4463" s="4" t="s">
        <v>4</v>
      </c>
      <c r="B4463" s="4" t="s">
        <v>8909</v>
      </c>
      <c r="C4463" s="6" t="s">
        <v>8910</v>
      </c>
      <c r="D4463" s="5"/>
    </row>
    <row r="4464">
      <c r="A4464" s="4" t="s">
        <v>4</v>
      </c>
      <c r="B4464" s="4" t="s">
        <v>8911</v>
      </c>
      <c r="C4464" s="6" t="s">
        <v>8912</v>
      </c>
      <c r="D4464" s="5"/>
    </row>
    <row r="4465">
      <c r="A4465" s="4" t="s">
        <v>4</v>
      </c>
      <c r="B4465" s="4" t="s">
        <v>8913</v>
      </c>
      <c r="C4465" s="6" t="s">
        <v>8914</v>
      </c>
      <c r="D4465" s="5"/>
    </row>
    <row r="4466">
      <c r="A4466" s="4" t="s">
        <v>4</v>
      </c>
      <c r="B4466" s="4" t="s">
        <v>8915</v>
      </c>
      <c r="C4466" s="6" t="s">
        <v>8916</v>
      </c>
      <c r="D4466" s="5"/>
    </row>
    <row r="4467">
      <c r="A4467" s="4" t="s">
        <v>4</v>
      </c>
      <c r="B4467" s="4" t="s">
        <v>8917</v>
      </c>
      <c r="C4467" s="6" t="s">
        <v>8918</v>
      </c>
      <c r="D4467" s="5"/>
    </row>
    <row r="4468">
      <c r="A4468" s="4" t="s">
        <v>4</v>
      </c>
      <c r="B4468" s="4" t="s">
        <v>8919</v>
      </c>
      <c r="C4468" s="6" t="s">
        <v>8920</v>
      </c>
      <c r="D4468" s="5"/>
    </row>
    <row r="4469">
      <c r="A4469" s="4" t="s">
        <v>4</v>
      </c>
      <c r="B4469" s="4" t="s">
        <v>8921</v>
      </c>
      <c r="C4469" s="6" t="s">
        <v>8922</v>
      </c>
      <c r="D4469" s="5"/>
    </row>
    <row r="4470">
      <c r="A4470" s="4" t="s">
        <v>4</v>
      </c>
      <c r="B4470" s="4" t="s">
        <v>8923</v>
      </c>
      <c r="C4470" s="6" t="s">
        <v>8924</v>
      </c>
      <c r="D4470" s="5"/>
    </row>
    <row r="4471">
      <c r="A4471" s="4" t="s">
        <v>4</v>
      </c>
      <c r="B4471" s="4" t="s">
        <v>8925</v>
      </c>
      <c r="C4471" s="6" t="s">
        <v>8926</v>
      </c>
      <c r="D4471" s="5"/>
    </row>
    <row r="4472">
      <c r="A4472" s="4" t="s">
        <v>4</v>
      </c>
      <c r="B4472" s="4" t="s">
        <v>8927</v>
      </c>
      <c r="C4472" s="6" t="s">
        <v>8928</v>
      </c>
      <c r="D4472" s="5"/>
    </row>
    <row r="4473">
      <c r="A4473" s="4" t="s">
        <v>4</v>
      </c>
      <c r="B4473" s="4" t="s">
        <v>8929</v>
      </c>
      <c r="C4473" s="6" t="s">
        <v>8930</v>
      </c>
      <c r="D4473" s="5"/>
    </row>
    <row r="4474">
      <c r="A4474" s="4" t="s">
        <v>4</v>
      </c>
      <c r="B4474" s="4" t="s">
        <v>8931</v>
      </c>
      <c r="C4474" s="6" t="s">
        <v>8932</v>
      </c>
      <c r="D4474" s="5"/>
    </row>
    <row r="4475">
      <c r="A4475" s="4" t="s">
        <v>4</v>
      </c>
      <c r="B4475" s="4" t="s">
        <v>8933</v>
      </c>
      <c r="C4475" s="6" t="s">
        <v>8934</v>
      </c>
      <c r="D4475" s="5"/>
    </row>
    <row r="4476">
      <c r="A4476" s="4" t="s">
        <v>4</v>
      </c>
      <c r="B4476" s="4" t="s">
        <v>8935</v>
      </c>
      <c r="C4476" s="6" t="s">
        <v>8936</v>
      </c>
      <c r="D4476" s="5"/>
    </row>
    <row r="4477">
      <c r="A4477" s="4" t="s">
        <v>4</v>
      </c>
      <c r="B4477" s="4" t="s">
        <v>8937</v>
      </c>
      <c r="C4477" s="6" t="s">
        <v>8938</v>
      </c>
      <c r="D4477" s="5"/>
    </row>
    <row r="4478">
      <c r="A4478" s="4" t="s">
        <v>4</v>
      </c>
      <c r="B4478" s="4" t="s">
        <v>8939</v>
      </c>
      <c r="C4478" s="6" t="s">
        <v>8940</v>
      </c>
      <c r="D4478" s="5"/>
    </row>
    <row r="4479">
      <c r="A4479" s="4" t="s">
        <v>4</v>
      </c>
      <c r="B4479" s="4" t="s">
        <v>8941</v>
      </c>
      <c r="C4479" s="6" t="s">
        <v>8942</v>
      </c>
      <c r="D4479" s="5"/>
    </row>
    <row r="4480">
      <c r="A4480" s="4" t="s">
        <v>4</v>
      </c>
      <c r="B4480" s="4" t="s">
        <v>8943</v>
      </c>
      <c r="C4480" s="6" t="s">
        <v>8944</v>
      </c>
      <c r="D4480" s="5"/>
    </row>
    <row r="4481">
      <c r="A4481" s="4" t="s">
        <v>4</v>
      </c>
      <c r="B4481" s="4" t="s">
        <v>8945</v>
      </c>
      <c r="C4481" s="6" t="s">
        <v>8946</v>
      </c>
      <c r="D4481" s="5"/>
    </row>
    <row r="4482">
      <c r="A4482" s="4" t="s">
        <v>4</v>
      </c>
      <c r="B4482" s="4" t="s">
        <v>8947</v>
      </c>
      <c r="C4482" s="6" t="s">
        <v>8948</v>
      </c>
      <c r="D4482" s="5"/>
    </row>
    <row r="4483">
      <c r="A4483" s="4" t="s">
        <v>4</v>
      </c>
      <c r="B4483" s="4" t="s">
        <v>8949</v>
      </c>
      <c r="C4483" s="6" t="s">
        <v>8950</v>
      </c>
      <c r="D4483" s="5"/>
    </row>
    <row r="4484">
      <c r="A4484" s="4" t="s">
        <v>4</v>
      </c>
      <c r="B4484" s="4" t="s">
        <v>8951</v>
      </c>
      <c r="C4484" s="6" t="s">
        <v>8952</v>
      </c>
      <c r="D4484" s="5"/>
    </row>
    <row r="4485">
      <c r="A4485" s="4" t="s">
        <v>4</v>
      </c>
      <c r="B4485" s="4" t="s">
        <v>8953</v>
      </c>
      <c r="C4485" s="6" t="s">
        <v>8954</v>
      </c>
      <c r="D4485" s="5"/>
    </row>
    <row r="4486">
      <c r="A4486" s="4" t="s">
        <v>4</v>
      </c>
      <c r="B4486" s="4" t="s">
        <v>8955</v>
      </c>
      <c r="C4486" s="6" t="s">
        <v>8956</v>
      </c>
      <c r="D4486" s="5"/>
    </row>
    <row r="4487">
      <c r="A4487" s="4" t="s">
        <v>4</v>
      </c>
      <c r="B4487" s="4" t="s">
        <v>8957</v>
      </c>
      <c r="C4487" s="6" t="s">
        <v>8958</v>
      </c>
      <c r="D4487" s="5"/>
    </row>
    <row r="4488">
      <c r="A4488" s="4" t="s">
        <v>4</v>
      </c>
      <c r="B4488" s="4" t="s">
        <v>8959</v>
      </c>
      <c r="C4488" s="6" t="s">
        <v>8960</v>
      </c>
      <c r="D4488" s="5"/>
    </row>
    <row r="4489">
      <c r="A4489" s="4" t="s">
        <v>4</v>
      </c>
      <c r="B4489" s="4" t="s">
        <v>8961</v>
      </c>
      <c r="C4489" s="6" t="s">
        <v>8962</v>
      </c>
      <c r="D4489" s="5"/>
    </row>
    <row r="4490">
      <c r="A4490" s="4" t="s">
        <v>4</v>
      </c>
      <c r="B4490" s="4" t="s">
        <v>8963</v>
      </c>
      <c r="C4490" s="6" t="s">
        <v>8964</v>
      </c>
      <c r="D4490" s="5"/>
    </row>
    <row r="4491">
      <c r="A4491" s="4" t="s">
        <v>4</v>
      </c>
      <c r="B4491" s="4" t="s">
        <v>8965</v>
      </c>
      <c r="C4491" s="6" t="s">
        <v>8966</v>
      </c>
      <c r="D4491" s="5"/>
    </row>
    <row r="4492">
      <c r="A4492" s="4" t="s">
        <v>4</v>
      </c>
      <c r="B4492" s="4" t="s">
        <v>8967</v>
      </c>
      <c r="C4492" s="6" t="s">
        <v>8968</v>
      </c>
      <c r="D4492" s="5"/>
    </row>
    <row r="4493">
      <c r="A4493" s="4" t="s">
        <v>4</v>
      </c>
      <c r="B4493" s="4" t="s">
        <v>8969</v>
      </c>
      <c r="C4493" s="6" t="s">
        <v>8970</v>
      </c>
      <c r="D4493" s="5"/>
    </row>
    <row r="4494">
      <c r="A4494" s="4" t="s">
        <v>4</v>
      </c>
      <c r="B4494" s="4" t="s">
        <v>8971</v>
      </c>
      <c r="C4494" s="6" t="s">
        <v>8972</v>
      </c>
      <c r="D4494" s="5"/>
    </row>
    <row r="4495">
      <c r="A4495" s="4" t="s">
        <v>4</v>
      </c>
      <c r="B4495" s="4" t="s">
        <v>8973</v>
      </c>
      <c r="C4495" s="6" t="s">
        <v>8974</v>
      </c>
      <c r="D4495" s="5"/>
    </row>
    <row r="4496">
      <c r="A4496" s="4" t="s">
        <v>4</v>
      </c>
      <c r="B4496" s="4" t="s">
        <v>8975</v>
      </c>
      <c r="C4496" s="6" t="s">
        <v>8976</v>
      </c>
      <c r="D4496" s="5"/>
    </row>
    <row r="4497">
      <c r="A4497" s="4" t="s">
        <v>4</v>
      </c>
      <c r="B4497" s="4" t="s">
        <v>8977</v>
      </c>
      <c r="C4497" s="6" t="s">
        <v>8978</v>
      </c>
      <c r="D4497" s="5"/>
    </row>
    <row r="4498">
      <c r="A4498" s="4" t="s">
        <v>4</v>
      </c>
      <c r="B4498" s="4" t="s">
        <v>8979</v>
      </c>
      <c r="C4498" s="6" t="s">
        <v>8980</v>
      </c>
      <c r="D4498" s="5"/>
    </row>
    <row r="4499">
      <c r="A4499" s="4" t="s">
        <v>4</v>
      </c>
      <c r="B4499" s="4" t="s">
        <v>8981</v>
      </c>
      <c r="C4499" s="6" t="s">
        <v>8982</v>
      </c>
      <c r="D4499" s="5"/>
    </row>
    <row r="4500">
      <c r="A4500" s="4" t="s">
        <v>4</v>
      </c>
      <c r="B4500" s="4" t="s">
        <v>8983</v>
      </c>
      <c r="C4500" s="6" t="s">
        <v>8984</v>
      </c>
      <c r="D4500" s="5"/>
    </row>
    <row r="4501">
      <c r="A4501" s="4" t="s">
        <v>4</v>
      </c>
      <c r="B4501" s="4" t="s">
        <v>8985</v>
      </c>
      <c r="C4501" s="6" t="s">
        <v>8986</v>
      </c>
      <c r="D4501" s="5"/>
    </row>
    <row r="4502">
      <c r="A4502" s="4" t="s">
        <v>4</v>
      </c>
      <c r="B4502" s="4" t="s">
        <v>8987</v>
      </c>
      <c r="C4502" s="6" t="s">
        <v>8988</v>
      </c>
      <c r="D4502" s="5"/>
    </row>
    <row r="4503">
      <c r="A4503" s="4" t="s">
        <v>4</v>
      </c>
      <c r="B4503" s="4" t="s">
        <v>8989</v>
      </c>
      <c r="C4503" s="6" t="s">
        <v>8990</v>
      </c>
      <c r="D4503" s="5"/>
    </row>
    <row r="4504">
      <c r="A4504" s="4" t="s">
        <v>4</v>
      </c>
      <c r="B4504" s="4" t="s">
        <v>8991</v>
      </c>
      <c r="C4504" s="6" t="s">
        <v>8992</v>
      </c>
      <c r="D4504" s="5"/>
    </row>
    <row r="4505">
      <c r="A4505" s="4" t="s">
        <v>4</v>
      </c>
      <c r="B4505" s="4" t="s">
        <v>8993</v>
      </c>
      <c r="C4505" s="6" t="s">
        <v>8994</v>
      </c>
      <c r="D4505" s="5"/>
    </row>
    <row r="4506">
      <c r="A4506" s="4" t="s">
        <v>4</v>
      </c>
      <c r="B4506" s="4" t="s">
        <v>8995</v>
      </c>
      <c r="C4506" s="6" t="s">
        <v>8996</v>
      </c>
      <c r="D4506" s="5"/>
    </row>
    <row r="4507">
      <c r="A4507" s="4" t="s">
        <v>4</v>
      </c>
      <c r="B4507" s="4" t="s">
        <v>8997</v>
      </c>
      <c r="C4507" s="6" t="s">
        <v>8998</v>
      </c>
      <c r="D4507" s="5"/>
    </row>
    <row r="4508">
      <c r="A4508" s="4" t="s">
        <v>4</v>
      </c>
      <c r="B4508" s="4" t="s">
        <v>8999</v>
      </c>
      <c r="C4508" s="6" t="s">
        <v>9000</v>
      </c>
      <c r="D4508" s="5"/>
    </row>
    <row r="4509">
      <c r="A4509" s="4" t="s">
        <v>4</v>
      </c>
      <c r="B4509" s="4" t="s">
        <v>9001</v>
      </c>
      <c r="C4509" s="6" t="s">
        <v>9002</v>
      </c>
      <c r="D4509" s="5"/>
    </row>
    <row r="4510">
      <c r="A4510" s="4" t="s">
        <v>4</v>
      </c>
      <c r="B4510" s="4" t="s">
        <v>9003</v>
      </c>
      <c r="C4510" s="6" t="s">
        <v>9004</v>
      </c>
      <c r="D4510" s="5"/>
    </row>
    <row r="4511">
      <c r="A4511" s="4" t="s">
        <v>4</v>
      </c>
      <c r="B4511" s="4" t="s">
        <v>9005</v>
      </c>
      <c r="C4511" s="6" t="s">
        <v>9006</v>
      </c>
      <c r="D4511" s="5"/>
    </row>
    <row r="4512">
      <c r="A4512" s="4" t="s">
        <v>4</v>
      </c>
      <c r="B4512" s="4" t="s">
        <v>9007</v>
      </c>
      <c r="C4512" s="6" t="s">
        <v>9008</v>
      </c>
      <c r="D4512" s="5"/>
    </row>
    <row r="4513">
      <c r="A4513" s="4" t="s">
        <v>4</v>
      </c>
      <c r="B4513" s="4" t="s">
        <v>9009</v>
      </c>
      <c r="C4513" s="6" t="s">
        <v>9010</v>
      </c>
      <c r="D4513" s="5"/>
    </row>
    <row r="4514">
      <c r="A4514" s="4" t="s">
        <v>4</v>
      </c>
      <c r="B4514" s="4" t="s">
        <v>9011</v>
      </c>
      <c r="C4514" s="6" t="s">
        <v>9012</v>
      </c>
      <c r="D4514" s="5"/>
    </row>
    <row r="4515">
      <c r="A4515" s="4" t="s">
        <v>4</v>
      </c>
      <c r="B4515" s="4" t="s">
        <v>9013</v>
      </c>
      <c r="C4515" s="6" t="s">
        <v>9014</v>
      </c>
      <c r="D4515" s="5"/>
    </row>
    <row r="4516">
      <c r="A4516" s="4" t="s">
        <v>4</v>
      </c>
      <c r="B4516" s="4" t="s">
        <v>9015</v>
      </c>
      <c r="C4516" s="6" t="s">
        <v>9016</v>
      </c>
      <c r="D4516" s="5"/>
    </row>
    <row r="4517">
      <c r="A4517" s="4" t="s">
        <v>4</v>
      </c>
      <c r="B4517" s="4" t="s">
        <v>9017</v>
      </c>
      <c r="C4517" s="6" t="s">
        <v>9018</v>
      </c>
      <c r="D4517" s="5"/>
    </row>
    <row r="4518">
      <c r="A4518" s="4" t="s">
        <v>4</v>
      </c>
      <c r="B4518" s="4" t="s">
        <v>9019</v>
      </c>
      <c r="C4518" s="6" t="s">
        <v>9020</v>
      </c>
      <c r="D4518" s="5"/>
    </row>
    <row r="4519">
      <c r="A4519" s="4" t="s">
        <v>4</v>
      </c>
      <c r="B4519" s="4" t="s">
        <v>9021</v>
      </c>
      <c r="C4519" s="6" t="s">
        <v>9022</v>
      </c>
      <c r="D4519" s="5"/>
    </row>
    <row r="4520">
      <c r="A4520" s="4" t="s">
        <v>4</v>
      </c>
      <c r="B4520" s="4" t="s">
        <v>9023</v>
      </c>
      <c r="C4520" s="6" t="s">
        <v>9024</v>
      </c>
      <c r="D4520" s="5"/>
    </row>
    <row r="4521">
      <c r="A4521" s="4" t="s">
        <v>4</v>
      </c>
      <c r="B4521" s="4" t="s">
        <v>9025</v>
      </c>
      <c r="C4521" s="6" t="s">
        <v>9026</v>
      </c>
      <c r="D4521" s="5"/>
    </row>
    <row r="4522">
      <c r="A4522" s="4" t="s">
        <v>4</v>
      </c>
      <c r="B4522" s="4" t="s">
        <v>9027</v>
      </c>
      <c r="C4522" s="6" t="s">
        <v>9028</v>
      </c>
      <c r="D4522" s="5"/>
    </row>
    <row r="4523">
      <c r="A4523" s="4" t="s">
        <v>4</v>
      </c>
      <c r="B4523" s="4" t="s">
        <v>9029</v>
      </c>
      <c r="C4523" s="6" t="s">
        <v>9030</v>
      </c>
      <c r="D4523" s="5"/>
    </row>
    <row r="4524">
      <c r="A4524" s="4" t="s">
        <v>4</v>
      </c>
      <c r="B4524" s="4" t="s">
        <v>9031</v>
      </c>
      <c r="C4524" s="6" t="s">
        <v>9032</v>
      </c>
      <c r="D4524" s="5"/>
    </row>
    <row r="4525">
      <c r="A4525" s="4" t="s">
        <v>4</v>
      </c>
      <c r="B4525" s="4" t="s">
        <v>9033</v>
      </c>
      <c r="C4525" s="6" t="s">
        <v>9034</v>
      </c>
      <c r="D4525" s="5"/>
    </row>
    <row r="4526">
      <c r="A4526" s="4" t="s">
        <v>4</v>
      </c>
      <c r="B4526" s="4" t="s">
        <v>9035</v>
      </c>
      <c r="C4526" s="6" t="s">
        <v>9036</v>
      </c>
      <c r="D4526" s="5"/>
    </row>
    <row r="4527">
      <c r="A4527" s="4" t="s">
        <v>4</v>
      </c>
      <c r="B4527" s="4" t="s">
        <v>9037</v>
      </c>
      <c r="C4527" s="6" t="s">
        <v>9038</v>
      </c>
      <c r="D4527" s="5"/>
    </row>
    <row r="4528">
      <c r="A4528" s="4" t="s">
        <v>4</v>
      </c>
      <c r="B4528" s="4" t="s">
        <v>9039</v>
      </c>
      <c r="C4528" s="6" t="s">
        <v>9040</v>
      </c>
      <c r="D4528" s="5"/>
    </row>
    <row r="4529">
      <c r="A4529" s="4" t="s">
        <v>4</v>
      </c>
      <c r="B4529" s="4" t="s">
        <v>9041</v>
      </c>
      <c r="C4529" s="6" t="s">
        <v>9042</v>
      </c>
      <c r="D4529" s="5"/>
    </row>
    <row r="4530">
      <c r="A4530" s="4" t="s">
        <v>4</v>
      </c>
      <c r="B4530" s="4" t="s">
        <v>9043</v>
      </c>
      <c r="C4530" s="6" t="s">
        <v>9044</v>
      </c>
      <c r="D4530" s="5"/>
    </row>
    <row r="4531">
      <c r="A4531" s="4" t="s">
        <v>4</v>
      </c>
      <c r="B4531" s="4" t="s">
        <v>9045</v>
      </c>
      <c r="C4531" s="6" t="s">
        <v>9046</v>
      </c>
      <c r="D4531" s="5"/>
    </row>
    <row r="4532">
      <c r="A4532" s="4" t="s">
        <v>4</v>
      </c>
      <c r="B4532" s="4" t="s">
        <v>9047</v>
      </c>
      <c r="C4532" s="6" t="s">
        <v>9048</v>
      </c>
      <c r="D4532" s="5"/>
    </row>
    <row r="4533">
      <c r="A4533" s="4" t="s">
        <v>4</v>
      </c>
      <c r="B4533" s="4" t="s">
        <v>9049</v>
      </c>
      <c r="C4533" s="6" t="s">
        <v>9050</v>
      </c>
      <c r="D4533" s="5"/>
    </row>
    <row r="4534">
      <c r="A4534" s="4" t="s">
        <v>4</v>
      </c>
      <c r="B4534" s="4" t="s">
        <v>9051</v>
      </c>
      <c r="C4534" s="6" t="s">
        <v>9052</v>
      </c>
      <c r="D4534" s="5"/>
    </row>
    <row r="4535">
      <c r="A4535" s="4" t="s">
        <v>4</v>
      </c>
      <c r="B4535" s="4" t="s">
        <v>9053</v>
      </c>
      <c r="C4535" s="6" t="s">
        <v>9054</v>
      </c>
      <c r="D4535" s="5"/>
    </row>
    <row r="4536">
      <c r="A4536" s="4" t="s">
        <v>4</v>
      </c>
      <c r="B4536" s="4" t="s">
        <v>9055</v>
      </c>
      <c r="C4536" s="6" t="s">
        <v>9056</v>
      </c>
      <c r="D4536" s="5"/>
    </row>
    <row r="4537">
      <c r="A4537" s="4" t="s">
        <v>4</v>
      </c>
      <c r="B4537" s="4" t="s">
        <v>9057</v>
      </c>
      <c r="C4537" s="6" t="s">
        <v>9058</v>
      </c>
      <c r="D4537" s="5"/>
    </row>
    <row r="4538">
      <c r="A4538" s="4" t="s">
        <v>4</v>
      </c>
      <c r="B4538" s="4" t="s">
        <v>9059</v>
      </c>
      <c r="C4538" s="6" t="s">
        <v>9060</v>
      </c>
      <c r="D4538" s="5"/>
    </row>
    <row r="4539">
      <c r="A4539" s="4" t="s">
        <v>4</v>
      </c>
      <c r="B4539" s="4" t="s">
        <v>9061</v>
      </c>
      <c r="C4539" s="6" t="s">
        <v>9062</v>
      </c>
      <c r="D4539" s="5"/>
    </row>
    <row r="4540">
      <c r="A4540" s="4" t="s">
        <v>4</v>
      </c>
      <c r="B4540" s="4" t="s">
        <v>9063</v>
      </c>
      <c r="C4540" s="6" t="s">
        <v>9064</v>
      </c>
      <c r="D4540" s="5"/>
    </row>
    <row r="4541">
      <c r="A4541" s="4" t="s">
        <v>4</v>
      </c>
      <c r="B4541" s="4" t="s">
        <v>9065</v>
      </c>
      <c r="C4541" s="6" t="s">
        <v>9066</v>
      </c>
      <c r="D4541" s="5"/>
    </row>
    <row r="4542">
      <c r="A4542" s="4" t="s">
        <v>4</v>
      </c>
      <c r="B4542" s="4" t="s">
        <v>9067</v>
      </c>
      <c r="C4542" s="6" t="s">
        <v>9068</v>
      </c>
      <c r="D4542" s="5"/>
    </row>
    <row r="4543">
      <c r="A4543" s="4" t="s">
        <v>4</v>
      </c>
      <c r="B4543" s="4" t="s">
        <v>9069</v>
      </c>
      <c r="C4543" s="6" t="s">
        <v>9070</v>
      </c>
      <c r="D4543" s="5"/>
    </row>
    <row r="4544">
      <c r="A4544" s="4" t="s">
        <v>4</v>
      </c>
      <c r="B4544" s="4" t="s">
        <v>9071</v>
      </c>
      <c r="C4544" s="6" t="s">
        <v>9072</v>
      </c>
      <c r="D4544" s="5"/>
    </row>
    <row r="4545">
      <c r="A4545" s="4" t="s">
        <v>4</v>
      </c>
      <c r="B4545" s="4" t="s">
        <v>9073</v>
      </c>
      <c r="C4545" s="6" t="s">
        <v>9074</v>
      </c>
      <c r="D4545" s="5"/>
    </row>
    <row r="4546">
      <c r="A4546" s="4" t="s">
        <v>4</v>
      </c>
      <c r="B4546" s="4" t="s">
        <v>9075</v>
      </c>
      <c r="C4546" s="6" t="s">
        <v>9076</v>
      </c>
      <c r="D4546" s="5"/>
    </row>
    <row r="4547">
      <c r="A4547" s="4" t="s">
        <v>4</v>
      </c>
      <c r="B4547" s="4" t="s">
        <v>9077</v>
      </c>
      <c r="C4547" s="6" t="s">
        <v>9078</v>
      </c>
      <c r="D4547" s="5"/>
    </row>
    <row r="4548">
      <c r="A4548" s="4" t="s">
        <v>4</v>
      </c>
      <c r="B4548" s="4" t="s">
        <v>9079</v>
      </c>
      <c r="C4548" s="6" t="s">
        <v>9080</v>
      </c>
      <c r="D4548" s="5"/>
    </row>
    <row r="4549">
      <c r="A4549" s="4" t="s">
        <v>4</v>
      </c>
      <c r="B4549" s="4" t="s">
        <v>9081</v>
      </c>
      <c r="C4549" s="6" t="s">
        <v>9082</v>
      </c>
      <c r="D4549" s="5"/>
    </row>
    <row r="4550">
      <c r="A4550" s="4" t="s">
        <v>4</v>
      </c>
      <c r="B4550" s="4" t="s">
        <v>9083</v>
      </c>
      <c r="C4550" s="6" t="s">
        <v>9084</v>
      </c>
      <c r="D4550" s="5"/>
    </row>
    <row r="4551">
      <c r="A4551" s="4" t="s">
        <v>4</v>
      </c>
      <c r="B4551" s="4" t="s">
        <v>9085</v>
      </c>
      <c r="C4551" s="6" t="s">
        <v>9086</v>
      </c>
      <c r="D4551" s="5"/>
    </row>
    <row r="4552">
      <c r="A4552" s="4" t="s">
        <v>4</v>
      </c>
      <c r="B4552" s="4" t="s">
        <v>9087</v>
      </c>
      <c r="C4552" s="6" t="s">
        <v>9088</v>
      </c>
      <c r="D4552" s="5"/>
    </row>
    <row r="4553">
      <c r="A4553" s="4" t="s">
        <v>4</v>
      </c>
      <c r="B4553" s="4" t="s">
        <v>9089</v>
      </c>
      <c r="C4553" s="6" t="s">
        <v>9090</v>
      </c>
      <c r="D4553" s="5"/>
    </row>
    <row r="4554">
      <c r="A4554" s="4" t="s">
        <v>4</v>
      </c>
      <c r="B4554" s="4" t="s">
        <v>9091</v>
      </c>
      <c r="C4554" s="6" t="s">
        <v>9092</v>
      </c>
      <c r="D4554" s="5"/>
    </row>
    <row r="4555">
      <c r="A4555" s="4" t="s">
        <v>4</v>
      </c>
      <c r="B4555" s="4" t="s">
        <v>9093</v>
      </c>
      <c r="C4555" s="6" t="s">
        <v>9094</v>
      </c>
      <c r="D4555" s="5"/>
    </row>
    <row r="4556">
      <c r="A4556" s="4" t="s">
        <v>4</v>
      </c>
      <c r="B4556" s="4" t="s">
        <v>9095</v>
      </c>
      <c r="C4556" s="6" t="s">
        <v>9096</v>
      </c>
      <c r="D4556" s="5"/>
    </row>
    <row r="4557">
      <c r="A4557" s="4" t="s">
        <v>4</v>
      </c>
      <c r="B4557" s="4" t="s">
        <v>9097</v>
      </c>
      <c r="C4557" s="6" t="s">
        <v>9098</v>
      </c>
      <c r="D4557" s="5"/>
    </row>
    <row r="4558">
      <c r="A4558" s="4" t="s">
        <v>4</v>
      </c>
      <c r="B4558" s="4" t="s">
        <v>9099</v>
      </c>
      <c r="C4558" s="6" t="s">
        <v>9100</v>
      </c>
      <c r="D4558" s="5"/>
    </row>
    <row r="4559">
      <c r="A4559" s="4" t="s">
        <v>4</v>
      </c>
      <c r="B4559" s="4" t="s">
        <v>9101</v>
      </c>
      <c r="C4559" s="6" t="s">
        <v>9102</v>
      </c>
      <c r="D4559" s="5"/>
    </row>
    <row r="4560">
      <c r="A4560" s="4" t="s">
        <v>4</v>
      </c>
      <c r="B4560" s="4" t="s">
        <v>9103</v>
      </c>
      <c r="C4560" s="6" t="s">
        <v>9104</v>
      </c>
      <c r="D4560" s="5"/>
    </row>
    <row r="4561">
      <c r="A4561" s="4" t="s">
        <v>4</v>
      </c>
      <c r="B4561" s="4" t="s">
        <v>9105</v>
      </c>
      <c r="C4561" s="6" t="s">
        <v>4547</v>
      </c>
      <c r="D4561" s="5"/>
    </row>
    <row r="4562">
      <c r="A4562" s="4" t="s">
        <v>4</v>
      </c>
      <c r="B4562" s="4" t="s">
        <v>9106</v>
      </c>
      <c r="C4562" s="6" t="s">
        <v>4246</v>
      </c>
      <c r="D4562" s="5"/>
    </row>
    <row r="4563">
      <c r="A4563" s="4" t="s">
        <v>4</v>
      </c>
      <c r="B4563" s="4" t="s">
        <v>9107</v>
      </c>
      <c r="C4563" s="6" t="s">
        <v>9108</v>
      </c>
      <c r="D4563" s="5"/>
    </row>
    <row r="4564">
      <c r="A4564" s="4" t="s">
        <v>4</v>
      </c>
      <c r="B4564" s="4" t="s">
        <v>9109</v>
      </c>
      <c r="C4564" s="6" t="s">
        <v>9110</v>
      </c>
      <c r="D4564" s="5"/>
    </row>
    <row r="4565">
      <c r="A4565" s="4" t="s">
        <v>4</v>
      </c>
      <c r="B4565" s="4" t="s">
        <v>9111</v>
      </c>
      <c r="C4565" s="6" t="s">
        <v>9112</v>
      </c>
      <c r="D4565" s="5"/>
    </row>
    <row r="4566">
      <c r="A4566" s="4" t="s">
        <v>4</v>
      </c>
      <c r="B4566" s="4" t="s">
        <v>9113</v>
      </c>
      <c r="C4566" s="6" t="s">
        <v>9114</v>
      </c>
      <c r="D4566" s="5"/>
    </row>
    <row r="4567">
      <c r="A4567" s="4" t="s">
        <v>4</v>
      </c>
      <c r="B4567" s="4" t="s">
        <v>9115</v>
      </c>
      <c r="C4567" s="6" t="s">
        <v>9116</v>
      </c>
      <c r="D4567" s="5"/>
    </row>
    <row r="4568">
      <c r="A4568" s="4" t="s">
        <v>4</v>
      </c>
      <c r="B4568" s="4" t="s">
        <v>9117</v>
      </c>
      <c r="C4568" s="6" t="s">
        <v>9118</v>
      </c>
      <c r="D4568" s="5"/>
    </row>
    <row r="4569">
      <c r="A4569" s="4" t="s">
        <v>4</v>
      </c>
      <c r="B4569" s="4" t="s">
        <v>9119</v>
      </c>
      <c r="C4569" s="6" t="s">
        <v>9120</v>
      </c>
      <c r="D4569" s="5"/>
    </row>
    <row r="4570">
      <c r="A4570" s="4" t="s">
        <v>4</v>
      </c>
      <c r="B4570" s="4" t="s">
        <v>9121</v>
      </c>
      <c r="C4570" s="6" t="s">
        <v>9122</v>
      </c>
      <c r="D4570" s="5"/>
    </row>
    <row r="4571">
      <c r="A4571" s="4" t="s">
        <v>4</v>
      </c>
      <c r="B4571" s="4" t="s">
        <v>9123</v>
      </c>
      <c r="C4571" s="6" t="s">
        <v>9124</v>
      </c>
      <c r="D4571" s="5"/>
    </row>
    <row r="4572">
      <c r="A4572" s="4" t="s">
        <v>4</v>
      </c>
      <c r="B4572" s="4" t="s">
        <v>9125</v>
      </c>
      <c r="C4572" s="6" t="s">
        <v>9126</v>
      </c>
      <c r="D4572" s="5"/>
    </row>
    <row r="4573">
      <c r="A4573" s="4" t="s">
        <v>4</v>
      </c>
      <c r="B4573" s="4" t="s">
        <v>9127</v>
      </c>
      <c r="C4573" s="6" t="s">
        <v>9128</v>
      </c>
      <c r="D4573" s="5"/>
    </row>
    <row r="4574">
      <c r="A4574" s="4" t="s">
        <v>4</v>
      </c>
      <c r="B4574" s="4" t="s">
        <v>9129</v>
      </c>
      <c r="C4574" s="6" t="s">
        <v>9130</v>
      </c>
      <c r="D4574" s="5"/>
    </row>
    <row r="4575">
      <c r="A4575" s="4" t="s">
        <v>4</v>
      </c>
      <c r="B4575" s="4" t="s">
        <v>9131</v>
      </c>
      <c r="C4575" s="6" t="s">
        <v>9132</v>
      </c>
      <c r="D4575" s="5"/>
    </row>
    <row r="4576">
      <c r="A4576" s="4" t="s">
        <v>4</v>
      </c>
      <c r="B4576" s="4" t="s">
        <v>9133</v>
      </c>
      <c r="C4576" s="6" t="s">
        <v>9134</v>
      </c>
      <c r="D4576" s="5"/>
    </row>
    <row r="4577">
      <c r="A4577" s="4" t="s">
        <v>4</v>
      </c>
      <c r="B4577" s="4" t="s">
        <v>9135</v>
      </c>
      <c r="C4577" s="6" t="s">
        <v>9136</v>
      </c>
      <c r="D4577" s="5"/>
    </row>
    <row r="4578">
      <c r="A4578" s="4" t="s">
        <v>4</v>
      </c>
      <c r="B4578" s="4" t="s">
        <v>9137</v>
      </c>
      <c r="C4578" s="6" t="s">
        <v>9138</v>
      </c>
      <c r="D4578" s="5"/>
    </row>
    <row r="4579">
      <c r="A4579" s="4" t="s">
        <v>4</v>
      </c>
      <c r="B4579" s="4" t="s">
        <v>9139</v>
      </c>
      <c r="C4579" s="6" t="s">
        <v>9140</v>
      </c>
      <c r="D4579" s="5"/>
    </row>
    <row r="4580">
      <c r="A4580" s="4" t="s">
        <v>4</v>
      </c>
      <c r="B4580" s="4" t="s">
        <v>9141</v>
      </c>
      <c r="C4580" s="6" t="s">
        <v>9142</v>
      </c>
      <c r="D4580" s="5"/>
    </row>
    <row r="4581">
      <c r="A4581" s="4" t="s">
        <v>4</v>
      </c>
      <c r="B4581" s="4" t="s">
        <v>9143</v>
      </c>
      <c r="C4581" s="6" t="s">
        <v>9144</v>
      </c>
      <c r="D4581" s="5"/>
    </row>
    <row r="4582">
      <c r="A4582" s="4" t="s">
        <v>4</v>
      </c>
      <c r="B4582" s="4" t="s">
        <v>9145</v>
      </c>
      <c r="C4582" s="6" t="s">
        <v>9146</v>
      </c>
      <c r="D4582" s="5"/>
    </row>
    <row r="4583">
      <c r="A4583" s="4" t="s">
        <v>4</v>
      </c>
      <c r="B4583" s="4" t="s">
        <v>9147</v>
      </c>
      <c r="C4583" s="6" t="s">
        <v>9148</v>
      </c>
      <c r="D4583" s="5"/>
    </row>
    <row r="4584">
      <c r="A4584" s="4" t="s">
        <v>4</v>
      </c>
      <c r="B4584" s="4" t="s">
        <v>9149</v>
      </c>
      <c r="C4584" s="6" t="s">
        <v>9150</v>
      </c>
      <c r="D4584" s="5"/>
    </row>
    <row r="4585">
      <c r="A4585" s="4" t="s">
        <v>4</v>
      </c>
      <c r="B4585" s="4" t="s">
        <v>9151</v>
      </c>
      <c r="C4585" s="6" t="s">
        <v>9152</v>
      </c>
      <c r="D4585" s="5"/>
    </row>
    <row r="4586">
      <c r="A4586" s="4" t="s">
        <v>4</v>
      </c>
      <c r="B4586" s="4" t="s">
        <v>9153</v>
      </c>
      <c r="C4586" s="6" t="s">
        <v>9154</v>
      </c>
      <c r="D4586" s="5"/>
    </row>
    <row r="4587">
      <c r="A4587" s="4" t="s">
        <v>4</v>
      </c>
      <c r="B4587" s="4" t="s">
        <v>9155</v>
      </c>
      <c r="C4587" s="6" t="s">
        <v>9156</v>
      </c>
      <c r="D4587" s="5"/>
    </row>
    <row r="4588">
      <c r="A4588" s="4" t="s">
        <v>4</v>
      </c>
      <c r="B4588" s="4" t="s">
        <v>9157</v>
      </c>
      <c r="C4588" s="6" t="s">
        <v>9158</v>
      </c>
      <c r="D4588" s="5"/>
    </row>
    <row r="4589">
      <c r="A4589" s="4" t="s">
        <v>4</v>
      </c>
      <c r="B4589" s="4" t="s">
        <v>9159</v>
      </c>
      <c r="C4589" s="6" t="s">
        <v>9160</v>
      </c>
      <c r="D4589" s="5"/>
    </row>
    <row r="4590">
      <c r="A4590" s="4" t="s">
        <v>4</v>
      </c>
      <c r="B4590" s="4" t="s">
        <v>9161</v>
      </c>
      <c r="C4590" s="6" t="s">
        <v>9162</v>
      </c>
      <c r="D4590" s="5"/>
    </row>
    <row r="4591">
      <c r="A4591" s="4" t="s">
        <v>4</v>
      </c>
      <c r="B4591" s="4" t="s">
        <v>9163</v>
      </c>
      <c r="C4591" s="6" t="s">
        <v>9164</v>
      </c>
      <c r="D4591" s="5"/>
    </row>
    <row r="4592">
      <c r="A4592" s="4" t="s">
        <v>4</v>
      </c>
      <c r="B4592" s="4" t="s">
        <v>9165</v>
      </c>
      <c r="C4592" s="6" t="s">
        <v>9166</v>
      </c>
      <c r="D4592" s="5"/>
    </row>
    <row r="4593">
      <c r="A4593" s="4" t="s">
        <v>4</v>
      </c>
      <c r="B4593" s="4" t="s">
        <v>9167</v>
      </c>
      <c r="C4593" s="6" t="s">
        <v>9168</v>
      </c>
      <c r="D4593" s="5"/>
    </row>
    <row r="4594">
      <c r="A4594" s="4" t="s">
        <v>4</v>
      </c>
      <c r="B4594" s="4" t="s">
        <v>9169</v>
      </c>
      <c r="C4594" s="6" t="s">
        <v>9170</v>
      </c>
      <c r="D4594" s="5"/>
    </row>
    <row r="4595">
      <c r="A4595" s="4" t="s">
        <v>4</v>
      </c>
      <c r="B4595" s="4" t="s">
        <v>9171</v>
      </c>
      <c r="C4595" s="6" t="s">
        <v>9172</v>
      </c>
      <c r="D4595" s="5"/>
    </row>
    <row r="4596">
      <c r="A4596" s="4" t="s">
        <v>4</v>
      </c>
      <c r="B4596" s="4" t="s">
        <v>9173</v>
      </c>
      <c r="C4596" s="6" t="s">
        <v>9174</v>
      </c>
      <c r="D4596" s="5"/>
    </row>
    <row r="4597">
      <c r="A4597" s="4" t="s">
        <v>4</v>
      </c>
      <c r="B4597" s="4" t="s">
        <v>9175</v>
      </c>
      <c r="C4597" s="6" t="s">
        <v>9176</v>
      </c>
      <c r="D4597" s="5"/>
    </row>
    <row r="4598">
      <c r="A4598" s="4" t="s">
        <v>4</v>
      </c>
      <c r="B4598" s="4" t="s">
        <v>9177</v>
      </c>
      <c r="C4598" s="6" t="s">
        <v>9178</v>
      </c>
      <c r="D4598" s="5"/>
    </row>
    <row r="4599">
      <c r="A4599" s="4" t="s">
        <v>4</v>
      </c>
      <c r="B4599" s="4" t="s">
        <v>9179</v>
      </c>
      <c r="C4599" s="6" t="s">
        <v>9180</v>
      </c>
      <c r="D4599" s="5"/>
    </row>
    <row r="4600">
      <c r="A4600" s="4" t="s">
        <v>4</v>
      </c>
      <c r="B4600" s="4" t="s">
        <v>9181</v>
      </c>
      <c r="C4600" s="6" t="s">
        <v>9182</v>
      </c>
      <c r="D4600" s="5"/>
    </row>
    <row r="4601">
      <c r="A4601" s="4" t="s">
        <v>4</v>
      </c>
      <c r="B4601" s="4" t="s">
        <v>9183</v>
      </c>
      <c r="C4601" s="6" t="s">
        <v>9184</v>
      </c>
      <c r="D4601" s="5"/>
    </row>
    <row r="4602">
      <c r="A4602" s="4" t="s">
        <v>4</v>
      </c>
      <c r="B4602" s="4" t="s">
        <v>9185</v>
      </c>
      <c r="C4602" s="6" t="s">
        <v>9186</v>
      </c>
      <c r="D4602" s="5"/>
    </row>
    <row r="4603">
      <c r="A4603" s="4" t="s">
        <v>4</v>
      </c>
      <c r="B4603" s="4" t="s">
        <v>9187</v>
      </c>
      <c r="C4603" s="6" t="s">
        <v>9188</v>
      </c>
      <c r="D4603" s="5"/>
    </row>
    <row r="4604">
      <c r="A4604" s="4" t="s">
        <v>4</v>
      </c>
      <c r="B4604" s="4" t="s">
        <v>9189</v>
      </c>
      <c r="C4604" s="6" t="s">
        <v>9190</v>
      </c>
      <c r="D4604" s="5"/>
    </row>
    <row r="4605">
      <c r="A4605" s="4" t="s">
        <v>4</v>
      </c>
      <c r="B4605" s="4" t="s">
        <v>9191</v>
      </c>
      <c r="C4605" s="6" t="s">
        <v>9192</v>
      </c>
      <c r="D4605" s="5"/>
    </row>
    <row r="4606">
      <c r="A4606" s="4" t="s">
        <v>4</v>
      </c>
      <c r="B4606" s="4" t="s">
        <v>9193</v>
      </c>
      <c r="C4606" s="6" t="s">
        <v>9194</v>
      </c>
      <c r="D4606" s="5"/>
    </row>
    <row r="4607">
      <c r="A4607" s="4" t="s">
        <v>4</v>
      </c>
      <c r="B4607" s="4" t="s">
        <v>9195</v>
      </c>
      <c r="C4607" s="6" t="s">
        <v>9196</v>
      </c>
      <c r="D4607" s="5"/>
    </row>
    <row r="4608">
      <c r="A4608" s="4" t="s">
        <v>4</v>
      </c>
      <c r="B4608" s="4" t="s">
        <v>9197</v>
      </c>
      <c r="C4608" s="6" t="s">
        <v>9198</v>
      </c>
      <c r="D4608" s="5"/>
    </row>
    <row r="4609">
      <c r="A4609" s="4" t="s">
        <v>4</v>
      </c>
      <c r="B4609" s="4" t="s">
        <v>9199</v>
      </c>
      <c r="C4609" s="6" t="s">
        <v>9200</v>
      </c>
      <c r="D4609" s="5"/>
    </row>
    <row r="4610">
      <c r="A4610" s="4" t="s">
        <v>4</v>
      </c>
      <c r="B4610" s="4" t="s">
        <v>9201</v>
      </c>
      <c r="C4610" s="6" t="s">
        <v>9202</v>
      </c>
      <c r="D4610" s="5"/>
    </row>
    <row r="4611">
      <c r="A4611" s="4" t="s">
        <v>4</v>
      </c>
      <c r="B4611" s="4" t="s">
        <v>9203</v>
      </c>
      <c r="C4611" s="6" t="s">
        <v>9204</v>
      </c>
      <c r="D4611" s="5"/>
    </row>
    <row r="4612">
      <c r="A4612" s="4" t="s">
        <v>4</v>
      </c>
      <c r="B4612" s="4" t="s">
        <v>9205</v>
      </c>
      <c r="C4612" s="6" t="s">
        <v>9206</v>
      </c>
      <c r="D4612" s="5"/>
    </row>
    <row r="4613">
      <c r="A4613" s="4" t="s">
        <v>4</v>
      </c>
      <c r="B4613" s="4" t="s">
        <v>9207</v>
      </c>
      <c r="C4613" s="6" t="s">
        <v>9208</v>
      </c>
      <c r="D4613" s="5"/>
    </row>
    <row r="4614">
      <c r="A4614" s="4" t="s">
        <v>4</v>
      </c>
      <c r="B4614" s="4" t="s">
        <v>9209</v>
      </c>
      <c r="C4614" s="6" t="s">
        <v>9210</v>
      </c>
      <c r="D4614" s="5"/>
    </row>
    <row r="4615">
      <c r="A4615" s="4" t="s">
        <v>4</v>
      </c>
      <c r="B4615" s="4" t="s">
        <v>9211</v>
      </c>
      <c r="C4615" s="6" t="s">
        <v>9212</v>
      </c>
      <c r="D4615" s="5"/>
    </row>
    <row r="4616">
      <c r="A4616" s="4" t="s">
        <v>4</v>
      </c>
      <c r="B4616" s="4" t="s">
        <v>9213</v>
      </c>
      <c r="C4616" s="6" t="s">
        <v>9214</v>
      </c>
      <c r="D4616" s="5"/>
    </row>
    <row r="4617">
      <c r="A4617" s="4" t="s">
        <v>4</v>
      </c>
      <c r="B4617" s="4" t="s">
        <v>9215</v>
      </c>
      <c r="C4617" s="6" t="s">
        <v>9216</v>
      </c>
      <c r="D4617" s="5"/>
    </row>
    <row r="4618">
      <c r="A4618" s="4" t="s">
        <v>4</v>
      </c>
      <c r="B4618" s="4" t="s">
        <v>9217</v>
      </c>
      <c r="C4618" s="6" t="s">
        <v>9218</v>
      </c>
      <c r="D4618" s="5"/>
    </row>
    <row r="4619">
      <c r="A4619" s="4" t="s">
        <v>4</v>
      </c>
      <c r="B4619" s="4" t="s">
        <v>9219</v>
      </c>
      <c r="C4619" s="6" t="s">
        <v>9220</v>
      </c>
      <c r="D4619" s="5"/>
    </row>
    <row r="4620">
      <c r="A4620" s="4" t="s">
        <v>4</v>
      </c>
      <c r="B4620" s="4" t="s">
        <v>9221</v>
      </c>
      <c r="C4620" s="6" t="s">
        <v>9222</v>
      </c>
      <c r="D4620" s="5"/>
    </row>
    <row r="4621">
      <c r="A4621" s="4" t="s">
        <v>4</v>
      </c>
      <c r="B4621" s="4" t="s">
        <v>9223</v>
      </c>
      <c r="C4621" s="6" t="s">
        <v>9224</v>
      </c>
      <c r="D4621" s="5"/>
    </row>
    <row r="4622">
      <c r="A4622" s="4" t="s">
        <v>4</v>
      </c>
      <c r="B4622" s="4" t="s">
        <v>9225</v>
      </c>
      <c r="C4622" s="6" t="s">
        <v>9226</v>
      </c>
      <c r="D4622" s="5"/>
    </row>
    <row r="4623">
      <c r="A4623" s="4" t="s">
        <v>4</v>
      </c>
      <c r="B4623" s="4" t="s">
        <v>9227</v>
      </c>
      <c r="C4623" s="6" t="s">
        <v>9228</v>
      </c>
      <c r="D4623" s="5"/>
    </row>
    <row r="4624">
      <c r="A4624" s="4" t="s">
        <v>4</v>
      </c>
      <c r="B4624" s="4" t="s">
        <v>9229</v>
      </c>
      <c r="C4624" s="6" t="s">
        <v>9230</v>
      </c>
      <c r="D4624" s="5"/>
    </row>
    <row r="4625">
      <c r="A4625" s="4" t="s">
        <v>4</v>
      </c>
      <c r="B4625" s="4" t="s">
        <v>9231</v>
      </c>
      <c r="C4625" s="6" t="s">
        <v>9232</v>
      </c>
      <c r="D4625" s="5"/>
    </row>
    <row r="4626">
      <c r="A4626" s="4" t="s">
        <v>4</v>
      </c>
      <c r="B4626" s="4" t="s">
        <v>9233</v>
      </c>
      <c r="C4626" s="6" t="s">
        <v>9234</v>
      </c>
      <c r="D4626" s="5"/>
    </row>
    <row r="4627">
      <c r="A4627" s="4" t="s">
        <v>4</v>
      </c>
      <c r="B4627" s="4" t="s">
        <v>9235</v>
      </c>
      <c r="C4627" s="6" t="s">
        <v>9236</v>
      </c>
      <c r="D4627" s="5"/>
    </row>
    <row r="4628">
      <c r="A4628" s="4" t="s">
        <v>4</v>
      </c>
      <c r="B4628" s="4" t="s">
        <v>9237</v>
      </c>
      <c r="C4628" s="6" t="s">
        <v>9238</v>
      </c>
      <c r="D4628" s="5"/>
    </row>
    <row r="4629">
      <c r="A4629" s="4" t="s">
        <v>4</v>
      </c>
      <c r="B4629" s="4" t="s">
        <v>9239</v>
      </c>
      <c r="C4629" s="6" t="s">
        <v>9240</v>
      </c>
      <c r="D4629" s="5"/>
    </row>
    <row r="4630">
      <c r="A4630" s="4" t="s">
        <v>4</v>
      </c>
      <c r="B4630" s="4" t="s">
        <v>9241</v>
      </c>
      <c r="C4630" s="6" t="s">
        <v>9242</v>
      </c>
      <c r="D4630" s="5"/>
    </row>
    <row r="4631">
      <c r="A4631" s="4" t="s">
        <v>4</v>
      </c>
      <c r="B4631" s="4" t="s">
        <v>9243</v>
      </c>
      <c r="C4631" s="6" t="s">
        <v>9244</v>
      </c>
      <c r="D4631" s="5"/>
    </row>
    <row r="4632">
      <c r="A4632" s="4" t="s">
        <v>4</v>
      </c>
      <c r="B4632" s="4" t="s">
        <v>9245</v>
      </c>
      <c r="C4632" s="6" t="s">
        <v>9246</v>
      </c>
      <c r="D4632" s="5"/>
    </row>
    <row r="4633">
      <c r="A4633" s="4" t="s">
        <v>4</v>
      </c>
      <c r="B4633" s="4" t="s">
        <v>9247</v>
      </c>
      <c r="C4633" s="6" t="s">
        <v>9248</v>
      </c>
      <c r="D4633" s="5"/>
    </row>
    <row r="4634">
      <c r="A4634" s="4" t="s">
        <v>4</v>
      </c>
      <c r="B4634" s="4" t="s">
        <v>9249</v>
      </c>
      <c r="C4634" s="6" t="s">
        <v>9250</v>
      </c>
      <c r="D4634" s="5"/>
    </row>
    <row r="4635">
      <c r="A4635" s="4" t="s">
        <v>4</v>
      </c>
      <c r="B4635" s="4" t="s">
        <v>9251</v>
      </c>
      <c r="C4635" s="6" t="s">
        <v>9252</v>
      </c>
      <c r="D4635" s="5"/>
    </row>
    <row r="4636">
      <c r="A4636" s="4" t="s">
        <v>4</v>
      </c>
      <c r="B4636" s="4" t="s">
        <v>9253</v>
      </c>
      <c r="C4636" s="6" t="s">
        <v>9254</v>
      </c>
      <c r="D4636" s="5"/>
    </row>
    <row r="4637">
      <c r="A4637" s="4" t="s">
        <v>4</v>
      </c>
      <c r="B4637" s="4" t="s">
        <v>9255</v>
      </c>
      <c r="C4637" s="6" t="s">
        <v>9256</v>
      </c>
      <c r="D4637" s="5"/>
    </row>
    <row r="4638">
      <c r="A4638" s="4" t="s">
        <v>4</v>
      </c>
      <c r="B4638" s="4" t="s">
        <v>9257</v>
      </c>
      <c r="C4638" s="6" t="s">
        <v>9258</v>
      </c>
      <c r="D4638" s="5"/>
    </row>
    <row r="4639">
      <c r="A4639" s="4" t="s">
        <v>4</v>
      </c>
      <c r="B4639" s="4" t="s">
        <v>9259</v>
      </c>
      <c r="C4639" s="6" t="s">
        <v>9260</v>
      </c>
      <c r="D4639" s="5"/>
    </row>
    <row r="4640">
      <c r="A4640" s="4" t="s">
        <v>4</v>
      </c>
      <c r="B4640" s="4" t="s">
        <v>9261</v>
      </c>
      <c r="C4640" s="6" t="s">
        <v>9262</v>
      </c>
      <c r="D4640" s="5"/>
    </row>
    <row r="4641">
      <c r="A4641" s="4" t="s">
        <v>4</v>
      </c>
      <c r="B4641" s="4" t="s">
        <v>9263</v>
      </c>
      <c r="C4641" s="6" t="s">
        <v>9264</v>
      </c>
      <c r="D4641" s="5"/>
    </row>
    <row r="4642">
      <c r="A4642" s="4" t="s">
        <v>4</v>
      </c>
      <c r="B4642" s="4" t="s">
        <v>9265</v>
      </c>
      <c r="C4642" s="6" t="s">
        <v>9266</v>
      </c>
      <c r="D4642" s="5"/>
    </row>
    <row r="4643">
      <c r="A4643" s="4" t="s">
        <v>4</v>
      </c>
      <c r="B4643" s="4" t="s">
        <v>9267</v>
      </c>
      <c r="C4643" s="6" t="s">
        <v>9268</v>
      </c>
      <c r="D4643" s="5"/>
    </row>
    <row r="4644">
      <c r="A4644" s="4" t="s">
        <v>4</v>
      </c>
      <c r="B4644" s="4" t="s">
        <v>9269</v>
      </c>
      <c r="C4644" s="6" t="s">
        <v>9270</v>
      </c>
      <c r="D4644" s="5"/>
    </row>
    <row r="4645">
      <c r="A4645" s="4" t="s">
        <v>4</v>
      </c>
      <c r="B4645" s="4" t="s">
        <v>9271</v>
      </c>
      <c r="C4645" s="6" t="s">
        <v>9272</v>
      </c>
      <c r="D4645" s="5"/>
    </row>
    <row r="4646">
      <c r="A4646" s="4" t="s">
        <v>4</v>
      </c>
      <c r="B4646" s="4" t="s">
        <v>9273</v>
      </c>
      <c r="C4646" s="6" t="s">
        <v>9274</v>
      </c>
      <c r="D4646" s="5"/>
    </row>
    <row r="4647">
      <c r="A4647" s="4" t="s">
        <v>4</v>
      </c>
      <c r="B4647" s="4" t="s">
        <v>9275</v>
      </c>
      <c r="C4647" s="6" t="s">
        <v>9276</v>
      </c>
      <c r="D4647" s="5"/>
    </row>
    <row r="4648">
      <c r="A4648" s="4" t="s">
        <v>4</v>
      </c>
      <c r="B4648" s="4" t="s">
        <v>9277</v>
      </c>
      <c r="C4648" s="6" t="s">
        <v>9278</v>
      </c>
      <c r="D4648" s="5"/>
    </row>
    <row r="4649">
      <c r="A4649" s="4" t="s">
        <v>4</v>
      </c>
      <c r="B4649" s="4" t="s">
        <v>9279</v>
      </c>
      <c r="C4649" s="6" t="s">
        <v>9280</v>
      </c>
      <c r="D4649" s="5"/>
    </row>
    <row r="4650">
      <c r="A4650" s="4" t="s">
        <v>4</v>
      </c>
      <c r="B4650" s="4" t="s">
        <v>9281</v>
      </c>
      <c r="C4650" s="6" t="s">
        <v>9282</v>
      </c>
      <c r="D4650" s="5"/>
    </row>
    <row r="4651">
      <c r="A4651" s="4" t="s">
        <v>4</v>
      </c>
      <c r="B4651" s="4" t="s">
        <v>9283</v>
      </c>
      <c r="C4651" s="6" t="s">
        <v>9284</v>
      </c>
      <c r="D4651" s="5"/>
    </row>
    <row r="4652">
      <c r="A4652" s="4" t="s">
        <v>4</v>
      </c>
      <c r="B4652" s="4" t="s">
        <v>9285</v>
      </c>
      <c r="C4652" s="6" t="s">
        <v>9286</v>
      </c>
      <c r="D4652" s="5"/>
    </row>
    <row r="4653">
      <c r="A4653" s="4" t="s">
        <v>4</v>
      </c>
      <c r="B4653" s="4" t="s">
        <v>9287</v>
      </c>
      <c r="C4653" s="6" t="s">
        <v>9288</v>
      </c>
      <c r="D4653" s="5"/>
    </row>
    <row r="4654">
      <c r="A4654" s="4" t="s">
        <v>4</v>
      </c>
      <c r="B4654" s="4" t="s">
        <v>9289</v>
      </c>
      <c r="C4654" s="6" t="s">
        <v>9290</v>
      </c>
      <c r="D4654" s="5"/>
    </row>
    <row r="4655">
      <c r="A4655" s="4" t="s">
        <v>4</v>
      </c>
      <c r="B4655" s="4" t="s">
        <v>9291</v>
      </c>
      <c r="C4655" s="6" t="s">
        <v>9292</v>
      </c>
      <c r="D4655" s="5"/>
    </row>
    <row r="4656">
      <c r="A4656" s="4" t="s">
        <v>4</v>
      </c>
      <c r="B4656" s="4" t="s">
        <v>9293</v>
      </c>
      <c r="C4656" s="6" t="s">
        <v>9294</v>
      </c>
      <c r="D4656" s="5"/>
    </row>
    <row r="4657">
      <c r="A4657" s="4" t="s">
        <v>4</v>
      </c>
      <c r="B4657" s="4" t="s">
        <v>9295</v>
      </c>
      <c r="C4657" s="6" t="s">
        <v>9296</v>
      </c>
      <c r="D4657" s="5"/>
    </row>
    <row r="4658">
      <c r="A4658" s="4" t="s">
        <v>4</v>
      </c>
      <c r="B4658" s="4" t="s">
        <v>9297</v>
      </c>
      <c r="C4658" s="6" t="s">
        <v>9298</v>
      </c>
      <c r="D4658" s="5"/>
    </row>
    <row r="4659">
      <c r="A4659" s="4" t="s">
        <v>4</v>
      </c>
      <c r="B4659" s="4" t="s">
        <v>9299</v>
      </c>
      <c r="C4659" s="6" t="s">
        <v>9300</v>
      </c>
      <c r="D4659" s="5"/>
    </row>
    <row r="4660">
      <c r="A4660" s="4" t="s">
        <v>4</v>
      </c>
      <c r="B4660" s="4" t="s">
        <v>9301</v>
      </c>
      <c r="C4660" s="6" t="s">
        <v>9302</v>
      </c>
      <c r="D4660" s="5"/>
    </row>
    <row r="4661">
      <c r="A4661" s="4" t="s">
        <v>4</v>
      </c>
      <c r="B4661" s="4" t="s">
        <v>9303</v>
      </c>
      <c r="C4661" s="6" t="s">
        <v>9304</v>
      </c>
      <c r="D4661" s="5"/>
    </row>
    <row r="4662">
      <c r="A4662" s="4" t="s">
        <v>4</v>
      </c>
      <c r="B4662" s="4" t="s">
        <v>9305</v>
      </c>
      <c r="C4662" s="6" t="s">
        <v>9306</v>
      </c>
      <c r="D4662" s="5"/>
    </row>
    <row r="4663">
      <c r="A4663" s="4" t="s">
        <v>4</v>
      </c>
      <c r="B4663" s="4" t="s">
        <v>9307</v>
      </c>
      <c r="C4663" s="6" t="s">
        <v>9308</v>
      </c>
      <c r="D4663" s="5"/>
    </row>
    <row r="4664">
      <c r="A4664" s="4" t="s">
        <v>4</v>
      </c>
      <c r="B4664" s="4" t="s">
        <v>9309</v>
      </c>
      <c r="C4664" s="6" t="s">
        <v>9310</v>
      </c>
      <c r="D4664" s="5"/>
    </row>
    <row r="4665">
      <c r="A4665" s="4" t="s">
        <v>4</v>
      </c>
      <c r="B4665" s="4" t="s">
        <v>9311</v>
      </c>
      <c r="C4665" s="6" t="s">
        <v>9312</v>
      </c>
      <c r="D4665" s="5"/>
    </row>
    <row r="4666">
      <c r="A4666" s="4" t="s">
        <v>4</v>
      </c>
      <c r="B4666" s="4" t="s">
        <v>9313</v>
      </c>
      <c r="C4666" s="6" t="s">
        <v>9314</v>
      </c>
      <c r="D4666" s="5"/>
    </row>
    <row r="4667">
      <c r="A4667" s="4" t="s">
        <v>4</v>
      </c>
      <c r="B4667" s="4" t="s">
        <v>9315</v>
      </c>
      <c r="C4667" s="6" t="s">
        <v>9316</v>
      </c>
      <c r="D4667" s="5"/>
    </row>
    <row r="4668">
      <c r="A4668" s="4" t="s">
        <v>4</v>
      </c>
      <c r="B4668" s="4" t="s">
        <v>9317</v>
      </c>
      <c r="C4668" s="6" t="s">
        <v>9318</v>
      </c>
      <c r="D4668" s="5"/>
    </row>
    <row r="4669">
      <c r="A4669" s="4" t="s">
        <v>4</v>
      </c>
      <c r="B4669" s="4" t="s">
        <v>9319</v>
      </c>
      <c r="C4669" s="6" t="s">
        <v>9320</v>
      </c>
      <c r="D4669" s="5"/>
    </row>
    <row r="4670">
      <c r="A4670" s="4" t="s">
        <v>4</v>
      </c>
      <c r="B4670" s="4" t="s">
        <v>9321</v>
      </c>
      <c r="C4670" s="6" t="s">
        <v>9322</v>
      </c>
      <c r="D4670" s="5"/>
    </row>
    <row r="4671">
      <c r="A4671" s="4" t="s">
        <v>4</v>
      </c>
      <c r="B4671" s="4" t="s">
        <v>9323</v>
      </c>
      <c r="C4671" s="6" t="s">
        <v>9324</v>
      </c>
      <c r="D4671" s="5"/>
    </row>
    <row r="4672">
      <c r="A4672" s="4" t="s">
        <v>4</v>
      </c>
      <c r="B4672" s="4" t="s">
        <v>9325</v>
      </c>
      <c r="C4672" s="6" t="s">
        <v>9326</v>
      </c>
      <c r="D4672" s="5"/>
    </row>
    <row r="4673">
      <c r="A4673" s="4" t="s">
        <v>4</v>
      </c>
      <c r="B4673" s="4" t="s">
        <v>9327</v>
      </c>
      <c r="C4673" s="6" t="s">
        <v>9328</v>
      </c>
      <c r="D4673" s="5"/>
    </row>
    <row r="4674">
      <c r="A4674" s="4" t="s">
        <v>4</v>
      </c>
      <c r="B4674" s="4" t="s">
        <v>9329</v>
      </c>
      <c r="C4674" s="6" t="s">
        <v>9330</v>
      </c>
      <c r="D4674" s="5"/>
    </row>
    <row r="4675">
      <c r="A4675" s="4" t="s">
        <v>4</v>
      </c>
      <c r="B4675" s="4" t="s">
        <v>9331</v>
      </c>
      <c r="C4675" s="6" t="s">
        <v>9332</v>
      </c>
      <c r="D4675" s="5"/>
    </row>
    <row r="4676">
      <c r="A4676" s="4" t="s">
        <v>4</v>
      </c>
      <c r="B4676" s="4" t="s">
        <v>9333</v>
      </c>
      <c r="C4676" s="6" t="s">
        <v>9334</v>
      </c>
      <c r="D4676" s="5"/>
    </row>
    <row r="4677">
      <c r="A4677" s="4" t="s">
        <v>4</v>
      </c>
      <c r="B4677" s="4" t="s">
        <v>9335</v>
      </c>
      <c r="C4677" s="6" t="s">
        <v>9336</v>
      </c>
      <c r="D4677" s="5"/>
    </row>
    <row r="4678">
      <c r="A4678" s="4" t="s">
        <v>4</v>
      </c>
      <c r="B4678" s="4" t="s">
        <v>9337</v>
      </c>
      <c r="C4678" s="6" t="s">
        <v>9338</v>
      </c>
      <c r="D4678" s="5"/>
    </row>
    <row r="4679">
      <c r="A4679" s="4" t="s">
        <v>4</v>
      </c>
      <c r="B4679" s="4" t="s">
        <v>9339</v>
      </c>
      <c r="C4679" s="6" t="s">
        <v>9340</v>
      </c>
      <c r="D4679" s="5"/>
    </row>
    <row r="4680">
      <c r="A4680" s="4" t="s">
        <v>4</v>
      </c>
      <c r="B4680" s="4" t="s">
        <v>9341</v>
      </c>
      <c r="C4680" s="6" t="s">
        <v>9342</v>
      </c>
      <c r="D4680" s="5"/>
    </row>
    <row r="4681">
      <c r="A4681" s="4" t="s">
        <v>4</v>
      </c>
      <c r="B4681" s="4" t="s">
        <v>9343</v>
      </c>
      <c r="C4681" s="6" t="s">
        <v>9344</v>
      </c>
      <c r="D4681" s="5"/>
    </row>
    <row r="4682">
      <c r="A4682" s="4" t="s">
        <v>4</v>
      </c>
      <c r="B4682" s="4" t="s">
        <v>9345</v>
      </c>
      <c r="C4682" s="6" t="s">
        <v>9346</v>
      </c>
      <c r="D4682" s="5"/>
    </row>
    <row r="4683">
      <c r="A4683" s="4" t="s">
        <v>4</v>
      </c>
      <c r="B4683" s="4" t="s">
        <v>9347</v>
      </c>
      <c r="C4683" s="6" t="s">
        <v>9348</v>
      </c>
      <c r="D4683" s="5"/>
    </row>
    <row r="4684">
      <c r="A4684" s="4" t="s">
        <v>4</v>
      </c>
      <c r="B4684" s="4" t="s">
        <v>9349</v>
      </c>
      <c r="C4684" s="6" t="s">
        <v>9350</v>
      </c>
      <c r="D4684" s="5"/>
    </row>
    <row r="4685">
      <c r="A4685" s="4" t="s">
        <v>4</v>
      </c>
      <c r="B4685" s="4" t="s">
        <v>9351</v>
      </c>
      <c r="C4685" s="6" t="s">
        <v>9352</v>
      </c>
      <c r="D4685" s="5"/>
    </row>
    <row r="4686">
      <c r="A4686" s="4" t="s">
        <v>4</v>
      </c>
      <c r="B4686" s="4" t="s">
        <v>9353</v>
      </c>
      <c r="C4686" s="6" t="s">
        <v>9354</v>
      </c>
      <c r="D4686" s="5"/>
    </row>
    <row r="4687">
      <c r="A4687" s="4" t="s">
        <v>4</v>
      </c>
      <c r="B4687" s="4" t="s">
        <v>9355</v>
      </c>
      <c r="C4687" s="6" t="s">
        <v>9356</v>
      </c>
      <c r="D4687" s="5"/>
    </row>
    <row r="4688">
      <c r="A4688" s="4" t="s">
        <v>4</v>
      </c>
      <c r="B4688" s="4" t="s">
        <v>9357</v>
      </c>
      <c r="C4688" s="6" t="s">
        <v>9358</v>
      </c>
      <c r="D4688" s="5"/>
    </row>
    <row r="4689">
      <c r="A4689" s="4" t="s">
        <v>4</v>
      </c>
      <c r="B4689" s="4" t="s">
        <v>9359</v>
      </c>
      <c r="C4689" s="6" t="s">
        <v>9360</v>
      </c>
      <c r="D4689" s="5"/>
    </row>
    <row r="4690">
      <c r="A4690" s="4" t="s">
        <v>4</v>
      </c>
      <c r="B4690" s="4" t="s">
        <v>9361</v>
      </c>
      <c r="C4690" s="6" t="s">
        <v>9362</v>
      </c>
      <c r="D4690" s="5"/>
    </row>
    <row r="4691">
      <c r="A4691" s="4" t="s">
        <v>4</v>
      </c>
      <c r="B4691" s="4" t="s">
        <v>9363</v>
      </c>
      <c r="C4691" s="6" t="s">
        <v>9364</v>
      </c>
      <c r="D4691" s="5"/>
    </row>
    <row r="4692">
      <c r="A4692" s="4" t="s">
        <v>4</v>
      </c>
      <c r="B4692" s="4" t="s">
        <v>9365</v>
      </c>
      <c r="C4692" s="6" t="s">
        <v>9366</v>
      </c>
      <c r="D4692" s="5"/>
    </row>
    <row r="4693">
      <c r="A4693" s="4" t="s">
        <v>4</v>
      </c>
      <c r="B4693" s="4" t="s">
        <v>9367</v>
      </c>
      <c r="C4693" s="6" t="s">
        <v>9368</v>
      </c>
      <c r="D4693" s="5"/>
    </row>
    <row r="4694">
      <c r="A4694" s="4" t="s">
        <v>4</v>
      </c>
      <c r="B4694" s="4" t="s">
        <v>9369</v>
      </c>
      <c r="C4694" s="6" t="s">
        <v>9370</v>
      </c>
      <c r="D4694" s="5"/>
    </row>
    <row r="4695">
      <c r="A4695" s="4" t="s">
        <v>4</v>
      </c>
      <c r="B4695" s="4" t="s">
        <v>9371</v>
      </c>
      <c r="C4695" s="6" t="s">
        <v>9372</v>
      </c>
      <c r="D4695" s="5"/>
    </row>
    <row r="4696">
      <c r="A4696" s="4" t="s">
        <v>4</v>
      </c>
      <c r="B4696" s="4" t="s">
        <v>9373</v>
      </c>
      <c r="C4696" s="6" t="s">
        <v>9374</v>
      </c>
      <c r="D4696" s="5"/>
    </row>
    <row r="4697">
      <c r="A4697" s="4" t="s">
        <v>4</v>
      </c>
      <c r="B4697" s="4" t="s">
        <v>9375</v>
      </c>
      <c r="C4697" s="6" t="s">
        <v>9376</v>
      </c>
      <c r="D4697" s="5"/>
    </row>
    <row r="4698">
      <c r="A4698" s="4" t="s">
        <v>4</v>
      </c>
      <c r="B4698" s="4" t="s">
        <v>9377</v>
      </c>
      <c r="C4698" s="6" t="s">
        <v>9378</v>
      </c>
      <c r="D4698" s="5"/>
    </row>
    <row r="4699">
      <c r="A4699" s="4" t="s">
        <v>4</v>
      </c>
      <c r="B4699" s="4" t="s">
        <v>9379</v>
      </c>
      <c r="C4699" s="6" t="s">
        <v>9380</v>
      </c>
      <c r="D4699" s="5"/>
    </row>
    <row r="4700">
      <c r="A4700" s="4" t="s">
        <v>4</v>
      </c>
      <c r="B4700" s="4" t="s">
        <v>9381</v>
      </c>
      <c r="C4700" s="6" t="s">
        <v>9382</v>
      </c>
      <c r="D4700" s="5"/>
    </row>
    <row r="4701">
      <c r="A4701" s="4" t="s">
        <v>4</v>
      </c>
      <c r="B4701" s="4" t="s">
        <v>9381</v>
      </c>
      <c r="C4701" s="6" t="s">
        <v>9382</v>
      </c>
      <c r="D4701" s="5"/>
    </row>
    <row r="4702">
      <c r="A4702" s="4" t="s">
        <v>4</v>
      </c>
      <c r="B4702" s="4" t="s">
        <v>9383</v>
      </c>
      <c r="C4702" s="6" t="s">
        <v>9384</v>
      </c>
      <c r="D4702" s="5"/>
    </row>
    <row r="4703">
      <c r="A4703" s="4" t="s">
        <v>4</v>
      </c>
      <c r="B4703" s="4" t="s">
        <v>9385</v>
      </c>
      <c r="C4703" s="6" t="s">
        <v>9386</v>
      </c>
      <c r="D4703" s="5"/>
    </row>
    <row r="4704">
      <c r="A4704" s="4" t="s">
        <v>4</v>
      </c>
      <c r="B4704" s="4" t="s">
        <v>9387</v>
      </c>
      <c r="C4704" s="6" t="s">
        <v>9388</v>
      </c>
      <c r="D4704" s="5"/>
    </row>
    <row r="4705">
      <c r="A4705" s="4" t="s">
        <v>4</v>
      </c>
      <c r="B4705" s="4" t="s">
        <v>9389</v>
      </c>
      <c r="C4705" s="6" t="s">
        <v>9390</v>
      </c>
      <c r="D4705" s="5"/>
    </row>
    <row r="4706">
      <c r="A4706" s="4" t="s">
        <v>4</v>
      </c>
      <c r="B4706" s="4" t="s">
        <v>9391</v>
      </c>
      <c r="C4706" s="6" t="s">
        <v>9392</v>
      </c>
      <c r="D4706" s="5"/>
    </row>
    <row r="4707">
      <c r="A4707" s="4" t="s">
        <v>4</v>
      </c>
      <c r="B4707" s="4" t="s">
        <v>9393</v>
      </c>
      <c r="C4707" s="6" t="s">
        <v>9394</v>
      </c>
      <c r="D4707" s="5"/>
    </row>
    <row r="4708">
      <c r="A4708" s="4" t="s">
        <v>4</v>
      </c>
      <c r="B4708" s="4" t="s">
        <v>9395</v>
      </c>
      <c r="C4708" s="6" t="s">
        <v>9396</v>
      </c>
      <c r="D4708" s="5"/>
    </row>
    <row r="4709">
      <c r="A4709" s="4" t="s">
        <v>4</v>
      </c>
      <c r="B4709" s="4" t="s">
        <v>9397</v>
      </c>
      <c r="C4709" s="6" t="s">
        <v>9398</v>
      </c>
      <c r="D4709" s="5"/>
    </row>
    <row r="4710">
      <c r="A4710" s="4" t="s">
        <v>4</v>
      </c>
      <c r="B4710" s="4" t="s">
        <v>9399</v>
      </c>
      <c r="C4710" s="6" t="s">
        <v>9400</v>
      </c>
      <c r="D4710" s="5"/>
    </row>
    <row r="4711">
      <c r="A4711" s="4" t="s">
        <v>4</v>
      </c>
      <c r="B4711" s="4" t="s">
        <v>9401</v>
      </c>
      <c r="C4711" s="6" t="s">
        <v>9402</v>
      </c>
      <c r="D4711" s="5"/>
    </row>
    <row r="4712">
      <c r="A4712" s="4" t="s">
        <v>4</v>
      </c>
      <c r="B4712" s="4" t="s">
        <v>9403</v>
      </c>
      <c r="C4712" s="6" t="s">
        <v>9404</v>
      </c>
      <c r="D4712" s="5"/>
    </row>
    <row r="4713">
      <c r="A4713" s="4" t="s">
        <v>4</v>
      </c>
      <c r="B4713" s="4" t="s">
        <v>9405</v>
      </c>
      <c r="C4713" s="6" t="s">
        <v>9406</v>
      </c>
      <c r="D4713" s="5"/>
    </row>
    <row r="4714">
      <c r="A4714" s="4" t="s">
        <v>4</v>
      </c>
      <c r="B4714" s="4" t="s">
        <v>9407</v>
      </c>
      <c r="C4714" s="6" t="s">
        <v>9408</v>
      </c>
      <c r="D4714" s="5"/>
    </row>
    <row r="4715">
      <c r="A4715" s="4" t="s">
        <v>4</v>
      </c>
      <c r="B4715" s="4" t="s">
        <v>9409</v>
      </c>
      <c r="C4715" s="6" t="s">
        <v>9410</v>
      </c>
      <c r="D4715" s="5"/>
    </row>
    <row r="4716">
      <c r="A4716" s="4" t="s">
        <v>4</v>
      </c>
      <c r="B4716" s="4" t="s">
        <v>9411</v>
      </c>
      <c r="C4716" s="6" t="s">
        <v>9412</v>
      </c>
      <c r="D4716" s="5"/>
    </row>
    <row r="4717">
      <c r="A4717" s="4" t="s">
        <v>4</v>
      </c>
      <c r="B4717" s="4" t="s">
        <v>9413</v>
      </c>
      <c r="C4717" s="6" t="s">
        <v>9414</v>
      </c>
      <c r="D4717" s="5"/>
    </row>
    <row r="4718">
      <c r="A4718" s="4" t="s">
        <v>4</v>
      </c>
      <c r="B4718" s="4" t="s">
        <v>9415</v>
      </c>
      <c r="C4718" s="6" t="s">
        <v>9416</v>
      </c>
      <c r="D4718" s="5"/>
    </row>
    <row r="4719">
      <c r="A4719" s="4" t="s">
        <v>4</v>
      </c>
      <c r="B4719" s="4" t="s">
        <v>9417</v>
      </c>
      <c r="C4719" s="6" t="s">
        <v>9418</v>
      </c>
      <c r="D4719" s="5"/>
    </row>
    <row r="4720">
      <c r="A4720" s="4" t="s">
        <v>4</v>
      </c>
      <c r="B4720" s="4" t="s">
        <v>9419</v>
      </c>
      <c r="C4720" s="6" t="s">
        <v>9420</v>
      </c>
      <c r="D4720" s="5"/>
    </row>
    <row r="4721">
      <c r="A4721" s="4" t="s">
        <v>4</v>
      </c>
      <c r="B4721" s="4" t="s">
        <v>9421</v>
      </c>
      <c r="C4721" s="6" t="s">
        <v>9422</v>
      </c>
      <c r="D4721" s="5"/>
    </row>
    <row r="4722">
      <c r="A4722" s="4" t="s">
        <v>4</v>
      </c>
      <c r="B4722" s="4" t="s">
        <v>9423</v>
      </c>
      <c r="C4722" s="6" t="s">
        <v>9424</v>
      </c>
      <c r="D4722" s="5"/>
    </row>
    <row r="4723">
      <c r="A4723" s="4" t="s">
        <v>4</v>
      </c>
      <c r="B4723" s="4" t="s">
        <v>9425</v>
      </c>
      <c r="C4723" s="6" t="s">
        <v>9426</v>
      </c>
      <c r="D4723" s="5"/>
    </row>
    <row r="4724">
      <c r="A4724" s="4" t="s">
        <v>4</v>
      </c>
      <c r="B4724" s="4" t="s">
        <v>9427</v>
      </c>
      <c r="C4724" s="6" t="s">
        <v>9428</v>
      </c>
      <c r="D4724" s="5"/>
    </row>
    <row r="4725">
      <c r="A4725" s="4" t="s">
        <v>4</v>
      </c>
      <c r="B4725" s="4" t="s">
        <v>9429</v>
      </c>
      <c r="C4725" s="6" t="s">
        <v>9430</v>
      </c>
      <c r="D4725" s="5"/>
    </row>
    <row r="4726">
      <c r="A4726" s="4" t="s">
        <v>4</v>
      </c>
      <c r="B4726" s="4" t="s">
        <v>9431</v>
      </c>
      <c r="C4726" s="6" t="s">
        <v>9432</v>
      </c>
      <c r="D4726" s="5"/>
    </row>
    <row r="4727">
      <c r="A4727" s="4" t="s">
        <v>4</v>
      </c>
      <c r="B4727" s="4" t="s">
        <v>9433</v>
      </c>
      <c r="C4727" s="6" t="s">
        <v>9434</v>
      </c>
      <c r="D4727" s="5"/>
    </row>
    <row r="4728">
      <c r="A4728" s="4" t="s">
        <v>4</v>
      </c>
      <c r="B4728" s="4" t="s">
        <v>9435</v>
      </c>
      <c r="C4728" s="6" t="s">
        <v>9436</v>
      </c>
      <c r="D4728" s="5"/>
    </row>
    <row r="4729">
      <c r="A4729" s="4" t="s">
        <v>4</v>
      </c>
      <c r="B4729" s="4" t="s">
        <v>9437</v>
      </c>
      <c r="C4729" s="6" t="s">
        <v>9438</v>
      </c>
      <c r="D4729" s="5"/>
    </row>
    <row r="4730">
      <c r="A4730" s="4" t="s">
        <v>4</v>
      </c>
      <c r="B4730" s="4" t="s">
        <v>9439</v>
      </c>
      <c r="C4730" s="6" t="s">
        <v>9440</v>
      </c>
      <c r="D4730" s="5"/>
    </row>
    <row r="4731">
      <c r="A4731" s="4" t="s">
        <v>4</v>
      </c>
      <c r="B4731" s="4" t="s">
        <v>9441</v>
      </c>
      <c r="C4731" s="6" t="s">
        <v>9442</v>
      </c>
      <c r="D4731" s="5"/>
    </row>
    <row r="4732">
      <c r="A4732" s="4" t="s">
        <v>4</v>
      </c>
      <c r="B4732" s="4" t="s">
        <v>9443</v>
      </c>
      <c r="C4732" s="6" t="s">
        <v>9444</v>
      </c>
      <c r="D4732" s="5"/>
    </row>
    <row r="4733">
      <c r="A4733" s="4" t="s">
        <v>4</v>
      </c>
      <c r="B4733" s="4" t="s">
        <v>9445</v>
      </c>
      <c r="C4733" s="6" t="s">
        <v>9446</v>
      </c>
      <c r="D4733" s="5"/>
    </row>
    <row r="4734">
      <c r="A4734" s="4" t="s">
        <v>4</v>
      </c>
      <c r="B4734" s="4" t="s">
        <v>9447</v>
      </c>
      <c r="C4734" s="6" t="s">
        <v>9448</v>
      </c>
      <c r="D4734" s="5"/>
    </row>
    <row r="4735">
      <c r="A4735" s="4" t="s">
        <v>4</v>
      </c>
      <c r="B4735" s="4" t="s">
        <v>9449</v>
      </c>
      <c r="C4735" s="6" t="s">
        <v>9450</v>
      </c>
      <c r="D4735" s="5"/>
    </row>
    <row r="4736">
      <c r="A4736" s="4" t="s">
        <v>4</v>
      </c>
      <c r="B4736" s="4" t="s">
        <v>9451</v>
      </c>
      <c r="C4736" s="6" t="s">
        <v>9452</v>
      </c>
      <c r="D4736" s="5"/>
    </row>
    <row r="4737">
      <c r="A4737" s="4" t="s">
        <v>4</v>
      </c>
      <c r="B4737" s="4" t="s">
        <v>9453</v>
      </c>
      <c r="C4737" s="6" t="s">
        <v>9454</v>
      </c>
      <c r="D4737" s="5"/>
    </row>
    <row r="4738">
      <c r="A4738" s="4" t="s">
        <v>4</v>
      </c>
      <c r="B4738" s="4" t="s">
        <v>9455</v>
      </c>
      <c r="C4738" s="6" t="s">
        <v>9456</v>
      </c>
      <c r="D4738" s="5"/>
    </row>
    <row r="4739">
      <c r="A4739" s="4" t="s">
        <v>4</v>
      </c>
      <c r="B4739" s="4" t="s">
        <v>9457</v>
      </c>
      <c r="C4739" s="6" t="s">
        <v>9458</v>
      </c>
      <c r="D4739" s="5"/>
    </row>
    <row r="4740">
      <c r="A4740" s="4" t="s">
        <v>4</v>
      </c>
      <c r="B4740" s="4" t="s">
        <v>9459</v>
      </c>
      <c r="C4740" s="6" t="s">
        <v>9460</v>
      </c>
      <c r="D4740" s="5"/>
    </row>
    <row r="4741">
      <c r="A4741" s="4" t="s">
        <v>4</v>
      </c>
      <c r="B4741" s="4" t="s">
        <v>9461</v>
      </c>
      <c r="C4741" s="6" t="s">
        <v>9462</v>
      </c>
      <c r="D4741" s="5"/>
    </row>
    <row r="4742">
      <c r="A4742" s="4" t="s">
        <v>4</v>
      </c>
      <c r="B4742" s="4" t="s">
        <v>9463</v>
      </c>
      <c r="C4742" s="6" t="s">
        <v>9464</v>
      </c>
      <c r="D4742" s="5"/>
    </row>
    <row r="4743">
      <c r="A4743" s="4" t="s">
        <v>4</v>
      </c>
      <c r="B4743" s="4" t="s">
        <v>9465</v>
      </c>
      <c r="C4743" s="6" t="s">
        <v>9466</v>
      </c>
      <c r="D4743" s="5"/>
    </row>
    <row r="4744">
      <c r="A4744" s="4" t="s">
        <v>4</v>
      </c>
      <c r="B4744" s="4" t="s">
        <v>9467</v>
      </c>
      <c r="C4744" s="6" t="s">
        <v>9468</v>
      </c>
      <c r="D4744" s="5"/>
    </row>
    <row r="4745">
      <c r="A4745" s="4" t="s">
        <v>4</v>
      </c>
      <c r="B4745" s="4" t="s">
        <v>9469</v>
      </c>
      <c r="C4745" s="6" t="s">
        <v>9470</v>
      </c>
      <c r="D4745" s="5"/>
    </row>
    <row r="4746">
      <c r="A4746" s="4" t="s">
        <v>4</v>
      </c>
      <c r="B4746" s="4" t="s">
        <v>9471</v>
      </c>
      <c r="C4746" s="6" t="s">
        <v>9472</v>
      </c>
      <c r="D4746" s="5"/>
    </row>
    <row r="4747">
      <c r="A4747" s="4" t="s">
        <v>4</v>
      </c>
      <c r="B4747" s="4" t="s">
        <v>9473</v>
      </c>
      <c r="C4747" s="6" t="s">
        <v>9474</v>
      </c>
      <c r="D4747" s="5"/>
    </row>
    <row r="4748">
      <c r="A4748" s="4" t="s">
        <v>4</v>
      </c>
      <c r="B4748" s="4" t="s">
        <v>9475</v>
      </c>
      <c r="C4748" s="6" t="s">
        <v>9476</v>
      </c>
      <c r="D4748" s="5"/>
    </row>
    <row r="4749">
      <c r="A4749" s="4" t="s">
        <v>4</v>
      </c>
      <c r="B4749" s="4" t="s">
        <v>9477</v>
      </c>
      <c r="C4749" s="6" t="s">
        <v>9478</v>
      </c>
      <c r="D4749" s="5"/>
    </row>
    <row r="4750">
      <c r="A4750" s="4" t="s">
        <v>4</v>
      </c>
      <c r="B4750" s="4" t="s">
        <v>9477</v>
      </c>
      <c r="C4750" s="6" t="s">
        <v>9478</v>
      </c>
      <c r="D4750" s="5"/>
    </row>
    <row r="4751">
      <c r="A4751" s="4" t="s">
        <v>4</v>
      </c>
      <c r="B4751" s="4" t="s">
        <v>9479</v>
      </c>
      <c r="C4751" s="6" t="s">
        <v>9480</v>
      </c>
      <c r="D4751" s="5"/>
    </row>
    <row r="4752">
      <c r="A4752" s="4" t="s">
        <v>4</v>
      </c>
      <c r="B4752" s="4" t="s">
        <v>9481</v>
      </c>
      <c r="C4752" s="6" t="s">
        <v>9482</v>
      </c>
      <c r="D4752" s="5"/>
    </row>
    <row r="4753">
      <c r="A4753" s="4" t="s">
        <v>4</v>
      </c>
      <c r="B4753" s="4" t="s">
        <v>9483</v>
      </c>
      <c r="C4753" s="6" t="s">
        <v>9484</v>
      </c>
      <c r="D4753" s="5"/>
    </row>
    <row r="4754">
      <c r="A4754" s="4" t="s">
        <v>4</v>
      </c>
      <c r="B4754" s="4" t="s">
        <v>9485</v>
      </c>
      <c r="C4754" s="6" t="s">
        <v>9486</v>
      </c>
      <c r="D4754" s="5"/>
    </row>
    <row r="4755">
      <c r="A4755" s="4" t="s">
        <v>4</v>
      </c>
      <c r="B4755" s="4" t="s">
        <v>9487</v>
      </c>
      <c r="C4755" s="6" t="s">
        <v>9488</v>
      </c>
      <c r="D4755" s="5"/>
    </row>
    <row r="4756">
      <c r="A4756" s="4" t="s">
        <v>4</v>
      </c>
      <c r="B4756" s="4" t="s">
        <v>9489</v>
      </c>
      <c r="C4756" s="6" t="s">
        <v>9490</v>
      </c>
      <c r="D4756" s="5"/>
    </row>
    <row r="4757">
      <c r="A4757" s="4" t="s">
        <v>4</v>
      </c>
      <c r="B4757" s="4" t="s">
        <v>9491</v>
      </c>
      <c r="C4757" s="6" t="s">
        <v>9492</v>
      </c>
      <c r="D4757" s="5"/>
    </row>
    <row r="4758">
      <c r="A4758" s="4" t="s">
        <v>4</v>
      </c>
      <c r="B4758" s="4" t="s">
        <v>9493</v>
      </c>
      <c r="C4758" s="6" t="s">
        <v>9494</v>
      </c>
      <c r="D4758" s="5"/>
    </row>
    <row r="4759">
      <c r="A4759" s="4" t="s">
        <v>4</v>
      </c>
      <c r="B4759" s="4" t="s">
        <v>9495</v>
      </c>
      <c r="C4759" s="6" t="s">
        <v>9496</v>
      </c>
      <c r="D4759" s="5"/>
    </row>
    <row r="4760">
      <c r="A4760" s="4" t="s">
        <v>4</v>
      </c>
      <c r="B4760" s="4" t="s">
        <v>9497</v>
      </c>
      <c r="C4760" s="6" t="s">
        <v>9498</v>
      </c>
      <c r="D4760" s="5"/>
    </row>
    <row r="4761">
      <c r="A4761" s="4" t="s">
        <v>4</v>
      </c>
      <c r="B4761" s="4" t="s">
        <v>9499</v>
      </c>
      <c r="C4761" s="6" t="s">
        <v>9500</v>
      </c>
      <c r="D4761" s="5"/>
    </row>
    <row r="4762">
      <c r="A4762" s="4" t="s">
        <v>4</v>
      </c>
      <c r="B4762" s="4" t="s">
        <v>9501</v>
      </c>
      <c r="C4762" s="6" t="s">
        <v>9502</v>
      </c>
      <c r="D4762" s="5"/>
    </row>
    <row r="4763">
      <c r="A4763" s="4" t="s">
        <v>4</v>
      </c>
      <c r="B4763" s="4" t="s">
        <v>9503</v>
      </c>
      <c r="C4763" s="6" t="s">
        <v>9504</v>
      </c>
      <c r="D4763" s="5"/>
    </row>
    <row r="4764">
      <c r="A4764" s="4" t="s">
        <v>4</v>
      </c>
      <c r="B4764" s="4" t="s">
        <v>9505</v>
      </c>
      <c r="C4764" s="6" t="s">
        <v>9506</v>
      </c>
      <c r="D4764" s="5"/>
    </row>
    <row r="4765">
      <c r="A4765" s="4" t="s">
        <v>4</v>
      </c>
      <c r="B4765" s="4" t="s">
        <v>9507</v>
      </c>
      <c r="C4765" s="6" t="s">
        <v>9508</v>
      </c>
      <c r="D4765" s="5"/>
    </row>
    <row r="4766">
      <c r="A4766" s="4" t="s">
        <v>4</v>
      </c>
      <c r="B4766" s="4" t="s">
        <v>9509</v>
      </c>
      <c r="C4766" s="6" t="s">
        <v>9510</v>
      </c>
      <c r="D4766" s="5"/>
    </row>
    <row r="4767">
      <c r="A4767" s="4" t="s">
        <v>4</v>
      </c>
      <c r="B4767" s="4" t="s">
        <v>9511</v>
      </c>
      <c r="C4767" s="6" t="s">
        <v>9512</v>
      </c>
      <c r="D4767" s="5"/>
    </row>
    <row r="4768">
      <c r="A4768" s="4" t="s">
        <v>4</v>
      </c>
      <c r="B4768" s="4" t="s">
        <v>9513</v>
      </c>
      <c r="C4768" s="6" t="s">
        <v>9514</v>
      </c>
      <c r="D4768" s="5"/>
    </row>
    <row r="4769">
      <c r="A4769" s="4" t="s">
        <v>4</v>
      </c>
      <c r="B4769" s="4" t="s">
        <v>9515</v>
      </c>
      <c r="C4769" s="6" t="s">
        <v>9516</v>
      </c>
      <c r="D4769" s="5"/>
    </row>
    <row r="4770">
      <c r="A4770" s="4" t="s">
        <v>4</v>
      </c>
      <c r="B4770" s="4" t="s">
        <v>9517</v>
      </c>
      <c r="C4770" s="6" t="s">
        <v>9518</v>
      </c>
      <c r="D4770" s="5"/>
    </row>
    <row r="4771">
      <c r="A4771" s="4" t="s">
        <v>4</v>
      </c>
      <c r="B4771" s="4" t="s">
        <v>9519</v>
      </c>
      <c r="C4771" s="6" t="s">
        <v>9520</v>
      </c>
      <c r="D4771" s="5"/>
    </row>
    <row r="4772">
      <c r="A4772" s="4" t="s">
        <v>4</v>
      </c>
      <c r="B4772" s="4" t="s">
        <v>9521</v>
      </c>
      <c r="C4772" s="6" t="s">
        <v>9522</v>
      </c>
      <c r="D4772" s="5"/>
    </row>
    <row r="4773">
      <c r="A4773" s="4" t="s">
        <v>4</v>
      </c>
      <c r="B4773" s="4" t="s">
        <v>9523</v>
      </c>
      <c r="C4773" s="6" t="s">
        <v>9524</v>
      </c>
      <c r="D4773" s="5"/>
    </row>
    <row r="4774">
      <c r="A4774" s="4" t="s">
        <v>4</v>
      </c>
      <c r="B4774" s="4" t="s">
        <v>9525</v>
      </c>
      <c r="C4774" s="6" t="s">
        <v>9526</v>
      </c>
      <c r="D4774" s="5"/>
    </row>
    <row r="4775">
      <c r="A4775" s="4" t="s">
        <v>4</v>
      </c>
      <c r="B4775" s="4" t="s">
        <v>9527</v>
      </c>
      <c r="C4775" s="6" t="s">
        <v>9528</v>
      </c>
      <c r="D4775" s="5"/>
    </row>
    <row r="4776">
      <c r="A4776" s="4" t="s">
        <v>4</v>
      </c>
      <c r="B4776" s="4" t="s">
        <v>9529</v>
      </c>
      <c r="C4776" s="6" t="s">
        <v>9530</v>
      </c>
      <c r="D4776" s="5"/>
    </row>
    <row r="4777">
      <c r="A4777" s="4" t="s">
        <v>4</v>
      </c>
      <c r="B4777" s="4" t="s">
        <v>9531</v>
      </c>
      <c r="C4777" s="6" t="s">
        <v>9532</v>
      </c>
      <c r="D4777" s="5"/>
    </row>
    <row r="4778">
      <c r="A4778" s="4" t="s">
        <v>4</v>
      </c>
      <c r="B4778" s="4" t="s">
        <v>9533</v>
      </c>
      <c r="C4778" s="6" t="s">
        <v>9534</v>
      </c>
      <c r="D4778" s="5"/>
    </row>
    <row r="4779">
      <c r="A4779" s="4" t="s">
        <v>4</v>
      </c>
      <c r="B4779" s="4" t="s">
        <v>9535</v>
      </c>
      <c r="C4779" s="6" t="s">
        <v>9536</v>
      </c>
      <c r="D4779" s="5"/>
    </row>
    <row r="4780">
      <c r="A4780" s="4" t="s">
        <v>4</v>
      </c>
      <c r="B4780" s="4" t="s">
        <v>9537</v>
      </c>
      <c r="C4780" s="6" t="s">
        <v>9538</v>
      </c>
      <c r="D4780" s="5"/>
    </row>
    <row r="4781">
      <c r="A4781" s="4" t="s">
        <v>4</v>
      </c>
      <c r="B4781" s="4" t="s">
        <v>9539</v>
      </c>
      <c r="C4781" s="6" t="s">
        <v>9540</v>
      </c>
      <c r="D4781" s="5"/>
    </row>
    <row r="4782">
      <c r="A4782" s="4" t="s">
        <v>4</v>
      </c>
      <c r="B4782" s="4" t="s">
        <v>9541</v>
      </c>
      <c r="C4782" s="6" t="s">
        <v>9542</v>
      </c>
      <c r="D4782" s="5"/>
    </row>
    <row r="4783">
      <c r="A4783" s="4" t="s">
        <v>4</v>
      </c>
      <c r="B4783" s="4" t="s">
        <v>9543</v>
      </c>
      <c r="C4783" s="6" t="s">
        <v>9544</v>
      </c>
      <c r="D4783" s="5"/>
    </row>
    <row r="4784">
      <c r="A4784" s="4" t="s">
        <v>4</v>
      </c>
      <c r="B4784" s="4" t="s">
        <v>9545</v>
      </c>
      <c r="C4784" s="6" t="s">
        <v>9546</v>
      </c>
      <c r="D4784" s="5"/>
    </row>
    <row r="4785">
      <c r="A4785" s="4" t="s">
        <v>4</v>
      </c>
      <c r="B4785" s="4" t="s">
        <v>9547</v>
      </c>
      <c r="C4785" s="6" t="s">
        <v>9548</v>
      </c>
      <c r="D4785" s="5"/>
    </row>
    <row r="4786">
      <c r="A4786" s="4" t="s">
        <v>4</v>
      </c>
      <c r="B4786" s="4" t="s">
        <v>9549</v>
      </c>
      <c r="C4786" s="6" t="s">
        <v>9550</v>
      </c>
      <c r="D4786" s="5"/>
    </row>
    <row r="4787">
      <c r="A4787" s="4" t="s">
        <v>4</v>
      </c>
      <c r="B4787" s="4" t="s">
        <v>9551</v>
      </c>
      <c r="C4787" s="6" t="s">
        <v>9552</v>
      </c>
      <c r="D4787" s="5"/>
    </row>
    <row r="4788">
      <c r="A4788" s="4" t="s">
        <v>4</v>
      </c>
      <c r="B4788" s="4" t="s">
        <v>9553</v>
      </c>
      <c r="C4788" s="6" t="s">
        <v>9554</v>
      </c>
      <c r="D4788" s="5"/>
    </row>
    <row r="4789">
      <c r="A4789" s="4" t="s">
        <v>4</v>
      </c>
      <c r="B4789" s="4" t="s">
        <v>9555</v>
      </c>
      <c r="C4789" s="6" t="s">
        <v>9556</v>
      </c>
      <c r="D4789" s="5"/>
    </row>
    <row r="4790">
      <c r="A4790" s="4" t="s">
        <v>4</v>
      </c>
      <c r="B4790" s="4" t="s">
        <v>9557</v>
      </c>
      <c r="C4790" s="6" t="s">
        <v>9558</v>
      </c>
      <c r="D4790" s="5"/>
    </row>
    <row r="4791">
      <c r="A4791" s="4" t="s">
        <v>4</v>
      </c>
      <c r="B4791" s="4" t="s">
        <v>9559</v>
      </c>
      <c r="C4791" s="6" t="s">
        <v>9560</v>
      </c>
      <c r="D4791" s="5"/>
    </row>
    <row r="4792">
      <c r="A4792" s="4" t="s">
        <v>4</v>
      </c>
      <c r="B4792" s="4" t="s">
        <v>9561</v>
      </c>
      <c r="C4792" s="6" t="s">
        <v>9562</v>
      </c>
      <c r="D4792" s="5"/>
    </row>
    <row r="4793">
      <c r="A4793" s="4" t="s">
        <v>4</v>
      </c>
      <c r="B4793" s="4" t="s">
        <v>9563</v>
      </c>
      <c r="C4793" s="6" t="s">
        <v>9564</v>
      </c>
      <c r="D4793" s="5"/>
    </row>
    <row r="4794">
      <c r="A4794" s="4" t="s">
        <v>4</v>
      </c>
      <c r="B4794" s="4" t="s">
        <v>9565</v>
      </c>
      <c r="C4794" s="6" t="s">
        <v>9566</v>
      </c>
      <c r="D4794" s="5"/>
    </row>
    <row r="4795">
      <c r="A4795" s="4" t="s">
        <v>4</v>
      </c>
      <c r="B4795" s="4" t="s">
        <v>9567</v>
      </c>
      <c r="C4795" s="6" t="s">
        <v>9568</v>
      </c>
      <c r="D4795" s="5"/>
    </row>
    <row r="4796">
      <c r="A4796" s="4" t="s">
        <v>4</v>
      </c>
      <c r="B4796" s="4" t="s">
        <v>9569</v>
      </c>
      <c r="C4796" s="6" t="s">
        <v>9570</v>
      </c>
      <c r="D4796" s="5"/>
    </row>
    <row r="4797">
      <c r="A4797" s="4" t="s">
        <v>4</v>
      </c>
      <c r="B4797" s="4" t="s">
        <v>9571</v>
      </c>
      <c r="C4797" s="6" t="s">
        <v>9572</v>
      </c>
      <c r="D4797" s="5"/>
    </row>
    <row r="4798">
      <c r="A4798" s="4" t="s">
        <v>4</v>
      </c>
      <c r="B4798" s="4" t="s">
        <v>9573</v>
      </c>
      <c r="C4798" s="6" t="s">
        <v>9574</v>
      </c>
      <c r="D4798" s="5"/>
    </row>
    <row r="4799">
      <c r="A4799" s="4" t="s">
        <v>4</v>
      </c>
      <c r="B4799" s="4" t="s">
        <v>9575</v>
      </c>
      <c r="C4799" s="6" t="s">
        <v>9576</v>
      </c>
      <c r="D4799" s="5"/>
    </row>
    <row r="4800">
      <c r="A4800" s="4" t="s">
        <v>4</v>
      </c>
      <c r="B4800" s="4" t="s">
        <v>9577</v>
      </c>
      <c r="C4800" s="6" t="s">
        <v>9578</v>
      </c>
      <c r="D4800" s="5"/>
    </row>
    <row r="4801">
      <c r="A4801" s="4" t="s">
        <v>4</v>
      </c>
      <c r="B4801" s="4" t="s">
        <v>9579</v>
      </c>
      <c r="C4801" s="6" t="s">
        <v>9580</v>
      </c>
      <c r="D4801" s="5"/>
    </row>
    <row r="4802">
      <c r="A4802" s="4" t="s">
        <v>4</v>
      </c>
      <c r="B4802" s="4" t="s">
        <v>9581</v>
      </c>
      <c r="C4802" s="6" t="s">
        <v>9582</v>
      </c>
      <c r="D4802" s="5"/>
    </row>
    <row r="4803">
      <c r="A4803" s="4" t="s">
        <v>4</v>
      </c>
      <c r="B4803" s="4" t="s">
        <v>9583</v>
      </c>
      <c r="C4803" s="6" t="s">
        <v>9584</v>
      </c>
      <c r="D4803" s="5"/>
    </row>
    <row r="4804">
      <c r="A4804" s="4" t="s">
        <v>4</v>
      </c>
      <c r="B4804" s="4" t="s">
        <v>9585</v>
      </c>
      <c r="C4804" s="6" t="s">
        <v>9586</v>
      </c>
      <c r="D4804" s="5"/>
    </row>
    <row r="4805">
      <c r="A4805" s="4" t="s">
        <v>4</v>
      </c>
      <c r="B4805" s="4" t="s">
        <v>9587</v>
      </c>
      <c r="C4805" s="6" t="s">
        <v>9588</v>
      </c>
      <c r="D4805" s="5"/>
    </row>
    <row r="4806">
      <c r="A4806" s="4" t="s">
        <v>4</v>
      </c>
      <c r="B4806" s="4" t="s">
        <v>9589</v>
      </c>
      <c r="C4806" s="6" t="s">
        <v>9590</v>
      </c>
      <c r="D4806" s="5"/>
    </row>
    <row r="4807">
      <c r="A4807" s="4" t="s">
        <v>4</v>
      </c>
      <c r="B4807" s="4" t="s">
        <v>9591</v>
      </c>
      <c r="C4807" s="6" t="s">
        <v>9592</v>
      </c>
      <c r="D4807" s="5"/>
    </row>
    <row r="4808">
      <c r="A4808" s="4" t="s">
        <v>4</v>
      </c>
      <c r="B4808" s="4" t="s">
        <v>9593</v>
      </c>
      <c r="C4808" s="6" t="s">
        <v>9594</v>
      </c>
      <c r="D4808" s="5"/>
    </row>
    <row r="4809">
      <c r="A4809" s="4" t="s">
        <v>4</v>
      </c>
      <c r="B4809" s="4" t="s">
        <v>9595</v>
      </c>
      <c r="C4809" s="6" t="s">
        <v>9596</v>
      </c>
      <c r="D4809" s="5"/>
    </row>
    <row r="4810">
      <c r="A4810" s="4" t="s">
        <v>4</v>
      </c>
      <c r="B4810" s="4" t="s">
        <v>9597</v>
      </c>
      <c r="C4810" s="6" t="s">
        <v>9598</v>
      </c>
      <c r="D4810" s="5"/>
    </row>
    <row r="4811">
      <c r="A4811" s="4" t="s">
        <v>4</v>
      </c>
      <c r="B4811" s="4" t="s">
        <v>9599</v>
      </c>
      <c r="C4811" s="6" t="s">
        <v>9600</v>
      </c>
      <c r="D4811" s="5"/>
    </row>
    <row r="4812">
      <c r="A4812" s="4" t="s">
        <v>4</v>
      </c>
      <c r="B4812" s="4" t="s">
        <v>9601</v>
      </c>
      <c r="C4812" s="6" t="s">
        <v>9602</v>
      </c>
      <c r="D4812" s="5"/>
    </row>
    <row r="4813">
      <c r="A4813" s="4" t="s">
        <v>4</v>
      </c>
      <c r="B4813" s="4" t="s">
        <v>9603</v>
      </c>
      <c r="C4813" s="6" t="s">
        <v>9604</v>
      </c>
      <c r="D4813" s="5"/>
    </row>
    <row r="4814">
      <c r="A4814" s="4" t="s">
        <v>4</v>
      </c>
      <c r="B4814" s="4" t="s">
        <v>9605</v>
      </c>
      <c r="C4814" s="6" t="s">
        <v>9606</v>
      </c>
      <c r="D4814" s="5"/>
    </row>
    <row r="4815">
      <c r="A4815" s="4" t="s">
        <v>4</v>
      </c>
      <c r="B4815" s="4" t="s">
        <v>9607</v>
      </c>
      <c r="C4815" s="6" t="s">
        <v>9608</v>
      </c>
      <c r="D4815" s="5"/>
    </row>
    <row r="4816">
      <c r="A4816" s="4" t="s">
        <v>4</v>
      </c>
      <c r="B4816" s="4" t="s">
        <v>9609</v>
      </c>
      <c r="C4816" s="6" t="s">
        <v>9610</v>
      </c>
      <c r="D4816" s="5"/>
    </row>
    <row r="4817">
      <c r="A4817" s="4" t="s">
        <v>4</v>
      </c>
      <c r="B4817" s="4" t="s">
        <v>9611</v>
      </c>
      <c r="C4817" s="6" t="s">
        <v>9612</v>
      </c>
      <c r="D4817" s="5"/>
    </row>
    <row r="4818">
      <c r="A4818" s="4" t="s">
        <v>4</v>
      </c>
      <c r="B4818" s="4" t="s">
        <v>9613</v>
      </c>
      <c r="C4818" s="6" t="s">
        <v>9614</v>
      </c>
      <c r="D4818" s="5"/>
    </row>
    <row r="4819">
      <c r="A4819" s="4" t="s">
        <v>4</v>
      </c>
      <c r="B4819" s="4" t="s">
        <v>9615</v>
      </c>
      <c r="C4819" s="6" t="s">
        <v>9616</v>
      </c>
      <c r="D4819" s="5"/>
    </row>
    <row r="4820">
      <c r="A4820" s="4" t="s">
        <v>4</v>
      </c>
      <c r="B4820" s="4" t="s">
        <v>9617</v>
      </c>
      <c r="C4820" s="6" t="s">
        <v>9618</v>
      </c>
      <c r="D4820" s="5"/>
    </row>
    <row r="4821">
      <c r="A4821" s="4" t="s">
        <v>4</v>
      </c>
      <c r="B4821" s="4" t="s">
        <v>9619</v>
      </c>
      <c r="C4821" s="6" t="s">
        <v>9620</v>
      </c>
      <c r="D4821" s="5"/>
    </row>
    <row r="4822">
      <c r="A4822" s="4" t="s">
        <v>4</v>
      </c>
      <c r="B4822" s="4" t="s">
        <v>9621</v>
      </c>
      <c r="C4822" s="6" t="s">
        <v>9622</v>
      </c>
      <c r="D4822" s="5"/>
    </row>
    <row r="4823">
      <c r="A4823" s="4" t="s">
        <v>4</v>
      </c>
      <c r="B4823" s="4" t="s">
        <v>9623</v>
      </c>
      <c r="C4823" s="6" t="s">
        <v>9624</v>
      </c>
      <c r="D4823" s="5"/>
    </row>
    <row r="4824">
      <c r="A4824" s="4" t="s">
        <v>4</v>
      </c>
      <c r="B4824" s="4" t="s">
        <v>9625</v>
      </c>
      <c r="C4824" s="6" t="s">
        <v>9626</v>
      </c>
      <c r="D4824" s="5"/>
    </row>
    <row r="4825">
      <c r="A4825" s="4" t="s">
        <v>4</v>
      </c>
      <c r="B4825" s="4" t="s">
        <v>9627</v>
      </c>
      <c r="C4825" s="6" t="s">
        <v>9628</v>
      </c>
      <c r="D4825" s="5"/>
    </row>
    <row r="4826">
      <c r="A4826" s="4" t="s">
        <v>4</v>
      </c>
      <c r="B4826" s="4" t="s">
        <v>9629</v>
      </c>
      <c r="C4826" s="6" t="s">
        <v>9630</v>
      </c>
      <c r="D4826" s="5"/>
    </row>
    <row r="4827">
      <c r="A4827" s="4" t="s">
        <v>4</v>
      </c>
      <c r="B4827" s="4" t="s">
        <v>9631</v>
      </c>
      <c r="C4827" s="6" t="s">
        <v>9632</v>
      </c>
      <c r="D4827" s="5"/>
    </row>
    <row r="4828">
      <c r="A4828" s="4" t="s">
        <v>4</v>
      </c>
      <c r="B4828" s="4" t="s">
        <v>9633</v>
      </c>
      <c r="C4828" s="6" t="s">
        <v>9634</v>
      </c>
      <c r="D4828" s="5"/>
    </row>
    <row r="4829">
      <c r="A4829" s="4" t="s">
        <v>4</v>
      </c>
      <c r="B4829" s="4" t="s">
        <v>9635</v>
      </c>
      <c r="C4829" s="6" t="s">
        <v>9636</v>
      </c>
      <c r="D4829" s="5"/>
    </row>
    <row r="4830">
      <c r="A4830" s="4" t="s">
        <v>4</v>
      </c>
      <c r="B4830" s="4" t="s">
        <v>9637</v>
      </c>
      <c r="C4830" s="6" t="s">
        <v>9638</v>
      </c>
      <c r="D4830" s="5"/>
    </row>
    <row r="4831">
      <c r="A4831" s="4" t="s">
        <v>4</v>
      </c>
      <c r="B4831" s="4" t="s">
        <v>9639</v>
      </c>
      <c r="C4831" s="6" t="s">
        <v>9640</v>
      </c>
      <c r="D4831" s="5"/>
    </row>
    <row r="4832">
      <c r="A4832" s="4" t="s">
        <v>4</v>
      </c>
      <c r="B4832" s="4" t="s">
        <v>9641</v>
      </c>
      <c r="C4832" s="6" t="s">
        <v>9642</v>
      </c>
      <c r="D4832" s="5"/>
    </row>
    <row r="4833">
      <c r="A4833" s="4" t="s">
        <v>4</v>
      </c>
      <c r="B4833" s="4" t="s">
        <v>9643</v>
      </c>
      <c r="C4833" s="6" t="s">
        <v>9644</v>
      </c>
      <c r="D4833" s="5"/>
    </row>
    <row r="4834">
      <c r="A4834" s="4" t="s">
        <v>4</v>
      </c>
      <c r="B4834" s="4" t="s">
        <v>9645</v>
      </c>
      <c r="C4834" s="6" t="s">
        <v>9646</v>
      </c>
      <c r="D4834" s="5"/>
    </row>
    <row r="4835">
      <c r="A4835" s="4" t="s">
        <v>4</v>
      </c>
      <c r="B4835" s="4" t="s">
        <v>9647</v>
      </c>
      <c r="C4835" s="6" t="s">
        <v>9648</v>
      </c>
      <c r="D4835" s="5"/>
    </row>
    <row r="4836">
      <c r="A4836" s="4" t="s">
        <v>4</v>
      </c>
      <c r="B4836" s="4" t="s">
        <v>9649</v>
      </c>
      <c r="C4836" s="6" t="s">
        <v>9650</v>
      </c>
      <c r="D4836" s="5"/>
    </row>
    <row r="4837">
      <c r="A4837" s="4" t="s">
        <v>4</v>
      </c>
      <c r="B4837" s="4" t="s">
        <v>9651</v>
      </c>
      <c r="C4837" s="6" t="s">
        <v>9652</v>
      </c>
      <c r="D4837" s="5"/>
    </row>
    <row r="4838">
      <c r="A4838" s="4" t="s">
        <v>4</v>
      </c>
      <c r="B4838" s="4" t="s">
        <v>9653</v>
      </c>
      <c r="C4838" s="6" t="s">
        <v>9654</v>
      </c>
      <c r="D4838" s="5"/>
    </row>
    <row r="4839">
      <c r="A4839" s="4" t="s">
        <v>4</v>
      </c>
      <c r="B4839" s="4" t="s">
        <v>9655</v>
      </c>
      <c r="C4839" s="6" t="s">
        <v>9656</v>
      </c>
      <c r="D4839" s="5"/>
    </row>
    <row r="4840">
      <c r="A4840" s="4" t="s">
        <v>4</v>
      </c>
      <c r="B4840" s="4" t="s">
        <v>9657</v>
      </c>
      <c r="C4840" s="6" t="s">
        <v>9658</v>
      </c>
      <c r="D4840" s="5"/>
    </row>
    <row r="4841">
      <c r="A4841" s="4" t="s">
        <v>4</v>
      </c>
      <c r="B4841" s="4" t="s">
        <v>9659</v>
      </c>
      <c r="C4841" s="6" t="s">
        <v>9660</v>
      </c>
      <c r="D4841" s="5"/>
    </row>
    <row r="4842">
      <c r="A4842" s="4" t="s">
        <v>4</v>
      </c>
      <c r="B4842" s="4" t="s">
        <v>9661</v>
      </c>
      <c r="C4842" s="6" t="s">
        <v>9662</v>
      </c>
      <c r="D4842" s="5"/>
    </row>
    <row r="4843">
      <c r="A4843" s="4" t="s">
        <v>4</v>
      </c>
      <c r="B4843" s="4" t="s">
        <v>9663</v>
      </c>
      <c r="C4843" s="6" t="s">
        <v>9664</v>
      </c>
      <c r="D4843" s="5"/>
    </row>
    <row r="4844">
      <c r="A4844" s="4" t="s">
        <v>4</v>
      </c>
      <c r="B4844" s="4" t="s">
        <v>9665</v>
      </c>
      <c r="C4844" s="6" t="s">
        <v>9666</v>
      </c>
      <c r="D4844" s="5"/>
    </row>
    <row r="4845">
      <c r="A4845" s="4" t="s">
        <v>4</v>
      </c>
      <c r="B4845" s="4" t="s">
        <v>9667</v>
      </c>
      <c r="C4845" s="6" t="s">
        <v>9668</v>
      </c>
      <c r="D4845" s="5"/>
    </row>
    <row r="4846">
      <c r="A4846" s="4" t="s">
        <v>4</v>
      </c>
      <c r="B4846" s="4" t="s">
        <v>9669</v>
      </c>
      <c r="C4846" s="6" t="s">
        <v>9670</v>
      </c>
      <c r="D4846" s="5"/>
    </row>
    <row r="4847">
      <c r="A4847" s="4" t="s">
        <v>4</v>
      </c>
      <c r="B4847" s="4" t="s">
        <v>9671</v>
      </c>
      <c r="C4847" s="6" t="s">
        <v>9672</v>
      </c>
      <c r="D4847" s="5"/>
    </row>
    <row r="4848">
      <c r="A4848" s="4" t="s">
        <v>4</v>
      </c>
      <c r="B4848" s="4" t="s">
        <v>9673</v>
      </c>
      <c r="C4848" s="6" t="s">
        <v>9674</v>
      </c>
      <c r="D4848" s="5"/>
    </row>
    <row r="4849">
      <c r="A4849" s="4" t="s">
        <v>4</v>
      </c>
      <c r="B4849" s="4" t="s">
        <v>9675</v>
      </c>
      <c r="C4849" s="6" t="s">
        <v>9676</v>
      </c>
      <c r="D4849" s="5"/>
    </row>
    <row r="4850">
      <c r="A4850" s="4" t="s">
        <v>4</v>
      </c>
      <c r="B4850" s="4" t="s">
        <v>9677</v>
      </c>
      <c r="C4850" s="6" t="s">
        <v>9678</v>
      </c>
      <c r="D4850" s="5"/>
    </row>
    <row r="4851">
      <c r="A4851" s="4" t="s">
        <v>4</v>
      </c>
      <c r="B4851" s="4" t="s">
        <v>9679</v>
      </c>
      <c r="C4851" s="6" t="s">
        <v>9680</v>
      </c>
      <c r="D4851" s="5"/>
    </row>
    <row r="4852">
      <c r="A4852" s="4" t="s">
        <v>4</v>
      </c>
      <c r="B4852" s="4" t="s">
        <v>9681</v>
      </c>
      <c r="C4852" s="6" t="s">
        <v>9682</v>
      </c>
      <c r="D4852" s="5"/>
    </row>
    <row r="4853">
      <c r="A4853" s="4" t="s">
        <v>4</v>
      </c>
      <c r="B4853" s="4" t="s">
        <v>9683</v>
      </c>
      <c r="C4853" s="6" t="s">
        <v>9684</v>
      </c>
      <c r="D4853" s="5"/>
    </row>
    <row r="4854">
      <c r="A4854" s="4" t="s">
        <v>4</v>
      </c>
      <c r="B4854" s="4" t="s">
        <v>9685</v>
      </c>
      <c r="C4854" s="6" t="s">
        <v>9686</v>
      </c>
      <c r="D4854" s="5"/>
    </row>
    <row r="4855">
      <c r="A4855" s="4" t="s">
        <v>4</v>
      </c>
      <c r="B4855" s="4" t="s">
        <v>9687</v>
      </c>
      <c r="C4855" s="6" t="s">
        <v>9688</v>
      </c>
      <c r="D4855" s="5"/>
    </row>
    <row r="4856">
      <c r="A4856" s="4" t="s">
        <v>4</v>
      </c>
      <c r="B4856" s="4" t="s">
        <v>9689</v>
      </c>
      <c r="C4856" s="6" t="s">
        <v>9690</v>
      </c>
      <c r="D4856" s="5"/>
    </row>
    <row r="4857">
      <c r="A4857" s="4" t="s">
        <v>4</v>
      </c>
      <c r="B4857" s="4" t="s">
        <v>9691</v>
      </c>
      <c r="C4857" s="6" t="s">
        <v>9692</v>
      </c>
      <c r="D4857" s="5"/>
    </row>
    <row r="4858">
      <c r="A4858" s="4" t="s">
        <v>4</v>
      </c>
      <c r="B4858" s="4" t="s">
        <v>9693</v>
      </c>
      <c r="C4858" s="6" t="s">
        <v>9694</v>
      </c>
      <c r="D4858" s="5"/>
    </row>
    <row r="4859">
      <c r="A4859" s="4" t="s">
        <v>4</v>
      </c>
      <c r="B4859" s="4" t="s">
        <v>9695</v>
      </c>
      <c r="C4859" s="6" t="s">
        <v>9696</v>
      </c>
      <c r="D4859" s="5"/>
    </row>
    <row r="4860">
      <c r="A4860" s="4" t="s">
        <v>4</v>
      </c>
      <c r="B4860" s="4" t="s">
        <v>9697</v>
      </c>
      <c r="C4860" s="6" t="s">
        <v>9698</v>
      </c>
      <c r="D4860" s="5"/>
    </row>
    <row r="4861">
      <c r="A4861" s="4" t="s">
        <v>4</v>
      </c>
      <c r="B4861" s="4" t="s">
        <v>9699</v>
      </c>
      <c r="C4861" s="6" t="s">
        <v>9700</v>
      </c>
      <c r="D4861" s="5"/>
    </row>
    <row r="4862">
      <c r="A4862" s="4" t="s">
        <v>4</v>
      </c>
      <c r="B4862" s="4" t="s">
        <v>9701</v>
      </c>
      <c r="C4862" s="6" t="s">
        <v>9702</v>
      </c>
      <c r="D4862" s="5"/>
    </row>
    <row r="4863">
      <c r="A4863" s="4" t="s">
        <v>4</v>
      </c>
      <c r="B4863" s="4" t="s">
        <v>9703</v>
      </c>
      <c r="C4863" s="6" t="s">
        <v>9704</v>
      </c>
      <c r="D4863" s="5"/>
    </row>
    <row r="4864">
      <c r="A4864" s="4" t="s">
        <v>4</v>
      </c>
      <c r="B4864" s="4" t="s">
        <v>9705</v>
      </c>
      <c r="C4864" s="6" t="s">
        <v>9706</v>
      </c>
      <c r="D4864" s="5"/>
    </row>
    <row r="4865">
      <c r="A4865" s="4" t="s">
        <v>4</v>
      </c>
      <c r="B4865" s="4" t="s">
        <v>9707</v>
      </c>
      <c r="C4865" s="6" t="s">
        <v>9708</v>
      </c>
      <c r="D4865" s="5"/>
    </row>
    <row r="4866">
      <c r="A4866" s="4" t="s">
        <v>4</v>
      </c>
      <c r="B4866" s="4" t="s">
        <v>9709</v>
      </c>
      <c r="C4866" s="6" t="s">
        <v>9710</v>
      </c>
      <c r="D4866" s="5"/>
    </row>
    <row r="4867">
      <c r="A4867" s="4" t="s">
        <v>4</v>
      </c>
      <c r="B4867" s="4" t="s">
        <v>9711</v>
      </c>
      <c r="C4867" s="6" t="s">
        <v>9712</v>
      </c>
      <c r="D4867" s="5"/>
    </row>
    <row r="4868">
      <c r="A4868" s="4" t="s">
        <v>4</v>
      </c>
      <c r="B4868" s="4" t="s">
        <v>9713</v>
      </c>
      <c r="C4868" s="6" t="s">
        <v>9714</v>
      </c>
      <c r="D4868" s="5"/>
    </row>
    <row r="4869">
      <c r="A4869" s="4" t="s">
        <v>4</v>
      </c>
      <c r="B4869" s="4" t="s">
        <v>9715</v>
      </c>
      <c r="C4869" s="6" t="s">
        <v>9716</v>
      </c>
      <c r="D4869" s="5"/>
    </row>
    <row r="4870">
      <c r="A4870" s="4" t="s">
        <v>4</v>
      </c>
      <c r="B4870" s="4" t="s">
        <v>9717</v>
      </c>
      <c r="C4870" s="6" t="s">
        <v>9718</v>
      </c>
      <c r="D4870" s="5"/>
    </row>
    <row r="4871">
      <c r="A4871" s="4" t="s">
        <v>4</v>
      </c>
      <c r="B4871" s="4" t="s">
        <v>9719</v>
      </c>
      <c r="C4871" s="6" t="s">
        <v>9720</v>
      </c>
      <c r="D4871" s="5"/>
    </row>
    <row r="4872">
      <c r="A4872" s="4" t="s">
        <v>4</v>
      </c>
      <c r="B4872" s="4" t="s">
        <v>9721</v>
      </c>
      <c r="C4872" s="6" t="s">
        <v>9722</v>
      </c>
      <c r="D4872" s="5"/>
    </row>
    <row r="4873">
      <c r="A4873" s="4" t="s">
        <v>4</v>
      </c>
      <c r="B4873" s="4" t="s">
        <v>9723</v>
      </c>
      <c r="C4873" s="6" t="s">
        <v>9724</v>
      </c>
      <c r="D4873" s="5"/>
    </row>
    <row r="4874">
      <c r="A4874" s="4" t="s">
        <v>4</v>
      </c>
      <c r="B4874" s="4" t="s">
        <v>9725</v>
      </c>
      <c r="C4874" s="6" t="s">
        <v>9726</v>
      </c>
      <c r="D4874" s="5"/>
    </row>
    <row r="4875">
      <c r="A4875" s="4" t="s">
        <v>4</v>
      </c>
      <c r="B4875" s="4" t="s">
        <v>9727</v>
      </c>
      <c r="C4875" s="6" t="s">
        <v>9728</v>
      </c>
      <c r="D4875" s="5"/>
    </row>
    <row r="4876">
      <c r="A4876" s="4" t="s">
        <v>4</v>
      </c>
      <c r="B4876" s="4" t="s">
        <v>9729</v>
      </c>
      <c r="C4876" s="6" t="s">
        <v>9730</v>
      </c>
      <c r="D4876" s="5"/>
    </row>
    <row r="4877">
      <c r="A4877" s="4" t="s">
        <v>4</v>
      </c>
      <c r="B4877" s="4" t="s">
        <v>9731</v>
      </c>
      <c r="C4877" s="6" t="s">
        <v>9732</v>
      </c>
      <c r="D4877" s="5"/>
    </row>
    <row r="4878">
      <c r="A4878" s="4" t="s">
        <v>4</v>
      </c>
      <c r="B4878" s="4" t="s">
        <v>9733</v>
      </c>
      <c r="C4878" s="6" t="s">
        <v>9734</v>
      </c>
      <c r="D4878" s="5"/>
    </row>
    <row r="4879">
      <c r="A4879" s="4" t="s">
        <v>4</v>
      </c>
      <c r="B4879" s="4" t="s">
        <v>9735</v>
      </c>
      <c r="C4879" s="6" t="s">
        <v>9736</v>
      </c>
      <c r="D4879" s="5"/>
    </row>
    <row r="4880">
      <c r="A4880" s="4" t="s">
        <v>4</v>
      </c>
      <c r="B4880" s="4" t="s">
        <v>9737</v>
      </c>
      <c r="C4880" s="6" t="s">
        <v>9738</v>
      </c>
      <c r="D4880" s="5"/>
    </row>
    <row r="4881">
      <c r="A4881" s="4" t="s">
        <v>4</v>
      </c>
      <c r="B4881" s="4" t="s">
        <v>9739</v>
      </c>
      <c r="C4881" s="6" t="s">
        <v>9740</v>
      </c>
      <c r="D4881" s="5"/>
    </row>
    <row r="4882">
      <c r="A4882" s="4" t="s">
        <v>4</v>
      </c>
      <c r="B4882" s="4" t="s">
        <v>9741</v>
      </c>
      <c r="C4882" s="6" t="s">
        <v>9742</v>
      </c>
      <c r="D4882" s="5"/>
    </row>
    <row r="4883">
      <c r="A4883" s="4" t="s">
        <v>4</v>
      </c>
      <c r="B4883" s="4" t="s">
        <v>9743</v>
      </c>
      <c r="C4883" s="6" t="s">
        <v>9744</v>
      </c>
      <c r="D4883" s="5"/>
    </row>
    <row r="4884">
      <c r="A4884" s="4" t="s">
        <v>4</v>
      </c>
      <c r="B4884" s="4" t="s">
        <v>9745</v>
      </c>
      <c r="C4884" s="6" t="s">
        <v>9746</v>
      </c>
      <c r="D4884" s="5"/>
    </row>
    <row r="4885">
      <c r="A4885" s="4" t="s">
        <v>4</v>
      </c>
      <c r="B4885" s="4" t="s">
        <v>9747</v>
      </c>
      <c r="C4885" s="6" t="s">
        <v>9748</v>
      </c>
      <c r="D4885" s="5"/>
    </row>
    <row r="4886">
      <c r="A4886" s="4" t="s">
        <v>4</v>
      </c>
      <c r="B4886" s="4" t="s">
        <v>9749</v>
      </c>
      <c r="C4886" s="6" t="s">
        <v>9750</v>
      </c>
      <c r="D4886" s="5"/>
    </row>
    <row r="4887">
      <c r="A4887" s="4" t="s">
        <v>4</v>
      </c>
      <c r="B4887" s="4" t="s">
        <v>9751</v>
      </c>
      <c r="C4887" s="6" t="s">
        <v>9752</v>
      </c>
      <c r="D4887" s="5"/>
    </row>
    <row r="4888">
      <c r="A4888" s="4" t="s">
        <v>4</v>
      </c>
      <c r="B4888" s="4" t="s">
        <v>9753</v>
      </c>
      <c r="C4888" s="6" t="s">
        <v>9754</v>
      </c>
      <c r="D4888" s="5"/>
    </row>
    <row r="4889">
      <c r="A4889" s="4" t="s">
        <v>4</v>
      </c>
      <c r="B4889" s="4" t="s">
        <v>9755</v>
      </c>
      <c r="C4889" s="6" t="s">
        <v>9756</v>
      </c>
      <c r="D4889" s="5"/>
    </row>
    <row r="4890">
      <c r="A4890" s="4" t="s">
        <v>4</v>
      </c>
      <c r="B4890" s="4" t="s">
        <v>9757</v>
      </c>
      <c r="C4890" s="6" t="s">
        <v>9758</v>
      </c>
      <c r="D4890" s="5"/>
    </row>
    <row r="4891">
      <c r="A4891" s="4" t="s">
        <v>4</v>
      </c>
      <c r="B4891" s="4" t="s">
        <v>9759</v>
      </c>
      <c r="C4891" s="6" t="s">
        <v>9760</v>
      </c>
      <c r="D4891" s="5"/>
    </row>
    <row r="4892">
      <c r="A4892" s="4" t="s">
        <v>4</v>
      </c>
      <c r="B4892" s="4" t="s">
        <v>9761</v>
      </c>
      <c r="C4892" s="6" t="s">
        <v>9762</v>
      </c>
      <c r="D4892" s="5"/>
    </row>
    <row r="4893">
      <c r="A4893" s="4" t="s">
        <v>4</v>
      </c>
      <c r="B4893" s="4" t="s">
        <v>9763</v>
      </c>
      <c r="C4893" s="6" t="s">
        <v>9764</v>
      </c>
      <c r="D4893" s="5"/>
    </row>
    <row r="4894">
      <c r="A4894" s="4" t="s">
        <v>4</v>
      </c>
      <c r="B4894" s="4" t="s">
        <v>9765</v>
      </c>
      <c r="C4894" s="6" t="s">
        <v>9766</v>
      </c>
      <c r="D4894" s="5"/>
    </row>
    <row r="4895">
      <c r="A4895" s="4" t="s">
        <v>4</v>
      </c>
      <c r="B4895" s="4" t="s">
        <v>9767</v>
      </c>
      <c r="C4895" s="6" t="s">
        <v>9768</v>
      </c>
      <c r="D4895" s="5"/>
    </row>
    <row r="4896">
      <c r="A4896" s="4" t="s">
        <v>4</v>
      </c>
      <c r="B4896" s="4" t="s">
        <v>9769</v>
      </c>
      <c r="C4896" s="6" t="s">
        <v>9770</v>
      </c>
      <c r="D4896" s="5"/>
    </row>
    <row r="4897">
      <c r="A4897" s="4" t="s">
        <v>4</v>
      </c>
      <c r="B4897" s="4" t="s">
        <v>9771</v>
      </c>
      <c r="C4897" s="6" t="s">
        <v>9772</v>
      </c>
      <c r="D4897" s="5"/>
    </row>
    <row r="4898">
      <c r="A4898" s="4" t="s">
        <v>4</v>
      </c>
      <c r="B4898" s="4" t="s">
        <v>9773</v>
      </c>
      <c r="C4898" s="6" t="s">
        <v>9774</v>
      </c>
      <c r="D4898" s="5"/>
    </row>
    <row r="4899">
      <c r="A4899" s="4" t="s">
        <v>4</v>
      </c>
      <c r="B4899" s="4" t="s">
        <v>9775</v>
      </c>
      <c r="C4899" s="6" t="s">
        <v>9776</v>
      </c>
      <c r="D4899" s="5"/>
    </row>
    <row r="4900">
      <c r="A4900" s="4" t="s">
        <v>4</v>
      </c>
      <c r="B4900" s="4" t="s">
        <v>9777</v>
      </c>
      <c r="C4900" s="6" t="s">
        <v>9778</v>
      </c>
      <c r="D4900" s="5"/>
    </row>
    <row r="4901">
      <c r="A4901" s="4" t="s">
        <v>4</v>
      </c>
      <c r="B4901" s="4" t="s">
        <v>9779</v>
      </c>
      <c r="C4901" s="6" t="s">
        <v>9780</v>
      </c>
      <c r="D4901" s="5"/>
    </row>
    <row r="4902">
      <c r="A4902" s="4" t="s">
        <v>4</v>
      </c>
      <c r="B4902" s="4" t="s">
        <v>9781</v>
      </c>
      <c r="C4902" s="6" t="s">
        <v>9782</v>
      </c>
      <c r="D4902" s="5"/>
    </row>
    <row r="4903">
      <c r="A4903" s="4" t="s">
        <v>4</v>
      </c>
      <c r="B4903" s="4" t="s">
        <v>9783</v>
      </c>
      <c r="C4903" s="6" t="s">
        <v>9784</v>
      </c>
      <c r="D4903" s="5"/>
    </row>
    <row r="4904">
      <c r="A4904" s="4" t="s">
        <v>4</v>
      </c>
      <c r="B4904" s="4" t="s">
        <v>9785</v>
      </c>
      <c r="C4904" s="6" t="s">
        <v>9786</v>
      </c>
      <c r="D4904" s="5"/>
    </row>
    <row r="4905">
      <c r="A4905" s="4" t="s">
        <v>4</v>
      </c>
      <c r="B4905" s="4" t="s">
        <v>9787</v>
      </c>
      <c r="C4905" s="6" t="s">
        <v>9788</v>
      </c>
      <c r="D4905" s="5"/>
    </row>
    <row r="4906">
      <c r="A4906" s="4" t="s">
        <v>4</v>
      </c>
      <c r="B4906" s="4" t="s">
        <v>9789</v>
      </c>
      <c r="C4906" s="6" t="s">
        <v>9790</v>
      </c>
      <c r="D4906" s="5"/>
    </row>
    <row r="4907">
      <c r="A4907" s="4" t="s">
        <v>4</v>
      </c>
      <c r="B4907" s="4" t="s">
        <v>9791</v>
      </c>
      <c r="C4907" s="6" t="s">
        <v>9792</v>
      </c>
      <c r="D4907" s="5"/>
    </row>
    <row r="4908">
      <c r="A4908" s="4" t="s">
        <v>4</v>
      </c>
      <c r="B4908" s="4" t="s">
        <v>9793</v>
      </c>
      <c r="C4908" s="6" t="s">
        <v>9794</v>
      </c>
      <c r="D4908" s="5"/>
    </row>
    <row r="4909">
      <c r="A4909" s="4" t="s">
        <v>4</v>
      </c>
      <c r="B4909" s="4" t="s">
        <v>9795</v>
      </c>
      <c r="C4909" s="6" t="s">
        <v>9796</v>
      </c>
      <c r="D4909" s="5"/>
    </row>
    <row r="4910">
      <c r="A4910" s="4" t="s">
        <v>4</v>
      </c>
      <c r="B4910" s="4" t="s">
        <v>9797</v>
      </c>
      <c r="C4910" s="6" t="s">
        <v>9798</v>
      </c>
      <c r="D4910" s="5"/>
    </row>
    <row r="4911">
      <c r="A4911" s="4" t="s">
        <v>4</v>
      </c>
      <c r="B4911" s="4" t="s">
        <v>9799</v>
      </c>
      <c r="C4911" s="6" t="s">
        <v>9800</v>
      </c>
      <c r="D4911" s="5"/>
    </row>
    <row r="4912">
      <c r="A4912" s="4" t="s">
        <v>4</v>
      </c>
      <c r="B4912" s="4" t="s">
        <v>9801</v>
      </c>
      <c r="C4912" s="6" t="s">
        <v>9802</v>
      </c>
      <c r="D4912" s="5"/>
    </row>
    <row r="4913">
      <c r="A4913" s="4" t="s">
        <v>4</v>
      </c>
      <c r="B4913" s="4" t="s">
        <v>9803</v>
      </c>
      <c r="C4913" s="6" t="s">
        <v>9804</v>
      </c>
      <c r="D4913" s="5"/>
    </row>
    <row r="4914">
      <c r="A4914" s="4" t="s">
        <v>4</v>
      </c>
      <c r="B4914" s="4" t="s">
        <v>9805</v>
      </c>
      <c r="C4914" s="6" t="s">
        <v>9806</v>
      </c>
      <c r="D4914" s="5"/>
    </row>
    <row r="4915">
      <c r="A4915" s="4" t="s">
        <v>4</v>
      </c>
      <c r="B4915" s="4" t="s">
        <v>9807</v>
      </c>
      <c r="C4915" s="6" t="s">
        <v>9808</v>
      </c>
      <c r="D4915" s="5"/>
    </row>
    <row r="4916">
      <c r="A4916" s="4" t="s">
        <v>4</v>
      </c>
      <c r="B4916" s="4" t="s">
        <v>9809</v>
      </c>
      <c r="C4916" s="6" t="s">
        <v>9810</v>
      </c>
      <c r="D4916" s="5"/>
    </row>
    <row r="4917">
      <c r="A4917" s="4" t="s">
        <v>4</v>
      </c>
      <c r="B4917" s="4" t="s">
        <v>9811</v>
      </c>
      <c r="C4917" s="6" t="s">
        <v>9812</v>
      </c>
      <c r="D4917" s="5"/>
    </row>
    <row r="4918">
      <c r="A4918" s="4" t="s">
        <v>4</v>
      </c>
      <c r="B4918" s="4" t="s">
        <v>9813</v>
      </c>
      <c r="C4918" s="6" t="s">
        <v>9814</v>
      </c>
      <c r="D4918" s="5"/>
    </row>
    <row r="4919">
      <c r="A4919" s="4" t="s">
        <v>4</v>
      </c>
      <c r="B4919" s="4" t="s">
        <v>9815</v>
      </c>
      <c r="C4919" s="6" t="s">
        <v>9816</v>
      </c>
      <c r="D4919" s="5"/>
    </row>
    <row r="4920">
      <c r="A4920" s="4" t="s">
        <v>4</v>
      </c>
      <c r="B4920" s="4" t="s">
        <v>9817</v>
      </c>
      <c r="C4920" s="6" t="s">
        <v>9818</v>
      </c>
      <c r="D4920" s="5"/>
    </row>
    <row r="4921">
      <c r="A4921" s="4" t="s">
        <v>4</v>
      </c>
      <c r="B4921" s="4" t="s">
        <v>9819</v>
      </c>
      <c r="C4921" s="6" t="s">
        <v>9820</v>
      </c>
      <c r="D4921" s="5"/>
    </row>
    <row r="4922">
      <c r="A4922" s="4" t="s">
        <v>4</v>
      </c>
      <c r="B4922" s="4" t="s">
        <v>9821</v>
      </c>
      <c r="C4922" s="6" t="s">
        <v>9822</v>
      </c>
      <c r="D4922" s="5"/>
    </row>
    <row r="4923">
      <c r="A4923" s="4" t="s">
        <v>4</v>
      </c>
      <c r="B4923" s="4" t="s">
        <v>9823</v>
      </c>
      <c r="C4923" s="6" t="s">
        <v>9824</v>
      </c>
      <c r="D4923" s="5"/>
    </row>
    <row r="4924">
      <c r="A4924" s="4" t="s">
        <v>4</v>
      </c>
      <c r="B4924" s="4" t="s">
        <v>9825</v>
      </c>
      <c r="C4924" s="6" t="s">
        <v>9826</v>
      </c>
      <c r="D4924" s="5"/>
    </row>
    <row r="4925">
      <c r="A4925" s="4" t="s">
        <v>4</v>
      </c>
      <c r="B4925" s="4" t="s">
        <v>9827</v>
      </c>
      <c r="C4925" s="6" t="s">
        <v>9828</v>
      </c>
      <c r="D4925" s="5"/>
    </row>
    <row r="4926">
      <c r="A4926" s="4" t="s">
        <v>4</v>
      </c>
      <c r="B4926" s="4" t="s">
        <v>9829</v>
      </c>
      <c r="C4926" s="6" t="s">
        <v>9830</v>
      </c>
      <c r="D4926" s="5"/>
    </row>
    <row r="4927">
      <c r="A4927" s="4" t="s">
        <v>4</v>
      </c>
      <c r="B4927" s="4" t="s">
        <v>9831</v>
      </c>
      <c r="C4927" s="6" t="s">
        <v>9832</v>
      </c>
      <c r="D4927" s="5"/>
    </row>
    <row r="4928">
      <c r="A4928" s="4" t="s">
        <v>4</v>
      </c>
      <c r="B4928" s="4" t="s">
        <v>9833</v>
      </c>
      <c r="C4928" s="6" t="s">
        <v>9834</v>
      </c>
      <c r="D4928" s="5"/>
    </row>
    <row r="4929">
      <c r="A4929" s="4" t="s">
        <v>4</v>
      </c>
      <c r="B4929" s="4" t="s">
        <v>9835</v>
      </c>
      <c r="C4929" s="6" t="s">
        <v>9836</v>
      </c>
      <c r="D4929" s="5"/>
    </row>
    <row r="4930">
      <c r="A4930" s="4" t="s">
        <v>4</v>
      </c>
      <c r="B4930" s="4" t="s">
        <v>9837</v>
      </c>
      <c r="C4930" s="6" t="s">
        <v>9838</v>
      </c>
      <c r="D4930" s="5"/>
    </row>
    <row r="4931">
      <c r="A4931" s="4" t="s">
        <v>4</v>
      </c>
      <c r="B4931" s="4" t="s">
        <v>9839</v>
      </c>
      <c r="C4931" s="6" t="s">
        <v>9840</v>
      </c>
      <c r="D4931" s="5"/>
    </row>
    <row r="4932">
      <c r="A4932" s="4" t="s">
        <v>4</v>
      </c>
      <c r="B4932" s="4" t="s">
        <v>9841</v>
      </c>
      <c r="C4932" s="6" t="s">
        <v>9842</v>
      </c>
      <c r="D4932" s="5"/>
    </row>
    <row r="4933">
      <c r="A4933" s="4" t="s">
        <v>4</v>
      </c>
      <c r="B4933" s="4" t="s">
        <v>9843</v>
      </c>
      <c r="C4933" s="6" t="s">
        <v>9844</v>
      </c>
      <c r="D4933" s="5"/>
    </row>
    <row r="4934">
      <c r="A4934" s="4" t="s">
        <v>4</v>
      </c>
      <c r="B4934" s="4" t="s">
        <v>9845</v>
      </c>
      <c r="C4934" s="6" t="s">
        <v>9846</v>
      </c>
      <c r="D4934" s="5"/>
    </row>
    <row r="4935">
      <c r="A4935" s="4" t="s">
        <v>4</v>
      </c>
      <c r="B4935" s="4" t="s">
        <v>9847</v>
      </c>
      <c r="C4935" s="6" t="s">
        <v>9848</v>
      </c>
      <c r="D4935" s="5"/>
    </row>
    <row r="4936">
      <c r="A4936" s="4" t="s">
        <v>4</v>
      </c>
      <c r="B4936" s="4" t="s">
        <v>9849</v>
      </c>
      <c r="C4936" s="6" t="s">
        <v>9850</v>
      </c>
      <c r="D4936" s="5"/>
    </row>
    <row r="4937">
      <c r="A4937" s="4" t="s">
        <v>4</v>
      </c>
      <c r="B4937" s="4" t="s">
        <v>9851</v>
      </c>
      <c r="C4937" s="6" t="s">
        <v>9852</v>
      </c>
      <c r="D4937" s="5"/>
    </row>
    <row r="4938">
      <c r="A4938" s="4" t="s">
        <v>4</v>
      </c>
      <c r="B4938" s="4" t="s">
        <v>9853</v>
      </c>
      <c r="C4938" s="6" t="s">
        <v>9854</v>
      </c>
      <c r="D4938" s="5"/>
    </row>
    <row r="4939">
      <c r="A4939" s="4" t="s">
        <v>4</v>
      </c>
      <c r="B4939" s="4" t="s">
        <v>9855</v>
      </c>
      <c r="C4939" s="6" t="s">
        <v>9856</v>
      </c>
      <c r="D4939" s="5"/>
    </row>
    <row r="4940">
      <c r="A4940" s="4" t="s">
        <v>4</v>
      </c>
      <c r="B4940" s="4" t="s">
        <v>9857</v>
      </c>
      <c r="C4940" s="6" t="s">
        <v>9858</v>
      </c>
      <c r="D4940" s="5"/>
    </row>
    <row r="4941">
      <c r="A4941" s="4" t="s">
        <v>4</v>
      </c>
      <c r="B4941" s="4" t="s">
        <v>9859</v>
      </c>
      <c r="C4941" s="6" t="s">
        <v>9860</v>
      </c>
      <c r="D4941" s="5"/>
    </row>
    <row r="4942">
      <c r="A4942" s="4" t="s">
        <v>4</v>
      </c>
      <c r="B4942" s="4" t="s">
        <v>9859</v>
      </c>
      <c r="C4942" s="6" t="s">
        <v>9860</v>
      </c>
      <c r="D4942" s="5"/>
    </row>
    <row r="4943">
      <c r="A4943" s="4" t="s">
        <v>4</v>
      </c>
      <c r="B4943" s="4" t="s">
        <v>9861</v>
      </c>
      <c r="C4943" s="6" t="s">
        <v>9862</v>
      </c>
      <c r="D4943" s="5"/>
    </row>
    <row r="4944">
      <c r="A4944" s="4" t="s">
        <v>4</v>
      </c>
      <c r="B4944" s="4" t="s">
        <v>9863</v>
      </c>
      <c r="C4944" s="6" t="s">
        <v>9864</v>
      </c>
      <c r="D4944" s="5"/>
    </row>
    <row r="4945">
      <c r="A4945" s="4" t="s">
        <v>4</v>
      </c>
      <c r="B4945" s="4" t="s">
        <v>9865</v>
      </c>
      <c r="C4945" s="6" t="s">
        <v>9866</v>
      </c>
      <c r="D4945" s="5"/>
    </row>
    <row r="4946">
      <c r="A4946" s="4" t="s">
        <v>4</v>
      </c>
      <c r="B4946" s="4" t="s">
        <v>9867</v>
      </c>
      <c r="C4946" s="6" t="s">
        <v>9868</v>
      </c>
      <c r="D4946" s="5"/>
    </row>
    <row r="4947">
      <c r="A4947" s="4" t="s">
        <v>4</v>
      </c>
      <c r="B4947" s="4" t="s">
        <v>9869</v>
      </c>
      <c r="C4947" s="6" t="s">
        <v>9870</v>
      </c>
      <c r="D4947" s="5"/>
    </row>
    <row r="4948">
      <c r="A4948" s="4" t="s">
        <v>4</v>
      </c>
      <c r="B4948" s="4" t="s">
        <v>9871</v>
      </c>
      <c r="C4948" s="6" t="s">
        <v>9872</v>
      </c>
      <c r="D4948" s="5"/>
    </row>
    <row r="4949">
      <c r="A4949" s="4" t="s">
        <v>4</v>
      </c>
      <c r="B4949" s="4" t="s">
        <v>9873</v>
      </c>
      <c r="C4949" s="6" t="s">
        <v>9874</v>
      </c>
      <c r="D4949" s="5"/>
    </row>
    <row r="4950">
      <c r="A4950" s="4" t="s">
        <v>4</v>
      </c>
      <c r="B4950" s="4" t="s">
        <v>9873</v>
      </c>
      <c r="C4950" s="6" t="s">
        <v>9874</v>
      </c>
      <c r="D4950" s="5"/>
    </row>
    <row r="4951">
      <c r="A4951" s="4" t="s">
        <v>4</v>
      </c>
      <c r="B4951" s="4" t="s">
        <v>9875</v>
      </c>
      <c r="C4951" s="6" t="s">
        <v>9876</v>
      </c>
      <c r="D4951" s="5"/>
    </row>
    <row r="4952">
      <c r="A4952" s="4" t="s">
        <v>4</v>
      </c>
      <c r="B4952" s="4" t="s">
        <v>9877</v>
      </c>
      <c r="C4952" s="6" t="s">
        <v>9878</v>
      </c>
      <c r="D4952" s="5"/>
    </row>
    <row r="4953">
      <c r="A4953" s="4" t="s">
        <v>4</v>
      </c>
      <c r="B4953" s="4" t="s">
        <v>9879</v>
      </c>
      <c r="C4953" s="6" t="s">
        <v>9880</v>
      </c>
      <c r="D4953" s="5"/>
    </row>
    <row r="4954">
      <c r="A4954" s="4" t="s">
        <v>4</v>
      </c>
      <c r="B4954" s="4" t="s">
        <v>9881</v>
      </c>
      <c r="C4954" s="6" t="s">
        <v>9882</v>
      </c>
      <c r="D4954" s="5"/>
    </row>
    <row r="4955">
      <c r="A4955" s="4" t="s">
        <v>4</v>
      </c>
      <c r="B4955" s="4" t="s">
        <v>9883</v>
      </c>
      <c r="C4955" s="6" t="s">
        <v>9884</v>
      </c>
      <c r="D4955" s="5"/>
    </row>
    <row r="4956">
      <c r="A4956" s="4" t="s">
        <v>4</v>
      </c>
      <c r="B4956" s="4" t="s">
        <v>9885</v>
      </c>
      <c r="C4956" s="6" t="s">
        <v>9886</v>
      </c>
      <c r="D4956" s="5"/>
    </row>
    <row r="4957">
      <c r="A4957" s="4" t="s">
        <v>4</v>
      </c>
      <c r="B4957" s="4" t="s">
        <v>9887</v>
      </c>
      <c r="C4957" s="6" t="s">
        <v>9888</v>
      </c>
      <c r="D4957" s="5"/>
    </row>
    <row r="4958">
      <c r="A4958" s="4" t="s">
        <v>4</v>
      </c>
      <c r="B4958" s="4" t="s">
        <v>9889</v>
      </c>
      <c r="C4958" s="6" t="s">
        <v>9890</v>
      </c>
      <c r="D4958" s="5"/>
    </row>
    <row r="4959">
      <c r="A4959" s="4" t="s">
        <v>4</v>
      </c>
      <c r="B4959" s="4" t="s">
        <v>9891</v>
      </c>
      <c r="C4959" s="6" t="s">
        <v>9892</v>
      </c>
      <c r="D4959" s="5"/>
    </row>
    <row r="4960">
      <c r="A4960" s="4" t="s">
        <v>4</v>
      </c>
      <c r="B4960" s="4" t="s">
        <v>9893</v>
      </c>
      <c r="C4960" s="6" t="s">
        <v>9894</v>
      </c>
      <c r="D4960" s="5"/>
    </row>
    <row r="4961">
      <c r="A4961" s="4" t="s">
        <v>4</v>
      </c>
      <c r="B4961" s="4" t="s">
        <v>9895</v>
      </c>
      <c r="C4961" s="6" t="s">
        <v>9896</v>
      </c>
      <c r="D4961" s="5"/>
    </row>
    <row r="4962">
      <c r="A4962" s="4" t="s">
        <v>4</v>
      </c>
      <c r="B4962" s="4" t="s">
        <v>9897</v>
      </c>
      <c r="C4962" s="6" t="s">
        <v>9898</v>
      </c>
      <c r="D4962" s="5"/>
    </row>
    <row r="4963">
      <c r="A4963" s="4" t="s">
        <v>4</v>
      </c>
      <c r="B4963" s="4" t="s">
        <v>9899</v>
      </c>
      <c r="C4963" s="6" t="s">
        <v>9900</v>
      </c>
      <c r="D4963" s="5"/>
    </row>
    <row r="4964">
      <c r="A4964" s="4" t="s">
        <v>4</v>
      </c>
      <c r="B4964" s="4" t="s">
        <v>9901</v>
      </c>
      <c r="C4964" s="6" t="s">
        <v>9902</v>
      </c>
      <c r="D4964" s="5"/>
    </row>
    <row r="4965">
      <c r="A4965" s="4" t="s">
        <v>4</v>
      </c>
      <c r="B4965" s="4" t="s">
        <v>9903</v>
      </c>
      <c r="C4965" s="6" t="s">
        <v>9904</v>
      </c>
      <c r="D4965" s="5"/>
    </row>
    <row r="4966">
      <c r="A4966" s="4" t="s">
        <v>4</v>
      </c>
      <c r="B4966" s="4" t="s">
        <v>9905</v>
      </c>
      <c r="C4966" s="6" t="s">
        <v>9906</v>
      </c>
      <c r="D4966" s="5"/>
    </row>
    <row r="4967">
      <c r="A4967" s="4" t="s">
        <v>4</v>
      </c>
      <c r="B4967" s="4" t="s">
        <v>9907</v>
      </c>
      <c r="C4967" s="6" t="s">
        <v>9908</v>
      </c>
      <c r="D4967" s="5"/>
    </row>
    <row r="4968">
      <c r="A4968" s="4" t="s">
        <v>4</v>
      </c>
      <c r="B4968" s="4" t="s">
        <v>9909</v>
      </c>
      <c r="C4968" s="6" t="s">
        <v>9910</v>
      </c>
      <c r="D4968" s="5"/>
    </row>
    <row r="4969">
      <c r="A4969" s="4" t="s">
        <v>4</v>
      </c>
      <c r="B4969" s="4" t="s">
        <v>9911</v>
      </c>
      <c r="C4969" s="6" t="s">
        <v>9912</v>
      </c>
      <c r="D4969" s="5"/>
    </row>
    <row r="4970">
      <c r="A4970" s="4" t="s">
        <v>4</v>
      </c>
      <c r="B4970" s="4" t="s">
        <v>9913</v>
      </c>
      <c r="C4970" s="6" t="s">
        <v>9914</v>
      </c>
      <c r="D4970" s="5"/>
    </row>
    <row r="4971">
      <c r="A4971" s="4" t="s">
        <v>4</v>
      </c>
      <c r="B4971" s="4" t="s">
        <v>9915</v>
      </c>
      <c r="C4971" s="6" t="s">
        <v>9916</v>
      </c>
      <c r="D4971" s="5"/>
    </row>
    <row r="4972">
      <c r="A4972" s="4" t="s">
        <v>4</v>
      </c>
      <c r="B4972" s="4" t="s">
        <v>9917</v>
      </c>
      <c r="C4972" s="6" t="s">
        <v>9918</v>
      </c>
      <c r="D4972" s="5"/>
    </row>
    <row r="4973">
      <c r="A4973" s="4" t="s">
        <v>4</v>
      </c>
      <c r="B4973" s="4" t="s">
        <v>9919</v>
      </c>
      <c r="C4973" s="6" t="s">
        <v>9920</v>
      </c>
      <c r="D4973" s="5"/>
    </row>
    <row r="4974">
      <c r="A4974" s="4" t="s">
        <v>4</v>
      </c>
      <c r="B4974" s="4" t="s">
        <v>9921</v>
      </c>
      <c r="C4974" s="6" t="s">
        <v>9920</v>
      </c>
      <c r="D4974" s="5"/>
    </row>
    <row r="4975">
      <c r="A4975" s="4" t="s">
        <v>4</v>
      </c>
      <c r="B4975" s="4" t="s">
        <v>9922</v>
      </c>
      <c r="C4975" s="6" t="s">
        <v>9923</v>
      </c>
      <c r="D4975" s="5"/>
    </row>
    <row r="4976">
      <c r="A4976" s="4" t="s">
        <v>4</v>
      </c>
      <c r="B4976" s="4" t="s">
        <v>9924</v>
      </c>
      <c r="C4976" s="6" t="s">
        <v>9925</v>
      </c>
      <c r="D4976" s="5"/>
    </row>
    <row r="4977">
      <c r="A4977" s="4" t="s">
        <v>4</v>
      </c>
      <c r="B4977" s="4" t="s">
        <v>9926</v>
      </c>
      <c r="C4977" s="6" t="s">
        <v>9927</v>
      </c>
      <c r="D4977" s="5"/>
    </row>
    <row r="4978">
      <c r="A4978" s="4" t="s">
        <v>4</v>
      </c>
      <c r="B4978" s="4" t="s">
        <v>9928</v>
      </c>
      <c r="C4978" s="6" t="s">
        <v>9929</v>
      </c>
      <c r="D4978" s="5"/>
    </row>
    <row r="4979">
      <c r="A4979" s="4" t="s">
        <v>4</v>
      </c>
      <c r="B4979" s="4" t="s">
        <v>9930</v>
      </c>
      <c r="C4979" s="6" t="s">
        <v>9931</v>
      </c>
      <c r="D4979" s="5"/>
    </row>
    <row r="4980">
      <c r="A4980" s="4" t="s">
        <v>4</v>
      </c>
      <c r="B4980" s="4" t="s">
        <v>9932</v>
      </c>
      <c r="C4980" s="6" t="s">
        <v>9933</v>
      </c>
      <c r="D4980" s="5"/>
    </row>
    <row r="4981">
      <c r="A4981" s="4" t="s">
        <v>4</v>
      </c>
      <c r="B4981" s="4" t="s">
        <v>9934</v>
      </c>
      <c r="C4981" s="6" t="s">
        <v>9935</v>
      </c>
      <c r="D4981" s="5"/>
    </row>
    <row r="4982">
      <c r="A4982" s="4" t="s">
        <v>4</v>
      </c>
      <c r="B4982" s="4" t="s">
        <v>9936</v>
      </c>
      <c r="C4982" s="6" t="s">
        <v>9937</v>
      </c>
      <c r="D4982" s="5"/>
    </row>
    <row r="4983">
      <c r="A4983" s="4" t="s">
        <v>4</v>
      </c>
      <c r="B4983" s="4" t="s">
        <v>9938</v>
      </c>
      <c r="C4983" s="6" t="s">
        <v>9939</v>
      </c>
      <c r="D4983" s="5"/>
    </row>
    <row r="4984">
      <c r="A4984" s="4" t="s">
        <v>4</v>
      </c>
      <c r="B4984" s="4" t="s">
        <v>9940</v>
      </c>
      <c r="C4984" s="6" t="s">
        <v>9941</v>
      </c>
      <c r="D4984" s="5"/>
    </row>
    <row r="4985">
      <c r="A4985" s="4" t="s">
        <v>4</v>
      </c>
      <c r="B4985" s="4" t="s">
        <v>9942</v>
      </c>
      <c r="C4985" s="6" t="s">
        <v>9943</v>
      </c>
      <c r="D4985" s="5"/>
    </row>
    <row r="4986">
      <c r="A4986" s="4" t="s">
        <v>4</v>
      </c>
      <c r="B4986" s="4" t="s">
        <v>9944</v>
      </c>
      <c r="C4986" s="6" t="s">
        <v>9945</v>
      </c>
      <c r="D4986" s="5"/>
    </row>
    <row r="4987">
      <c r="A4987" s="4" t="s">
        <v>4</v>
      </c>
      <c r="B4987" s="4" t="s">
        <v>9946</v>
      </c>
      <c r="C4987" s="6" t="s">
        <v>9947</v>
      </c>
      <c r="D4987" s="5"/>
    </row>
    <row r="4988">
      <c r="A4988" s="4" t="s">
        <v>4</v>
      </c>
      <c r="B4988" s="4" t="s">
        <v>9948</v>
      </c>
      <c r="C4988" s="6" t="s">
        <v>9949</v>
      </c>
      <c r="D4988" s="5"/>
    </row>
    <row r="4989">
      <c r="A4989" s="4" t="s">
        <v>4</v>
      </c>
      <c r="B4989" s="4" t="s">
        <v>9950</v>
      </c>
      <c r="C4989" s="6" t="s">
        <v>9951</v>
      </c>
      <c r="D4989" s="5"/>
    </row>
    <row r="4990">
      <c r="A4990" s="4" t="s">
        <v>4</v>
      </c>
      <c r="B4990" s="4" t="s">
        <v>9952</v>
      </c>
      <c r="C4990" s="6" t="s">
        <v>9953</v>
      </c>
      <c r="D4990" s="5"/>
    </row>
    <row r="4991">
      <c r="A4991" s="4" t="s">
        <v>4</v>
      </c>
      <c r="B4991" s="4" t="s">
        <v>9954</v>
      </c>
      <c r="C4991" s="6" t="s">
        <v>9955</v>
      </c>
      <c r="D4991" s="5"/>
    </row>
    <row r="4992">
      <c r="A4992" s="4" t="s">
        <v>4</v>
      </c>
      <c r="B4992" s="4" t="s">
        <v>9956</v>
      </c>
      <c r="C4992" s="6" t="s">
        <v>9957</v>
      </c>
      <c r="D4992" s="5"/>
    </row>
    <row r="4993">
      <c r="A4993" s="4" t="s">
        <v>4</v>
      </c>
      <c r="B4993" s="4" t="s">
        <v>9958</v>
      </c>
      <c r="C4993" s="6" t="s">
        <v>9959</v>
      </c>
      <c r="D4993" s="5"/>
    </row>
    <row r="4994">
      <c r="A4994" s="4" t="s">
        <v>4</v>
      </c>
      <c r="B4994" s="4" t="s">
        <v>9960</v>
      </c>
      <c r="C4994" s="6" t="s">
        <v>9961</v>
      </c>
      <c r="D4994" s="5"/>
    </row>
    <row r="4995">
      <c r="A4995" s="4" t="s">
        <v>4</v>
      </c>
      <c r="B4995" s="4" t="s">
        <v>9962</v>
      </c>
      <c r="C4995" s="6" t="s">
        <v>9963</v>
      </c>
      <c r="D4995" s="5"/>
    </row>
    <row r="4996">
      <c r="A4996" s="4" t="s">
        <v>4</v>
      </c>
      <c r="B4996" s="4" t="s">
        <v>9964</v>
      </c>
      <c r="C4996" s="6" t="s">
        <v>9965</v>
      </c>
      <c r="D4996" s="5"/>
    </row>
    <row r="4997">
      <c r="A4997" s="4" t="s">
        <v>4</v>
      </c>
      <c r="B4997" s="4" t="s">
        <v>9966</v>
      </c>
      <c r="C4997" s="6" t="s">
        <v>9967</v>
      </c>
      <c r="D4997" s="5"/>
    </row>
    <row r="4998">
      <c r="A4998" s="4" t="s">
        <v>4</v>
      </c>
      <c r="B4998" s="4" t="s">
        <v>9968</v>
      </c>
      <c r="C4998" s="6" t="s">
        <v>9969</v>
      </c>
      <c r="D4998" s="5"/>
    </row>
    <row r="4999">
      <c r="A4999" s="4" t="s">
        <v>4</v>
      </c>
      <c r="B4999" s="4" t="s">
        <v>9970</v>
      </c>
      <c r="C4999" s="6" t="s">
        <v>9971</v>
      </c>
      <c r="D4999" s="5"/>
    </row>
    <row r="5000">
      <c r="A5000" s="4" t="s">
        <v>4</v>
      </c>
      <c r="B5000" s="4" t="s">
        <v>9972</v>
      </c>
      <c r="C5000" s="6" t="s">
        <v>9973</v>
      </c>
      <c r="D5000" s="5"/>
    </row>
    <row r="5001">
      <c r="A5001" s="4" t="s">
        <v>4</v>
      </c>
      <c r="B5001" s="4" t="s">
        <v>9974</v>
      </c>
      <c r="C5001" s="6" t="s">
        <v>9975</v>
      </c>
      <c r="D5001" s="5"/>
    </row>
    <row r="5002">
      <c r="A5002" s="4" t="s">
        <v>4</v>
      </c>
      <c r="B5002" s="4" t="s">
        <v>9976</v>
      </c>
      <c r="C5002" s="6" t="s">
        <v>9977</v>
      </c>
      <c r="D5002" s="5"/>
    </row>
    <row r="5003">
      <c r="A5003" s="4" t="s">
        <v>4</v>
      </c>
      <c r="B5003" s="4" t="s">
        <v>9978</v>
      </c>
      <c r="C5003" s="6" t="s">
        <v>9979</v>
      </c>
      <c r="D5003" s="5"/>
    </row>
    <row r="5004">
      <c r="A5004" s="4" t="s">
        <v>4</v>
      </c>
      <c r="B5004" s="4" t="s">
        <v>9980</v>
      </c>
      <c r="C5004" s="6" t="s">
        <v>9981</v>
      </c>
      <c r="D5004" s="5"/>
    </row>
    <row r="5005">
      <c r="A5005" s="4" t="s">
        <v>4</v>
      </c>
      <c r="B5005" s="4" t="s">
        <v>9982</v>
      </c>
      <c r="C5005" s="6" t="s">
        <v>9983</v>
      </c>
      <c r="D5005" s="5"/>
    </row>
    <row r="5006">
      <c r="A5006" s="4" t="s">
        <v>4</v>
      </c>
      <c r="B5006" s="4" t="s">
        <v>9984</v>
      </c>
      <c r="C5006" s="6" t="s">
        <v>9985</v>
      </c>
      <c r="D5006" s="5"/>
    </row>
    <row r="5007">
      <c r="A5007" s="4" t="s">
        <v>4</v>
      </c>
      <c r="B5007" s="4" t="s">
        <v>9986</v>
      </c>
      <c r="C5007" s="6" t="s">
        <v>9987</v>
      </c>
      <c r="D5007" s="5"/>
    </row>
    <row r="5008">
      <c r="A5008" s="4" t="s">
        <v>4</v>
      </c>
      <c r="B5008" s="4" t="s">
        <v>9988</v>
      </c>
      <c r="C5008" s="6" t="s">
        <v>9989</v>
      </c>
      <c r="D5008" s="5"/>
    </row>
    <row r="5009">
      <c r="A5009" s="4" t="s">
        <v>4</v>
      </c>
      <c r="B5009" s="4" t="s">
        <v>9990</v>
      </c>
      <c r="C5009" s="6" t="s">
        <v>9991</v>
      </c>
      <c r="D5009" s="5"/>
    </row>
    <row r="5010">
      <c r="A5010" s="4" t="s">
        <v>4</v>
      </c>
      <c r="B5010" s="4" t="s">
        <v>9992</v>
      </c>
      <c r="C5010" s="6" t="s">
        <v>9993</v>
      </c>
      <c r="D5010" s="5"/>
    </row>
    <row r="5011">
      <c r="A5011" s="4" t="s">
        <v>4</v>
      </c>
      <c r="B5011" s="4" t="s">
        <v>9994</v>
      </c>
      <c r="C5011" s="6" t="s">
        <v>9995</v>
      </c>
      <c r="D5011" s="5"/>
    </row>
    <row r="5012">
      <c r="A5012" s="4" t="s">
        <v>4</v>
      </c>
      <c r="B5012" s="4" t="s">
        <v>9996</v>
      </c>
      <c r="C5012" s="6" t="s">
        <v>9997</v>
      </c>
      <c r="D5012" s="5"/>
    </row>
    <row r="5013">
      <c r="A5013" s="4" t="s">
        <v>4</v>
      </c>
      <c r="B5013" s="4" t="s">
        <v>9998</v>
      </c>
      <c r="C5013" s="6" t="s">
        <v>9999</v>
      </c>
      <c r="D5013" s="5"/>
    </row>
    <row r="5014">
      <c r="A5014" s="4" t="s">
        <v>4</v>
      </c>
      <c r="B5014" s="4" t="s">
        <v>10000</v>
      </c>
      <c r="C5014" s="6" t="s">
        <v>10001</v>
      </c>
      <c r="D5014" s="5"/>
    </row>
    <row r="5015">
      <c r="A5015" s="4" t="s">
        <v>4</v>
      </c>
      <c r="B5015" s="4" t="s">
        <v>10002</v>
      </c>
      <c r="C5015" s="6" t="s">
        <v>10003</v>
      </c>
      <c r="D5015" s="5"/>
    </row>
    <row r="5016">
      <c r="A5016" s="4" t="s">
        <v>4</v>
      </c>
      <c r="B5016" s="4" t="s">
        <v>10004</v>
      </c>
      <c r="C5016" s="6" t="s">
        <v>10005</v>
      </c>
      <c r="D5016" s="5"/>
    </row>
    <row r="5017">
      <c r="A5017" s="4" t="s">
        <v>4</v>
      </c>
      <c r="B5017" s="4" t="s">
        <v>10006</v>
      </c>
      <c r="C5017" s="6" t="s">
        <v>10007</v>
      </c>
      <c r="D5017" s="5"/>
    </row>
    <row r="5018">
      <c r="A5018" s="4" t="s">
        <v>4</v>
      </c>
      <c r="B5018" s="4" t="s">
        <v>10008</v>
      </c>
      <c r="C5018" s="6" t="s">
        <v>10009</v>
      </c>
      <c r="D5018" s="5"/>
    </row>
    <row r="5019">
      <c r="A5019" s="4" t="s">
        <v>4</v>
      </c>
      <c r="B5019" s="4" t="s">
        <v>10010</v>
      </c>
      <c r="C5019" s="6" t="s">
        <v>10011</v>
      </c>
      <c r="D5019" s="5"/>
    </row>
    <row r="5020">
      <c r="A5020" s="4" t="s">
        <v>4</v>
      </c>
      <c r="B5020" s="4" t="s">
        <v>10012</v>
      </c>
      <c r="C5020" s="6" t="s">
        <v>10013</v>
      </c>
      <c r="D5020" s="5"/>
    </row>
    <row r="5021">
      <c r="A5021" s="4" t="s">
        <v>4</v>
      </c>
      <c r="B5021" s="4" t="s">
        <v>10014</v>
      </c>
      <c r="C5021" s="6" t="s">
        <v>10015</v>
      </c>
      <c r="D5021" s="5"/>
    </row>
    <row r="5022">
      <c r="A5022" s="4" t="s">
        <v>4</v>
      </c>
      <c r="B5022" s="4" t="s">
        <v>10016</v>
      </c>
      <c r="C5022" s="6" t="s">
        <v>10017</v>
      </c>
      <c r="D5022" s="5"/>
    </row>
    <row r="5023">
      <c r="A5023" s="4" t="s">
        <v>4</v>
      </c>
      <c r="B5023" s="4" t="s">
        <v>10018</v>
      </c>
      <c r="C5023" s="6" t="s">
        <v>10019</v>
      </c>
      <c r="D5023" s="5"/>
    </row>
    <row r="5024">
      <c r="A5024" s="4" t="s">
        <v>4</v>
      </c>
      <c r="B5024" s="4" t="s">
        <v>10020</v>
      </c>
      <c r="C5024" s="6" t="s">
        <v>10021</v>
      </c>
      <c r="D5024" s="5"/>
    </row>
    <row r="5025">
      <c r="A5025" s="4" t="s">
        <v>4</v>
      </c>
      <c r="B5025" s="4" t="s">
        <v>10022</v>
      </c>
      <c r="C5025" s="6" t="s">
        <v>10023</v>
      </c>
      <c r="D5025" s="5"/>
    </row>
    <row r="5026">
      <c r="A5026" s="4" t="s">
        <v>4</v>
      </c>
      <c r="B5026" s="4" t="s">
        <v>10024</v>
      </c>
      <c r="C5026" s="6" t="s">
        <v>10025</v>
      </c>
      <c r="D5026" s="5"/>
    </row>
    <row r="5027">
      <c r="A5027" s="4" t="s">
        <v>4</v>
      </c>
      <c r="B5027" s="4" t="s">
        <v>10026</v>
      </c>
      <c r="C5027" s="6" t="s">
        <v>10027</v>
      </c>
      <c r="D5027" s="5"/>
    </row>
    <row r="5028">
      <c r="A5028" s="4" t="s">
        <v>4</v>
      </c>
      <c r="B5028" s="4" t="s">
        <v>10028</v>
      </c>
      <c r="C5028" s="6" t="s">
        <v>10029</v>
      </c>
      <c r="D5028" s="5"/>
    </row>
    <row r="5029">
      <c r="A5029" s="4" t="s">
        <v>4</v>
      </c>
      <c r="B5029" s="4" t="s">
        <v>10030</v>
      </c>
      <c r="C5029" s="6" t="s">
        <v>10031</v>
      </c>
      <c r="D5029" s="5"/>
    </row>
    <row r="5030">
      <c r="A5030" s="4" t="s">
        <v>4</v>
      </c>
      <c r="B5030" s="4" t="s">
        <v>10032</v>
      </c>
      <c r="C5030" s="6" t="s">
        <v>10033</v>
      </c>
      <c r="D5030" s="5"/>
    </row>
    <row r="5031">
      <c r="A5031" s="4" t="s">
        <v>4</v>
      </c>
      <c r="B5031" s="4" t="s">
        <v>10034</v>
      </c>
      <c r="C5031" s="6" t="s">
        <v>10035</v>
      </c>
      <c r="D5031" s="5"/>
    </row>
    <row r="5032">
      <c r="A5032" s="4" t="s">
        <v>4</v>
      </c>
      <c r="B5032" s="4" t="s">
        <v>10036</v>
      </c>
      <c r="C5032" s="6" t="s">
        <v>10037</v>
      </c>
      <c r="D5032" s="5"/>
    </row>
    <row r="5033">
      <c r="A5033" s="4" t="s">
        <v>4</v>
      </c>
      <c r="B5033" s="4" t="s">
        <v>10038</v>
      </c>
      <c r="C5033" s="6" t="s">
        <v>10039</v>
      </c>
      <c r="D5033" s="5"/>
    </row>
    <row r="5034">
      <c r="A5034" s="4" t="s">
        <v>4</v>
      </c>
      <c r="B5034" s="4" t="s">
        <v>10040</v>
      </c>
      <c r="C5034" s="6" t="s">
        <v>10041</v>
      </c>
      <c r="D5034" s="5"/>
    </row>
    <row r="5035">
      <c r="A5035" s="4" t="s">
        <v>4</v>
      </c>
      <c r="B5035" s="4" t="s">
        <v>10042</v>
      </c>
      <c r="C5035" s="6" t="s">
        <v>10043</v>
      </c>
      <c r="D5035" s="5"/>
    </row>
    <row r="5036">
      <c r="A5036" s="4" t="s">
        <v>4</v>
      </c>
      <c r="B5036" s="4" t="s">
        <v>10044</v>
      </c>
      <c r="C5036" s="6" t="s">
        <v>10045</v>
      </c>
      <c r="D5036" s="5"/>
    </row>
    <row r="5037">
      <c r="A5037" s="4" t="s">
        <v>4</v>
      </c>
      <c r="B5037" s="4" t="s">
        <v>10046</v>
      </c>
      <c r="C5037" s="6" t="s">
        <v>10047</v>
      </c>
      <c r="D5037" s="5"/>
    </row>
    <row r="5038">
      <c r="A5038" s="4" t="s">
        <v>4</v>
      </c>
      <c r="B5038" s="4" t="s">
        <v>10048</v>
      </c>
      <c r="C5038" s="6" t="s">
        <v>10049</v>
      </c>
      <c r="D5038" s="5"/>
    </row>
    <row r="5039">
      <c r="A5039" s="4" t="s">
        <v>4</v>
      </c>
      <c r="B5039" s="4" t="s">
        <v>10050</v>
      </c>
      <c r="C5039" s="6" t="s">
        <v>10051</v>
      </c>
      <c r="D5039" s="5"/>
    </row>
    <row r="5040">
      <c r="A5040" s="4" t="s">
        <v>4</v>
      </c>
      <c r="B5040" s="4" t="s">
        <v>10052</v>
      </c>
      <c r="C5040" s="6" t="s">
        <v>10053</v>
      </c>
      <c r="D5040" s="5"/>
    </row>
    <row r="5041">
      <c r="A5041" s="4" t="s">
        <v>4</v>
      </c>
      <c r="B5041" s="4" t="s">
        <v>10054</v>
      </c>
      <c r="C5041" s="6" t="s">
        <v>10055</v>
      </c>
      <c r="D5041" s="5"/>
    </row>
    <row r="5042">
      <c r="A5042" s="4" t="s">
        <v>4</v>
      </c>
      <c r="B5042" s="4" t="s">
        <v>10056</v>
      </c>
      <c r="C5042" s="6" t="s">
        <v>10057</v>
      </c>
      <c r="D5042" s="5"/>
    </row>
    <row r="5043">
      <c r="A5043" s="4" t="s">
        <v>4</v>
      </c>
      <c r="B5043" s="4" t="s">
        <v>10058</v>
      </c>
      <c r="C5043" s="6" t="s">
        <v>10059</v>
      </c>
      <c r="D5043" s="5"/>
    </row>
    <row r="5044">
      <c r="A5044" s="4" t="s">
        <v>4</v>
      </c>
      <c r="B5044" s="4" t="s">
        <v>10060</v>
      </c>
      <c r="C5044" s="6" t="s">
        <v>10061</v>
      </c>
      <c r="D5044" s="5"/>
    </row>
    <row r="5045">
      <c r="A5045" s="4" t="s">
        <v>4</v>
      </c>
      <c r="B5045" s="4" t="s">
        <v>10062</v>
      </c>
      <c r="C5045" s="6" t="s">
        <v>10063</v>
      </c>
      <c r="D5045" s="5"/>
    </row>
    <row r="5046">
      <c r="A5046" s="4" t="s">
        <v>4</v>
      </c>
      <c r="B5046" s="4" t="s">
        <v>10064</v>
      </c>
      <c r="C5046" s="6" t="s">
        <v>10065</v>
      </c>
      <c r="D5046" s="5"/>
    </row>
    <row r="5047">
      <c r="A5047" s="4" t="s">
        <v>4</v>
      </c>
      <c r="B5047" s="4" t="s">
        <v>10066</v>
      </c>
      <c r="C5047" s="6" t="s">
        <v>10067</v>
      </c>
      <c r="D5047" s="5"/>
    </row>
    <row r="5048">
      <c r="A5048" s="4" t="s">
        <v>4</v>
      </c>
      <c r="B5048" s="4" t="s">
        <v>10068</v>
      </c>
      <c r="C5048" s="6" t="s">
        <v>10069</v>
      </c>
      <c r="D5048" s="5"/>
    </row>
    <row r="5049">
      <c r="A5049" s="4" t="s">
        <v>4</v>
      </c>
      <c r="B5049" s="4" t="s">
        <v>10070</v>
      </c>
      <c r="C5049" s="6" t="s">
        <v>10071</v>
      </c>
      <c r="D5049" s="5"/>
    </row>
    <row r="5050">
      <c r="A5050" s="4" t="s">
        <v>4</v>
      </c>
      <c r="B5050" s="4" t="s">
        <v>10072</v>
      </c>
      <c r="C5050" s="6" t="s">
        <v>10073</v>
      </c>
      <c r="D5050" s="5"/>
    </row>
    <row r="5051">
      <c r="A5051" s="4" t="s">
        <v>4</v>
      </c>
      <c r="B5051" s="4" t="s">
        <v>10074</v>
      </c>
      <c r="C5051" s="6" t="s">
        <v>10075</v>
      </c>
      <c r="D5051" s="5"/>
    </row>
    <row r="5052">
      <c r="A5052" s="4" t="s">
        <v>4</v>
      </c>
      <c r="B5052" s="4" t="s">
        <v>10076</v>
      </c>
      <c r="C5052" s="6" t="s">
        <v>10077</v>
      </c>
      <c r="D5052" s="5"/>
    </row>
    <row r="5053">
      <c r="A5053" s="4" t="s">
        <v>4</v>
      </c>
      <c r="B5053" s="4" t="s">
        <v>10078</v>
      </c>
      <c r="C5053" s="6" t="s">
        <v>10079</v>
      </c>
      <c r="D5053" s="5"/>
    </row>
    <row r="5054">
      <c r="A5054" s="4" t="s">
        <v>4</v>
      </c>
      <c r="B5054" s="4" t="s">
        <v>10080</v>
      </c>
      <c r="C5054" s="6" t="s">
        <v>10081</v>
      </c>
      <c r="D5054" s="5"/>
    </row>
    <row r="5055">
      <c r="A5055" s="4" t="s">
        <v>4</v>
      </c>
      <c r="B5055" s="4" t="s">
        <v>10082</v>
      </c>
      <c r="C5055" s="6" t="s">
        <v>10083</v>
      </c>
      <c r="D5055" s="5"/>
    </row>
    <row r="5056">
      <c r="A5056" s="4" t="s">
        <v>4</v>
      </c>
      <c r="B5056" s="4" t="s">
        <v>10084</v>
      </c>
      <c r="C5056" s="6" t="s">
        <v>10085</v>
      </c>
      <c r="D5056" s="5"/>
    </row>
    <row r="5057">
      <c r="A5057" s="4" t="s">
        <v>4</v>
      </c>
      <c r="B5057" s="4" t="s">
        <v>10086</v>
      </c>
      <c r="C5057" s="6" t="s">
        <v>10087</v>
      </c>
      <c r="D5057" s="5"/>
    </row>
    <row r="5058">
      <c r="A5058" s="4" t="s">
        <v>4</v>
      </c>
      <c r="B5058" s="4" t="s">
        <v>10088</v>
      </c>
      <c r="C5058" s="6" t="s">
        <v>10089</v>
      </c>
      <c r="D5058" s="5"/>
    </row>
    <row r="5059">
      <c r="A5059" s="4" t="s">
        <v>4</v>
      </c>
      <c r="B5059" s="4" t="s">
        <v>10090</v>
      </c>
      <c r="C5059" s="6" t="s">
        <v>10091</v>
      </c>
      <c r="D5059" s="5"/>
    </row>
    <row r="5060">
      <c r="A5060" s="4" t="s">
        <v>4</v>
      </c>
      <c r="B5060" s="4" t="s">
        <v>10092</v>
      </c>
      <c r="C5060" s="6" t="s">
        <v>10093</v>
      </c>
      <c r="D5060" s="5"/>
    </row>
    <row r="5061">
      <c r="A5061" s="4" t="s">
        <v>4</v>
      </c>
      <c r="B5061" s="4" t="s">
        <v>10094</v>
      </c>
      <c r="C5061" s="6" t="s">
        <v>10095</v>
      </c>
      <c r="D5061" s="5"/>
    </row>
    <row r="5062">
      <c r="A5062" s="4" t="s">
        <v>4</v>
      </c>
      <c r="B5062" s="4" t="s">
        <v>10096</v>
      </c>
      <c r="C5062" s="6" t="s">
        <v>10097</v>
      </c>
      <c r="D5062" s="5"/>
    </row>
    <row r="5063">
      <c r="A5063" s="4" t="s">
        <v>4</v>
      </c>
      <c r="B5063" s="4" t="s">
        <v>10098</v>
      </c>
      <c r="C5063" s="6" t="s">
        <v>10099</v>
      </c>
      <c r="D5063" s="5"/>
    </row>
    <row r="5064">
      <c r="A5064" s="4" t="s">
        <v>4</v>
      </c>
      <c r="B5064" s="4" t="s">
        <v>10100</v>
      </c>
      <c r="C5064" s="6" t="s">
        <v>10101</v>
      </c>
      <c r="D5064" s="5"/>
    </row>
    <row r="5065">
      <c r="A5065" s="4" t="s">
        <v>4</v>
      </c>
      <c r="B5065" s="4" t="s">
        <v>10102</v>
      </c>
      <c r="C5065" s="6" t="s">
        <v>10103</v>
      </c>
      <c r="D5065" s="5"/>
    </row>
    <row r="5066">
      <c r="A5066" s="4" t="s">
        <v>4</v>
      </c>
      <c r="B5066" s="4" t="s">
        <v>10104</v>
      </c>
      <c r="C5066" s="6" t="s">
        <v>10105</v>
      </c>
      <c r="D5066" s="5"/>
    </row>
    <row r="5067">
      <c r="A5067" s="4" t="s">
        <v>4</v>
      </c>
      <c r="B5067" s="4" t="s">
        <v>10106</v>
      </c>
      <c r="C5067" s="6" t="s">
        <v>10107</v>
      </c>
      <c r="D5067" s="5"/>
    </row>
    <row r="5068">
      <c r="A5068" s="4" t="s">
        <v>4</v>
      </c>
      <c r="B5068" s="4" t="s">
        <v>10108</v>
      </c>
      <c r="C5068" s="6" t="s">
        <v>10109</v>
      </c>
      <c r="D5068" s="5"/>
    </row>
    <row r="5069">
      <c r="A5069" s="4" t="s">
        <v>4</v>
      </c>
      <c r="B5069" s="4" t="s">
        <v>10110</v>
      </c>
      <c r="C5069" s="6" t="s">
        <v>10111</v>
      </c>
      <c r="D5069" s="5"/>
    </row>
    <row r="5070">
      <c r="A5070" s="4" t="s">
        <v>4</v>
      </c>
      <c r="B5070" s="4" t="s">
        <v>10112</v>
      </c>
      <c r="C5070" s="6" t="s">
        <v>10113</v>
      </c>
      <c r="D5070" s="5"/>
    </row>
    <row r="5071">
      <c r="A5071" s="4" t="s">
        <v>4</v>
      </c>
      <c r="B5071" s="4" t="s">
        <v>10114</v>
      </c>
      <c r="C5071" s="6" t="s">
        <v>10115</v>
      </c>
      <c r="D5071" s="5"/>
    </row>
    <row r="5072">
      <c r="A5072" s="4" t="s">
        <v>4</v>
      </c>
      <c r="B5072" s="4" t="s">
        <v>10116</v>
      </c>
      <c r="C5072" s="6" t="s">
        <v>10117</v>
      </c>
      <c r="D5072" s="5"/>
    </row>
    <row r="5073">
      <c r="A5073" s="4" t="s">
        <v>4</v>
      </c>
      <c r="B5073" s="4" t="s">
        <v>10118</v>
      </c>
      <c r="C5073" s="6" t="s">
        <v>10119</v>
      </c>
      <c r="D5073" s="5"/>
    </row>
    <row r="5074">
      <c r="A5074" s="4" t="s">
        <v>4</v>
      </c>
      <c r="B5074" s="4" t="s">
        <v>10120</v>
      </c>
      <c r="C5074" s="6" t="s">
        <v>10121</v>
      </c>
      <c r="D5074" s="5"/>
    </row>
    <row r="5075">
      <c r="A5075" s="4" t="s">
        <v>4</v>
      </c>
      <c r="B5075" s="4" t="s">
        <v>10122</v>
      </c>
      <c r="C5075" s="6" t="s">
        <v>10123</v>
      </c>
      <c r="D5075" s="5"/>
    </row>
    <row r="5076">
      <c r="A5076" s="4" t="s">
        <v>4</v>
      </c>
      <c r="B5076" s="4" t="s">
        <v>10124</v>
      </c>
      <c r="C5076" s="6" t="s">
        <v>10125</v>
      </c>
      <c r="D5076" s="5"/>
    </row>
    <row r="5077">
      <c r="A5077" s="4" t="s">
        <v>4</v>
      </c>
      <c r="B5077" s="4" t="s">
        <v>10126</v>
      </c>
      <c r="C5077" s="6" t="s">
        <v>10127</v>
      </c>
      <c r="D5077" s="5"/>
    </row>
    <row r="5078">
      <c r="A5078" s="4" t="s">
        <v>4</v>
      </c>
      <c r="B5078" s="4" t="s">
        <v>10128</v>
      </c>
      <c r="C5078" s="6" t="s">
        <v>10129</v>
      </c>
      <c r="D5078" s="5"/>
    </row>
    <row r="5079">
      <c r="A5079" s="4" t="s">
        <v>4</v>
      </c>
      <c r="B5079" s="4" t="s">
        <v>10130</v>
      </c>
      <c r="C5079" s="6" t="s">
        <v>10131</v>
      </c>
      <c r="D5079" s="5"/>
    </row>
    <row r="5080">
      <c r="A5080" s="4" t="s">
        <v>4</v>
      </c>
      <c r="B5080" s="4" t="s">
        <v>10132</v>
      </c>
      <c r="C5080" s="6" t="s">
        <v>10133</v>
      </c>
      <c r="D5080" s="5"/>
    </row>
    <row r="5081">
      <c r="A5081" s="4" t="s">
        <v>4</v>
      </c>
      <c r="B5081" s="4" t="s">
        <v>10134</v>
      </c>
      <c r="C5081" s="6" t="s">
        <v>10135</v>
      </c>
      <c r="D5081" s="5"/>
    </row>
    <row r="5082">
      <c r="A5082" s="4" t="s">
        <v>4</v>
      </c>
      <c r="B5082" s="4" t="s">
        <v>10136</v>
      </c>
      <c r="C5082" s="6" t="s">
        <v>10137</v>
      </c>
      <c r="D5082" s="5"/>
    </row>
    <row r="5083">
      <c r="A5083" s="4" t="s">
        <v>4</v>
      </c>
      <c r="B5083" s="4" t="s">
        <v>10138</v>
      </c>
      <c r="C5083" s="6" t="s">
        <v>10139</v>
      </c>
      <c r="D5083" s="5"/>
    </row>
    <row r="5084">
      <c r="A5084" s="4" t="s">
        <v>4</v>
      </c>
      <c r="B5084" s="4" t="s">
        <v>10140</v>
      </c>
      <c r="C5084" s="6" t="s">
        <v>10141</v>
      </c>
      <c r="D5084" s="5"/>
    </row>
    <row r="5085">
      <c r="A5085" s="4" t="s">
        <v>4</v>
      </c>
      <c r="B5085" s="4" t="s">
        <v>10142</v>
      </c>
      <c r="C5085" s="6" t="s">
        <v>10143</v>
      </c>
      <c r="D5085" s="5"/>
    </row>
    <row r="5086">
      <c r="A5086" s="4" t="s">
        <v>4</v>
      </c>
      <c r="B5086" s="4" t="s">
        <v>10144</v>
      </c>
      <c r="C5086" s="6" t="s">
        <v>10145</v>
      </c>
      <c r="D5086" s="5"/>
    </row>
    <row r="5087">
      <c r="A5087" s="4" t="s">
        <v>4</v>
      </c>
      <c r="B5087" s="4" t="s">
        <v>10146</v>
      </c>
      <c r="C5087" s="6" t="s">
        <v>10147</v>
      </c>
      <c r="D5087" s="5"/>
    </row>
    <row r="5088">
      <c r="A5088" s="4" t="s">
        <v>4</v>
      </c>
      <c r="B5088" s="4" t="s">
        <v>10148</v>
      </c>
      <c r="C5088" s="6" t="s">
        <v>10149</v>
      </c>
      <c r="D5088" s="5"/>
    </row>
    <row r="5089">
      <c r="A5089" s="4" t="s">
        <v>4</v>
      </c>
      <c r="B5089" s="4" t="s">
        <v>10150</v>
      </c>
      <c r="C5089" s="6" t="s">
        <v>10151</v>
      </c>
      <c r="D5089" s="5"/>
    </row>
    <row r="5090">
      <c r="A5090" s="4" t="s">
        <v>4</v>
      </c>
      <c r="B5090" s="4" t="s">
        <v>10152</v>
      </c>
      <c r="C5090" s="6" t="s">
        <v>10153</v>
      </c>
      <c r="D5090" s="5"/>
    </row>
    <row r="5091">
      <c r="A5091" s="4" t="s">
        <v>4</v>
      </c>
      <c r="B5091" s="4" t="s">
        <v>10154</v>
      </c>
      <c r="C5091" s="6" t="s">
        <v>10155</v>
      </c>
      <c r="D5091" s="5"/>
    </row>
    <row r="5092">
      <c r="A5092" s="4" t="s">
        <v>4</v>
      </c>
      <c r="B5092" s="4" t="s">
        <v>10156</v>
      </c>
      <c r="C5092" s="6" t="s">
        <v>10157</v>
      </c>
      <c r="D5092" s="5"/>
    </row>
    <row r="5093">
      <c r="A5093" s="4" t="s">
        <v>4</v>
      </c>
      <c r="B5093" s="4" t="s">
        <v>10158</v>
      </c>
      <c r="C5093" s="6" t="s">
        <v>10159</v>
      </c>
      <c r="D5093" s="5"/>
    </row>
    <row r="5094">
      <c r="A5094" s="4" t="s">
        <v>4</v>
      </c>
      <c r="B5094" s="4" t="s">
        <v>10160</v>
      </c>
      <c r="C5094" s="6" t="s">
        <v>10161</v>
      </c>
      <c r="D5094" s="5"/>
    </row>
    <row r="5095">
      <c r="A5095" s="4" t="s">
        <v>4</v>
      </c>
      <c r="B5095" s="4" t="s">
        <v>10162</v>
      </c>
      <c r="C5095" s="6" t="s">
        <v>10163</v>
      </c>
      <c r="D5095" s="5"/>
    </row>
    <row r="5096">
      <c r="A5096" s="4" t="s">
        <v>4</v>
      </c>
      <c r="B5096" s="4" t="s">
        <v>10164</v>
      </c>
      <c r="C5096" s="6" t="s">
        <v>10165</v>
      </c>
      <c r="D5096" s="5"/>
    </row>
    <row r="5097">
      <c r="A5097" s="4" t="s">
        <v>4</v>
      </c>
      <c r="B5097" s="4" t="s">
        <v>10166</v>
      </c>
      <c r="C5097" s="6" t="s">
        <v>10167</v>
      </c>
      <c r="D5097" s="5"/>
    </row>
    <row r="5098">
      <c r="A5098" s="4" t="s">
        <v>4</v>
      </c>
      <c r="B5098" s="4" t="s">
        <v>10168</v>
      </c>
      <c r="C5098" s="6" t="s">
        <v>10169</v>
      </c>
      <c r="D5098" s="5"/>
    </row>
    <row r="5099">
      <c r="A5099" s="4" t="s">
        <v>4</v>
      </c>
      <c r="B5099" s="4" t="s">
        <v>10170</v>
      </c>
      <c r="C5099" s="6" t="s">
        <v>10171</v>
      </c>
      <c r="D5099" s="5"/>
    </row>
    <row r="5100">
      <c r="A5100" s="4" t="s">
        <v>4</v>
      </c>
      <c r="B5100" s="4" t="s">
        <v>10172</v>
      </c>
      <c r="C5100" s="6" t="s">
        <v>10173</v>
      </c>
      <c r="D5100" s="5"/>
    </row>
    <row r="5101">
      <c r="A5101" s="4" t="s">
        <v>4</v>
      </c>
      <c r="B5101" s="4" t="s">
        <v>10174</v>
      </c>
      <c r="C5101" s="6" t="s">
        <v>10175</v>
      </c>
      <c r="D5101" s="5"/>
    </row>
    <row r="5102">
      <c r="A5102" s="4" t="s">
        <v>4</v>
      </c>
      <c r="B5102" s="4" t="s">
        <v>10176</v>
      </c>
      <c r="C5102" s="6" t="s">
        <v>10177</v>
      </c>
      <c r="D5102" s="5"/>
    </row>
    <row r="5103">
      <c r="A5103" s="4" t="s">
        <v>4</v>
      </c>
      <c r="B5103" s="4" t="s">
        <v>10178</v>
      </c>
      <c r="C5103" s="6" t="s">
        <v>6773</v>
      </c>
      <c r="D5103" s="5"/>
    </row>
    <row r="5104">
      <c r="A5104" s="4" t="s">
        <v>4</v>
      </c>
      <c r="B5104" s="4" t="s">
        <v>10179</v>
      </c>
      <c r="C5104" s="6" t="s">
        <v>10180</v>
      </c>
      <c r="D5104" s="5"/>
    </row>
    <row r="5105">
      <c r="A5105" s="4" t="s">
        <v>4</v>
      </c>
      <c r="B5105" s="4" t="s">
        <v>10181</v>
      </c>
      <c r="C5105" s="6" t="s">
        <v>10182</v>
      </c>
      <c r="D5105" s="5"/>
    </row>
    <row r="5106">
      <c r="A5106" s="4" t="s">
        <v>4</v>
      </c>
      <c r="B5106" s="4" t="s">
        <v>10183</v>
      </c>
      <c r="C5106" s="6" t="s">
        <v>10184</v>
      </c>
      <c r="D5106" s="5"/>
    </row>
    <row r="5107">
      <c r="A5107" s="4" t="s">
        <v>4</v>
      </c>
      <c r="B5107" s="4" t="s">
        <v>10185</v>
      </c>
      <c r="C5107" s="6" t="s">
        <v>10186</v>
      </c>
      <c r="D5107" s="5"/>
    </row>
    <row r="5108">
      <c r="A5108" s="4" t="s">
        <v>4</v>
      </c>
      <c r="B5108" s="4" t="s">
        <v>10187</v>
      </c>
      <c r="C5108" s="6" t="s">
        <v>10188</v>
      </c>
      <c r="D5108" s="5"/>
    </row>
    <row r="5109">
      <c r="A5109" s="4" t="s">
        <v>4</v>
      </c>
      <c r="B5109" s="4" t="s">
        <v>10189</v>
      </c>
      <c r="C5109" s="6" t="s">
        <v>10190</v>
      </c>
      <c r="D5109" s="5"/>
    </row>
    <row r="5110">
      <c r="A5110" s="4" t="s">
        <v>4</v>
      </c>
      <c r="B5110" s="4" t="s">
        <v>10191</v>
      </c>
      <c r="C5110" s="6" t="s">
        <v>10192</v>
      </c>
      <c r="D5110" s="5"/>
    </row>
    <row r="5111">
      <c r="A5111" s="4" t="s">
        <v>4</v>
      </c>
      <c r="B5111" s="4" t="s">
        <v>10193</v>
      </c>
      <c r="C5111" s="6" t="s">
        <v>10194</v>
      </c>
      <c r="D5111" s="5"/>
    </row>
    <row r="5112">
      <c r="A5112" s="4" t="s">
        <v>4</v>
      </c>
      <c r="B5112" s="4" t="s">
        <v>10195</v>
      </c>
      <c r="C5112" s="6" t="s">
        <v>10196</v>
      </c>
      <c r="D5112" s="5"/>
    </row>
    <row r="5113">
      <c r="A5113" s="4" t="s">
        <v>4</v>
      </c>
      <c r="B5113" s="4" t="s">
        <v>10197</v>
      </c>
      <c r="C5113" s="6" t="s">
        <v>10198</v>
      </c>
      <c r="D5113" s="5"/>
    </row>
    <row r="5114">
      <c r="A5114" s="4" t="s">
        <v>4</v>
      </c>
      <c r="B5114" s="4" t="s">
        <v>10199</v>
      </c>
      <c r="C5114" s="6" t="s">
        <v>10200</v>
      </c>
      <c r="D5114" s="5"/>
    </row>
    <row r="5115">
      <c r="A5115" s="4" t="s">
        <v>4</v>
      </c>
      <c r="B5115" s="4" t="s">
        <v>10201</v>
      </c>
      <c r="C5115" s="6" t="s">
        <v>10202</v>
      </c>
      <c r="D5115" s="5"/>
    </row>
    <row r="5116">
      <c r="A5116" s="4" t="s">
        <v>4</v>
      </c>
      <c r="B5116" s="4" t="s">
        <v>10203</v>
      </c>
      <c r="C5116" s="6" t="s">
        <v>10204</v>
      </c>
      <c r="D5116" s="5"/>
    </row>
    <row r="5117">
      <c r="A5117" s="4" t="s">
        <v>4</v>
      </c>
      <c r="B5117" s="4" t="s">
        <v>10205</v>
      </c>
      <c r="C5117" s="6" t="s">
        <v>10206</v>
      </c>
      <c r="D5117" s="5"/>
    </row>
    <row r="5118">
      <c r="A5118" s="4" t="s">
        <v>4</v>
      </c>
      <c r="B5118" s="4" t="s">
        <v>10207</v>
      </c>
      <c r="C5118" s="6" t="s">
        <v>10208</v>
      </c>
      <c r="D5118" s="5"/>
    </row>
    <row r="5119">
      <c r="A5119" s="4" t="s">
        <v>4</v>
      </c>
      <c r="B5119" s="4" t="s">
        <v>10209</v>
      </c>
      <c r="C5119" s="6" t="s">
        <v>10210</v>
      </c>
      <c r="D5119" s="5"/>
    </row>
    <row r="5120">
      <c r="A5120" s="4" t="s">
        <v>4</v>
      </c>
      <c r="B5120" s="4" t="s">
        <v>10211</v>
      </c>
      <c r="C5120" s="6" t="s">
        <v>10212</v>
      </c>
      <c r="D5120" s="5"/>
    </row>
    <row r="5121">
      <c r="A5121" s="4" t="s">
        <v>4</v>
      </c>
      <c r="B5121" s="4" t="s">
        <v>10213</v>
      </c>
      <c r="C5121" s="6" t="s">
        <v>10214</v>
      </c>
      <c r="D5121" s="5"/>
    </row>
    <row r="5122">
      <c r="A5122" s="4" t="s">
        <v>4</v>
      </c>
      <c r="B5122" s="4" t="s">
        <v>10215</v>
      </c>
      <c r="C5122" s="6" t="s">
        <v>10216</v>
      </c>
      <c r="D5122" s="5"/>
    </row>
    <row r="5123">
      <c r="A5123" s="4" t="s">
        <v>4</v>
      </c>
      <c r="B5123" s="4" t="s">
        <v>10217</v>
      </c>
      <c r="C5123" s="6" t="s">
        <v>10218</v>
      </c>
      <c r="D5123" s="5"/>
    </row>
    <row r="5124">
      <c r="A5124" s="4" t="s">
        <v>4</v>
      </c>
      <c r="B5124" s="4" t="s">
        <v>10219</v>
      </c>
      <c r="C5124" s="6" t="s">
        <v>10220</v>
      </c>
      <c r="D5124" s="5"/>
    </row>
    <row r="5125">
      <c r="A5125" s="4" t="s">
        <v>4</v>
      </c>
      <c r="B5125" s="4" t="s">
        <v>10221</v>
      </c>
      <c r="C5125" s="6" t="s">
        <v>10220</v>
      </c>
      <c r="D5125" s="5"/>
    </row>
    <row r="5126">
      <c r="A5126" s="4" t="s">
        <v>4</v>
      </c>
      <c r="B5126" s="4" t="s">
        <v>10222</v>
      </c>
      <c r="C5126" s="6" t="s">
        <v>10223</v>
      </c>
      <c r="D5126" s="5"/>
    </row>
    <row r="5127">
      <c r="A5127" s="4" t="s">
        <v>4</v>
      </c>
      <c r="B5127" s="4" t="s">
        <v>10224</v>
      </c>
      <c r="C5127" s="6" t="s">
        <v>10225</v>
      </c>
      <c r="D5127" s="5"/>
    </row>
    <row r="5128">
      <c r="A5128" s="4" t="s">
        <v>4</v>
      </c>
      <c r="B5128" s="4" t="s">
        <v>10226</v>
      </c>
      <c r="C5128" s="6" t="s">
        <v>10227</v>
      </c>
      <c r="D5128" s="5"/>
    </row>
    <row r="5129">
      <c r="A5129" s="4" t="s">
        <v>4</v>
      </c>
      <c r="B5129" s="4" t="s">
        <v>10228</v>
      </c>
      <c r="C5129" s="6" t="s">
        <v>10229</v>
      </c>
      <c r="D5129" s="5"/>
    </row>
    <row r="5130">
      <c r="A5130" s="4" t="s">
        <v>4</v>
      </c>
      <c r="B5130" s="4" t="s">
        <v>10230</v>
      </c>
      <c r="C5130" s="6" t="s">
        <v>10231</v>
      </c>
      <c r="D5130" s="5"/>
    </row>
    <row r="5131">
      <c r="A5131" s="4" t="s">
        <v>4</v>
      </c>
      <c r="B5131" s="4" t="s">
        <v>10232</v>
      </c>
      <c r="C5131" s="6" t="s">
        <v>10233</v>
      </c>
      <c r="D5131" s="5"/>
    </row>
    <row r="5132">
      <c r="A5132" s="4" t="s">
        <v>4</v>
      </c>
      <c r="B5132" s="4" t="s">
        <v>10234</v>
      </c>
      <c r="C5132" s="6" t="s">
        <v>10235</v>
      </c>
      <c r="D5132" s="5"/>
    </row>
    <row r="5133">
      <c r="A5133" s="4" t="s">
        <v>4</v>
      </c>
      <c r="B5133" s="4" t="s">
        <v>10236</v>
      </c>
      <c r="C5133" s="6" t="s">
        <v>10237</v>
      </c>
      <c r="D5133" s="5"/>
    </row>
    <row r="5134">
      <c r="A5134" s="4" t="s">
        <v>4</v>
      </c>
      <c r="B5134" s="4" t="s">
        <v>10238</v>
      </c>
      <c r="C5134" s="6" t="s">
        <v>10239</v>
      </c>
      <c r="D5134" s="5"/>
    </row>
    <row r="5135">
      <c r="A5135" s="4" t="s">
        <v>4</v>
      </c>
      <c r="B5135" s="4" t="s">
        <v>10240</v>
      </c>
      <c r="C5135" s="6" t="s">
        <v>10241</v>
      </c>
      <c r="D5135" s="5"/>
    </row>
    <row r="5136">
      <c r="A5136" s="4" t="s">
        <v>4</v>
      </c>
      <c r="B5136" s="4" t="s">
        <v>10242</v>
      </c>
      <c r="C5136" s="6" t="s">
        <v>10243</v>
      </c>
      <c r="D5136" s="5"/>
    </row>
    <row r="5137">
      <c r="A5137" s="4" t="s">
        <v>4</v>
      </c>
      <c r="B5137" s="4" t="s">
        <v>10244</v>
      </c>
      <c r="C5137" s="6" t="s">
        <v>10245</v>
      </c>
      <c r="D5137" s="5"/>
    </row>
    <row r="5138">
      <c r="A5138" s="4" t="s">
        <v>4</v>
      </c>
      <c r="B5138" s="4" t="s">
        <v>10246</v>
      </c>
      <c r="C5138" s="6" t="s">
        <v>10247</v>
      </c>
      <c r="D5138" s="5"/>
    </row>
    <row r="5139">
      <c r="A5139" s="4" t="s">
        <v>4</v>
      </c>
      <c r="B5139" s="4" t="s">
        <v>10248</v>
      </c>
      <c r="C5139" s="6" t="s">
        <v>10249</v>
      </c>
      <c r="D5139" s="5"/>
    </row>
    <row r="5140">
      <c r="A5140" s="4" t="s">
        <v>4</v>
      </c>
      <c r="B5140" s="4" t="s">
        <v>10250</v>
      </c>
      <c r="C5140" s="6" t="s">
        <v>10251</v>
      </c>
      <c r="D5140" s="5"/>
    </row>
    <row r="5141">
      <c r="A5141" s="4" t="s">
        <v>4</v>
      </c>
      <c r="B5141" s="4" t="s">
        <v>10252</v>
      </c>
      <c r="C5141" s="6" t="s">
        <v>10253</v>
      </c>
      <c r="D5141" s="5"/>
    </row>
    <row r="5142">
      <c r="A5142" s="4" t="s">
        <v>4</v>
      </c>
      <c r="B5142" s="4" t="s">
        <v>10254</v>
      </c>
      <c r="C5142" s="6" t="s">
        <v>10255</v>
      </c>
      <c r="D5142" s="5"/>
    </row>
    <row r="5143">
      <c r="A5143" s="4" t="s">
        <v>4</v>
      </c>
      <c r="B5143" s="4" t="s">
        <v>10256</v>
      </c>
      <c r="C5143" s="6" t="s">
        <v>10257</v>
      </c>
      <c r="D5143" s="5"/>
    </row>
    <row r="5144">
      <c r="A5144" s="4" t="s">
        <v>4</v>
      </c>
      <c r="B5144" s="4" t="s">
        <v>10258</v>
      </c>
      <c r="C5144" s="6" t="s">
        <v>10259</v>
      </c>
      <c r="D5144" s="5"/>
    </row>
    <row r="5145">
      <c r="A5145" s="4" t="s">
        <v>4</v>
      </c>
      <c r="B5145" s="4" t="s">
        <v>10260</v>
      </c>
      <c r="C5145" s="6" t="s">
        <v>10261</v>
      </c>
      <c r="D5145" s="5"/>
    </row>
    <row r="5146">
      <c r="A5146" s="4" t="s">
        <v>4</v>
      </c>
      <c r="B5146" s="4" t="s">
        <v>10262</v>
      </c>
      <c r="C5146" s="6" t="s">
        <v>10263</v>
      </c>
      <c r="D5146" s="5"/>
    </row>
    <row r="5147">
      <c r="A5147" s="4" t="s">
        <v>4</v>
      </c>
      <c r="B5147" s="4" t="s">
        <v>10264</v>
      </c>
      <c r="C5147" s="6" t="s">
        <v>10265</v>
      </c>
      <c r="D5147" s="5"/>
    </row>
    <row r="5148">
      <c r="A5148" s="4" t="s">
        <v>4</v>
      </c>
      <c r="B5148" s="4" t="s">
        <v>10266</v>
      </c>
      <c r="C5148" s="6" t="s">
        <v>10267</v>
      </c>
      <c r="D5148" s="5"/>
    </row>
    <row r="5149">
      <c r="A5149" s="4" t="s">
        <v>4</v>
      </c>
      <c r="B5149" s="4" t="s">
        <v>10268</v>
      </c>
      <c r="C5149" s="6" t="s">
        <v>10269</v>
      </c>
      <c r="D5149" s="5"/>
    </row>
    <row r="5150">
      <c r="A5150" s="4" t="s">
        <v>4</v>
      </c>
      <c r="B5150" s="4" t="s">
        <v>10270</v>
      </c>
      <c r="C5150" s="6" t="s">
        <v>10271</v>
      </c>
      <c r="D5150" s="5"/>
    </row>
    <row r="5151">
      <c r="A5151" s="4" t="s">
        <v>4</v>
      </c>
      <c r="B5151" s="4" t="s">
        <v>10272</v>
      </c>
      <c r="C5151" s="6" t="s">
        <v>10273</v>
      </c>
      <c r="D5151" s="5"/>
    </row>
    <row r="5152">
      <c r="A5152" s="4" t="s">
        <v>4</v>
      </c>
      <c r="B5152" s="4" t="s">
        <v>10274</v>
      </c>
      <c r="C5152" s="6" t="s">
        <v>10275</v>
      </c>
      <c r="D5152" s="5"/>
    </row>
    <row r="5153">
      <c r="A5153" s="4" t="s">
        <v>4</v>
      </c>
      <c r="B5153" s="4" t="s">
        <v>10276</v>
      </c>
      <c r="C5153" s="6" t="s">
        <v>10277</v>
      </c>
      <c r="D5153" s="5"/>
    </row>
    <row r="5154">
      <c r="A5154" s="4" t="s">
        <v>4</v>
      </c>
      <c r="B5154" s="4" t="s">
        <v>10278</v>
      </c>
      <c r="C5154" s="6" t="s">
        <v>10279</v>
      </c>
      <c r="D5154" s="5"/>
    </row>
    <row r="5155">
      <c r="A5155" s="4" t="s">
        <v>4</v>
      </c>
      <c r="B5155" s="4" t="s">
        <v>10280</v>
      </c>
      <c r="C5155" s="6" t="s">
        <v>10281</v>
      </c>
      <c r="D5155" s="5"/>
    </row>
    <row r="5156">
      <c r="A5156" s="4" t="s">
        <v>4</v>
      </c>
      <c r="B5156" s="4" t="s">
        <v>10282</v>
      </c>
      <c r="C5156" s="6" t="s">
        <v>10283</v>
      </c>
      <c r="D5156" s="5"/>
    </row>
    <row r="5157">
      <c r="A5157" s="4" t="s">
        <v>4</v>
      </c>
      <c r="B5157" s="4" t="s">
        <v>10284</v>
      </c>
      <c r="C5157" s="6" t="s">
        <v>10285</v>
      </c>
      <c r="D5157" s="5"/>
    </row>
    <row r="5158">
      <c r="A5158" s="4" t="s">
        <v>4</v>
      </c>
      <c r="B5158" s="4" t="s">
        <v>10286</v>
      </c>
      <c r="C5158" s="6" t="s">
        <v>10287</v>
      </c>
      <c r="D5158" s="5"/>
    </row>
    <row r="5159">
      <c r="A5159" s="4" t="s">
        <v>4</v>
      </c>
      <c r="B5159" s="4" t="s">
        <v>10288</v>
      </c>
      <c r="C5159" s="6" t="s">
        <v>10289</v>
      </c>
      <c r="D5159" s="5"/>
    </row>
    <row r="5160">
      <c r="A5160" s="4" t="s">
        <v>4</v>
      </c>
      <c r="B5160" s="4" t="s">
        <v>10290</v>
      </c>
      <c r="C5160" s="6" t="s">
        <v>10291</v>
      </c>
      <c r="D5160" s="5"/>
    </row>
    <row r="5161">
      <c r="A5161" s="4" t="s">
        <v>4</v>
      </c>
      <c r="B5161" s="4" t="s">
        <v>10292</v>
      </c>
      <c r="C5161" s="6" t="s">
        <v>10293</v>
      </c>
      <c r="D5161" s="5"/>
    </row>
    <row r="5162">
      <c r="A5162" s="4" t="s">
        <v>4</v>
      </c>
      <c r="B5162" s="4" t="s">
        <v>10294</v>
      </c>
      <c r="C5162" s="6" t="s">
        <v>10295</v>
      </c>
      <c r="D5162" s="5"/>
    </row>
    <row r="5163">
      <c r="A5163" s="4" t="s">
        <v>4</v>
      </c>
      <c r="B5163" s="4" t="s">
        <v>10296</v>
      </c>
      <c r="C5163" s="6" t="s">
        <v>10297</v>
      </c>
      <c r="D5163" s="5"/>
    </row>
    <row r="5164">
      <c r="A5164" s="4" t="s">
        <v>4</v>
      </c>
      <c r="B5164" s="4" t="s">
        <v>10298</v>
      </c>
      <c r="C5164" s="6" t="s">
        <v>10299</v>
      </c>
      <c r="D5164" s="5"/>
    </row>
    <row r="5165">
      <c r="A5165" s="4" t="s">
        <v>4</v>
      </c>
      <c r="B5165" s="4" t="s">
        <v>10300</v>
      </c>
      <c r="C5165" s="6" t="s">
        <v>10301</v>
      </c>
      <c r="D5165" s="5"/>
    </row>
    <row r="5166">
      <c r="A5166" s="4" t="s">
        <v>4</v>
      </c>
      <c r="B5166" s="4" t="s">
        <v>10302</v>
      </c>
      <c r="C5166" s="6" t="s">
        <v>10303</v>
      </c>
      <c r="D5166" s="5"/>
    </row>
    <row r="5167">
      <c r="A5167" s="4" t="s">
        <v>4</v>
      </c>
      <c r="B5167" s="4" t="s">
        <v>10304</v>
      </c>
      <c r="C5167" s="6" t="s">
        <v>10305</v>
      </c>
      <c r="D5167" s="5"/>
    </row>
    <row r="5168">
      <c r="A5168" s="4" t="s">
        <v>4</v>
      </c>
      <c r="B5168" s="4" t="s">
        <v>10306</v>
      </c>
      <c r="C5168" s="6" t="s">
        <v>10307</v>
      </c>
      <c r="D5168" s="5"/>
    </row>
    <row r="5169">
      <c r="A5169" s="4" t="s">
        <v>4</v>
      </c>
      <c r="B5169" s="4" t="s">
        <v>10308</v>
      </c>
      <c r="C5169" s="6" t="s">
        <v>10309</v>
      </c>
      <c r="D5169" s="5"/>
    </row>
    <row r="5170">
      <c r="A5170" s="4" t="s">
        <v>4</v>
      </c>
      <c r="B5170" s="4" t="s">
        <v>10310</v>
      </c>
      <c r="C5170" s="6" t="s">
        <v>10311</v>
      </c>
      <c r="D5170" s="5"/>
    </row>
    <row r="5171">
      <c r="A5171" s="4" t="s">
        <v>4</v>
      </c>
      <c r="B5171" s="4" t="s">
        <v>10312</v>
      </c>
      <c r="C5171" s="6" t="s">
        <v>10313</v>
      </c>
      <c r="D5171" s="5"/>
    </row>
    <row r="5172">
      <c r="A5172" s="4" t="s">
        <v>4</v>
      </c>
      <c r="B5172" s="4" t="s">
        <v>10314</v>
      </c>
      <c r="C5172" s="6" t="s">
        <v>10315</v>
      </c>
      <c r="D5172" s="5"/>
    </row>
    <row r="5173">
      <c r="A5173" s="4" t="s">
        <v>4</v>
      </c>
      <c r="B5173" s="4" t="s">
        <v>10316</v>
      </c>
      <c r="C5173" s="6" t="s">
        <v>10317</v>
      </c>
      <c r="D5173" s="5"/>
    </row>
    <row r="5174">
      <c r="A5174" s="4" t="s">
        <v>4</v>
      </c>
      <c r="B5174" s="4" t="s">
        <v>10318</v>
      </c>
      <c r="C5174" s="6" t="s">
        <v>10319</v>
      </c>
      <c r="D5174" s="5"/>
    </row>
    <row r="5175">
      <c r="A5175" s="4" t="s">
        <v>4</v>
      </c>
      <c r="B5175" s="4" t="s">
        <v>10320</v>
      </c>
      <c r="C5175" s="6" t="s">
        <v>10321</v>
      </c>
      <c r="D5175" s="5"/>
    </row>
    <row r="5176">
      <c r="A5176" s="4" t="s">
        <v>4</v>
      </c>
      <c r="B5176" s="4" t="s">
        <v>10322</v>
      </c>
      <c r="C5176" s="6" t="s">
        <v>10323</v>
      </c>
      <c r="D5176" s="5"/>
    </row>
    <row r="5177">
      <c r="A5177" s="4" t="s">
        <v>4</v>
      </c>
      <c r="B5177" s="4" t="s">
        <v>10324</v>
      </c>
      <c r="C5177" s="6" t="s">
        <v>10325</v>
      </c>
      <c r="D5177" s="5"/>
    </row>
    <row r="5178">
      <c r="A5178" s="4" t="s">
        <v>4</v>
      </c>
      <c r="B5178" s="4" t="s">
        <v>10326</v>
      </c>
      <c r="C5178" s="6" t="s">
        <v>10327</v>
      </c>
      <c r="D5178" s="5"/>
    </row>
    <row r="5179">
      <c r="A5179" s="4" t="s">
        <v>4</v>
      </c>
      <c r="B5179" s="4" t="s">
        <v>10328</v>
      </c>
      <c r="C5179" s="6" t="s">
        <v>10329</v>
      </c>
      <c r="D5179" s="5"/>
    </row>
    <row r="5180">
      <c r="A5180" s="4" t="s">
        <v>4</v>
      </c>
      <c r="B5180" s="4" t="s">
        <v>10330</v>
      </c>
      <c r="C5180" s="6" t="s">
        <v>10331</v>
      </c>
      <c r="D5180" s="5"/>
    </row>
    <row r="5181">
      <c r="A5181" s="4" t="s">
        <v>4</v>
      </c>
      <c r="B5181" s="4" t="s">
        <v>10332</v>
      </c>
      <c r="C5181" s="6" t="s">
        <v>10333</v>
      </c>
      <c r="D5181" s="5"/>
    </row>
    <row r="5182">
      <c r="A5182" s="4" t="s">
        <v>4</v>
      </c>
      <c r="B5182" s="4" t="s">
        <v>10334</v>
      </c>
      <c r="C5182" s="6" t="s">
        <v>10335</v>
      </c>
      <c r="D5182" s="5"/>
    </row>
    <row r="5183">
      <c r="A5183" s="4" t="s">
        <v>4</v>
      </c>
      <c r="B5183" s="4" t="s">
        <v>9946</v>
      </c>
      <c r="C5183" s="6" t="s">
        <v>9947</v>
      </c>
      <c r="D5183" s="5"/>
    </row>
    <row r="5184">
      <c r="A5184" s="4" t="s">
        <v>4</v>
      </c>
      <c r="B5184" s="4" t="s">
        <v>10336</v>
      </c>
      <c r="C5184" s="6" t="s">
        <v>10337</v>
      </c>
      <c r="D5184" s="5"/>
    </row>
    <row r="5185">
      <c r="A5185" s="4" t="s">
        <v>4</v>
      </c>
      <c r="B5185" s="4" t="s">
        <v>10338</v>
      </c>
      <c r="C5185" s="6" t="s">
        <v>10339</v>
      </c>
      <c r="D5185" s="5"/>
    </row>
    <row r="5186">
      <c r="A5186" s="4" t="s">
        <v>4</v>
      </c>
      <c r="B5186" s="4" t="s">
        <v>10340</v>
      </c>
      <c r="C5186" s="6" t="s">
        <v>10341</v>
      </c>
      <c r="D5186" s="5"/>
    </row>
    <row r="5187">
      <c r="A5187" s="4" t="s">
        <v>4</v>
      </c>
      <c r="B5187" s="4" t="s">
        <v>10342</v>
      </c>
      <c r="C5187" s="6" t="s">
        <v>10343</v>
      </c>
      <c r="D5187" s="5"/>
    </row>
    <row r="5188">
      <c r="A5188" s="4" t="s">
        <v>4</v>
      </c>
      <c r="B5188" s="4" t="s">
        <v>10344</v>
      </c>
      <c r="C5188" s="6" t="s">
        <v>10345</v>
      </c>
      <c r="D5188" s="5"/>
    </row>
    <row r="5189">
      <c r="A5189" s="4" t="s">
        <v>4</v>
      </c>
      <c r="B5189" s="4" t="s">
        <v>10346</v>
      </c>
      <c r="C5189" s="6" t="s">
        <v>10347</v>
      </c>
      <c r="D5189" s="5"/>
    </row>
    <row r="5190">
      <c r="A5190" s="4" t="s">
        <v>4</v>
      </c>
      <c r="B5190" s="4" t="s">
        <v>10348</v>
      </c>
      <c r="C5190" s="6" t="s">
        <v>10349</v>
      </c>
      <c r="D5190" s="5"/>
    </row>
    <row r="5191">
      <c r="A5191" s="4" t="s">
        <v>4</v>
      </c>
      <c r="B5191" s="4" t="s">
        <v>10350</v>
      </c>
      <c r="C5191" s="6" t="s">
        <v>10351</v>
      </c>
      <c r="D5191" s="5"/>
    </row>
    <row r="5192">
      <c r="A5192" s="4" t="s">
        <v>4</v>
      </c>
      <c r="B5192" s="4" t="s">
        <v>10352</v>
      </c>
      <c r="C5192" s="6" t="s">
        <v>10353</v>
      </c>
      <c r="D5192" s="5"/>
    </row>
    <row r="5193">
      <c r="A5193" s="4" t="s">
        <v>4</v>
      </c>
      <c r="B5193" s="4" t="s">
        <v>10354</v>
      </c>
      <c r="C5193" s="6" t="s">
        <v>10355</v>
      </c>
      <c r="D5193" s="5"/>
    </row>
    <row r="5194">
      <c r="A5194" s="4" t="s">
        <v>4</v>
      </c>
      <c r="B5194" s="4" t="s">
        <v>10356</v>
      </c>
      <c r="C5194" s="6" t="s">
        <v>10357</v>
      </c>
      <c r="D5194" s="5"/>
    </row>
    <row r="5195">
      <c r="A5195" s="4" t="s">
        <v>4</v>
      </c>
      <c r="B5195" s="4" t="s">
        <v>10358</v>
      </c>
      <c r="C5195" s="6" t="s">
        <v>10359</v>
      </c>
      <c r="D5195" s="5"/>
    </row>
    <row r="5196">
      <c r="A5196" s="4" t="s">
        <v>4</v>
      </c>
      <c r="B5196" s="4" t="s">
        <v>10360</v>
      </c>
      <c r="C5196" s="6" t="s">
        <v>10361</v>
      </c>
      <c r="D5196" s="5"/>
    </row>
    <row r="5197">
      <c r="A5197" s="4" t="s">
        <v>4</v>
      </c>
      <c r="B5197" s="4" t="s">
        <v>10362</v>
      </c>
      <c r="C5197" s="6" t="s">
        <v>10363</v>
      </c>
      <c r="D5197" s="5"/>
    </row>
    <row r="5198">
      <c r="A5198" s="4" t="s">
        <v>4</v>
      </c>
      <c r="B5198" s="4" t="s">
        <v>10364</v>
      </c>
      <c r="C5198" s="6" t="s">
        <v>10365</v>
      </c>
      <c r="D5198" s="5"/>
    </row>
    <row r="5199">
      <c r="A5199" s="4" t="s">
        <v>4</v>
      </c>
      <c r="B5199" s="4" t="s">
        <v>10366</v>
      </c>
      <c r="C5199" s="6" t="s">
        <v>10367</v>
      </c>
      <c r="D5199" s="5"/>
    </row>
    <row r="5200">
      <c r="A5200" s="4" t="s">
        <v>4</v>
      </c>
      <c r="B5200" s="4" t="s">
        <v>10368</v>
      </c>
      <c r="C5200" s="6" t="s">
        <v>10369</v>
      </c>
      <c r="D5200" s="5"/>
    </row>
    <row r="5201">
      <c r="A5201" s="4" t="s">
        <v>4</v>
      </c>
      <c r="B5201" s="4" t="s">
        <v>10370</v>
      </c>
      <c r="C5201" s="6" t="s">
        <v>10371</v>
      </c>
      <c r="D5201" s="5"/>
    </row>
    <row r="5202">
      <c r="A5202" s="4" t="s">
        <v>4</v>
      </c>
      <c r="B5202" s="4" t="s">
        <v>10372</v>
      </c>
      <c r="C5202" s="6" t="s">
        <v>10373</v>
      </c>
      <c r="D5202" s="5"/>
    </row>
    <row r="5203">
      <c r="A5203" s="4" t="s">
        <v>4</v>
      </c>
      <c r="B5203" s="4" t="s">
        <v>10374</v>
      </c>
      <c r="C5203" s="6" t="s">
        <v>10375</v>
      </c>
      <c r="D5203" s="5"/>
    </row>
    <row r="5204">
      <c r="A5204" s="4" t="s">
        <v>4</v>
      </c>
      <c r="B5204" s="4" t="s">
        <v>10376</v>
      </c>
      <c r="C5204" s="6" t="s">
        <v>10377</v>
      </c>
      <c r="D5204" s="5"/>
    </row>
    <row r="5205">
      <c r="A5205" s="4" t="s">
        <v>4</v>
      </c>
      <c r="B5205" s="4" t="s">
        <v>10378</v>
      </c>
      <c r="C5205" s="6" t="s">
        <v>10379</v>
      </c>
      <c r="D5205" s="5"/>
    </row>
    <row r="5206">
      <c r="A5206" s="4" t="s">
        <v>4</v>
      </c>
      <c r="B5206" s="4" t="s">
        <v>10380</v>
      </c>
      <c r="C5206" s="6" t="s">
        <v>10381</v>
      </c>
      <c r="D5206" s="5"/>
    </row>
    <row r="5207">
      <c r="A5207" s="4" t="s">
        <v>4</v>
      </c>
      <c r="B5207" s="4" t="s">
        <v>10382</v>
      </c>
      <c r="C5207" s="6" t="s">
        <v>10383</v>
      </c>
      <c r="D5207" s="5"/>
    </row>
    <row r="5208">
      <c r="A5208" s="4" t="s">
        <v>4</v>
      </c>
      <c r="B5208" s="4" t="s">
        <v>10384</v>
      </c>
      <c r="C5208" s="6" t="s">
        <v>10385</v>
      </c>
      <c r="D5208" s="5"/>
    </row>
    <row r="5209">
      <c r="A5209" s="4" t="s">
        <v>4</v>
      </c>
      <c r="B5209" s="4" t="s">
        <v>10386</v>
      </c>
      <c r="C5209" s="6" t="s">
        <v>10387</v>
      </c>
      <c r="D5209" s="5"/>
    </row>
    <row r="5210">
      <c r="A5210" s="4" t="s">
        <v>4</v>
      </c>
      <c r="B5210" s="4" t="s">
        <v>10388</v>
      </c>
      <c r="C5210" s="6" t="s">
        <v>10389</v>
      </c>
      <c r="D5210" s="5"/>
    </row>
    <row r="5211">
      <c r="A5211" s="4" t="s">
        <v>4</v>
      </c>
      <c r="B5211" s="4" t="s">
        <v>10390</v>
      </c>
      <c r="C5211" s="6" t="s">
        <v>10391</v>
      </c>
      <c r="D5211" s="5"/>
    </row>
    <row r="5212">
      <c r="A5212" s="4" t="s">
        <v>4</v>
      </c>
      <c r="B5212" s="4" t="s">
        <v>10392</v>
      </c>
      <c r="C5212" s="6" t="s">
        <v>10393</v>
      </c>
      <c r="D5212" s="5"/>
    </row>
    <row r="5213">
      <c r="A5213" s="4" t="s">
        <v>4</v>
      </c>
      <c r="B5213" s="4" t="s">
        <v>10394</v>
      </c>
      <c r="C5213" s="6" t="s">
        <v>10395</v>
      </c>
      <c r="D5213" s="5"/>
    </row>
    <row r="5214">
      <c r="A5214" s="4" t="s">
        <v>4</v>
      </c>
      <c r="B5214" s="4" t="s">
        <v>10396</v>
      </c>
      <c r="C5214" s="6" t="s">
        <v>10397</v>
      </c>
      <c r="D5214" s="5"/>
    </row>
    <row r="5215">
      <c r="A5215" s="4" t="s">
        <v>4</v>
      </c>
      <c r="B5215" s="4" t="s">
        <v>10398</v>
      </c>
      <c r="C5215" s="6" t="s">
        <v>10399</v>
      </c>
      <c r="D5215" s="5"/>
    </row>
    <row r="5216">
      <c r="A5216" s="4" t="s">
        <v>4</v>
      </c>
      <c r="B5216" s="4" t="s">
        <v>10400</v>
      </c>
      <c r="C5216" s="6" t="s">
        <v>10401</v>
      </c>
      <c r="D5216" s="5"/>
    </row>
    <row r="5217">
      <c r="A5217" s="4" t="s">
        <v>4</v>
      </c>
      <c r="B5217" s="4" t="s">
        <v>10402</v>
      </c>
      <c r="C5217" s="6" t="s">
        <v>10403</v>
      </c>
      <c r="D5217" s="5"/>
    </row>
    <row r="5218">
      <c r="A5218" s="4" t="s">
        <v>4</v>
      </c>
      <c r="B5218" s="4" t="s">
        <v>10404</v>
      </c>
      <c r="C5218" s="6" t="s">
        <v>10405</v>
      </c>
      <c r="D5218" s="5"/>
    </row>
    <row r="5219">
      <c r="A5219" s="4" t="s">
        <v>4</v>
      </c>
      <c r="B5219" s="4" t="s">
        <v>10406</v>
      </c>
      <c r="C5219" s="6" t="s">
        <v>10407</v>
      </c>
      <c r="D5219" s="5"/>
    </row>
    <row r="5220">
      <c r="A5220" s="4" t="s">
        <v>4</v>
      </c>
      <c r="B5220" s="4" t="s">
        <v>10408</v>
      </c>
      <c r="C5220" s="6" t="s">
        <v>10409</v>
      </c>
      <c r="D5220" s="5"/>
    </row>
    <row r="5221">
      <c r="A5221" s="4" t="s">
        <v>4</v>
      </c>
      <c r="B5221" s="4" t="s">
        <v>10410</v>
      </c>
      <c r="C5221" s="6" t="s">
        <v>10411</v>
      </c>
      <c r="D5221" s="5"/>
    </row>
    <row r="5222">
      <c r="A5222" s="4" t="s">
        <v>4</v>
      </c>
      <c r="B5222" s="4" t="s">
        <v>10412</v>
      </c>
      <c r="C5222" s="6" t="s">
        <v>10413</v>
      </c>
      <c r="D5222" s="5"/>
    </row>
    <row r="5223">
      <c r="A5223" s="4" t="s">
        <v>4</v>
      </c>
      <c r="B5223" s="4" t="s">
        <v>10414</v>
      </c>
      <c r="C5223" s="6" t="s">
        <v>10415</v>
      </c>
      <c r="D5223" s="5"/>
    </row>
    <row r="5224">
      <c r="A5224" s="4" t="s">
        <v>4</v>
      </c>
      <c r="B5224" s="4" t="s">
        <v>10416</v>
      </c>
      <c r="C5224" s="6" t="s">
        <v>10417</v>
      </c>
      <c r="D5224" s="5"/>
    </row>
    <row r="5225">
      <c r="A5225" s="4" t="s">
        <v>4</v>
      </c>
      <c r="B5225" s="4" t="s">
        <v>10418</v>
      </c>
      <c r="C5225" s="6" t="s">
        <v>10419</v>
      </c>
      <c r="D5225" s="5"/>
    </row>
    <row r="5226">
      <c r="A5226" s="4" t="s">
        <v>4</v>
      </c>
      <c r="B5226" s="4" t="s">
        <v>10420</v>
      </c>
      <c r="C5226" s="6" t="s">
        <v>10421</v>
      </c>
      <c r="D5226" s="5"/>
    </row>
    <row r="5227">
      <c r="A5227" s="4" t="s">
        <v>4</v>
      </c>
      <c r="B5227" s="4" t="s">
        <v>10422</v>
      </c>
      <c r="C5227" s="6" t="s">
        <v>10423</v>
      </c>
      <c r="D5227" s="5"/>
    </row>
    <row r="5228">
      <c r="A5228" s="4" t="s">
        <v>4</v>
      </c>
      <c r="B5228" s="4" t="s">
        <v>10424</v>
      </c>
      <c r="C5228" s="6" t="s">
        <v>10425</v>
      </c>
      <c r="D5228" s="5"/>
    </row>
    <row r="5229">
      <c r="A5229" s="4" t="s">
        <v>4</v>
      </c>
      <c r="B5229" s="4" t="s">
        <v>10426</v>
      </c>
      <c r="C5229" s="6" t="s">
        <v>10427</v>
      </c>
      <c r="D5229" s="5"/>
    </row>
    <row r="5230">
      <c r="A5230" s="4" t="s">
        <v>4</v>
      </c>
      <c r="B5230" s="4" t="s">
        <v>10428</v>
      </c>
      <c r="C5230" s="6" t="s">
        <v>10429</v>
      </c>
      <c r="D5230" s="5"/>
    </row>
    <row r="5231">
      <c r="A5231" s="4" t="s">
        <v>4</v>
      </c>
      <c r="B5231" s="4" t="s">
        <v>10430</v>
      </c>
      <c r="C5231" s="6" t="s">
        <v>10431</v>
      </c>
      <c r="D5231" s="5"/>
    </row>
    <row r="5232">
      <c r="A5232" s="4" t="s">
        <v>4</v>
      </c>
      <c r="B5232" s="4" t="s">
        <v>10432</v>
      </c>
      <c r="C5232" s="6" t="s">
        <v>10433</v>
      </c>
      <c r="D5232" s="5"/>
    </row>
    <row r="5233">
      <c r="A5233" s="4" t="s">
        <v>4</v>
      </c>
      <c r="B5233" s="4" t="s">
        <v>10434</v>
      </c>
      <c r="C5233" s="6" t="s">
        <v>10435</v>
      </c>
      <c r="D5233" s="5"/>
    </row>
    <row r="5234">
      <c r="A5234" s="4" t="s">
        <v>4</v>
      </c>
      <c r="B5234" s="4" t="s">
        <v>10434</v>
      </c>
      <c r="C5234" s="6" t="s">
        <v>10435</v>
      </c>
      <c r="D5234" s="5"/>
    </row>
    <row r="5235">
      <c r="A5235" s="4" t="s">
        <v>4</v>
      </c>
      <c r="B5235" s="4" t="s">
        <v>10436</v>
      </c>
      <c r="C5235" s="6" t="s">
        <v>10437</v>
      </c>
      <c r="D5235" s="5"/>
    </row>
    <row r="5236">
      <c r="A5236" s="4" t="s">
        <v>4</v>
      </c>
      <c r="B5236" s="4" t="s">
        <v>10438</v>
      </c>
      <c r="C5236" s="6" t="s">
        <v>10439</v>
      </c>
      <c r="D5236" s="5"/>
    </row>
    <row r="5237">
      <c r="A5237" s="4" t="s">
        <v>4</v>
      </c>
      <c r="B5237" s="4" t="s">
        <v>10440</v>
      </c>
      <c r="C5237" s="6" t="s">
        <v>10441</v>
      </c>
      <c r="D5237" s="5"/>
    </row>
    <row r="5238">
      <c r="A5238" s="4" t="s">
        <v>4</v>
      </c>
      <c r="B5238" s="4" t="s">
        <v>10442</v>
      </c>
      <c r="C5238" s="6" t="s">
        <v>10443</v>
      </c>
      <c r="D5238" s="5"/>
    </row>
    <row r="5239">
      <c r="A5239" s="4" t="s">
        <v>4</v>
      </c>
      <c r="B5239" s="4" t="s">
        <v>10444</v>
      </c>
      <c r="C5239" s="6" t="s">
        <v>10445</v>
      </c>
      <c r="D5239" s="5"/>
    </row>
    <row r="5240">
      <c r="A5240" s="4" t="s">
        <v>4</v>
      </c>
      <c r="B5240" s="4" t="s">
        <v>10446</v>
      </c>
      <c r="C5240" s="6" t="s">
        <v>10447</v>
      </c>
      <c r="D5240" s="5"/>
    </row>
    <row r="5241">
      <c r="A5241" s="4" t="s">
        <v>4</v>
      </c>
      <c r="B5241" s="4" t="s">
        <v>10448</v>
      </c>
      <c r="C5241" s="6" t="s">
        <v>10449</v>
      </c>
      <c r="D5241" s="5"/>
    </row>
    <row r="5242">
      <c r="A5242" s="4" t="s">
        <v>4</v>
      </c>
      <c r="B5242" s="4" t="s">
        <v>10450</v>
      </c>
      <c r="C5242" s="6" t="s">
        <v>10451</v>
      </c>
      <c r="D5242" s="5"/>
    </row>
    <row r="5243">
      <c r="A5243" s="4" t="s">
        <v>4</v>
      </c>
      <c r="B5243" s="4" t="s">
        <v>10452</v>
      </c>
      <c r="C5243" s="6" t="s">
        <v>10453</v>
      </c>
      <c r="D5243" s="5"/>
    </row>
    <row r="5244">
      <c r="A5244" s="4" t="s">
        <v>4</v>
      </c>
      <c r="B5244" s="4" t="s">
        <v>10454</v>
      </c>
      <c r="C5244" s="6" t="s">
        <v>10455</v>
      </c>
      <c r="D5244" s="5"/>
    </row>
    <row r="5245">
      <c r="A5245" s="4" t="s">
        <v>4</v>
      </c>
      <c r="B5245" s="4" t="s">
        <v>10456</v>
      </c>
      <c r="C5245" s="6" t="s">
        <v>10457</v>
      </c>
      <c r="D5245" s="5"/>
    </row>
    <row r="5246">
      <c r="A5246" s="4" t="s">
        <v>4</v>
      </c>
      <c r="B5246" s="4" t="s">
        <v>10458</v>
      </c>
      <c r="C5246" s="6" t="s">
        <v>10459</v>
      </c>
      <c r="D5246" s="5"/>
    </row>
    <row r="5247">
      <c r="A5247" s="4" t="s">
        <v>4</v>
      </c>
      <c r="B5247" s="4" t="s">
        <v>10460</v>
      </c>
      <c r="C5247" s="6" t="s">
        <v>10461</v>
      </c>
      <c r="D5247" s="5"/>
    </row>
    <row r="5248">
      <c r="A5248" s="4" t="s">
        <v>4</v>
      </c>
      <c r="B5248" s="4" t="s">
        <v>10462</v>
      </c>
      <c r="C5248" s="6" t="s">
        <v>10463</v>
      </c>
      <c r="D5248" s="5"/>
    </row>
    <row r="5249">
      <c r="A5249" s="4" t="s">
        <v>4</v>
      </c>
      <c r="B5249" s="4" t="s">
        <v>10464</v>
      </c>
      <c r="C5249" s="6" t="s">
        <v>10465</v>
      </c>
      <c r="D5249" s="5"/>
    </row>
    <row r="5250">
      <c r="A5250" s="4" t="s">
        <v>4</v>
      </c>
      <c r="B5250" s="4" t="s">
        <v>10466</v>
      </c>
      <c r="C5250" s="6" t="s">
        <v>10467</v>
      </c>
      <c r="D5250" s="5"/>
    </row>
    <row r="5251">
      <c r="A5251" s="4" t="s">
        <v>4</v>
      </c>
      <c r="B5251" s="4" t="s">
        <v>10468</v>
      </c>
      <c r="C5251" s="6" t="s">
        <v>10469</v>
      </c>
      <c r="D5251" s="5"/>
    </row>
    <row r="5252">
      <c r="A5252" s="4" t="s">
        <v>4</v>
      </c>
      <c r="B5252" s="4" t="s">
        <v>10470</v>
      </c>
      <c r="C5252" s="6" t="s">
        <v>10471</v>
      </c>
      <c r="D5252" s="5"/>
    </row>
    <row r="5253">
      <c r="A5253" s="4" t="s">
        <v>4</v>
      </c>
      <c r="B5253" s="4" t="s">
        <v>10472</v>
      </c>
      <c r="C5253" s="6" t="s">
        <v>10473</v>
      </c>
      <c r="D5253" s="5"/>
    </row>
    <row r="5254">
      <c r="A5254" s="4" t="s">
        <v>4</v>
      </c>
      <c r="B5254" s="4" t="s">
        <v>10474</v>
      </c>
      <c r="C5254" s="6" t="s">
        <v>10475</v>
      </c>
      <c r="D5254" s="5"/>
    </row>
    <row r="5255">
      <c r="A5255" s="4" t="s">
        <v>4</v>
      </c>
      <c r="B5255" s="4" t="s">
        <v>10476</v>
      </c>
      <c r="C5255" s="6" t="s">
        <v>10477</v>
      </c>
      <c r="D5255" s="5"/>
    </row>
    <row r="5256">
      <c r="A5256" s="4" t="s">
        <v>4</v>
      </c>
      <c r="B5256" s="4" t="s">
        <v>10478</v>
      </c>
      <c r="C5256" s="6" t="s">
        <v>10479</v>
      </c>
      <c r="D5256" s="5"/>
    </row>
    <row r="5257">
      <c r="A5257" s="4" t="s">
        <v>4</v>
      </c>
      <c r="B5257" s="4" t="s">
        <v>10480</v>
      </c>
      <c r="C5257" s="6" t="s">
        <v>10481</v>
      </c>
      <c r="D5257" s="5"/>
    </row>
    <row r="5258">
      <c r="A5258" s="4" t="s">
        <v>4</v>
      </c>
      <c r="B5258" s="4" t="s">
        <v>10482</v>
      </c>
      <c r="C5258" s="6" t="s">
        <v>10483</v>
      </c>
      <c r="D5258" s="5"/>
    </row>
    <row r="5259">
      <c r="A5259" s="4" t="s">
        <v>4</v>
      </c>
      <c r="B5259" s="4" t="s">
        <v>10484</v>
      </c>
      <c r="C5259" s="6" t="s">
        <v>10485</v>
      </c>
      <c r="D5259" s="5"/>
    </row>
    <row r="5260">
      <c r="A5260" s="4" t="s">
        <v>4</v>
      </c>
      <c r="B5260" s="4" t="s">
        <v>10486</v>
      </c>
      <c r="C5260" s="6" t="s">
        <v>10487</v>
      </c>
      <c r="D5260" s="5"/>
    </row>
    <row r="5261">
      <c r="A5261" s="4" t="s">
        <v>4</v>
      </c>
      <c r="B5261" s="4" t="s">
        <v>10488</v>
      </c>
      <c r="C5261" s="6" t="s">
        <v>10489</v>
      </c>
      <c r="D5261" s="5"/>
    </row>
    <row r="5262">
      <c r="A5262" s="4" t="s">
        <v>4</v>
      </c>
      <c r="B5262" s="4" t="s">
        <v>10490</v>
      </c>
      <c r="C5262" s="6" t="s">
        <v>10491</v>
      </c>
      <c r="D5262" s="5"/>
    </row>
    <row r="5263">
      <c r="A5263" s="4" t="s">
        <v>4</v>
      </c>
      <c r="B5263" s="4" t="s">
        <v>10492</v>
      </c>
      <c r="C5263" s="6" t="s">
        <v>10493</v>
      </c>
      <c r="D5263" s="5"/>
    </row>
    <row r="5264">
      <c r="A5264" s="4" t="s">
        <v>4</v>
      </c>
      <c r="B5264" s="4" t="s">
        <v>10494</v>
      </c>
      <c r="C5264" s="6" t="s">
        <v>10495</v>
      </c>
      <c r="D5264" s="5"/>
    </row>
    <row r="5265">
      <c r="A5265" s="4" t="s">
        <v>4</v>
      </c>
      <c r="B5265" s="4" t="s">
        <v>10496</v>
      </c>
      <c r="C5265" s="6" t="s">
        <v>10497</v>
      </c>
      <c r="D5265" s="5"/>
    </row>
    <row r="5266">
      <c r="A5266" s="4" t="s">
        <v>4</v>
      </c>
      <c r="B5266" s="4" t="s">
        <v>10498</v>
      </c>
      <c r="C5266" s="6" t="s">
        <v>10499</v>
      </c>
      <c r="D5266" s="5"/>
    </row>
    <row r="5267">
      <c r="A5267" s="4" t="s">
        <v>4</v>
      </c>
      <c r="B5267" s="4" t="s">
        <v>10500</v>
      </c>
      <c r="C5267" s="6" t="s">
        <v>10501</v>
      </c>
      <c r="D5267" s="5"/>
    </row>
    <row r="5268">
      <c r="A5268" s="4" t="s">
        <v>4</v>
      </c>
      <c r="B5268" s="4" t="s">
        <v>10502</v>
      </c>
      <c r="C5268" s="6" t="s">
        <v>10503</v>
      </c>
      <c r="D5268" s="5"/>
    </row>
    <row r="5269">
      <c r="A5269" s="4" t="s">
        <v>4</v>
      </c>
      <c r="B5269" s="4" t="s">
        <v>10504</v>
      </c>
      <c r="C5269" s="6" t="s">
        <v>10505</v>
      </c>
      <c r="D5269" s="5"/>
    </row>
    <row r="5270">
      <c r="A5270" s="4" t="s">
        <v>4</v>
      </c>
      <c r="B5270" s="4" t="s">
        <v>10506</v>
      </c>
      <c r="C5270" s="6" t="s">
        <v>10507</v>
      </c>
      <c r="D5270" s="5"/>
    </row>
    <row r="5271">
      <c r="A5271" s="4" t="s">
        <v>4</v>
      </c>
      <c r="B5271" s="4" t="s">
        <v>10508</v>
      </c>
      <c r="C5271" s="6" t="s">
        <v>10509</v>
      </c>
      <c r="D5271" s="5"/>
    </row>
    <row r="5272">
      <c r="A5272" s="4" t="s">
        <v>4</v>
      </c>
      <c r="B5272" s="4" t="s">
        <v>10510</v>
      </c>
      <c r="C5272" s="6" t="s">
        <v>10511</v>
      </c>
      <c r="D5272" s="5"/>
    </row>
    <row r="5273">
      <c r="A5273" s="4" t="s">
        <v>4</v>
      </c>
      <c r="B5273" s="4" t="s">
        <v>10512</v>
      </c>
      <c r="C5273" s="6" t="s">
        <v>10513</v>
      </c>
      <c r="D5273" s="5"/>
    </row>
    <row r="5274">
      <c r="A5274" s="4" t="s">
        <v>4</v>
      </c>
      <c r="B5274" s="4" t="s">
        <v>10514</v>
      </c>
      <c r="C5274" s="6" t="s">
        <v>10515</v>
      </c>
      <c r="D5274" s="5"/>
    </row>
    <row r="5275">
      <c r="A5275" s="4" t="s">
        <v>4</v>
      </c>
      <c r="B5275" s="4" t="s">
        <v>10516</v>
      </c>
      <c r="C5275" s="6" t="s">
        <v>10517</v>
      </c>
      <c r="D5275" s="5"/>
    </row>
    <row r="5276">
      <c r="A5276" s="4" t="s">
        <v>4</v>
      </c>
      <c r="B5276" s="4" t="s">
        <v>10518</v>
      </c>
      <c r="C5276" s="6" t="s">
        <v>10519</v>
      </c>
      <c r="D5276" s="5"/>
    </row>
    <row r="5277">
      <c r="A5277" s="4" t="s">
        <v>4</v>
      </c>
      <c r="B5277" s="4" t="s">
        <v>10520</v>
      </c>
      <c r="C5277" s="6" t="s">
        <v>10521</v>
      </c>
      <c r="D5277" s="5"/>
    </row>
    <row r="5278">
      <c r="A5278" s="4" t="s">
        <v>4</v>
      </c>
      <c r="B5278" s="4" t="s">
        <v>10522</v>
      </c>
      <c r="C5278" s="6" t="s">
        <v>10523</v>
      </c>
      <c r="D5278" s="5"/>
    </row>
    <row r="5279">
      <c r="A5279" s="4" t="s">
        <v>4</v>
      </c>
      <c r="B5279" s="4" t="s">
        <v>10524</v>
      </c>
      <c r="C5279" s="6" t="s">
        <v>10525</v>
      </c>
      <c r="D5279" s="5"/>
    </row>
    <row r="5280">
      <c r="A5280" s="4" t="s">
        <v>4</v>
      </c>
      <c r="B5280" s="4" t="s">
        <v>10526</v>
      </c>
      <c r="C5280" s="6" t="s">
        <v>10527</v>
      </c>
      <c r="D5280" s="5"/>
    </row>
    <row r="5281">
      <c r="A5281" s="4" t="s">
        <v>4</v>
      </c>
      <c r="B5281" s="4" t="s">
        <v>10528</v>
      </c>
      <c r="C5281" s="6" t="s">
        <v>10529</v>
      </c>
      <c r="D5281" s="5"/>
    </row>
    <row r="5282">
      <c r="A5282" s="4" t="s">
        <v>4</v>
      </c>
      <c r="B5282" s="4" t="s">
        <v>10530</v>
      </c>
      <c r="C5282" s="6" t="s">
        <v>10531</v>
      </c>
      <c r="D5282" s="5"/>
    </row>
    <row r="5283">
      <c r="A5283" s="4" t="s">
        <v>4</v>
      </c>
      <c r="B5283" s="4" t="s">
        <v>10532</v>
      </c>
      <c r="C5283" s="6" t="s">
        <v>10533</v>
      </c>
      <c r="D5283" s="5"/>
    </row>
    <row r="5284">
      <c r="A5284" s="4" t="s">
        <v>4</v>
      </c>
      <c r="B5284" s="4" t="s">
        <v>10534</v>
      </c>
      <c r="C5284" s="6" t="s">
        <v>10535</v>
      </c>
      <c r="D5284" s="5"/>
    </row>
    <row r="5285">
      <c r="A5285" s="4" t="s">
        <v>4</v>
      </c>
      <c r="B5285" s="4" t="s">
        <v>10536</v>
      </c>
      <c r="C5285" s="6" t="s">
        <v>10537</v>
      </c>
      <c r="D5285" s="5"/>
    </row>
    <row r="5286">
      <c r="A5286" s="4" t="s">
        <v>4</v>
      </c>
      <c r="B5286" s="4" t="s">
        <v>10538</v>
      </c>
      <c r="C5286" s="6" t="s">
        <v>10539</v>
      </c>
      <c r="D5286" s="5"/>
    </row>
    <row r="5287">
      <c r="A5287" s="4" t="s">
        <v>4</v>
      </c>
      <c r="B5287" s="4" t="s">
        <v>10540</v>
      </c>
      <c r="C5287" s="6" t="s">
        <v>10541</v>
      </c>
      <c r="D5287" s="5"/>
    </row>
    <row r="5288">
      <c r="A5288" s="4" t="s">
        <v>4</v>
      </c>
      <c r="B5288" s="4" t="s">
        <v>10542</v>
      </c>
      <c r="C5288" s="6" t="s">
        <v>10543</v>
      </c>
      <c r="D5288" s="5"/>
    </row>
    <row r="5289">
      <c r="A5289" s="4" t="s">
        <v>4</v>
      </c>
      <c r="B5289" s="4" t="s">
        <v>10544</v>
      </c>
      <c r="C5289" s="6" t="s">
        <v>10545</v>
      </c>
      <c r="D5289" s="5"/>
    </row>
    <row r="5290">
      <c r="A5290" s="4" t="s">
        <v>4</v>
      </c>
      <c r="B5290" s="4" t="s">
        <v>10546</v>
      </c>
      <c r="C5290" s="6" t="s">
        <v>10547</v>
      </c>
      <c r="D5290" s="5"/>
    </row>
    <row r="5291">
      <c r="A5291" s="4" t="s">
        <v>4</v>
      </c>
      <c r="B5291" s="4" t="s">
        <v>10548</v>
      </c>
      <c r="C5291" s="6" t="s">
        <v>10549</v>
      </c>
      <c r="D5291" s="5"/>
    </row>
    <row r="5292">
      <c r="A5292" s="4" t="s">
        <v>4</v>
      </c>
      <c r="B5292" s="4" t="s">
        <v>10550</v>
      </c>
      <c r="C5292" s="6" t="s">
        <v>10551</v>
      </c>
      <c r="D5292" s="5"/>
    </row>
    <row r="5293">
      <c r="A5293" s="4" t="s">
        <v>4</v>
      </c>
      <c r="B5293" s="4" t="s">
        <v>10552</v>
      </c>
      <c r="C5293" s="6" t="s">
        <v>10553</v>
      </c>
      <c r="D5293" s="5"/>
    </row>
    <row r="5294">
      <c r="A5294" s="4" t="s">
        <v>4</v>
      </c>
      <c r="B5294" s="4" t="s">
        <v>10554</v>
      </c>
      <c r="C5294" s="6" t="s">
        <v>10555</v>
      </c>
      <c r="D5294" s="5"/>
    </row>
    <row r="5295">
      <c r="A5295" s="4" t="s">
        <v>4</v>
      </c>
      <c r="B5295" s="4" t="s">
        <v>10556</v>
      </c>
      <c r="C5295" s="6" t="s">
        <v>10557</v>
      </c>
      <c r="D5295" s="5"/>
    </row>
    <row r="5296">
      <c r="A5296" s="4" t="s">
        <v>4</v>
      </c>
      <c r="B5296" s="4" t="s">
        <v>10558</v>
      </c>
      <c r="C5296" s="6" t="s">
        <v>10559</v>
      </c>
      <c r="D5296" s="5"/>
    </row>
    <row r="5297">
      <c r="A5297" s="4" t="s">
        <v>4</v>
      </c>
      <c r="B5297" s="4" t="s">
        <v>10560</v>
      </c>
      <c r="C5297" s="6" t="s">
        <v>10561</v>
      </c>
      <c r="D5297" s="5"/>
    </row>
    <row r="5298">
      <c r="A5298" s="4" t="s">
        <v>4</v>
      </c>
      <c r="B5298" s="4" t="s">
        <v>10562</v>
      </c>
      <c r="C5298" s="6" t="s">
        <v>10563</v>
      </c>
      <c r="D5298" s="5"/>
    </row>
    <row r="5299">
      <c r="A5299" s="4" t="s">
        <v>4</v>
      </c>
      <c r="B5299" s="4" t="s">
        <v>10564</v>
      </c>
      <c r="C5299" s="6" t="s">
        <v>10565</v>
      </c>
      <c r="D5299" s="5"/>
    </row>
    <row r="5300">
      <c r="A5300" s="4" t="s">
        <v>4</v>
      </c>
      <c r="B5300" s="4" t="s">
        <v>10566</v>
      </c>
      <c r="C5300" s="6" t="s">
        <v>10567</v>
      </c>
      <c r="D5300" s="5"/>
    </row>
    <row r="5301">
      <c r="A5301" s="4" t="s">
        <v>4</v>
      </c>
      <c r="B5301" s="4" t="s">
        <v>10568</v>
      </c>
      <c r="C5301" s="6" t="s">
        <v>10569</v>
      </c>
      <c r="D5301" s="5"/>
    </row>
    <row r="5302">
      <c r="A5302" s="4" t="s">
        <v>4</v>
      </c>
      <c r="B5302" s="4" t="s">
        <v>10570</v>
      </c>
      <c r="C5302" s="6" t="s">
        <v>10571</v>
      </c>
      <c r="D5302" s="5"/>
    </row>
    <row r="5303">
      <c r="A5303" s="4" t="s">
        <v>4</v>
      </c>
      <c r="B5303" s="4" t="s">
        <v>10572</v>
      </c>
      <c r="C5303" s="6" t="s">
        <v>10573</v>
      </c>
      <c r="D5303" s="5"/>
    </row>
    <row r="5304">
      <c r="A5304" s="4" t="s">
        <v>4</v>
      </c>
      <c r="B5304" s="4" t="s">
        <v>10574</v>
      </c>
      <c r="C5304" s="6" t="s">
        <v>10575</v>
      </c>
      <c r="D5304" s="5"/>
    </row>
    <row r="5305">
      <c r="A5305" s="4" t="s">
        <v>4</v>
      </c>
      <c r="B5305" s="4" t="s">
        <v>10576</v>
      </c>
      <c r="C5305" s="6" t="s">
        <v>10577</v>
      </c>
      <c r="D5305" s="5"/>
    </row>
    <row r="5306">
      <c r="A5306" s="4" t="s">
        <v>4</v>
      </c>
      <c r="B5306" s="4" t="s">
        <v>10578</v>
      </c>
      <c r="C5306" s="6" t="s">
        <v>10579</v>
      </c>
      <c r="D5306" s="5"/>
    </row>
    <row r="5307">
      <c r="A5307" s="4" t="s">
        <v>4</v>
      </c>
      <c r="B5307" s="4" t="s">
        <v>10580</v>
      </c>
      <c r="C5307" s="6" t="s">
        <v>10581</v>
      </c>
      <c r="D5307" s="5"/>
    </row>
    <row r="5308">
      <c r="A5308" s="4" t="s">
        <v>4</v>
      </c>
      <c r="B5308" s="4" t="s">
        <v>10582</v>
      </c>
      <c r="C5308" s="6" t="s">
        <v>10583</v>
      </c>
      <c r="D5308" s="5"/>
    </row>
    <row r="5309">
      <c r="A5309" s="4" t="s">
        <v>4</v>
      </c>
      <c r="B5309" s="4" t="s">
        <v>10584</v>
      </c>
      <c r="C5309" s="6" t="s">
        <v>10585</v>
      </c>
      <c r="D5309" s="5"/>
    </row>
    <row r="5310">
      <c r="A5310" s="4" t="s">
        <v>4</v>
      </c>
      <c r="B5310" s="4" t="s">
        <v>10586</v>
      </c>
      <c r="C5310" s="6" t="s">
        <v>10587</v>
      </c>
      <c r="D5310" s="5"/>
    </row>
    <row r="5311">
      <c r="A5311" s="4" t="s">
        <v>4</v>
      </c>
      <c r="B5311" s="4" t="s">
        <v>10588</v>
      </c>
      <c r="C5311" s="6" t="s">
        <v>10589</v>
      </c>
      <c r="D5311" s="5"/>
    </row>
    <row r="5312">
      <c r="A5312" s="4" t="s">
        <v>4</v>
      </c>
      <c r="B5312" s="4" t="s">
        <v>10590</v>
      </c>
      <c r="C5312" s="6" t="s">
        <v>10591</v>
      </c>
      <c r="D5312" s="5"/>
    </row>
    <row r="5313">
      <c r="A5313" s="4" t="s">
        <v>4</v>
      </c>
      <c r="B5313" s="4" t="s">
        <v>10592</v>
      </c>
      <c r="C5313" s="6" t="s">
        <v>10593</v>
      </c>
      <c r="D5313" s="5"/>
    </row>
    <row r="5314">
      <c r="A5314" s="4" t="s">
        <v>4</v>
      </c>
      <c r="B5314" s="4" t="s">
        <v>10594</v>
      </c>
      <c r="C5314" s="6" t="s">
        <v>10595</v>
      </c>
      <c r="D5314" s="5"/>
    </row>
    <row r="5315">
      <c r="A5315" s="4" t="s">
        <v>4</v>
      </c>
      <c r="B5315" s="4" t="s">
        <v>10596</v>
      </c>
      <c r="C5315" s="6" t="s">
        <v>10597</v>
      </c>
      <c r="D5315" s="5"/>
    </row>
    <row r="5316">
      <c r="A5316" s="4" t="s">
        <v>4</v>
      </c>
      <c r="B5316" s="4" t="s">
        <v>10598</v>
      </c>
      <c r="C5316" s="6" t="s">
        <v>10599</v>
      </c>
      <c r="D5316" s="5"/>
    </row>
    <row r="5317">
      <c r="A5317" s="4" t="s">
        <v>4</v>
      </c>
      <c r="B5317" s="4" t="s">
        <v>10600</v>
      </c>
      <c r="C5317" s="6" t="s">
        <v>10601</v>
      </c>
      <c r="D5317" s="5"/>
    </row>
    <row r="5318">
      <c r="A5318" s="4" t="s">
        <v>4</v>
      </c>
      <c r="B5318" s="4" t="s">
        <v>10602</v>
      </c>
      <c r="C5318" s="6" t="s">
        <v>10603</v>
      </c>
      <c r="D5318" s="5"/>
    </row>
    <row r="5319">
      <c r="A5319" s="4" t="s">
        <v>4</v>
      </c>
      <c r="B5319" s="4" t="s">
        <v>10604</v>
      </c>
      <c r="C5319" s="6" t="s">
        <v>10605</v>
      </c>
      <c r="D5319" s="5"/>
    </row>
    <row r="5320">
      <c r="A5320" s="4" t="s">
        <v>4</v>
      </c>
      <c r="B5320" s="4" t="s">
        <v>10606</v>
      </c>
      <c r="C5320" s="6" t="s">
        <v>10607</v>
      </c>
      <c r="D5320" s="5"/>
    </row>
    <row r="5321">
      <c r="A5321" s="4" t="s">
        <v>4</v>
      </c>
      <c r="B5321" s="4" t="s">
        <v>10608</v>
      </c>
      <c r="C5321" s="6" t="s">
        <v>10609</v>
      </c>
      <c r="D5321" s="5"/>
    </row>
    <row r="5322">
      <c r="A5322" s="4" t="s">
        <v>4</v>
      </c>
      <c r="B5322" s="4" t="s">
        <v>10610</v>
      </c>
      <c r="C5322" s="6" t="s">
        <v>10611</v>
      </c>
      <c r="D5322" s="5"/>
    </row>
    <row r="5323">
      <c r="A5323" s="4" t="s">
        <v>4</v>
      </c>
      <c r="B5323" s="4" t="s">
        <v>10612</v>
      </c>
      <c r="C5323" s="6" t="s">
        <v>10613</v>
      </c>
      <c r="D5323" s="5"/>
    </row>
    <row r="5324">
      <c r="A5324" s="4" t="s">
        <v>4</v>
      </c>
      <c r="B5324" s="4" t="s">
        <v>10614</v>
      </c>
      <c r="C5324" s="6" t="s">
        <v>10615</v>
      </c>
      <c r="D5324" s="5"/>
    </row>
    <row r="5325">
      <c r="A5325" s="4" t="s">
        <v>4</v>
      </c>
      <c r="B5325" s="4" t="s">
        <v>10616</v>
      </c>
      <c r="C5325" s="6" t="s">
        <v>10617</v>
      </c>
      <c r="D5325" s="5"/>
    </row>
    <row r="5326">
      <c r="A5326" s="4" t="s">
        <v>4</v>
      </c>
      <c r="B5326" s="4" t="s">
        <v>10618</v>
      </c>
      <c r="C5326" s="6" t="s">
        <v>10619</v>
      </c>
      <c r="D5326" s="5"/>
    </row>
    <row r="5327">
      <c r="A5327" s="4" t="s">
        <v>4</v>
      </c>
      <c r="B5327" s="4" t="s">
        <v>10620</v>
      </c>
      <c r="C5327" s="6" t="s">
        <v>10621</v>
      </c>
      <c r="D5327" s="5"/>
    </row>
    <row r="5328">
      <c r="A5328" s="4" t="s">
        <v>4</v>
      </c>
      <c r="B5328" s="4" t="s">
        <v>10622</v>
      </c>
      <c r="C5328" s="6" t="s">
        <v>10623</v>
      </c>
      <c r="D5328" s="5"/>
    </row>
    <row r="5329">
      <c r="A5329" s="4" t="s">
        <v>4</v>
      </c>
      <c r="B5329" s="4" t="s">
        <v>10624</v>
      </c>
      <c r="C5329" s="6" t="s">
        <v>10625</v>
      </c>
      <c r="D5329" s="5"/>
    </row>
    <row r="5330">
      <c r="A5330" s="4" t="s">
        <v>4</v>
      </c>
      <c r="B5330" s="4" t="s">
        <v>10626</v>
      </c>
      <c r="C5330" s="6" t="s">
        <v>8524</v>
      </c>
      <c r="D5330" s="5"/>
    </row>
    <row r="5331">
      <c r="A5331" s="4" t="s">
        <v>4</v>
      </c>
      <c r="B5331" s="4" t="s">
        <v>10627</v>
      </c>
      <c r="C5331" s="6" t="s">
        <v>10628</v>
      </c>
      <c r="D5331" s="5"/>
    </row>
    <row r="5332">
      <c r="A5332" s="4" t="s">
        <v>4</v>
      </c>
      <c r="B5332" s="4" t="s">
        <v>10629</v>
      </c>
      <c r="C5332" s="6" t="s">
        <v>10630</v>
      </c>
      <c r="D5332" s="5"/>
    </row>
    <row r="5333">
      <c r="A5333" s="4" t="s">
        <v>4</v>
      </c>
      <c r="B5333" s="4" t="s">
        <v>10631</v>
      </c>
      <c r="C5333" s="6" t="s">
        <v>10632</v>
      </c>
      <c r="D5333" s="5"/>
    </row>
    <row r="5334">
      <c r="A5334" s="4" t="s">
        <v>4</v>
      </c>
      <c r="B5334" s="4" t="s">
        <v>10633</v>
      </c>
      <c r="C5334" s="6" t="s">
        <v>10634</v>
      </c>
      <c r="D5334" s="5"/>
    </row>
    <row r="5335">
      <c r="A5335" s="4" t="s">
        <v>4</v>
      </c>
      <c r="B5335" s="4" t="s">
        <v>10635</v>
      </c>
      <c r="C5335" s="6" t="s">
        <v>10636</v>
      </c>
      <c r="D5335" s="5"/>
    </row>
    <row r="5336">
      <c r="A5336" s="4" t="s">
        <v>4</v>
      </c>
      <c r="B5336" s="4" t="s">
        <v>10637</v>
      </c>
      <c r="C5336" s="6" t="s">
        <v>10638</v>
      </c>
      <c r="D5336" s="5"/>
    </row>
    <row r="5337">
      <c r="A5337" s="4" t="s">
        <v>4</v>
      </c>
      <c r="B5337" s="4" t="s">
        <v>10639</v>
      </c>
      <c r="C5337" s="6" t="s">
        <v>10640</v>
      </c>
      <c r="D5337" s="5"/>
    </row>
    <row r="5338">
      <c r="A5338" s="4" t="s">
        <v>4</v>
      </c>
      <c r="B5338" s="4" t="s">
        <v>10641</v>
      </c>
      <c r="C5338" s="6" t="s">
        <v>10642</v>
      </c>
      <c r="D5338" s="5"/>
    </row>
    <row r="5339">
      <c r="A5339" s="4" t="s">
        <v>4</v>
      </c>
      <c r="B5339" s="4" t="s">
        <v>10643</v>
      </c>
      <c r="C5339" s="6" t="s">
        <v>10644</v>
      </c>
      <c r="D5339" s="5"/>
    </row>
    <row r="5340">
      <c r="A5340" s="4" t="s">
        <v>4</v>
      </c>
      <c r="B5340" s="4" t="s">
        <v>10645</v>
      </c>
      <c r="C5340" s="6" t="s">
        <v>10646</v>
      </c>
      <c r="D5340" s="5"/>
    </row>
    <row r="5341">
      <c r="A5341" s="4" t="s">
        <v>4</v>
      </c>
      <c r="B5341" s="4" t="s">
        <v>10647</v>
      </c>
      <c r="C5341" s="6" t="s">
        <v>10648</v>
      </c>
      <c r="D5341" s="5"/>
    </row>
    <row r="5342">
      <c r="A5342" s="4" t="s">
        <v>4</v>
      </c>
      <c r="B5342" s="4" t="s">
        <v>10649</v>
      </c>
      <c r="C5342" s="6" t="s">
        <v>10650</v>
      </c>
      <c r="D5342" s="5"/>
    </row>
    <row r="5343">
      <c r="A5343" s="4" t="s">
        <v>4</v>
      </c>
      <c r="B5343" s="4" t="s">
        <v>10651</v>
      </c>
      <c r="C5343" s="6" t="s">
        <v>10652</v>
      </c>
      <c r="D5343" s="5"/>
    </row>
    <row r="5344">
      <c r="A5344" s="4" t="s">
        <v>4</v>
      </c>
      <c r="B5344" s="4" t="s">
        <v>10653</v>
      </c>
      <c r="C5344" s="6" t="s">
        <v>10654</v>
      </c>
      <c r="D5344" s="5"/>
    </row>
    <row r="5345">
      <c r="A5345" s="4" t="s">
        <v>4</v>
      </c>
      <c r="B5345" s="4" t="s">
        <v>10655</v>
      </c>
      <c r="C5345" s="6" t="s">
        <v>10656</v>
      </c>
      <c r="D5345" s="5"/>
    </row>
    <row r="5346">
      <c r="A5346" s="4" t="s">
        <v>4</v>
      </c>
      <c r="B5346" s="4" t="s">
        <v>10657</v>
      </c>
      <c r="C5346" s="6" t="s">
        <v>10658</v>
      </c>
      <c r="D5346" s="5"/>
    </row>
    <row r="5347">
      <c r="A5347" s="4" t="s">
        <v>4</v>
      </c>
      <c r="B5347" s="4" t="s">
        <v>10659</v>
      </c>
      <c r="C5347" s="6" t="s">
        <v>10660</v>
      </c>
      <c r="D5347" s="5"/>
    </row>
    <row r="5348">
      <c r="A5348" s="4" t="s">
        <v>4</v>
      </c>
      <c r="B5348" s="4" t="s">
        <v>10661</v>
      </c>
      <c r="C5348" s="6" t="s">
        <v>10662</v>
      </c>
      <c r="D5348" s="5"/>
    </row>
    <row r="5349">
      <c r="A5349" s="4" t="s">
        <v>4</v>
      </c>
      <c r="B5349" s="4" t="s">
        <v>10663</v>
      </c>
      <c r="C5349" s="6" t="s">
        <v>10664</v>
      </c>
      <c r="D5349" s="5"/>
    </row>
    <row r="5350">
      <c r="A5350" s="4" t="s">
        <v>4</v>
      </c>
      <c r="B5350" s="4" t="s">
        <v>10665</v>
      </c>
      <c r="C5350" s="6" t="s">
        <v>10666</v>
      </c>
      <c r="D5350" s="5"/>
    </row>
    <row r="5351">
      <c r="A5351" s="4" t="s">
        <v>4</v>
      </c>
      <c r="B5351" s="4" t="s">
        <v>10667</v>
      </c>
      <c r="C5351" s="6" t="s">
        <v>10668</v>
      </c>
      <c r="D5351" s="5"/>
    </row>
    <row r="5352">
      <c r="A5352" s="4" t="s">
        <v>4</v>
      </c>
      <c r="B5352" s="4" t="s">
        <v>10669</v>
      </c>
      <c r="C5352" s="6" t="s">
        <v>10670</v>
      </c>
      <c r="D5352" s="5"/>
    </row>
    <row r="5353">
      <c r="A5353" s="4" t="s">
        <v>4</v>
      </c>
      <c r="B5353" s="4" t="s">
        <v>10671</v>
      </c>
      <c r="C5353" s="6" t="s">
        <v>10672</v>
      </c>
      <c r="D5353" s="5"/>
    </row>
    <row r="5354">
      <c r="A5354" s="4" t="s">
        <v>4</v>
      </c>
      <c r="B5354" s="4" t="s">
        <v>10673</v>
      </c>
      <c r="C5354" s="6" t="s">
        <v>10674</v>
      </c>
      <c r="D5354" s="5"/>
    </row>
    <row r="5355">
      <c r="A5355" s="4" t="s">
        <v>4</v>
      </c>
      <c r="B5355" s="4" t="s">
        <v>10675</v>
      </c>
      <c r="C5355" s="6" t="s">
        <v>10676</v>
      </c>
      <c r="D5355" s="5"/>
    </row>
    <row r="5356">
      <c r="A5356" s="4" t="s">
        <v>4</v>
      </c>
      <c r="B5356" s="4" t="s">
        <v>10677</v>
      </c>
      <c r="C5356" s="6" t="s">
        <v>10678</v>
      </c>
      <c r="D5356" s="5"/>
    </row>
    <row r="5357">
      <c r="A5357" s="4" t="s">
        <v>4</v>
      </c>
      <c r="B5357" s="4" t="s">
        <v>10679</v>
      </c>
      <c r="C5357" s="6" t="s">
        <v>10680</v>
      </c>
      <c r="D5357" s="5"/>
    </row>
    <row r="5358">
      <c r="A5358" s="4" t="s">
        <v>4</v>
      </c>
      <c r="B5358" s="4" t="s">
        <v>10681</v>
      </c>
      <c r="C5358" s="6" t="s">
        <v>10682</v>
      </c>
      <c r="D5358" s="5"/>
    </row>
    <row r="5359">
      <c r="A5359" s="4" t="s">
        <v>4</v>
      </c>
      <c r="B5359" s="4" t="s">
        <v>10683</v>
      </c>
      <c r="C5359" s="6" t="s">
        <v>10684</v>
      </c>
      <c r="D5359" s="5"/>
    </row>
    <row r="5360">
      <c r="A5360" s="4" t="s">
        <v>4</v>
      </c>
      <c r="B5360" s="4" t="s">
        <v>10685</v>
      </c>
      <c r="C5360" s="6" t="s">
        <v>10686</v>
      </c>
      <c r="D5360" s="5"/>
    </row>
    <row r="5361">
      <c r="A5361" s="4" t="s">
        <v>4</v>
      </c>
      <c r="B5361" s="4" t="s">
        <v>10687</v>
      </c>
      <c r="C5361" s="6" t="s">
        <v>10688</v>
      </c>
      <c r="D5361" s="5"/>
    </row>
    <row r="5362">
      <c r="A5362" s="4" t="s">
        <v>4</v>
      </c>
      <c r="B5362" s="4" t="s">
        <v>10689</v>
      </c>
      <c r="C5362" s="6" t="s">
        <v>10690</v>
      </c>
      <c r="D5362" s="5"/>
    </row>
    <row r="5363">
      <c r="A5363" s="4" t="s">
        <v>4</v>
      </c>
      <c r="B5363" s="4" t="s">
        <v>10691</v>
      </c>
      <c r="C5363" s="6" t="s">
        <v>10692</v>
      </c>
      <c r="D5363" s="5"/>
    </row>
    <row r="5364">
      <c r="A5364" s="4" t="s">
        <v>4</v>
      </c>
      <c r="B5364" s="4" t="s">
        <v>10693</v>
      </c>
      <c r="C5364" s="6" t="s">
        <v>10694</v>
      </c>
      <c r="D5364" s="5"/>
    </row>
    <row r="5365">
      <c r="A5365" s="4" t="s">
        <v>4</v>
      </c>
      <c r="B5365" s="4" t="s">
        <v>10695</v>
      </c>
      <c r="C5365" s="6" t="s">
        <v>10696</v>
      </c>
      <c r="D5365" s="5"/>
    </row>
    <row r="5366">
      <c r="A5366" s="4" t="s">
        <v>4</v>
      </c>
      <c r="B5366" s="4" t="s">
        <v>10697</v>
      </c>
      <c r="C5366" s="6" t="s">
        <v>10698</v>
      </c>
      <c r="D5366" s="5"/>
    </row>
    <row r="5367">
      <c r="A5367" s="4" t="s">
        <v>4</v>
      </c>
      <c r="B5367" s="4" t="s">
        <v>10699</v>
      </c>
      <c r="C5367" s="6" t="s">
        <v>10700</v>
      </c>
      <c r="D5367" s="5"/>
    </row>
    <row r="5368">
      <c r="A5368" s="4" t="s">
        <v>4</v>
      </c>
      <c r="B5368" s="4" t="s">
        <v>10701</v>
      </c>
      <c r="C5368" s="6" t="s">
        <v>10702</v>
      </c>
      <c r="D5368" s="5"/>
    </row>
    <row r="5369">
      <c r="A5369" s="4" t="s">
        <v>4</v>
      </c>
      <c r="B5369" s="4" t="s">
        <v>10703</v>
      </c>
      <c r="C5369" s="6" t="s">
        <v>10704</v>
      </c>
      <c r="D5369" s="5"/>
    </row>
    <row r="5370">
      <c r="A5370" s="4" t="s">
        <v>4</v>
      </c>
      <c r="B5370" s="4" t="s">
        <v>10705</v>
      </c>
      <c r="C5370" s="6" t="s">
        <v>10706</v>
      </c>
      <c r="D5370" s="5"/>
    </row>
    <row r="5371">
      <c r="A5371" s="4" t="s">
        <v>4</v>
      </c>
      <c r="B5371" s="4" t="s">
        <v>10707</v>
      </c>
      <c r="C5371" s="6" t="s">
        <v>10708</v>
      </c>
      <c r="D5371" s="5"/>
    </row>
    <row r="5372">
      <c r="A5372" s="4" t="s">
        <v>4</v>
      </c>
      <c r="B5372" s="4" t="s">
        <v>10709</v>
      </c>
      <c r="C5372" s="6" t="s">
        <v>10710</v>
      </c>
      <c r="D5372" s="5"/>
    </row>
    <row r="5373">
      <c r="A5373" s="4" t="s">
        <v>4</v>
      </c>
      <c r="B5373" s="4" t="s">
        <v>10711</v>
      </c>
      <c r="C5373" s="6" t="s">
        <v>10712</v>
      </c>
      <c r="D5373" s="5"/>
    </row>
    <row r="5374">
      <c r="A5374" s="4" t="s">
        <v>4</v>
      </c>
      <c r="B5374" s="4" t="s">
        <v>10713</v>
      </c>
      <c r="C5374" s="6" t="s">
        <v>10714</v>
      </c>
      <c r="D5374" s="5"/>
    </row>
    <row r="5375">
      <c r="A5375" s="4" t="s">
        <v>4</v>
      </c>
      <c r="B5375" s="4" t="s">
        <v>10715</v>
      </c>
      <c r="C5375" s="6" t="s">
        <v>10716</v>
      </c>
      <c r="D5375" s="5"/>
    </row>
    <row r="5376">
      <c r="A5376" s="4" t="s">
        <v>4</v>
      </c>
      <c r="B5376" s="4" t="s">
        <v>10717</v>
      </c>
      <c r="C5376" s="6" t="s">
        <v>10718</v>
      </c>
      <c r="D5376" s="5"/>
    </row>
    <row r="5377">
      <c r="A5377" s="4" t="s">
        <v>4</v>
      </c>
      <c r="B5377" s="4" t="s">
        <v>10719</v>
      </c>
      <c r="C5377" s="6" t="s">
        <v>10720</v>
      </c>
      <c r="D5377" s="5"/>
    </row>
    <row r="5378">
      <c r="A5378" s="4" t="s">
        <v>4</v>
      </c>
      <c r="B5378" s="4" t="s">
        <v>10721</v>
      </c>
      <c r="C5378" s="6" t="s">
        <v>10722</v>
      </c>
      <c r="D5378" s="5"/>
    </row>
    <row r="5379">
      <c r="A5379" s="4" t="s">
        <v>4</v>
      </c>
      <c r="B5379" s="4" t="s">
        <v>10723</v>
      </c>
      <c r="C5379" s="6" t="s">
        <v>10724</v>
      </c>
      <c r="D5379" s="5"/>
    </row>
    <row r="5380">
      <c r="A5380" s="4" t="s">
        <v>4</v>
      </c>
      <c r="B5380" s="4" t="s">
        <v>10725</v>
      </c>
      <c r="C5380" s="6" t="s">
        <v>10726</v>
      </c>
      <c r="D5380" s="5"/>
    </row>
    <row r="5381">
      <c r="A5381" s="4" t="s">
        <v>4</v>
      </c>
      <c r="B5381" s="4" t="s">
        <v>10727</v>
      </c>
      <c r="C5381" s="6" t="s">
        <v>10728</v>
      </c>
      <c r="D5381" s="5"/>
    </row>
    <row r="5382">
      <c r="A5382" s="4" t="s">
        <v>4</v>
      </c>
      <c r="B5382" s="4" t="s">
        <v>10729</v>
      </c>
      <c r="C5382" s="6" t="s">
        <v>10730</v>
      </c>
      <c r="D5382" s="5"/>
    </row>
    <row r="5383">
      <c r="A5383" s="4" t="s">
        <v>4</v>
      </c>
      <c r="B5383" s="4" t="s">
        <v>10731</v>
      </c>
      <c r="C5383" s="6" t="s">
        <v>10732</v>
      </c>
      <c r="D5383" s="5"/>
    </row>
    <row r="5384">
      <c r="A5384" s="4" t="s">
        <v>4</v>
      </c>
      <c r="B5384" s="4" t="s">
        <v>10733</v>
      </c>
      <c r="C5384" s="6" t="s">
        <v>10734</v>
      </c>
      <c r="D5384" s="5"/>
    </row>
    <row r="5385">
      <c r="A5385" s="4" t="s">
        <v>4</v>
      </c>
      <c r="B5385" s="4" t="s">
        <v>10735</v>
      </c>
      <c r="C5385" s="6" t="s">
        <v>10736</v>
      </c>
      <c r="D5385" s="5"/>
    </row>
    <row r="5386">
      <c r="A5386" s="4" t="s">
        <v>4</v>
      </c>
      <c r="B5386" s="4" t="s">
        <v>10737</v>
      </c>
      <c r="C5386" s="6" t="s">
        <v>10738</v>
      </c>
      <c r="D5386" s="5"/>
    </row>
    <row r="5387">
      <c r="A5387" s="4" t="s">
        <v>4</v>
      </c>
      <c r="B5387" s="4" t="s">
        <v>10739</v>
      </c>
      <c r="C5387" s="6" t="s">
        <v>10740</v>
      </c>
      <c r="D5387" s="5"/>
    </row>
    <row r="5388">
      <c r="A5388" s="4" t="s">
        <v>4</v>
      </c>
      <c r="B5388" s="4" t="s">
        <v>10741</v>
      </c>
      <c r="C5388" s="6" t="s">
        <v>10742</v>
      </c>
      <c r="D5388" s="5"/>
    </row>
    <row r="5389">
      <c r="A5389" s="4" t="s">
        <v>4</v>
      </c>
      <c r="B5389" s="4" t="s">
        <v>10743</v>
      </c>
      <c r="C5389" s="6" t="s">
        <v>10744</v>
      </c>
      <c r="D5389" s="5"/>
    </row>
    <row r="5390">
      <c r="A5390" s="4" t="s">
        <v>4</v>
      </c>
      <c r="B5390" s="4" t="s">
        <v>10745</v>
      </c>
      <c r="C5390" s="6" t="s">
        <v>10746</v>
      </c>
      <c r="D5390" s="5"/>
    </row>
    <row r="5391">
      <c r="A5391" s="4" t="s">
        <v>4</v>
      </c>
      <c r="B5391" s="4" t="s">
        <v>10747</v>
      </c>
      <c r="C5391" s="6" t="s">
        <v>10748</v>
      </c>
      <c r="D5391" s="5"/>
    </row>
    <row r="5392">
      <c r="A5392" s="4" t="s">
        <v>4</v>
      </c>
      <c r="B5392" s="4" t="s">
        <v>10749</v>
      </c>
      <c r="C5392" s="6" t="s">
        <v>10750</v>
      </c>
      <c r="D5392" s="5"/>
    </row>
    <row r="5393">
      <c r="A5393" s="4" t="s">
        <v>4</v>
      </c>
      <c r="B5393" s="4" t="s">
        <v>10751</v>
      </c>
      <c r="C5393" s="6" t="s">
        <v>10752</v>
      </c>
      <c r="D5393" s="5"/>
    </row>
    <row r="5394">
      <c r="A5394" s="4" t="s">
        <v>4</v>
      </c>
      <c r="B5394" s="4" t="s">
        <v>10753</v>
      </c>
      <c r="C5394" s="6" t="s">
        <v>10754</v>
      </c>
      <c r="D5394" s="5"/>
    </row>
    <row r="5395">
      <c r="A5395" s="4" t="s">
        <v>4</v>
      </c>
      <c r="B5395" s="4" t="s">
        <v>10755</v>
      </c>
      <c r="C5395" s="6" t="s">
        <v>10756</v>
      </c>
      <c r="D5395" s="5"/>
    </row>
    <row r="5396">
      <c r="A5396" s="4" t="s">
        <v>4</v>
      </c>
      <c r="B5396" s="4" t="s">
        <v>10757</v>
      </c>
      <c r="C5396" s="6" t="s">
        <v>10758</v>
      </c>
      <c r="D5396" s="5"/>
    </row>
    <row r="5397">
      <c r="A5397" s="4" t="s">
        <v>4</v>
      </c>
      <c r="B5397" s="4" t="s">
        <v>10759</v>
      </c>
      <c r="C5397" s="6" t="s">
        <v>10760</v>
      </c>
      <c r="D5397" s="5"/>
    </row>
    <row r="5398">
      <c r="A5398" s="4" t="s">
        <v>4</v>
      </c>
      <c r="B5398" s="4" t="s">
        <v>10761</v>
      </c>
      <c r="C5398" s="6" t="s">
        <v>10762</v>
      </c>
      <c r="D5398" s="5"/>
    </row>
    <row r="5399">
      <c r="A5399" s="4" t="s">
        <v>4</v>
      </c>
      <c r="B5399" s="4" t="s">
        <v>10763</v>
      </c>
      <c r="C5399" s="6" t="s">
        <v>10764</v>
      </c>
      <c r="D5399" s="5"/>
    </row>
    <row r="5400">
      <c r="A5400" s="4" t="s">
        <v>4</v>
      </c>
      <c r="B5400" s="4" t="s">
        <v>10765</v>
      </c>
      <c r="C5400" s="6" t="s">
        <v>10766</v>
      </c>
      <c r="D5400" s="5"/>
    </row>
    <row r="5401">
      <c r="A5401" s="4" t="s">
        <v>4</v>
      </c>
      <c r="B5401" s="4" t="s">
        <v>10767</v>
      </c>
      <c r="C5401" s="6" t="s">
        <v>10768</v>
      </c>
      <c r="D5401" s="5"/>
    </row>
    <row r="5402">
      <c r="A5402" s="4" t="s">
        <v>4</v>
      </c>
      <c r="B5402" s="4" t="s">
        <v>10769</v>
      </c>
      <c r="C5402" s="6" t="s">
        <v>10770</v>
      </c>
      <c r="D5402" s="5"/>
    </row>
    <row r="5403">
      <c r="A5403" s="4" t="s">
        <v>4</v>
      </c>
      <c r="B5403" s="4" t="s">
        <v>10771</v>
      </c>
      <c r="C5403" s="6" t="s">
        <v>10772</v>
      </c>
      <c r="D5403" s="5"/>
    </row>
    <row r="5404">
      <c r="A5404" s="4" t="s">
        <v>4</v>
      </c>
      <c r="B5404" s="4" t="s">
        <v>10773</v>
      </c>
      <c r="C5404" s="6" t="s">
        <v>10774</v>
      </c>
      <c r="D5404" s="5"/>
    </row>
    <row r="5405">
      <c r="A5405" s="4" t="s">
        <v>4</v>
      </c>
      <c r="B5405" s="4" t="s">
        <v>10775</v>
      </c>
      <c r="C5405" s="6" t="s">
        <v>10776</v>
      </c>
      <c r="D5405" s="5"/>
    </row>
    <row r="5406">
      <c r="A5406" s="4" t="s">
        <v>4</v>
      </c>
      <c r="B5406" s="4" t="s">
        <v>10777</v>
      </c>
      <c r="C5406" s="6" t="s">
        <v>10778</v>
      </c>
      <c r="D5406" s="5"/>
    </row>
    <row r="5407">
      <c r="A5407" s="4" t="s">
        <v>4</v>
      </c>
      <c r="B5407" s="4" t="s">
        <v>10779</v>
      </c>
      <c r="C5407" s="6" t="s">
        <v>10780</v>
      </c>
      <c r="D5407" s="5"/>
    </row>
    <row r="5408">
      <c r="A5408" s="4" t="s">
        <v>4</v>
      </c>
      <c r="B5408" s="4" t="s">
        <v>10781</v>
      </c>
      <c r="C5408" s="6" t="s">
        <v>10782</v>
      </c>
      <c r="D5408" s="5"/>
    </row>
    <row r="5409">
      <c r="A5409" s="4" t="s">
        <v>4</v>
      </c>
      <c r="B5409" s="4" t="s">
        <v>10783</v>
      </c>
      <c r="C5409" s="6" t="s">
        <v>10784</v>
      </c>
      <c r="D5409" s="5"/>
    </row>
    <row r="5410">
      <c r="A5410" s="4" t="s">
        <v>4</v>
      </c>
      <c r="B5410" s="4" t="s">
        <v>10785</v>
      </c>
      <c r="C5410" s="6" t="s">
        <v>10786</v>
      </c>
      <c r="D5410" s="5"/>
    </row>
    <row r="5411">
      <c r="A5411" s="4" t="s">
        <v>4</v>
      </c>
      <c r="B5411" s="4" t="s">
        <v>10787</v>
      </c>
      <c r="C5411" s="6" t="s">
        <v>10788</v>
      </c>
      <c r="D5411" s="5"/>
    </row>
    <row r="5412">
      <c r="A5412" s="4" t="s">
        <v>4</v>
      </c>
      <c r="B5412" s="4" t="s">
        <v>10789</v>
      </c>
      <c r="C5412" s="6" t="s">
        <v>10790</v>
      </c>
      <c r="D5412" s="5"/>
    </row>
    <row r="5413">
      <c r="A5413" s="4" t="s">
        <v>4</v>
      </c>
      <c r="B5413" s="4" t="s">
        <v>10791</v>
      </c>
      <c r="C5413" s="6" t="s">
        <v>10792</v>
      </c>
      <c r="D5413" s="5"/>
    </row>
    <row r="5414">
      <c r="A5414" s="4" t="s">
        <v>4</v>
      </c>
      <c r="B5414" s="4" t="s">
        <v>10793</v>
      </c>
      <c r="C5414" s="6" t="s">
        <v>10794</v>
      </c>
      <c r="D5414" s="5"/>
    </row>
    <row r="5415">
      <c r="A5415" s="4" t="s">
        <v>4</v>
      </c>
      <c r="B5415" s="4" t="s">
        <v>10795</v>
      </c>
      <c r="C5415" s="6" t="s">
        <v>10796</v>
      </c>
      <c r="D5415" s="5"/>
    </row>
    <row r="5416">
      <c r="A5416" s="4" t="s">
        <v>4</v>
      </c>
      <c r="B5416" s="4" t="s">
        <v>10797</v>
      </c>
      <c r="C5416" s="6" t="s">
        <v>10798</v>
      </c>
      <c r="D5416" s="5"/>
    </row>
    <row r="5417">
      <c r="A5417" s="4" t="s">
        <v>4</v>
      </c>
      <c r="B5417" s="4" t="s">
        <v>10799</v>
      </c>
      <c r="C5417" s="6" t="s">
        <v>10800</v>
      </c>
      <c r="D5417" s="5"/>
    </row>
    <row r="5418">
      <c r="A5418" s="4" t="s">
        <v>4</v>
      </c>
      <c r="B5418" s="4" t="s">
        <v>10801</v>
      </c>
      <c r="C5418" s="6" t="s">
        <v>10802</v>
      </c>
      <c r="D5418" s="5"/>
    </row>
    <row r="5419">
      <c r="A5419" s="4" t="s">
        <v>4</v>
      </c>
      <c r="B5419" s="4" t="s">
        <v>10803</v>
      </c>
      <c r="C5419" s="6" t="s">
        <v>10804</v>
      </c>
      <c r="D5419" s="5"/>
    </row>
    <row r="5420">
      <c r="A5420" s="4" t="s">
        <v>4</v>
      </c>
      <c r="B5420" s="4" t="s">
        <v>10805</v>
      </c>
      <c r="C5420" s="6" t="s">
        <v>10806</v>
      </c>
      <c r="D5420" s="5"/>
    </row>
    <row r="5421">
      <c r="A5421" s="4" t="s">
        <v>4</v>
      </c>
      <c r="B5421" s="4" t="s">
        <v>10807</v>
      </c>
      <c r="C5421" s="6" t="s">
        <v>10808</v>
      </c>
      <c r="D5421" s="5"/>
    </row>
    <row r="5422">
      <c r="A5422" s="4" t="s">
        <v>4</v>
      </c>
      <c r="B5422" s="4" t="s">
        <v>10809</v>
      </c>
      <c r="C5422" s="6" t="s">
        <v>10810</v>
      </c>
      <c r="D5422" s="5"/>
    </row>
    <row r="5423">
      <c r="A5423" s="4" t="s">
        <v>4</v>
      </c>
      <c r="B5423" s="4" t="s">
        <v>10811</v>
      </c>
      <c r="C5423" s="6" t="s">
        <v>10812</v>
      </c>
      <c r="D5423" s="5"/>
    </row>
    <row r="5424">
      <c r="A5424" s="4" t="s">
        <v>4</v>
      </c>
      <c r="B5424" s="4" t="s">
        <v>10813</v>
      </c>
      <c r="C5424" s="6" t="s">
        <v>10814</v>
      </c>
      <c r="D5424" s="5"/>
    </row>
    <row r="5425">
      <c r="A5425" s="4" t="s">
        <v>4</v>
      </c>
      <c r="B5425" s="4" t="s">
        <v>10815</v>
      </c>
      <c r="C5425" s="6" t="s">
        <v>10816</v>
      </c>
      <c r="D5425" s="5"/>
    </row>
    <row r="5426">
      <c r="A5426" s="4" t="s">
        <v>4</v>
      </c>
      <c r="B5426" s="4" t="s">
        <v>10817</v>
      </c>
      <c r="C5426" s="6" t="s">
        <v>10818</v>
      </c>
      <c r="D5426" s="5"/>
    </row>
    <row r="5427">
      <c r="A5427" s="4" t="s">
        <v>4</v>
      </c>
      <c r="B5427" s="4" t="s">
        <v>10819</v>
      </c>
      <c r="C5427" s="6" t="s">
        <v>10820</v>
      </c>
      <c r="D5427" s="5"/>
    </row>
    <row r="5428">
      <c r="A5428" s="4" t="s">
        <v>4</v>
      </c>
      <c r="B5428" s="4" t="s">
        <v>10821</v>
      </c>
      <c r="C5428" s="6" t="s">
        <v>10822</v>
      </c>
      <c r="D5428" s="5"/>
    </row>
    <row r="5429">
      <c r="A5429" s="4" t="s">
        <v>4</v>
      </c>
      <c r="B5429" s="4" t="s">
        <v>10823</v>
      </c>
      <c r="C5429" s="6" t="s">
        <v>10824</v>
      </c>
      <c r="D5429" s="5"/>
    </row>
    <row r="5430">
      <c r="A5430" s="4" t="s">
        <v>4</v>
      </c>
      <c r="B5430" s="4" t="s">
        <v>10825</v>
      </c>
      <c r="C5430" s="6" t="s">
        <v>10826</v>
      </c>
      <c r="D5430" s="5"/>
    </row>
    <row r="5431">
      <c r="A5431" s="4" t="s">
        <v>4</v>
      </c>
      <c r="B5431" s="4" t="s">
        <v>10827</v>
      </c>
      <c r="C5431" s="6" t="s">
        <v>10828</v>
      </c>
      <c r="D5431" s="5"/>
    </row>
    <row r="5432">
      <c r="A5432" s="4" t="s">
        <v>4</v>
      </c>
      <c r="B5432" s="4" t="s">
        <v>10829</v>
      </c>
      <c r="C5432" s="6" t="s">
        <v>10830</v>
      </c>
      <c r="D5432" s="5"/>
    </row>
    <row r="5433">
      <c r="A5433" s="4" t="s">
        <v>4</v>
      </c>
      <c r="B5433" s="4" t="s">
        <v>10831</v>
      </c>
      <c r="C5433" s="6" t="s">
        <v>10832</v>
      </c>
      <c r="D5433" s="5"/>
    </row>
    <row r="5434">
      <c r="A5434" s="4" t="s">
        <v>4</v>
      </c>
      <c r="B5434" s="4" t="s">
        <v>10833</v>
      </c>
      <c r="C5434" s="6" t="s">
        <v>10834</v>
      </c>
      <c r="D5434" s="5"/>
    </row>
    <row r="5435">
      <c r="A5435" s="4" t="s">
        <v>4</v>
      </c>
      <c r="B5435" s="4" t="s">
        <v>10835</v>
      </c>
      <c r="C5435" s="6" t="s">
        <v>10836</v>
      </c>
      <c r="D5435" s="5"/>
    </row>
    <row r="5436">
      <c r="A5436" s="4" t="s">
        <v>4</v>
      </c>
      <c r="B5436" s="4" t="s">
        <v>10837</v>
      </c>
      <c r="C5436" s="6" t="s">
        <v>10838</v>
      </c>
      <c r="D5436" s="5"/>
    </row>
    <row r="5437">
      <c r="A5437" s="4" t="s">
        <v>4</v>
      </c>
      <c r="B5437" s="4" t="s">
        <v>10839</v>
      </c>
      <c r="C5437" s="6" t="s">
        <v>10840</v>
      </c>
      <c r="D5437" s="5"/>
    </row>
    <row r="5438">
      <c r="A5438" s="4" t="s">
        <v>4</v>
      </c>
      <c r="B5438" s="4" t="s">
        <v>10841</v>
      </c>
      <c r="C5438" s="6" t="s">
        <v>10842</v>
      </c>
      <c r="D5438" s="5"/>
    </row>
    <row r="5439">
      <c r="A5439" s="4" t="s">
        <v>4</v>
      </c>
      <c r="B5439" s="4" t="s">
        <v>10843</v>
      </c>
      <c r="C5439" s="6" t="s">
        <v>10844</v>
      </c>
      <c r="D5439" s="5"/>
    </row>
    <row r="5440">
      <c r="A5440" s="4" t="s">
        <v>4</v>
      </c>
      <c r="B5440" s="4" t="s">
        <v>10845</v>
      </c>
      <c r="C5440" s="6" t="s">
        <v>10846</v>
      </c>
      <c r="D5440" s="5"/>
    </row>
    <row r="5441">
      <c r="A5441" s="4" t="s">
        <v>4</v>
      </c>
      <c r="B5441" s="4" t="s">
        <v>10847</v>
      </c>
      <c r="C5441" s="6" t="s">
        <v>10848</v>
      </c>
      <c r="D5441" s="5"/>
    </row>
    <row r="5442">
      <c r="A5442" s="4" t="s">
        <v>4</v>
      </c>
      <c r="B5442" s="4" t="s">
        <v>10849</v>
      </c>
      <c r="C5442" s="6" t="s">
        <v>10850</v>
      </c>
      <c r="D5442" s="5"/>
    </row>
    <row r="5443">
      <c r="A5443" s="4" t="s">
        <v>4</v>
      </c>
      <c r="B5443" s="4" t="s">
        <v>10851</v>
      </c>
      <c r="C5443" s="6" t="s">
        <v>10852</v>
      </c>
      <c r="D5443" s="5"/>
    </row>
    <row r="5444">
      <c r="A5444" s="4" t="s">
        <v>4</v>
      </c>
      <c r="B5444" s="4" t="s">
        <v>10853</v>
      </c>
      <c r="C5444" s="6" t="s">
        <v>10854</v>
      </c>
      <c r="D5444" s="5"/>
    </row>
    <row r="5445">
      <c r="A5445" s="4" t="s">
        <v>4</v>
      </c>
      <c r="B5445" s="4" t="s">
        <v>10855</v>
      </c>
      <c r="C5445" s="6" t="s">
        <v>10856</v>
      </c>
      <c r="D5445" s="5"/>
    </row>
    <row r="5446">
      <c r="A5446" s="4" t="s">
        <v>4</v>
      </c>
      <c r="B5446" s="4" t="s">
        <v>10857</v>
      </c>
      <c r="C5446" s="6" t="s">
        <v>10858</v>
      </c>
      <c r="D5446" s="5"/>
    </row>
    <row r="5447">
      <c r="A5447" s="4" t="s">
        <v>4</v>
      </c>
      <c r="B5447" s="4" t="s">
        <v>10859</v>
      </c>
      <c r="C5447" s="6" t="s">
        <v>10860</v>
      </c>
      <c r="D5447" s="5"/>
    </row>
    <row r="5448">
      <c r="A5448" s="4" t="s">
        <v>4</v>
      </c>
      <c r="B5448" s="4" t="s">
        <v>10861</v>
      </c>
      <c r="C5448" s="6" t="s">
        <v>10862</v>
      </c>
      <c r="D5448" s="5"/>
    </row>
    <row r="5449">
      <c r="A5449" s="4" t="s">
        <v>4</v>
      </c>
      <c r="B5449" s="4" t="s">
        <v>10863</v>
      </c>
      <c r="C5449" s="6" t="s">
        <v>10864</v>
      </c>
      <c r="D5449" s="5"/>
    </row>
    <row r="5450">
      <c r="A5450" s="4" t="s">
        <v>4</v>
      </c>
      <c r="B5450" s="4" t="s">
        <v>10865</v>
      </c>
      <c r="C5450" s="6" t="s">
        <v>10866</v>
      </c>
      <c r="D5450" s="5"/>
    </row>
    <row r="5451">
      <c r="A5451" s="4" t="s">
        <v>4</v>
      </c>
      <c r="B5451" s="4" t="s">
        <v>10867</v>
      </c>
      <c r="C5451" s="6" t="s">
        <v>10868</v>
      </c>
      <c r="D5451" s="5"/>
    </row>
    <row r="5452">
      <c r="A5452" s="4" t="s">
        <v>4</v>
      </c>
      <c r="B5452" s="4" t="s">
        <v>10869</v>
      </c>
      <c r="C5452" s="6" t="s">
        <v>10870</v>
      </c>
      <c r="D5452" s="5"/>
    </row>
    <row r="5453">
      <c r="A5453" s="4" t="s">
        <v>4</v>
      </c>
      <c r="B5453" s="4" t="s">
        <v>10871</v>
      </c>
      <c r="C5453" s="6" t="s">
        <v>10872</v>
      </c>
      <c r="D5453" s="5"/>
    </row>
    <row r="5454">
      <c r="A5454" s="4" t="s">
        <v>4</v>
      </c>
      <c r="B5454" s="4" t="s">
        <v>10873</v>
      </c>
      <c r="C5454" s="6" t="s">
        <v>10874</v>
      </c>
      <c r="D5454" s="5"/>
    </row>
    <row r="5455">
      <c r="A5455" s="4" t="s">
        <v>4</v>
      </c>
      <c r="B5455" s="4" t="s">
        <v>10875</v>
      </c>
      <c r="C5455" s="6" t="s">
        <v>10876</v>
      </c>
      <c r="D5455" s="5"/>
    </row>
    <row r="5456">
      <c r="A5456" s="4" t="s">
        <v>4</v>
      </c>
      <c r="B5456" s="4" t="s">
        <v>10877</v>
      </c>
      <c r="C5456" s="6" t="s">
        <v>10878</v>
      </c>
      <c r="D5456" s="5"/>
    </row>
    <row r="5457">
      <c r="A5457" s="4" t="s">
        <v>4</v>
      </c>
      <c r="B5457" s="4" t="s">
        <v>10879</v>
      </c>
      <c r="C5457" s="6" t="s">
        <v>10880</v>
      </c>
      <c r="D5457" s="5"/>
    </row>
    <row r="5458">
      <c r="A5458" s="4" t="s">
        <v>4</v>
      </c>
      <c r="B5458" s="4" t="s">
        <v>10881</v>
      </c>
      <c r="C5458" s="6" t="s">
        <v>10882</v>
      </c>
      <c r="D5458" s="5"/>
    </row>
    <row r="5459">
      <c r="A5459" s="4" t="s">
        <v>4</v>
      </c>
      <c r="B5459" s="4" t="s">
        <v>10883</v>
      </c>
      <c r="C5459" s="6" t="s">
        <v>10884</v>
      </c>
      <c r="D5459" s="5"/>
    </row>
    <row r="5460">
      <c r="A5460" s="4" t="s">
        <v>4</v>
      </c>
      <c r="B5460" s="4" t="s">
        <v>10885</v>
      </c>
      <c r="C5460" s="6" t="s">
        <v>10886</v>
      </c>
      <c r="D5460" s="5"/>
    </row>
    <row r="5461">
      <c r="A5461" s="4" t="s">
        <v>4</v>
      </c>
      <c r="B5461" s="4" t="s">
        <v>10887</v>
      </c>
      <c r="C5461" s="6" t="s">
        <v>10888</v>
      </c>
      <c r="D5461" s="5"/>
    </row>
    <row r="5462">
      <c r="A5462" s="4" t="s">
        <v>4</v>
      </c>
      <c r="B5462" s="4" t="s">
        <v>10889</v>
      </c>
      <c r="C5462" s="6" t="s">
        <v>10890</v>
      </c>
      <c r="D5462" s="5"/>
    </row>
    <row r="5463">
      <c r="A5463" s="4" t="s">
        <v>4</v>
      </c>
      <c r="B5463" s="4" t="s">
        <v>10891</v>
      </c>
      <c r="C5463" s="6" t="s">
        <v>10892</v>
      </c>
      <c r="D5463" s="5"/>
    </row>
    <row r="5464">
      <c r="A5464" s="4" t="s">
        <v>4</v>
      </c>
      <c r="B5464" s="4" t="s">
        <v>10893</v>
      </c>
      <c r="C5464" s="6" t="s">
        <v>10894</v>
      </c>
      <c r="D5464" s="5"/>
    </row>
    <row r="5465">
      <c r="A5465" s="4" t="s">
        <v>4</v>
      </c>
      <c r="B5465" s="4" t="s">
        <v>10895</v>
      </c>
      <c r="C5465" s="6" t="s">
        <v>10896</v>
      </c>
      <c r="D5465" s="5"/>
    </row>
    <row r="5466">
      <c r="A5466" s="4" t="s">
        <v>4</v>
      </c>
      <c r="B5466" s="4" t="s">
        <v>10897</v>
      </c>
      <c r="C5466" s="6" t="s">
        <v>10898</v>
      </c>
      <c r="D5466" s="5"/>
    </row>
    <row r="5467">
      <c r="A5467" s="4" t="s">
        <v>4</v>
      </c>
      <c r="B5467" s="4" t="s">
        <v>10899</v>
      </c>
      <c r="C5467" s="6" t="s">
        <v>10900</v>
      </c>
      <c r="D5467" s="5"/>
    </row>
    <row r="5468">
      <c r="A5468" s="4" t="s">
        <v>4</v>
      </c>
      <c r="B5468" s="4" t="s">
        <v>10901</v>
      </c>
      <c r="C5468" s="6" t="s">
        <v>10902</v>
      </c>
      <c r="D5468" s="5"/>
    </row>
    <row r="5469">
      <c r="A5469" s="4" t="s">
        <v>4</v>
      </c>
      <c r="B5469" s="4" t="s">
        <v>10903</v>
      </c>
      <c r="C5469" s="6" t="s">
        <v>10904</v>
      </c>
      <c r="D5469" s="5"/>
    </row>
    <row r="5470">
      <c r="A5470" s="4" t="s">
        <v>4</v>
      </c>
      <c r="B5470" s="4" t="s">
        <v>10905</v>
      </c>
      <c r="C5470" s="6" t="s">
        <v>10906</v>
      </c>
      <c r="D5470" s="5"/>
    </row>
    <row r="5471">
      <c r="A5471" s="4" t="s">
        <v>4</v>
      </c>
      <c r="B5471" s="4" t="s">
        <v>10907</v>
      </c>
      <c r="C5471" s="6" t="s">
        <v>10908</v>
      </c>
      <c r="D5471" s="5"/>
    </row>
    <row r="5472">
      <c r="A5472" s="4" t="s">
        <v>4</v>
      </c>
      <c r="B5472" s="4" t="s">
        <v>10909</v>
      </c>
      <c r="C5472" s="6" t="s">
        <v>10910</v>
      </c>
      <c r="D5472" s="5"/>
    </row>
    <row r="5473">
      <c r="A5473" s="4" t="s">
        <v>4</v>
      </c>
      <c r="B5473" s="4" t="s">
        <v>10911</v>
      </c>
      <c r="C5473" s="6" t="s">
        <v>10912</v>
      </c>
      <c r="D5473" s="5"/>
    </row>
    <row r="5474">
      <c r="A5474" s="4" t="s">
        <v>4</v>
      </c>
      <c r="B5474" s="4" t="s">
        <v>10913</v>
      </c>
      <c r="C5474" s="6" t="s">
        <v>10914</v>
      </c>
      <c r="D5474" s="5"/>
    </row>
    <row r="5475">
      <c r="A5475" s="4" t="s">
        <v>4</v>
      </c>
      <c r="B5475" s="4" t="s">
        <v>10915</v>
      </c>
      <c r="C5475" s="6" t="s">
        <v>10916</v>
      </c>
      <c r="D5475" s="5"/>
    </row>
    <row r="5476">
      <c r="A5476" s="4" t="s">
        <v>4</v>
      </c>
      <c r="B5476" s="4" t="s">
        <v>10917</v>
      </c>
      <c r="C5476" s="6" t="s">
        <v>10918</v>
      </c>
      <c r="D5476" s="5"/>
    </row>
    <row r="5477">
      <c r="A5477" s="4" t="s">
        <v>4</v>
      </c>
      <c r="B5477" s="4" t="s">
        <v>10919</v>
      </c>
      <c r="C5477" s="6" t="s">
        <v>10920</v>
      </c>
      <c r="D5477" s="5"/>
    </row>
    <row r="5478">
      <c r="A5478" s="4" t="s">
        <v>4</v>
      </c>
      <c r="B5478" s="4" t="s">
        <v>10921</v>
      </c>
      <c r="C5478" s="6" t="s">
        <v>10922</v>
      </c>
      <c r="D5478" s="5"/>
    </row>
    <row r="5479">
      <c r="A5479" s="4" t="s">
        <v>4</v>
      </c>
      <c r="B5479" s="4" t="s">
        <v>10923</v>
      </c>
      <c r="C5479" s="6" t="s">
        <v>10924</v>
      </c>
      <c r="D5479" s="5"/>
    </row>
    <row r="5480">
      <c r="A5480" s="4" t="s">
        <v>4</v>
      </c>
      <c r="B5480" s="4" t="s">
        <v>10925</v>
      </c>
      <c r="C5480" s="6" t="s">
        <v>10926</v>
      </c>
      <c r="D5480" s="5"/>
    </row>
    <row r="5481">
      <c r="A5481" s="4" t="s">
        <v>4</v>
      </c>
      <c r="B5481" s="4" t="s">
        <v>10927</v>
      </c>
      <c r="C5481" s="6" t="s">
        <v>10928</v>
      </c>
      <c r="D5481" s="5"/>
    </row>
    <row r="5482">
      <c r="A5482" s="4" t="s">
        <v>4</v>
      </c>
      <c r="B5482" s="4" t="s">
        <v>10929</v>
      </c>
      <c r="C5482" s="6" t="s">
        <v>10930</v>
      </c>
      <c r="D5482" s="5"/>
    </row>
    <row r="5483">
      <c r="A5483" s="4" t="s">
        <v>4</v>
      </c>
      <c r="B5483" s="4" t="s">
        <v>10931</v>
      </c>
      <c r="C5483" s="6" t="s">
        <v>10932</v>
      </c>
      <c r="D5483" s="5"/>
    </row>
    <row r="5484">
      <c r="A5484" s="4" t="s">
        <v>4</v>
      </c>
      <c r="B5484" s="4" t="s">
        <v>10933</v>
      </c>
      <c r="C5484" s="6" t="s">
        <v>10934</v>
      </c>
      <c r="D5484" s="5"/>
    </row>
    <row r="5485">
      <c r="A5485" s="4" t="s">
        <v>4</v>
      </c>
      <c r="B5485" s="4" t="s">
        <v>10935</v>
      </c>
      <c r="C5485" s="6" t="s">
        <v>10936</v>
      </c>
      <c r="D5485" s="5"/>
    </row>
    <row r="5486">
      <c r="A5486" s="4" t="s">
        <v>4</v>
      </c>
      <c r="B5486" s="4" t="s">
        <v>10937</v>
      </c>
      <c r="C5486" s="6" t="s">
        <v>10938</v>
      </c>
      <c r="D5486" s="5"/>
    </row>
    <row r="5487">
      <c r="A5487" s="4" t="s">
        <v>4</v>
      </c>
      <c r="B5487" s="4" t="s">
        <v>10939</v>
      </c>
      <c r="C5487" s="6" t="s">
        <v>10940</v>
      </c>
      <c r="D5487" s="5"/>
    </row>
    <row r="5488">
      <c r="A5488" s="4" t="s">
        <v>4</v>
      </c>
      <c r="B5488" s="4" t="s">
        <v>10941</v>
      </c>
      <c r="C5488" s="6" t="s">
        <v>10942</v>
      </c>
      <c r="D5488" s="5"/>
    </row>
    <row r="5489">
      <c r="A5489" s="4" t="s">
        <v>4</v>
      </c>
      <c r="B5489" s="4" t="s">
        <v>10943</v>
      </c>
      <c r="C5489" s="6" t="s">
        <v>10944</v>
      </c>
      <c r="D5489" s="5"/>
    </row>
    <row r="5490">
      <c r="A5490" s="4" t="s">
        <v>4</v>
      </c>
      <c r="B5490" s="4" t="s">
        <v>10945</v>
      </c>
      <c r="C5490" s="6" t="s">
        <v>10946</v>
      </c>
      <c r="D5490" s="5"/>
    </row>
    <row r="5491">
      <c r="A5491" s="4" t="s">
        <v>4</v>
      </c>
      <c r="B5491" s="4" t="s">
        <v>10947</v>
      </c>
      <c r="C5491" s="6" t="s">
        <v>10948</v>
      </c>
      <c r="D5491" s="5"/>
    </row>
    <row r="5492">
      <c r="A5492" s="4" t="s">
        <v>4</v>
      </c>
      <c r="B5492" s="4" t="s">
        <v>10949</v>
      </c>
      <c r="C5492" s="6" t="s">
        <v>10950</v>
      </c>
      <c r="D5492" s="5"/>
    </row>
    <row r="5493">
      <c r="A5493" s="4" t="s">
        <v>4</v>
      </c>
      <c r="B5493" s="4" t="s">
        <v>10951</v>
      </c>
      <c r="C5493" s="6" t="s">
        <v>10952</v>
      </c>
      <c r="D5493" s="5"/>
    </row>
    <row r="5494">
      <c r="A5494" s="4" t="s">
        <v>4</v>
      </c>
      <c r="B5494" s="4" t="s">
        <v>10953</v>
      </c>
      <c r="C5494" s="6" t="s">
        <v>10954</v>
      </c>
      <c r="D5494" s="5"/>
    </row>
    <row r="5495">
      <c r="A5495" s="4" t="s">
        <v>4</v>
      </c>
      <c r="B5495" s="4" t="s">
        <v>10955</v>
      </c>
      <c r="C5495" s="6" t="s">
        <v>10956</v>
      </c>
      <c r="D5495" s="5"/>
    </row>
    <row r="5496">
      <c r="A5496" s="4" t="s">
        <v>4</v>
      </c>
      <c r="B5496" s="4" t="s">
        <v>10957</v>
      </c>
      <c r="C5496" s="6" t="s">
        <v>10958</v>
      </c>
      <c r="D5496" s="5"/>
    </row>
    <row r="5497">
      <c r="A5497" s="4" t="s">
        <v>4</v>
      </c>
      <c r="B5497" s="4" t="s">
        <v>10959</v>
      </c>
      <c r="C5497" s="6" t="s">
        <v>10960</v>
      </c>
      <c r="D5497" s="5"/>
    </row>
    <row r="5498">
      <c r="A5498" s="4" t="s">
        <v>4</v>
      </c>
      <c r="B5498" s="4" t="s">
        <v>10961</v>
      </c>
      <c r="C5498" s="6" t="s">
        <v>10962</v>
      </c>
      <c r="D5498" s="5"/>
    </row>
    <row r="5499">
      <c r="A5499" s="4" t="s">
        <v>4</v>
      </c>
      <c r="B5499" s="4" t="s">
        <v>10963</v>
      </c>
      <c r="C5499" s="6" t="s">
        <v>10964</v>
      </c>
      <c r="D5499" s="5"/>
    </row>
    <row r="5500">
      <c r="A5500" s="4" t="s">
        <v>4</v>
      </c>
      <c r="B5500" s="4" t="s">
        <v>10965</v>
      </c>
      <c r="C5500" s="6" t="s">
        <v>10966</v>
      </c>
      <c r="D5500" s="5"/>
    </row>
    <row r="5501">
      <c r="A5501" s="4" t="s">
        <v>4</v>
      </c>
      <c r="B5501" s="4" t="s">
        <v>10967</v>
      </c>
      <c r="C5501" s="6" t="s">
        <v>10968</v>
      </c>
      <c r="D5501" s="5"/>
    </row>
    <row r="5502">
      <c r="A5502" s="4" t="s">
        <v>4</v>
      </c>
      <c r="B5502" s="4" t="s">
        <v>10969</v>
      </c>
      <c r="C5502" s="6" t="s">
        <v>10970</v>
      </c>
      <c r="D5502" s="5"/>
    </row>
    <row r="5503">
      <c r="A5503" s="4" t="s">
        <v>4</v>
      </c>
      <c r="B5503" s="4" t="s">
        <v>10971</v>
      </c>
      <c r="C5503" s="6" t="s">
        <v>10972</v>
      </c>
      <c r="D5503" s="5"/>
    </row>
    <row r="5504">
      <c r="A5504" s="4" t="s">
        <v>4</v>
      </c>
      <c r="B5504" s="4" t="s">
        <v>10973</v>
      </c>
      <c r="C5504" s="6" t="s">
        <v>10974</v>
      </c>
      <c r="D5504" s="5"/>
    </row>
    <row r="5505">
      <c r="A5505" s="4" t="s">
        <v>4</v>
      </c>
      <c r="B5505" s="4" t="s">
        <v>10975</v>
      </c>
      <c r="C5505" s="6" t="s">
        <v>10976</v>
      </c>
      <c r="D5505" s="5"/>
    </row>
    <row r="5506">
      <c r="A5506" s="4" t="s">
        <v>4</v>
      </c>
      <c r="B5506" s="4" t="s">
        <v>10977</v>
      </c>
      <c r="C5506" s="6" t="s">
        <v>10978</v>
      </c>
      <c r="D5506" s="5"/>
    </row>
    <row r="5507">
      <c r="A5507" s="4" t="s">
        <v>4</v>
      </c>
      <c r="B5507" s="4" t="s">
        <v>10979</v>
      </c>
      <c r="C5507" s="6" t="s">
        <v>10980</v>
      </c>
      <c r="D5507" s="5"/>
    </row>
    <row r="5508">
      <c r="A5508" s="4" t="s">
        <v>4</v>
      </c>
      <c r="B5508" s="4" t="s">
        <v>10981</v>
      </c>
      <c r="C5508" s="6" t="s">
        <v>10982</v>
      </c>
      <c r="D5508" s="5"/>
    </row>
    <row r="5509">
      <c r="A5509" s="4" t="s">
        <v>4</v>
      </c>
      <c r="B5509" s="4" t="s">
        <v>10983</v>
      </c>
      <c r="C5509" s="6" t="s">
        <v>10984</v>
      </c>
      <c r="D5509" s="5"/>
    </row>
    <row r="5510">
      <c r="A5510" s="4" t="s">
        <v>4</v>
      </c>
      <c r="B5510" s="4" t="s">
        <v>10985</v>
      </c>
      <c r="C5510" s="6" t="s">
        <v>10986</v>
      </c>
      <c r="D5510" s="5"/>
    </row>
    <row r="5511">
      <c r="A5511" s="4" t="s">
        <v>4</v>
      </c>
      <c r="B5511" s="4" t="s">
        <v>10987</v>
      </c>
      <c r="C5511" s="6" t="s">
        <v>10988</v>
      </c>
      <c r="D5511" s="5"/>
    </row>
    <row r="5512">
      <c r="A5512" s="4" t="s">
        <v>4</v>
      </c>
      <c r="B5512" s="4" t="s">
        <v>10989</v>
      </c>
      <c r="C5512" s="6" t="s">
        <v>10990</v>
      </c>
      <c r="D5512" s="5"/>
    </row>
    <row r="5513">
      <c r="A5513" s="4" t="s">
        <v>4</v>
      </c>
      <c r="B5513" s="4" t="s">
        <v>10991</v>
      </c>
      <c r="C5513" s="6" t="s">
        <v>10992</v>
      </c>
      <c r="D5513" s="5"/>
    </row>
    <row r="5514">
      <c r="A5514" s="4" t="s">
        <v>4</v>
      </c>
      <c r="B5514" s="4" t="s">
        <v>10993</v>
      </c>
      <c r="C5514" s="6" t="s">
        <v>10994</v>
      </c>
      <c r="D5514" s="5"/>
    </row>
    <row r="5515">
      <c r="A5515" s="4" t="s">
        <v>4</v>
      </c>
      <c r="B5515" s="4" t="s">
        <v>10995</v>
      </c>
      <c r="C5515" s="6" t="s">
        <v>10996</v>
      </c>
      <c r="D5515" s="5"/>
    </row>
    <row r="5516">
      <c r="A5516" s="4" t="s">
        <v>4</v>
      </c>
      <c r="B5516" s="4" t="s">
        <v>10997</v>
      </c>
      <c r="C5516" s="6" t="s">
        <v>10998</v>
      </c>
      <c r="D5516" s="5"/>
    </row>
    <row r="5517">
      <c r="A5517" s="4" t="s">
        <v>4</v>
      </c>
      <c r="B5517" s="4" t="s">
        <v>10999</v>
      </c>
      <c r="C5517" s="6" t="s">
        <v>11000</v>
      </c>
      <c r="D5517" s="5"/>
    </row>
    <row r="5518">
      <c r="A5518" s="4" t="s">
        <v>4</v>
      </c>
      <c r="B5518" s="4" t="s">
        <v>11001</v>
      </c>
      <c r="C5518" s="6" t="s">
        <v>11002</v>
      </c>
      <c r="D5518" s="5"/>
    </row>
    <row r="5519">
      <c r="A5519" s="4" t="s">
        <v>4</v>
      </c>
      <c r="B5519" s="4" t="s">
        <v>11003</v>
      </c>
      <c r="C5519" s="6" t="s">
        <v>11004</v>
      </c>
      <c r="D5519" s="5"/>
    </row>
    <row r="5520">
      <c r="A5520" s="4" t="s">
        <v>4</v>
      </c>
      <c r="B5520" s="4" t="s">
        <v>11005</v>
      </c>
      <c r="C5520" s="6" t="s">
        <v>11006</v>
      </c>
      <c r="D5520" s="5"/>
    </row>
    <row r="5521">
      <c r="A5521" s="4" t="s">
        <v>4</v>
      </c>
      <c r="B5521" s="4" t="s">
        <v>11007</v>
      </c>
      <c r="C5521" s="6" t="s">
        <v>11008</v>
      </c>
      <c r="D5521" s="5"/>
    </row>
    <row r="5522">
      <c r="A5522" s="4" t="s">
        <v>4</v>
      </c>
      <c r="B5522" s="4" t="s">
        <v>11009</v>
      </c>
      <c r="C5522" s="6" t="s">
        <v>11010</v>
      </c>
      <c r="D5522" s="5"/>
    </row>
    <row r="5523">
      <c r="A5523" s="4" t="s">
        <v>4</v>
      </c>
      <c r="B5523" s="4" t="s">
        <v>11011</v>
      </c>
      <c r="C5523" s="6" t="s">
        <v>11012</v>
      </c>
      <c r="D5523" s="5"/>
    </row>
    <row r="5524">
      <c r="A5524" s="4" t="s">
        <v>4</v>
      </c>
      <c r="B5524" s="4" t="s">
        <v>11013</v>
      </c>
      <c r="C5524" s="6" t="s">
        <v>11014</v>
      </c>
      <c r="D5524" s="5"/>
    </row>
    <row r="5525">
      <c r="A5525" s="4" t="s">
        <v>4</v>
      </c>
      <c r="B5525" s="4" t="s">
        <v>11015</v>
      </c>
      <c r="C5525" s="6" t="s">
        <v>11016</v>
      </c>
      <c r="D5525" s="5"/>
    </row>
    <row r="5526">
      <c r="A5526" s="4" t="s">
        <v>4</v>
      </c>
      <c r="B5526" s="4" t="s">
        <v>11017</v>
      </c>
      <c r="C5526" s="6" t="s">
        <v>11018</v>
      </c>
      <c r="D5526" s="5"/>
    </row>
    <row r="5527">
      <c r="A5527" s="4" t="s">
        <v>4</v>
      </c>
      <c r="B5527" s="4" t="s">
        <v>11019</v>
      </c>
      <c r="C5527" s="6" t="s">
        <v>11020</v>
      </c>
      <c r="D5527" s="5"/>
    </row>
    <row r="5528">
      <c r="A5528" s="4" t="s">
        <v>4</v>
      </c>
      <c r="B5528" s="4" t="s">
        <v>11021</v>
      </c>
      <c r="C5528" s="6" t="s">
        <v>11022</v>
      </c>
      <c r="D5528" s="5"/>
    </row>
    <row r="5529">
      <c r="A5529" s="4" t="s">
        <v>4</v>
      </c>
      <c r="B5529" s="4" t="s">
        <v>11023</v>
      </c>
      <c r="C5529" s="6" t="s">
        <v>11024</v>
      </c>
      <c r="D5529" s="5"/>
    </row>
    <row r="5530">
      <c r="A5530" s="4" t="s">
        <v>4</v>
      </c>
      <c r="B5530" s="4" t="s">
        <v>11025</v>
      </c>
      <c r="C5530" s="6" t="s">
        <v>11026</v>
      </c>
      <c r="D5530" s="5"/>
    </row>
    <row r="5531">
      <c r="A5531" s="4" t="s">
        <v>4</v>
      </c>
      <c r="B5531" s="4" t="s">
        <v>11027</v>
      </c>
      <c r="C5531" s="6" t="s">
        <v>11028</v>
      </c>
      <c r="D5531" s="5"/>
    </row>
    <row r="5532">
      <c r="A5532" s="4" t="s">
        <v>4</v>
      </c>
      <c r="B5532" s="4" t="s">
        <v>11029</v>
      </c>
      <c r="C5532" s="6" t="s">
        <v>11030</v>
      </c>
      <c r="D5532" s="5"/>
    </row>
    <row r="5533">
      <c r="A5533" s="4" t="s">
        <v>4</v>
      </c>
      <c r="B5533" s="4" t="s">
        <v>11031</v>
      </c>
      <c r="C5533" s="6" t="s">
        <v>11032</v>
      </c>
      <c r="D5533" s="5"/>
    </row>
    <row r="5534">
      <c r="A5534" s="4" t="s">
        <v>4</v>
      </c>
      <c r="B5534" s="4" t="s">
        <v>11033</v>
      </c>
      <c r="C5534" s="6" t="s">
        <v>11034</v>
      </c>
      <c r="D5534" s="5"/>
    </row>
    <row r="5535">
      <c r="A5535" s="4" t="s">
        <v>4</v>
      </c>
      <c r="B5535" s="4" t="s">
        <v>11035</v>
      </c>
      <c r="C5535" s="6" t="s">
        <v>11036</v>
      </c>
      <c r="D5535" s="5"/>
    </row>
    <row r="5536">
      <c r="A5536" s="4" t="s">
        <v>4</v>
      </c>
      <c r="B5536" s="4" t="s">
        <v>11037</v>
      </c>
      <c r="C5536" s="6" t="s">
        <v>11038</v>
      </c>
      <c r="D5536" s="5"/>
    </row>
    <row r="5537">
      <c r="A5537" s="4" t="s">
        <v>4</v>
      </c>
      <c r="B5537" s="4" t="s">
        <v>11039</v>
      </c>
      <c r="C5537" s="6" t="s">
        <v>11040</v>
      </c>
      <c r="D5537" s="5"/>
    </row>
    <row r="5538">
      <c r="A5538" s="4" t="s">
        <v>4</v>
      </c>
      <c r="B5538" s="4" t="s">
        <v>11041</v>
      </c>
      <c r="C5538" s="6" t="s">
        <v>11042</v>
      </c>
      <c r="D5538" s="5"/>
    </row>
    <row r="5539">
      <c r="A5539" s="4" t="s">
        <v>4</v>
      </c>
      <c r="B5539" s="4" t="s">
        <v>11043</v>
      </c>
      <c r="C5539" s="6" t="s">
        <v>11044</v>
      </c>
      <c r="D5539" s="5"/>
    </row>
    <row r="5540">
      <c r="A5540" s="4" t="s">
        <v>4</v>
      </c>
      <c r="B5540" s="4" t="s">
        <v>11045</v>
      </c>
      <c r="C5540" s="6" t="s">
        <v>11046</v>
      </c>
      <c r="D5540" s="5"/>
    </row>
    <row r="5541">
      <c r="A5541" s="4" t="s">
        <v>4</v>
      </c>
      <c r="B5541" s="4" t="s">
        <v>11047</v>
      </c>
      <c r="C5541" s="6" t="s">
        <v>11048</v>
      </c>
      <c r="D5541" s="5"/>
    </row>
    <row r="5542">
      <c r="A5542" s="4" t="s">
        <v>4</v>
      </c>
      <c r="B5542" s="4" t="s">
        <v>11049</v>
      </c>
      <c r="C5542" s="6" t="s">
        <v>11050</v>
      </c>
      <c r="D5542" s="5"/>
    </row>
    <row r="5543">
      <c r="A5543" s="4" t="s">
        <v>4</v>
      </c>
      <c r="B5543" s="4" t="s">
        <v>11051</v>
      </c>
      <c r="C5543" s="6" t="s">
        <v>11052</v>
      </c>
      <c r="D5543" s="5"/>
    </row>
    <row r="5544">
      <c r="A5544" s="4" t="s">
        <v>4</v>
      </c>
      <c r="B5544" s="4" t="s">
        <v>11053</v>
      </c>
      <c r="C5544" s="6" t="s">
        <v>11054</v>
      </c>
      <c r="D5544" s="5"/>
    </row>
    <row r="5545">
      <c r="A5545" s="4" t="s">
        <v>4</v>
      </c>
      <c r="B5545" s="4" t="s">
        <v>11055</v>
      </c>
      <c r="C5545" s="6" t="s">
        <v>11056</v>
      </c>
      <c r="D5545" s="5"/>
    </row>
    <row r="5546">
      <c r="A5546" s="4" t="s">
        <v>4</v>
      </c>
      <c r="B5546" s="4" t="s">
        <v>11057</v>
      </c>
      <c r="C5546" s="6" t="s">
        <v>11058</v>
      </c>
      <c r="D5546" s="5"/>
    </row>
    <row r="5547">
      <c r="A5547" s="4" t="s">
        <v>4</v>
      </c>
      <c r="B5547" s="4" t="s">
        <v>11059</v>
      </c>
      <c r="C5547" s="6" t="s">
        <v>11060</v>
      </c>
      <c r="D5547" s="5"/>
    </row>
    <row r="5548">
      <c r="A5548" s="4" t="s">
        <v>4</v>
      </c>
      <c r="B5548" s="4" t="s">
        <v>11061</v>
      </c>
      <c r="C5548" s="6" t="s">
        <v>11062</v>
      </c>
      <c r="D5548" s="5"/>
    </row>
    <row r="5549">
      <c r="A5549" s="4" t="s">
        <v>4</v>
      </c>
      <c r="B5549" s="4" t="s">
        <v>11063</v>
      </c>
      <c r="C5549" s="6" t="s">
        <v>11064</v>
      </c>
      <c r="D5549" s="5"/>
    </row>
    <row r="5550">
      <c r="A5550" s="4" t="s">
        <v>4</v>
      </c>
      <c r="B5550" s="4" t="s">
        <v>11065</v>
      </c>
      <c r="C5550" s="6" t="s">
        <v>11066</v>
      </c>
      <c r="D5550" s="5"/>
    </row>
    <row r="5551">
      <c r="A5551" s="4" t="s">
        <v>4</v>
      </c>
      <c r="B5551" s="4" t="s">
        <v>11067</v>
      </c>
      <c r="C5551" s="6" t="s">
        <v>11068</v>
      </c>
      <c r="D5551" s="5"/>
    </row>
    <row r="5552">
      <c r="A5552" s="4" t="s">
        <v>4</v>
      </c>
      <c r="B5552" s="4" t="s">
        <v>11069</v>
      </c>
      <c r="C5552" s="6" t="s">
        <v>11070</v>
      </c>
      <c r="D5552" s="5"/>
    </row>
    <row r="5553">
      <c r="A5553" s="4" t="s">
        <v>4</v>
      </c>
      <c r="B5553" s="4" t="s">
        <v>11071</v>
      </c>
      <c r="C5553" s="6" t="s">
        <v>11072</v>
      </c>
      <c r="D5553" s="5"/>
    </row>
    <row r="5554">
      <c r="A5554" s="4" t="s">
        <v>4</v>
      </c>
      <c r="B5554" s="4" t="s">
        <v>11073</v>
      </c>
      <c r="C5554" s="6" t="s">
        <v>11074</v>
      </c>
      <c r="D5554" s="5"/>
    </row>
    <row r="5555">
      <c r="A5555" s="4" t="s">
        <v>4</v>
      </c>
      <c r="B5555" s="4" t="s">
        <v>11075</v>
      </c>
      <c r="C5555" s="6" t="s">
        <v>11076</v>
      </c>
      <c r="D5555" s="5"/>
    </row>
    <row r="5556">
      <c r="A5556" s="4" t="s">
        <v>4</v>
      </c>
      <c r="B5556" s="4" t="s">
        <v>11077</v>
      </c>
      <c r="C5556" s="6" t="s">
        <v>11078</v>
      </c>
      <c r="D5556" s="5"/>
    </row>
    <row r="5557">
      <c r="A5557" s="4" t="s">
        <v>4</v>
      </c>
      <c r="B5557" s="4" t="s">
        <v>11079</v>
      </c>
      <c r="C5557" s="6" t="s">
        <v>11080</v>
      </c>
      <c r="D5557" s="5"/>
    </row>
    <row r="5558">
      <c r="A5558" s="4" t="s">
        <v>4</v>
      </c>
      <c r="B5558" s="4" t="s">
        <v>11081</v>
      </c>
      <c r="C5558" s="6" t="s">
        <v>11082</v>
      </c>
      <c r="D5558" s="5"/>
    </row>
    <row r="5559">
      <c r="A5559" s="4" t="s">
        <v>4</v>
      </c>
      <c r="B5559" s="4" t="s">
        <v>11083</v>
      </c>
      <c r="C5559" s="6" t="s">
        <v>11084</v>
      </c>
      <c r="D5559" s="5"/>
    </row>
    <row r="5560">
      <c r="A5560" s="4" t="s">
        <v>4</v>
      </c>
      <c r="B5560" s="4" t="s">
        <v>11085</v>
      </c>
      <c r="C5560" s="6" t="s">
        <v>11086</v>
      </c>
      <c r="D5560" s="5"/>
    </row>
    <row r="5561">
      <c r="A5561" s="4" t="s">
        <v>4</v>
      </c>
      <c r="B5561" s="4" t="s">
        <v>11087</v>
      </c>
      <c r="C5561" s="6" t="s">
        <v>11088</v>
      </c>
      <c r="D5561" s="5"/>
    </row>
    <row r="5562">
      <c r="A5562" s="4" t="s">
        <v>4</v>
      </c>
      <c r="B5562" s="4" t="s">
        <v>11089</v>
      </c>
      <c r="C5562" s="6" t="s">
        <v>11090</v>
      </c>
      <c r="D5562" s="5"/>
    </row>
    <row r="5563">
      <c r="A5563" s="4" t="s">
        <v>4</v>
      </c>
      <c r="B5563" s="4" t="s">
        <v>11091</v>
      </c>
      <c r="C5563" s="6" t="s">
        <v>11092</v>
      </c>
      <c r="D5563" s="5"/>
    </row>
    <row r="5564">
      <c r="A5564" s="4" t="s">
        <v>4</v>
      </c>
      <c r="B5564" s="4" t="s">
        <v>11093</v>
      </c>
      <c r="C5564" s="6" t="s">
        <v>11094</v>
      </c>
      <c r="D5564" s="5"/>
    </row>
    <row r="5565">
      <c r="A5565" s="4" t="s">
        <v>4</v>
      </c>
      <c r="B5565" s="4" t="s">
        <v>11095</v>
      </c>
      <c r="C5565" s="6" t="s">
        <v>11096</v>
      </c>
      <c r="D5565" s="5"/>
    </row>
    <row r="5566">
      <c r="A5566" s="4" t="s">
        <v>4</v>
      </c>
      <c r="B5566" s="4" t="s">
        <v>11097</v>
      </c>
      <c r="C5566" s="6" t="s">
        <v>11098</v>
      </c>
      <c r="D5566" s="5"/>
    </row>
    <row r="5567">
      <c r="A5567" s="4" t="s">
        <v>4</v>
      </c>
      <c r="B5567" s="4" t="s">
        <v>11099</v>
      </c>
      <c r="C5567" s="6" t="s">
        <v>11100</v>
      </c>
      <c r="D5567" s="5"/>
    </row>
    <row r="5568">
      <c r="A5568" s="4" t="s">
        <v>4</v>
      </c>
      <c r="B5568" s="4" t="s">
        <v>11101</v>
      </c>
      <c r="C5568" s="6" t="s">
        <v>11102</v>
      </c>
      <c r="D5568" s="5"/>
    </row>
    <row r="5569">
      <c r="A5569" s="4" t="s">
        <v>4</v>
      </c>
      <c r="B5569" s="4" t="s">
        <v>11103</v>
      </c>
      <c r="C5569" s="6" t="s">
        <v>11104</v>
      </c>
      <c r="D5569" s="5"/>
    </row>
    <row r="5570">
      <c r="A5570" s="4" t="s">
        <v>4</v>
      </c>
      <c r="B5570" s="4" t="s">
        <v>11105</v>
      </c>
      <c r="C5570" s="6" t="s">
        <v>11106</v>
      </c>
      <c r="D5570" s="5"/>
    </row>
    <row r="5571">
      <c r="A5571" s="4" t="s">
        <v>4</v>
      </c>
      <c r="B5571" s="4" t="s">
        <v>11107</v>
      </c>
      <c r="C5571" s="6" t="s">
        <v>11108</v>
      </c>
      <c r="D5571" s="5"/>
    </row>
    <row r="5572">
      <c r="A5572" s="4" t="s">
        <v>4</v>
      </c>
      <c r="B5572" s="4" t="s">
        <v>11109</v>
      </c>
      <c r="C5572" s="6" t="s">
        <v>11110</v>
      </c>
      <c r="D5572" s="5"/>
    </row>
    <row r="5573">
      <c r="A5573" s="4" t="s">
        <v>4</v>
      </c>
      <c r="B5573" s="4" t="s">
        <v>11111</v>
      </c>
      <c r="C5573" s="6" t="s">
        <v>11112</v>
      </c>
      <c r="D5573" s="5"/>
    </row>
    <row r="5574">
      <c r="A5574" s="4" t="s">
        <v>4</v>
      </c>
      <c r="B5574" s="4" t="s">
        <v>11113</v>
      </c>
      <c r="C5574" s="6" t="s">
        <v>11114</v>
      </c>
      <c r="D5574" s="5"/>
    </row>
    <row r="5575">
      <c r="A5575" s="4" t="s">
        <v>4</v>
      </c>
      <c r="B5575" s="4" t="s">
        <v>11115</v>
      </c>
      <c r="C5575" s="6" t="s">
        <v>11116</v>
      </c>
      <c r="D5575" s="5"/>
    </row>
    <row r="5576">
      <c r="A5576" s="4" t="s">
        <v>4</v>
      </c>
      <c r="B5576" s="4" t="s">
        <v>11117</v>
      </c>
      <c r="C5576" s="6" t="s">
        <v>11118</v>
      </c>
      <c r="D5576" s="5"/>
    </row>
    <row r="5577">
      <c r="A5577" s="4" t="s">
        <v>4</v>
      </c>
      <c r="B5577" s="4" t="s">
        <v>11119</v>
      </c>
      <c r="C5577" s="6" t="s">
        <v>11120</v>
      </c>
      <c r="D5577" s="5"/>
    </row>
    <row r="5578">
      <c r="A5578" s="4" t="s">
        <v>4</v>
      </c>
      <c r="B5578" s="4" t="s">
        <v>11121</v>
      </c>
      <c r="C5578" s="6" t="s">
        <v>11122</v>
      </c>
      <c r="D5578" s="5"/>
    </row>
    <row r="5579">
      <c r="A5579" s="4" t="s">
        <v>4</v>
      </c>
      <c r="B5579" s="4" t="s">
        <v>11123</v>
      </c>
      <c r="C5579" s="6" t="s">
        <v>11124</v>
      </c>
      <c r="D5579" s="5"/>
    </row>
    <row r="5580">
      <c r="A5580" s="4" t="s">
        <v>4</v>
      </c>
      <c r="B5580" s="4" t="s">
        <v>11125</v>
      </c>
      <c r="C5580" s="6" t="s">
        <v>11126</v>
      </c>
      <c r="D5580" s="5"/>
    </row>
    <row r="5581">
      <c r="A5581" s="4" t="s">
        <v>4</v>
      </c>
      <c r="B5581" s="4" t="s">
        <v>11127</v>
      </c>
      <c r="C5581" s="6" t="s">
        <v>11128</v>
      </c>
      <c r="D5581" s="5"/>
    </row>
    <row r="5582">
      <c r="A5582" s="4" t="s">
        <v>4</v>
      </c>
      <c r="B5582" s="4" t="s">
        <v>11129</v>
      </c>
      <c r="C5582" s="6" t="s">
        <v>11130</v>
      </c>
      <c r="D5582" s="5"/>
    </row>
    <row r="5583">
      <c r="A5583" s="4" t="s">
        <v>4</v>
      </c>
      <c r="B5583" s="4" t="s">
        <v>11131</v>
      </c>
      <c r="C5583" s="6" t="s">
        <v>11132</v>
      </c>
      <c r="D5583" s="5"/>
    </row>
    <row r="5584">
      <c r="A5584" s="4" t="s">
        <v>4</v>
      </c>
      <c r="B5584" s="4" t="s">
        <v>11133</v>
      </c>
      <c r="C5584" s="6" t="s">
        <v>11134</v>
      </c>
      <c r="D5584" s="5"/>
    </row>
    <row r="5585">
      <c r="A5585" s="4" t="s">
        <v>4</v>
      </c>
      <c r="B5585" s="4" t="s">
        <v>11135</v>
      </c>
      <c r="C5585" s="6" t="s">
        <v>11136</v>
      </c>
      <c r="D5585" s="5"/>
    </row>
    <row r="5586">
      <c r="A5586" s="4" t="s">
        <v>4</v>
      </c>
      <c r="B5586" s="4" t="s">
        <v>11137</v>
      </c>
      <c r="C5586" s="6" t="s">
        <v>11138</v>
      </c>
      <c r="D5586" s="5"/>
    </row>
    <row r="5587">
      <c r="A5587" s="4" t="s">
        <v>4</v>
      </c>
      <c r="B5587" s="4" t="s">
        <v>11139</v>
      </c>
      <c r="C5587" s="6" t="s">
        <v>11140</v>
      </c>
      <c r="D5587" s="5"/>
    </row>
    <row r="5588">
      <c r="A5588" s="4" t="s">
        <v>4</v>
      </c>
      <c r="B5588" s="4" t="s">
        <v>11141</v>
      </c>
      <c r="C5588" s="6" t="s">
        <v>11142</v>
      </c>
      <c r="D5588" s="5"/>
    </row>
    <row r="5589">
      <c r="A5589" s="4" t="s">
        <v>4</v>
      </c>
      <c r="B5589" s="4" t="s">
        <v>11143</v>
      </c>
      <c r="C5589" s="6" t="s">
        <v>11144</v>
      </c>
      <c r="D5589" s="5"/>
    </row>
    <row r="5590">
      <c r="A5590" s="4" t="s">
        <v>4</v>
      </c>
      <c r="B5590" s="4" t="s">
        <v>11145</v>
      </c>
      <c r="C5590" s="6" t="s">
        <v>11146</v>
      </c>
      <c r="D5590" s="5"/>
    </row>
    <row r="5591">
      <c r="A5591" s="4" t="s">
        <v>4</v>
      </c>
      <c r="B5591" s="4" t="s">
        <v>11147</v>
      </c>
      <c r="C5591" s="6" t="s">
        <v>11148</v>
      </c>
      <c r="D5591" s="5"/>
    </row>
    <row r="5592">
      <c r="A5592" s="4" t="s">
        <v>4</v>
      </c>
      <c r="B5592" s="4" t="s">
        <v>11149</v>
      </c>
      <c r="C5592" s="6" t="s">
        <v>11150</v>
      </c>
      <c r="D5592" s="5"/>
    </row>
    <row r="5593">
      <c r="A5593" s="4" t="s">
        <v>4</v>
      </c>
      <c r="B5593" s="4" t="s">
        <v>11151</v>
      </c>
      <c r="C5593" s="6" t="s">
        <v>11152</v>
      </c>
      <c r="D5593" s="5"/>
    </row>
    <row r="5594">
      <c r="A5594" s="4" t="s">
        <v>4</v>
      </c>
      <c r="B5594" s="4" t="s">
        <v>11153</v>
      </c>
      <c r="C5594" s="6" t="s">
        <v>11154</v>
      </c>
      <c r="D5594" s="5"/>
    </row>
    <row r="5595">
      <c r="A5595" s="4" t="s">
        <v>4</v>
      </c>
      <c r="B5595" s="4" t="s">
        <v>11155</v>
      </c>
      <c r="C5595" s="6" t="s">
        <v>11156</v>
      </c>
      <c r="D5595" s="5"/>
    </row>
    <row r="5596">
      <c r="A5596" s="4" t="s">
        <v>4</v>
      </c>
      <c r="B5596" s="4" t="s">
        <v>11157</v>
      </c>
      <c r="C5596" s="6" t="s">
        <v>11158</v>
      </c>
      <c r="D5596" s="5"/>
    </row>
    <row r="5597">
      <c r="A5597" s="4" t="s">
        <v>4</v>
      </c>
      <c r="B5597" s="4" t="s">
        <v>11159</v>
      </c>
      <c r="C5597" s="6" t="s">
        <v>11160</v>
      </c>
      <c r="D5597" s="5"/>
    </row>
    <row r="5598">
      <c r="A5598" s="4" t="s">
        <v>4</v>
      </c>
      <c r="B5598" s="4" t="s">
        <v>11161</v>
      </c>
      <c r="C5598" s="6" t="s">
        <v>11162</v>
      </c>
      <c r="D5598" s="5"/>
    </row>
    <row r="5599">
      <c r="A5599" s="4" t="s">
        <v>4</v>
      </c>
      <c r="B5599" s="4" t="s">
        <v>11163</v>
      </c>
      <c r="C5599" s="6" t="s">
        <v>11164</v>
      </c>
      <c r="D5599" s="5"/>
    </row>
    <row r="5600">
      <c r="A5600" s="4" t="s">
        <v>4</v>
      </c>
      <c r="B5600" s="4" t="s">
        <v>11165</v>
      </c>
      <c r="C5600" s="6" t="s">
        <v>11166</v>
      </c>
      <c r="D5600" s="5"/>
    </row>
    <row r="5601">
      <c r="A5601" s="4" t="s">
        <v>4</v>
      </c>
      <c r="B5601" s="4" t="s">
        <v>11167</v>
      </c>
      <c r="C5601" s="6" t="s">
        <v>11168</v>
      </c>
      <c r="D5601" s="5"/>
    </row>
    <row r="5602">
      <c r="A5602" s="4" t="s">
        <v>4</v>
      </c>
      <c r="B5602" s="4" t="s">
        <v>11169</v>
      </c>
      <c r="C5602" s="6" t="s">
        <v>11170</v>
      </c>
      <c r="D5602" s="5"/>
    </row>
    <row r="5603">
      <c r="A5603" s="4" t="s">
        <v>4</v>
      </c>
      <c r="B5603" s="4" t="s">
        <v>11171</v>
      </c>
      <c r="C5603" s="6" t="s">
        <v>11172</v>
      </c>
      <c r="D5603" s="5"/>
    </row>
    <row r="5604">
      <c r="A5604" s="4" t="s">
        <v>4</v>
      </c>
      <c r="B5604" s="4" t="s">
        <v>11173</v>
      </c>
      <c r="C5604" s="6" t="s">
        <v>11174</v>
      </c>
      <c r="D5604" s="5"/>
    </row>
    <row r="5605">
      <c r="A5605" s="4" t="s">
        <v>4</v>
      </c>
      <c r="B5605" s="4" t="s">
        <v>11175</v>
      </c>
      <c r="C5605" s="6" t="s">
        <v>11176</v>
      </c>
      <c r="D5605" s="5"/>
    </row>
    <row r="5606">
      <c r="A5606" s="4" t="s">
        <v>4</v>
      </c>
      <c r="B5606" s="4" t="s">
        <v>11177</v>
      </c>
      <c r="C5606" s="6" t="s">
        <v>11178</v>
      </c>
      <c r="D5606" s="5"/>
    </row>
    <row r="5607">
      <c r="A5607" s="4" t="s">
        <v>4</v>
      </c>
      <c r="B5607" s="4" t="s">
        <v>11179</v>
      </c>
      <c r="C5607" s="6" t="s">
        <v>11180</v>
      </c>
      <c r="D5607" s="5"/>
    </row>
    <row r="5608">
      <c r="A5608" s="4" t="s">
        <v>4</v>
      </c>
      <c r="B5608" s="4" t="s">
        <v>11181</v>
      </c>
      <c r="C5608" s="6" t="s">
        <v>11182</v>
      </c>
      <c r="D5608" s="5"/>
    </row>
    <row r="5609">
      <c r="A5609" s="4" t="s">
        <v>4</v>
      </c>
      <c r="B5609" s="4" t="s">
        <v>11183</v>
      </c>
      <c r="C5609" s="6" t="s">
        <v>11184</v>
      </c>
      <c r="D5609" s="5"/>
    </row>
    <row r="5610">
      <c r="A5610" s="4" t="s">
        <v>4</v>
      </c>
      <c r="B5610" s="4" t="s">
        <v>11185</v>
      </c>
      <c r="C5610" s="6" t="s">
        <v>11186</v>
      </c>
      <c r="D5610" s="5"/>
    </row>
    <row r="5611">
      <c r="A5611" s="4" t="s">
        <v>4</v>
      </c>
      <c r="B5611" s="4" t="s">
        <v>11187</v>
      </c>
      <c r="C5611" s="6" t="s">
        <v>11188</v>
      </c>
      <c r="D5611" s="5"/>
    </row>
    <row r="5612">
      <c r="A5612" s="4" t="s">
        <v>4</v>
      </c>
      <c r="B5612" s="4" t="s">
        <v>11189</v>
      </c>
      <c r="C5612" s="6" t="s">
        <v>11190</v>
      </c>
      <c r="D5612" s="5"/>
    </row>
    <row r="5613">
      <c r="A5613" s="4" t="s">
        <v>4</v>
      </c>
      <c r="B5613" s="4" t="s">
        <v>11191</v>
      </c>
      <c r="C5613" s="6" t="s">
        <v>11192</v>
      </c>
      <c r="D5613" s="5"/>
    </row>
    <row r="5614">
      <c r="A5614" s="4" t="s">
        <v>4</v>
      </c>
      <c r="B5614" s="4" t="s">
        <v>11193</v>
      </c>
      <c r="C5614" s="6" t="s">
        <v>11194</v>
      </c>
      <c r="D5614" s="5"/>
    </row>
    <row r="5615">
      <c r="A5615" s="4" t="s">
        <v>4</v>
      </c>
      <c r="B5615" s="4" t="s">
        <v>11195</v>
      </c>
      <c r="C5615" s="6" t="s">
        <v>11196</v>
      </c>
      <c r="D5615" s="5"/>
    </row>
    <row r="5616">
      <c r="A5616" s="4" t="s">
        <v>4</v>
      </c>
      <c r="B5616" s="4" t="s">
        <v>11197</v>
      </c>
      <c r="C5616" s="6" t="s">
        <v>11198</v>
      </c>
      <c r="D5616" s="5"/>
    </row>
    <row r="5617">
      <c r="A5617" s="4" t="s">
        <v>4</v>
      </c>
      <c r="B5617" s="4" t="s">
        <v>11199</v>
      </c>
      <c r="C5617" s="6" t="s">
        <v>11200</v>
      </c>
      <c r="D5617" s="5"/>
    </row>
    <row r="5618">
      <c r="A5618" s="4" t="s">
        <v>4</v>
      </c>
      <c r="B5618" s="4" t="s">
        <v>11201</v>
      </c>
      <c r="C5618" s="6" t="s">
        <v>11202</v>
      </c>
      <c r="D5618" s="5"/>
    </row>
    <row r="5619">
      <c r="A5619" s="4" t="s">
        <v>4</v>
      </c>
      <c r="B5619" s="4" t="s">
        <v>11203</v>
      </c>
      <c r="C5619" s="6" t="s">
        <v>11204</v>
      </c>
      <c r="D5619" s="5"/>
    </row>
    <row r="5620">
      <c r="A5620" s="4" t="s">
        <v>4</v>
      </c>
      <c r="B5620" s="4" t="s">
        <v>11205</v>
      </c>
      <c r="C5620" s="6" t="s">
        <v>11206</v>
      </c>
      <c r="D5620" s="5"/>
    </row>
    <row r="5621">
      <c r="A5621" s="4" t="s">
        <v>4</v>
      </c>
      <c r="B5621" s="4" t="s">
        <v>11207</v>
      </c>
      <c r="C5621" s="6" t="s">
        <v>11208</v>
      </c>
      <c r="D5621" s="5"/>
    </row>
    <row r="5622">
      <c r="A5622" s="4" t="s">
        <v>4</v>
      </c>
      <c r="B5622" s="4" t="s">
        <v>11209</v>
      </c>
      <c r="C5622" s="6" t="s">
        <v>11210</v>
      </c>
      <c r="D5622" s="5"/>
    </row>
    <row r="5623">
      <c r="A5623" s="4" t="s">
        <v>4</v>
      </c>
      <c r="B5623" s="4" t="s">
        <v>11211</v>
      </c>
      <c r="C5623" s="6" t="s">
        <v>11212</v>
      </c>
      <c r="D5623" s="5"/>
    </row>
    <row r="5624">
      <c r="A5624" s="4" t="s">
        <v>4</v>
      </c>
      <c r="B5624" s="4" t="s">
        <v>11213</v>
      </c>
      <c r="C5624" s="6" t="s">
        <v>11214</v>
      </c>
      <c r="D5624" s="5"/>
    </row>
    <row r="5625">
      <c r="A5625" s="4" t="s">
        <v>4</v>
      </c>
      <c r="B5625" s="4" t="s">
        <v>11215</v>
      </c>
      <c r="C5625" s="6" t="s">
        <v>11216</v>
      </c>
      <c r="D5625" s="5"/>
    </row>
    <row r="5626">
      <c r="A5626" s="4" t="s">
        <v>4</v>
      </c>
      <c r="B5626" s="4" t="s">
        <v>11217</v>
      </c>
      <c r="C5626" s="6" t="s">
        <v>11218</v>
      </c>
      <c r="D5626" s="5"/>
    </row>
    <row r="5627">
      <c r="A5627" s="4" t="s">
        <v>4</v>
      </c>
      <c r="B5627" s="4" t="s">
        <v>11219</v>
      </c>
      <c r="C5627" s="6" t="s">
        <v>11220</v>
      </c>
      <c r="D5627" s="5"/>
    </row>
    <row r="5628">
      <c r="A5628" s="4" t="s">
        <v>4</v>
      </c>
      <c r="B5628" s="4" t="s">
        <v>11221</v>
      </c>
      <c r="C5628" s="6" t="s">
        <v>11222</v>
      </c>
      <c r="D5628" s="5"/>
    </row>
    <row r="5629">
      <c r="A5629" s="4" t="s">
        <v>4</v>
      </c>
      <c r="B5629" s="4" t="s">
        <v>11223</v>
      </c>
      <c r="C5629" s="6" t="s">
        <v>11224</v>
      </c>
      <c r="D5629" s="5"/>
    </row>
    <row r="5630">
      <c r="A5630" s="4" t="s">
        <v>4</v>
      </c>
      <c r="B5630" s="4" t="s">
        <v>11225</v>
      </c>
      <c r="C5630" s="6" t="s">
        <v>11226</v>
      </c>
      <c r="D5630" s="5"/>
    </row>
    <row r="5631">
      <c r="A5631" s="4" t="s">
        <v>4</v>
      </c>
      <c r="B5631" s="4" t="s">
        <v>11227</v>
      </c>
      <c r="C5631" s="6" t="s">
        <v>11228</v>
      </c>
      <c r="D5631" s="5"/>
    </row>
    <row r="5632">
      <c r="A5632" s="4" t="s">
        <v>4</v>
      </c>
      <c r="B5632" s="4" t="s">
        <v>11229</v>
      </c>
      <c r="C5632" s="6" t="s">
        <v>11230</v>
      </c>
      <c r="D5632" s="5"/>
    </row>
    <row r="5633">
      <c r="A5633" s="4" t="s">
        <v>4</v>
      </c>
      <c r="B5633" s="4" t="s">
        <v>11231</v>
      </c>
      <c r="C5633" s="6" t="s">
        <v>11232</v>
      </c>
      <c r="D5633" s="5"/>
    </row>
    <row r="5634">
      <c r="A5634" s="4" t="s">
        <v>4</v>
      </c>
      <c r="B5634" s="4" t="s">
        <v>11233</v>
      </c>
      <c r="C5634" s="6" t="s">
        <v>11234</v>
      </c>
      <c r="D5634" s="5"/>
    </row>
    <row r="5635">
      <c r="A5635" s="4" t="s">
        <v>4</v>
      </c>
      <c r="B5635" s="4" t="s">
        <v>11235</v>
      </c>
      <c r="C5635" s="6" t="s">
        <v>11236</v>
      </c>
      <c r="D5635" s="5"/>
    </row>
    <row r="5636">
      <c r="A5636" s="4" t="s">
        <v>4</v>
      </c>
      <c r="B5636" s="4" t="s">
        <v>11237</v>
      </c>
      <c r="C5636" s="6" t="s">
        <v>11238</v>
      </c>
      <c r="D5636" s="5"/>
    </row>
    <row r="5637">
      <c r="A5637" s="4" t="s">
        <v>4</v>
      </c>
      <c r="B5637" s="4" t="s">
        <v>11239</v>
      </c>
      <c r="C5637" s="6" t="s">
        <v>11240</v>
      </c>
      <c r="D5637" s="5"/>
    </row>
    <row r="5638">
      <c r="A5638" s="4" t="s">
        <v>4</v>
      </c>
      <c r="B5638" s="4" t="s">
        <v>11241</v>
      </c>
      <c r="C5638" s="6" t="s">
        <v>11242</v>
      </c>
      <c r="D5638" s="5"/>
    </row>
    <row r="5639">
      <c r="A5639" s="4" t="s">
        <v>4</v>
      </c>
      <c r="B5639" s="4" t="s">
        <v>11243</v>
      </c>
      <c r="C5639" s="6" t="s">
        <v>11244</v>
      </c>
      <c r="D5639" s="5"/>
    </row>
    <row r="5640">
      <c r="A5640" s="4" t="s">
        <v>4</v>
      </c>
      <c r="B5640" s="4" t="s">
        <v>11245</v>
      </c>
      <c r="C5640" s="6" t="s">
        <v>11246</v>
      </c>
      <c r="D5640" s="5"/>
    </row>
    <row r="5641">
      <c r="A5641" s="4" t="s">
        <v>4</v>
      </c>
      <c r="B5641" s="4" t="s">
        <v>11247</v>
      </c>
      <c r="C5641" s="6" t="s">
        <v>11248</v>
      </c>
      <c r="D5641" s="5"/>
    </row>
    <row r="5642">
      <c r="A5642" s="4" t="s">
        <v>4</v>
      </c>
      <c r="B5642" s="4" t="s">
        <v>11249</v>
      </c>
      <c r="C5642" s="6" t="s">
        <v>11250</v>
      </c>
      <c r="D5642" s="5"/>
    </row>
    <row r="5643">
      <c r="A5643" s="4" t="s">
        <v>4</v>
      </c>
      <c r="B5643" s="4" t="s">
        <v>11251</v>
      </c>
      <c r="C5643" s="6" t="s">
        <v>11252</v>
      </c>
      <c r="D5643" s="5"/>
    </row>
    <row r="5644">
      <c r="A5644" s="4" t="s">
        <v>4</v>
      </c>
      <c r="B5644" s="4" t="s">
        <v>11253</v>
      </c>
      <c r="C5644" s="6" t="s">
        <v>11254</v>
      </c>
      <c r="D5644" s="5"/>
    </row>
    <row r="5645">
      <c r="A5645" s="4" t="s">
        <v>4</v>
      </c>
      <c r="B5645" s="4" t="s">
        <v>11255</v>
      </c>
      <c r="C5645" s="6" t="s">
        <v>11256</v>
      </c>
      <c r="D5645" s="5"/>
    </row>
    <row r="5646">
      <c r="A5646" s="4" t="s">
        <v>4</v>
      </c>
      <c r="B5646" s="4" t="s">
        <v>11257</v>
      </c>
      <c r="C5646" s="6" t="s">
        <v>11258</v>
      </c>
      <c r="D5646" s="5"/>
    </row>
    <row r="5647">
      <c r="A5647" s="4" t="s">
        <v>4</v>
      </c>
      <c r="B5647" s="4" t="s">
        <v>11259</v>
      </c>
      <c r="C5647" s="6" t="s">
        <v>11260</v>
      </c>
      <c r="D5647" s="5"/>
    </row>
    <row r="5648">
      <c r="A5648" s="4" t="s">
        <v>4</v>
      </c>
      <c r="B5648" s="4" t="s">
        <v>11261</v>
      </c>
      <c r="C5648" s="6" t="s">
        <v>11262</v>
      </c>
      <c r="D5648" s="5"/>
    </row>
    <row r="5649">
      <c r="A5649" s="4" t="s">
        <v>4</v>
      </c>
      <c r="B5649" s="4" t="s">
        <v>11263</v>
      </c>
      <c r="C5649" s="6" t="s">
        <v>11264</v>
      </c>
      <c r="D5649" s="5"/>
    </row>
    <row r="5650">
      <c r="A5650" s="4" t="s">
        <v>4</v>
      </c>
      <c r="B5650" s="4" t="s">
        <v>11265</v>
      </c>
      <c r="C5650" s="6" t="s">
        <v>11266</v>
      </c>
      <c r="D5650" s="5"/>
    </row>
    <row r="5651">
      <c r="A5651" s="4" t="s">
        <v>4</v>
      </c>
      <c r="B5651" s="4" t="s">
        <v>11267</v>
      </c>
      <c r="C5651" s="6" t="s">
        <v>11268</v>
      </c>
      <c r="D5651" s="5"/>
    </row>
    <row r="5652">
      <c r="A5652" s="4" t="s">
        <v>4</v>
      </c>
      <c r="B5652" s="4" t="s">
        <v>11269</v>
      </c>
      <c r="C5652" s="6" t="s">
        <v>11270</v>
      </c>
      <c r="D5652" s="5"/>
    </row>
    <row r="5653">
      <c r="A5653" s="4" t="s">
        <v>4</v>
      </c>
      <c r="B5653" s="4" t="s">
        <v>11271</v>
      </c>
      <c r="C5653" s="6" t="s">
        <v>11272</v>
      </c>
      <c r="D5653" s="5"/>
    </row>
    <row r="5654">
      <c r="A5654" s="4" t="s">
        <v>4</v>
      </c>
      <c r="B5654" s="4" t="s">
        <v>11273</v>
      </c>
      <c r="C5654" s="6" t="s">
        <v>11274</v>
      </c>
      <c r="D5654" s="5"/>
    </row>
    <row r="5655">
      <c r="A5655" s="4" t="s">
        <v>4</v>
      </c>
      <c r="B5655" s="4" t="s">
        <v>11275</v>
      </c>
      <c r="C5655" s="6" t="s">
        <v>11276</v>
      </c>
      <c r="D5655" s="5"/>
    </row>
    <row r="5656">
      <c r="A5656" s="4" t="s">
        <v>4</v>
      </c>
      <c r="B5656" s="4" t="s">
        <v>11277</v>
      </c>
      <c r="C5656" s="6" t="s">
        <v>11278</v>
      </c>
      <c r="D5656" s="5"/>
    </row>
    <row r="5657">
      <c r="A5657" s="4" t="s">
        <v>4</v>
      </c>
      <c r="B5657" s="4" t="s">
        <v>11279</v>
      </c>
      <c r="C5657" s="6" t="s">
        <v>11280</v>
      </c>
      <c r="D5657" s="5"/>
    </row>
    <row r="5658">
      <c r="A5658" s="4" t="s">
        <v>4</v>
      </c>
      <c r="B5658" s="4" t="s">
        <v>11281</v>
      </c>
      <c r="C5658" s="6" t="s">
        <v>11282</v>
      </c>
      <c r="D5658" s="5"/>
    </row>
    <row r="5659">
      <c r="A5659" s="4" t="s">
        <v>4</v>
      </c>
      <c r="B5659" s="4" t="s">
        <v>11283</v>
      </c>
      <c r="C5659" s="6" t="s">
        <v>11284</v>
      </c>
      <c r="D5659" s="5"/>
    </row>
    <row r="5660">
      <c r="A5660" s="4" t="s">
        <v>4</v>
      </c>
      <c r="B5660" s="4" t="s">
        <v>11285</v>
      </c>
      <c r="C5660" s="6" t="s">
        <v>11286</v>
      </c>
      <c r="D5660" s="5"/>
    </row>
    <row r="5661">
      <c r="A5661" s="4" t="s">
        <v>4</v>
      </c>
      <c r="B5661" s="4" t="s">
        <v>11287</v>
      </c>
      <c r="C5661" s="6" t="s">
        <v>11288</v>
      </c>
      <c r="D5661" s="5"/>
    </row>
    <row r="5662">
      <c r="A5662" s="4" t="s">
        <v>4</v>
      </c>
      <c r="B5662" s="4" t="s">
        <v>11289</v>
      </c>
      <c r="C5662" s="6" t="s">
        <v>11290</v>
      </c>
      <c r="D5662" s="5"/>
    </row>
    <row r="5663">
      <c r="A5663" s="4" t="s">
        <v>4</v>
      </c>
      <c r="B5663" s="4" t="s">
        <v>11291</v>
      </c>
      <c r="C5663" s="6" t="s">
        <v>11292</v>
      </c>
      <c r="D5663" s="5"/>
    </row>
    <row r="5664">
      <c r="A5664" s="4" t="s">
        <v>4</v>
      </c>
      <c r="B5664" s="4" t="s">
        <v>11293</v>
      </c>
      <c r="C5664" s="6" t="s">
        <v>11294</v>
      </c>
      <c r="D5664" s="5"/>
    </row>
    <row r="5665">
      <c r="A5665" s="4" t="s">
        <v>4</v>
      </c>
      <c r="B5665" s="4" t="s">
        <v>11295</v>
      </c>
      <c r="C5665" s="6" t="s">
        <v>11296</v>
      </c>
      <c r="D5665" s="5"/>
    </row>
    <row r="5666">
      <c r="A5666" s="4" t="s">
        <v>4</v>
      </c>
      <c r="B5666" s="4" t="s">
        <v>11297</v>
      </c>
      <c r="C5666" s="6" t="s">
        <v>11298</v>
      </c>
      <c r="D5666" s="5"/>
    </row>
    <row r="5667">
      <c r="A5667" s="4" t="s">
        <v>4</v>
      </c>
      <c r="B5667" s="4" t="s">
        <v>11299</v>
      </c>
      <c r="C5667" s="6" t="s">
        <v>11300</v>
      </c>
      <c r="D5667" s="5"/>
    </row>
    <row r="5668">
      <c r="A5668" s="4" t="s">
        <v>4</v>
      </c>
      <c r="B5668" s="4" t="s">
        <v>11301</v>
      </c>
      <c r="C5668" s="6" t="s">
        <v>11302</v>
      </c>
      <c r="D5668" s="5"/>
    </row>
    <row r="5669">
      <c r="A5669" s="4" t="s">
        <v>4</v>
      </c>
      <c r="B5669" s="4" t="s">
        <v>11303</v>
      </c>
      <c r="C5669" s="6" t="s">
        <v>11304</v>
      </c>
      <c r="D5669" s="5"/>
    </row>
    <row r="5670">
      <c r="A5670" s="4" t="s">
        <v>4</v>
      </c>
      <c r="B5670" s="4" t="s">
        <v>11305</v>
      </c>
      <c r="C5670" s="6" t="s">
        <v>11306</v>
      </c>
      <c r="D5670" s="5"/>
    </row>
    <row r="5671">
      <c r="A5671" s="4" t="s">
        <v>4</v>
      </c>
      <c r="B5671" s="4" t="s">
        <v>11307</v>
      </c>
      <c r="C5671" s="6" t="s">
        <v>11308</v>
      </c>
      <c r="D5671" s="5"/>
    </row>
    <row r="5672">
      <c r="A5672" s="4" t="s">
        <v>4</v>
      </c>
      <c r="B5672" s="4" t="s">
        <v>11309</v>
      </c>
      <c r="C5672" s="6" t="s">
        <v>11310</v>
      </c>
      <c r="D5672" s="5"/>
    </row>
    <row r="5673">
      <c r="A5673" s="4" t="s">
        <v>4</v>
      </c>
      <c r="B5673" s="4" t="s">
        <v>11311</v>
      </c>
      <c r="C5673" s="6" t="s">
        <v>11312</v>
      </c>
      <c r="D5673" s="5"/>
    </row>
    <row r="5674">
      <c r="A5674" s="4" t="s">
        <v>4</v>
      </c>
      <c r="B5674" s="4" t="s">
        <v>11313</v>
      </c>
      <c r="C5674" s="6" t="s">
        <v>11314</v>
      </c>
      <c r="D5674" s="5"/>
    </row>
    <row r="5675">
      <c r="A5675" s="4" t="s">
        <v>4</v>
      </c>
      <c r="B5675" s="4" t="s">
        <v>11315</v>
      </c>
      <c r="C5675" s="6" t="s">
        <v>11316</v>
      </c>
      <c r="D5675" s="5"/>
    </row>
    <row r="5676">
      <c r="A5676" s="4" t="s">
        <v>4</v>
      </c>
      <c r="B5676" s="4" t="s">
        <v>11317</v>
      </c>
      <c r="C5676" s="6" t="s">
        <v>11318</v>
      </c>
      <c r="D5676" s="5"/>
    </row>
    <row r="5677">
      <c r="A5677" s="4" t="s">
        <v>4</v>
      </c>
      <c r="B5677" s="4" t="s">
        <v>11319</v>
      </c>
      <c r="C5677" s="6" t="s">
        <v>11320</v>
      </c>
      <c r="D5677" s="5"/>
    </row>
    <row r="5678">
      <c r="A5678" s="4" t="s">
        <v>4</v>
      </c>
      <c r="B5678" s="4" t="s">
        <v>11321</v>
      </c>
      <c r="C5678" s="6" t="s">
        <v>11322</v>
      </c>
      <c r="D5678" s="5"/>
    </row>
    <row r="5679">
      <c r="A5679" s="4" t="s">
        <v>4</v>
      </c>
      <c r="B5679" s="4" t="s">
        <v>11323</v>
      </c>
      <c r="C5679" s="6" t="s">
        <v>11324</v>
      </c>
      <c r="D5679" s="5"/>
    </row>
    <row r="5680">
      <c r="A5680" s="4" t="s">
        <v>4</v>
      </c>
      <c r="B5680" s="4" t="s">
        <v>11325</v>
      </c>
      <c r="C5680" s="6" t="s">
        <v>11326</v>
      </c>
      <c r="D5680" s="5"/>
    </row>
    <row r="5681">
      <c r="A5681" s="4" t="s">
        <v>4</v>
      </c>
      <c r="B5681" s="4" t="s">
        <v>11327</v>
      </c>
      <c r="C5681" s="6" t="s">
        <v>11328</v>
      </c>
      <c r="D5681" s="5"/>
    </row>
    <row r="5682">
      <c r="A5682" s="4" t="s">
        <v>4</v>
      </c>
      <c r="B5682" s="4" t="s">
        <v>11329</v>
      </c>
      <c r="C5682" s="6" t="s">
        <v>11330</v>
      </c>
      <c r="D5682" s="5"/>
    </row>
    <row r="5683">
      <c r="A5683" s="4" t="s">
        <v>4</v>
      </c>
      <c r="B5683" s="4" t="s">
        <v>11331</v>
      </c>
      <c r="C5683" s="6" t="s">
        <v>11332</v>
      </c>
      <c r="D5683" s="5"/>
    </row>
    <row r="5684">
      <c r="A5684" s="4" t="s">
        <v>4</v>
      </c>
      <c r="B5684" s="4" t="s">
        <v>11333</v>
      </c>
      <c r="C5684" s="6" t="s">
        <v>11334</v>
      </c>
      <c r="D5684" s="5"/>
    </row>
    <row r="5685">
      <c r="A5685" s="4" t="s">
        <v>4</v>
      </c>
      <c r="B5685" s="4" t="s">
        <v>11335</v>
      </c>
      <c r="C5685" s="6" t="s">
        <v>11336</v>
      </c>
      <c r="D5685" s="5"/>
    </row>
    <row r="5686">
      <c r="A5686" s="4" t="s">
        <v>4</v>
      </c>
      <c r="B5686" s="4" t="s">
        <v>11337</v>
      </c>
      <c r="C5686" s="6" t="s">
        <v>11338</v>
      </c>
      <c r="D5686" s="5"/>
    </row>
    <row r="5687">
      <c r="A5687" s="4" t="s">
        <v>4</v>
      </c>
      <c r="B5687" s="4" t="s">
        <v>11339</v>
      </c>
      <c r="C5687" s="6" t="s">
        <v>11340</v>
      </c>
      <c r="D5687" s="5"/>
    </row>
    <row r="5688">
      <c r="A5688" s="4" t="s">
        <v>4</v>
      </c>
      <c r="B5688" s="4" t="s">
        <v>11341</v>
      </c>
      <c r="C5688" s="6" t="s">
        <v>11342</v>
      </c>
      <c r="D5688" s="5"/>
    </row>
    <row r="5689">
      <c r="A5689" s="4" t="s">
        <v>4</v>
      </c>
      <c r="B5689" s="4" t="s">
        <v>11343</v>
      </c>
      <c r="C5689" s="6" t="s">
        <v>11344</v>
      </c>
      <c r="D5689" s="5"/>
    </row>
    <row r="5690">
      <c r="A5690" s="4" t="s">
        <v>4</v>
      </c>
      <c r="B5690" s="4" t="s">
        <v>11345</v>
      </c>
      <c r="C5690" s="6" t="s">
        <v>11346</v>
      </c>
      <c r="D5690" s="5"/>
    </row>
    <row r="5691">
      <c r="A5691" s="4" t="s">
        <v>4</v>
      </c>
      <c r="B5691" s="4" t="s">
        <v>11347</v>
      </c>
      <c r="C5691" s="6" t="s">
        <v>11348</v>
      </c>
      <c r="D5691" s="5"/>
    </row>
    <row r="5692">
      <c r="A5692" s="4" t="s">
        <v>4</v>
      </c>
      <c r="B5692" s="4" t="s">
        <v>11349</v>
      </c>
      <c r="C5692" s="6" t="s">
        <v>11350</v>
      </c>
      <c r="D5692" s="5"/>
    </row>
    <row r="5693">
      <c r="A5693" s="4" t="s">
        <v>4</v>
      </c>
      <c r="B5693" s="4" t="s">
        <v>11351</v>
      </c>
      <c r="C5693" s="6" t="s">
        <v>11352</v>
      </c>
      <c r="D5693" s="5"/>
    </row>
    <row r="5694">
      <c r="A5694" s="4" t="s">
        <v>4</v>
      </c>
      <c r="B5694" s="4" t="s">
        <v>11353</v>
      </c>
      <c r="C5694" s="6" t="s">
        <v>11354</v>
      </c>
      <c r="D5694" s="5"/>
    </row>
    <row r="5695">
      <c r="A5695" s="4" t="s">
        <v>4</v>
      </c>
      <c r="B5695" s="4" t="s">
        <v>11355</v>
      </c>
      <c r="C5695" s="6" t="s">
        <v>11356</v>
      </c>
      <c r="D5695" s="5"/>
    </row>
    <row r="5696">
      <c r="A5696" s="4" t="s">
        <v>4</v>
      </c>
      <c r="B5696" s="4" t="s">
        <v>11357</v>
      </c>
      <c r="C5696" s="6" t="s">
        <v>11358</v>
      </c>
      <c r="D5696" s="5"/>
    </row>
    <row r="5697">
      <c r="A5697" s="4" t="s">
        <v>4</v>
      </c>
      <c r="B5697" s="4" t="s">
        <v>11359</v>
      </c>
      <c r="C5697" s="6" t="s">
        <v>11360</v>
      </c>
      <c r="D5697" s="5"/>
    </row>
    <row r="5698">
      <c r="A5698" s="4" t="s">
        <v>4</v>
      </c>
      <c r="B5698" s="4" t="s">
        <v>11361</v>
      </c>
      <c r="C5698" s="6" t="s">
        <v>11362</v>
      </c>
      <c r="D5698" s="5"/>
    </row>
    <row r="5699">
      <c r="A5699" s="4" t="s">
        <v>4</v>
      </c>
      <c r="B5699" s="4" t="s">
        <v>11363</v>
      </c>
      <c r="C5699" s="6" t="s">
        <v>11364</v>
      </c>
      <c r="D5699" s="5"/>
    </row>
    <row r="5700">
      <c r="A5700" s="4" t="s">
        <v>4</v>
      </c>
      <c r="B5700" s="4" t="s">
        <v>11365</v>
      </c>
      <c r="C5700" s="6" t="s">
        <v>11366</v>
      </c>
      <c r="D5700" s="5"/>
    </row>
    <row r="5701">
      <c r="A5701" s="4" t="s">
        <v>4</v>
      </c>
      <c r="B5701" s="4" t="s">
        <v>11367</v>
      </c>
      <c r="C5701" s="6" t="s">
        <v>11368</v>
      </c>
      <c r="D5701" s="5"/>
    </row>
    <row r="5702">
      <c r="A5702" s="4" t="s">
        <v>4</v>
      </c>
      <c r="B5702" s="4" t="s">
        <v>11369</v>
      </c>
      <c r="C5702" s="6" t="s">
        <v>11370</v>
      </c>
      <c r="D5702" s="5"/>
    </row>
    <row r="5703">
      <c r="A5703" s="4" t="s">
        <v>4</v>
      </c>
      <c r="B5703" s="4" t="s">
        <v>11371</v>
      </c>
      <c r="C5703" s="6" t="s">
        <v>11372</v>
      </c>
      <c r="D5703" s="5"/>
    </row>
    <row r="5704">
      <c r="A5704" s="4" t="s">
        <v>4</v>
      </c>
      <c r="B5704" s="4" t="s">
        <v>11373</v>
      </c>
      <c r="C5704" s="6" t="s">
        <v>11374</v>
      </c>
      <c r="D5704" s="5"/>
    </row>
    <row r="5705">
      <c r="A5705" s="4" t="s">
        <v>4</v>
      </c>
      <c r="B5705" s="4" t="s">
        <v>11375</v>
      </c>
      <c r="C5705" s="6" t="s">
        <v>11376</v>
      </c>
      <c r="D5705" s="5"/>
    </row>
    <row r="5706">
      <c r="A5706" s="4" t="s">
        <v>4</v>
      </c>
      <c r="B5706" s="4" t="s">
        <v>11377</v>
      </c>
      <c r="C5706" s="6" t="s">
        <v>11378</v>
      </c>
      <c r="D5706" s="5"/>
    </row>
    <row r="5707">
      <c r="A5707" s="4" t="s">
        <v>4</v>
      </c>
      <c r="B5707" s="4" t="s">
        <v>11379</v>
      </c>
      <c r="C5707" s="6" t="s">
        <v>11380</v>
      </c>
      <c r="D5707" s="5"/>
    </row>
    <row r="5708">
      <c r="A5708" s="4" t="s">
        <v>4</v>
      </c>
      <c r="B5708" s="4" t="s">
        <v>11381</v>
      </c>
      <c r="C5708" s="6" t="s">
        <v>11382</v>
      </c>
      <c r="D5708" s="5"/>
    </row>
    <row r="5709">
      <c r="A5709" s="4" t="s">
        <v>4</v>
      </c>
      <c r="B5709" s="4" t="s">
        <v>11383</v>
      </c>
      <c r="C5709" s="6" t="s">
        <v>11384</v>
      </c>
      <c r="D5709" s="5"/>
    </row>
    <row r="5710">
      <c r="A5710" s="4" t="s">
        <v>4</v>
      </c>
      <c r="B5710" s="4" t="s">
        <v>11385</v>
      </c>
      <c r="C5710" s="6" t="s">
        <v>11386</v>
      </c>
      <c r="D5710" s="5"/>
    </row>
    <row r="5711">
      <c r="A5711" s="4" t="s">
        <v>4</v>
      </c>
      <c r="B5711" s="4" t="s">
        <v>11387</v>
      </c>
      <c r="C5711" s="6" t="s">
        <v>11388</v>
      </c>
      <c r="D5711" s="5"/>
    </row>
    <row r="5712">
      <c r="A5712" s="4" t="s">
        <v>4</v>
      </c>
      <c r="B5712" s="4" t="s">
        <v>11389</v>
      </c>
      <c r="C5712" s="6" t="s">
        <v>11390</v>
      </c>
      <c r="D5712" s="5"/>
    </row>
    <row r="5713">
      <c r="A5713" s="4" t="s">
        <v>4</v>
      </c>
      <c r="B5713" s="4" t="s">
        <v>11391</v>
      </c>
      <c r="C5713" s="6" t="s">
        <v>11392</v>
      </c>
      <c r="D5713" s="5"/>
    </row>
    <row r="5714">
      <c r="A5714" s="4" t="s">
        <v>4</v>
      </c>
      <c r="B5714" s="4" t="s">
        <v>11393</v>
      </c>
      <c r="C5714" s="6" t="s">
        <v>11394</v>
      </c>
      <c r="D5714" s="5"/>
    </row>
    <row r="5715">
      <c r="A5715" s="4" t="s">
        <v>4</v>
      </c>
      <c r="B5715" s="4" t="s">
        <v>11395</v>
      </c>
      <c r="C5715" s="6" t="s">
        <v>11396</v>
      </c>
      <c r="D5715" s="5"/>
    </row>
    <row r="5716">
      <c r="A5716" s="4" t="s">
        <v>4</v>
      </c>
      <c r="B5716" s="4" t="s">
        <v>11397</v>
      </c>
      <c r="C5716" s="6" t="s">
        <v>11398</v>
      </c>
      <c r="D5716" s="5"/>
    </row>
    <row r="5717">
      <c r="A5717" s="4" t="s">
        <v>4</v>
      </c>
      <c r="B5717" s="4" t="s">
        <v>11399</v>
      </c>
      <c r="C5717" s="6" t="s">
        <v>11400</v>
      </c>
      <c r="D5717" s="5"/>
    </row>
    <row r="5718">
      <c r="A5718" s="4" t="s">
        <v>4</v>
      </c>
      <c r="B5718" s="4" t="s">
        <v>11401</v>
      </c>
      <c r="C5718" s="6" t="s">
        <v>11402</v>
      </c>
      <c r="D5718" s="5"/>
    </row>
    <row r="5719">
      <c r="A5719" s="4" t="s">
        <v>4</v>
      </c>
      <c r="B5719" s="4" t="s">
        <v>11403</v>
      </c>
      <c r="C5719" s="6" t="s">
        <v>11404</v>
      </c>
      <c r="D5719" s="5"/>
    </row>
    <row r="5720">
      <c r="A5720" s="4" t="s">
        <v>4</v>
      </c>
      <c r="B5720" s="4" t="s">
        <v>11405</v>
      </c>
      <c r="C5720" s="6" t="s">
        <v>11406</v>
      </c>
      <c r="D5720" s="5"/>
    </row>
    <row r="5721">
      <c r="A5721" s="4" t="s">
        <v>4</v>
      </c>
      <c r="B5721" s="4" t="s">
        <v>11407</v>
      </c>
      <c r="C5721" s="6" t="s">
        <v>11408</v>
      </c>
      <c r="D5721" s="5"/>
    </row>
    <row r="5722">
      <c r="A5722" s="4" t="s">
        <v>4</v>
      </c>
      <c r="B5722" s="4" t="s">
        <v>11409</v>
      </c>
      <c r="C5722" s="6" t="s">
        <v>11410</v>
      </c>
      <c r="D5722" s="5"/>
    </row>
    <row r="5723">
      <c r="A5723" s="4" t="s">
        <v>4</v>
      </c>
      <c r="B5723" s="4" t="s">
        <v>11411</v>
      </c>
      <c r="C5723" s="6" t="s">
        <v>11412</v>
      </c>
      <c r="D5723" s="5"/>
    </row>
    <row r="5724">
      <c r="A5724" s="4" t="s">
        <v>4</v>
      </c>
      <c r="B5724" s="4" t="s">
        <v>11413</v>
      </c>
      <c r="C5724" s="6" t="s">
        <v>11414</v>
      </c>
      <c r="D5724" s="5"/>
    </row>
    <row r="5725">
      <c r="A5725" s="4" t="s">
        <v>4</v>
      </c>
      <c r="B5725" s="4" t="s">
        <v>11415</v>
      </c>
      <c r="C5725" s="6" t="s">
        <v>11416</v>
      </c>
      <c r="D5725" s="5"/>
    </row>
    <row r="5726">
      <c r="A5726" s="4" t="s">
        <v>4</v>
      </c>
      <c r="B5726" s="4" t="s">
        <v>11417</v>
      </c>
      <c r="C5726" s="6" t="s">
        <v>11418</v>
      </c>
      <c r="D5726" s="5"/>
    </row>
    <row r="5727">
      <c r="A5727" s="4" t="s">
        <v>4</v>
      </c>
      <c r="B5727" s="4" t="s">
        <v>11419</v>
      </c>
      <c r="C5727" s="6" t="s">
        <v>11420</v>
      </c>
      <c r="D5727" s="5"/>
    </row>
    <row r="5728">
      <c r="A5728" s="4" t="s">
        <v>4</v>
      </c>
      <c r="B5728" s="4" t="s">
        <v>11421</v>
      </c>
      <c r="C5728" s="6" t="s">
        <v>11422</v>
      </c>
      <c r="D5728" s="5"/>
    </row>
    <row r="5729">
      <c r="A5729" s="4" t="s">
        <v>4</v>
      </c>
      <c r="B5729" s="4" t="s">
        <v>11423</v>
      </c>
      <c r="C5729" s="6" t="s">
        <v>11424</v>
      </c>
      <c r="D5729" s="5"/>
    </row>
    <row r="5730">
      <c r="A5730" s="4" t="s">
        <v>4</v>
      </c>
      <c r="B5730" s="4" t="s">
        <v>11425</v>
      </c>
      <c r="C5730" s="6" t="s">
        <v>11426</v>
      </c>
      <c r="D5730" s="5"/>
    </row>
    <row r="5731">
      <c r="A5731" s="4" t="s">
        <v>4</v>
      </c>
      <c r="B5731" s="4" t="s">
        <v>11427</v>
      </c>
      <c r="C5731" s="6" t="s">
        <v>11428</v>
      </c>
      <c r="D5731" s="5"/>
    </row>
    <row r="5732">
      <c r="A5732" s="4" t="s">
        <v>4</v>
      </c>
      <c r="B5732" s="4" t="s">
        <v>11429</v>
      </c>
      <c r="C5732" s="6" t="s">
        <v>11430</v>
      </c>
      <c r="D5732" s="5"/>
    </row>
    <row r="5733">
      <c r="A5733" s="4" t="s">
        <v>4</v>
      </c>
      <c r="B5733" s="4" t="s">
        <v>11431</v>
      </c>
      <c r="C5733" s="6" t="s">
        <v>11432</v>
      </c>
      <c r="D5733" s="5"/>
    </row>
    <row r="5734">
      <c r="A5734" s="4" t="s">
        <v>4</v>
      </c>
      <c r="B5734" s="4" t="s">
        <v>11433</v>
      </c>
      <c r="C5734" s="6" t="s">
        <v>11434</v>
      </c>
      <c r="D5734" s="5"/>
    </row>
    <row r="5735">
      <c r="A5735" s="4" t="s">
        <v>4</v>
      </c>
      <c r="B5735" s="4" t="s">
        <v>11435</v>
      </c>
      <c r="C5735" s="6" t="s">
        <v>11436</v>
      </c>
      <c r="D5735" s="5"/>
    </row>
    <row r="5736">
      <c r="A5736" s="4" t="s">
        <v>4</v>
      </c>
      <c r="B5736" s="4" t="s">
        <v>11437</v>
      </c>
      <c r="C5736" s="6" t="s">
        <v>11438</v>
      </c>
      <c r="D5736" s="5"/>
    </row>
    <row r="5737">
      <c r="A5737" s="4" t="s">
        <v>4</v>
      </c>
      <c r="B5737" s="4" t="s">
        <v>11439</v>
      </c>
      <c r="C5737" s="6" t="s">
        <v>11440</v>
      </c>
      <c r="D5737" s="5"/>
    </row>
    <row r="5738">
      <c r="A5738" s="4" t="s">
        <v>4</v>
      </c>
      <c r="B5738" s="4" t="s">
        <v>11441</v>
      </c>
      <c r="C5738" s="6" t="s">
        <v>11442</v>
      </c>
      <c r="D5738" s="5"/>
    </row>
    <row r="5739">
      <c r="A5739" s="4" t="s">
        <v>4</v>
      </c>
      <c r="B5739" s="4" t="s">
        <v>11443</v>
      </c>
      <c r="C5739" s="6" t="s">
        <v>11444</v>
      </c>
      <c r="D5739" s="5"/>
    </row>
    <row r="5740">
      <c r="A5740" s="4" t="s">
        <v>4</v>
      </c>
      <c r="B5740" s="4" t="s">
        <v>11445</v>
      </c>
      <c r="C5740" s="6" t="s">
        <v>11446</v>
      </c>
      <c r="D5740" s="5"/>
    </row>
    <row r="5741">
      <c r="A5741" s="4" t="s">
        <v>4</v>
      </c>
      <c r="B5741" s="4" t="s">
        <v>11447</v>
      </c>
      <c r="C5741" s="6" t="s">
        <v>11448</v>
      </c>
      <c r="D5741" s="5"/>
    </row>
    <row r="5742">
      <c r="A5742" s="4" t="s">
        <v>4</v>
      </c>
      <c r="B5742" s="4" t="s">
        <v>11449</v>
      </c>
      <c r="C5742" s="6" t="s">
        <v>11450</v>
      </c>
      <c r="D5742" s="5"/>
    </row>
    <row r="5743">
      <c r="A5743" s="4" t="s">
        <v>4</v>
      </c>
      <c r="B5743" s="4" t="s">
        <v>11451</v>
      </c>
      <c r="C5743" s="6" t="s">
        <v>11452</v>
      </c>
      <c r="D5743" s="5"/>
    </row>
    <row r="5744">
      <c r="A5744" s="4" t="s">
        <v>4</v>
      </c>
      <c r="B5744" s="4" t="s">
        <v>11453</v>
      </c>
      <c r="C5744" s="6" t="s">
        <v>11454</v>
      </c>
      <c r="D5744" s="5"/>
    </row>
    <row r="5745">
      <c r="A5745" s="4" t="s">
        <v>4</v>
      </c>
      <c r="B5745" s="4" t="s">
        <v>11455</v>
      </c>
      <c r="C5745" s="6" t="s">
        <v>11456</v>
      </c>
      <c r="D5745" s="5"/>
    </row>
    <row r="5746">
      <c r="A5746" s="4" t="s">
        <v>4</v>
      </c>
      <c r="B5746" s="4" t="s">
        <v>11457</v>
      </c>
      <c r="C5746" s="6" t="s">
        <v>11458</v>
      </c>
      <c r="D5746" s="5"/>
    </row>
    <row r="5747">
      <c r="A5747" s="4" t="s">
        <v>4</v>
      </c>
      <c r="B5747" s="4" t="s">
        <v>11459</v>
      </c>
      <c r="C5747" s="6" t="s">
        <v>11460</v>
      </c>
      <c r="D5747" s="5"/>
    </row>
    <row r="5748">
      <c r="A5748" s="4" t="s">
        <v>4</v>
      </c>
      <c r="B5748" s="4" t="s">
        <v>11461</v>
      </c>
      <c r="C5748" s="6" t="s">
        <v>11462</v>
      </c>
      <c r="D5748" s="5"/>
    </row>
    <row r="5749">
      <c r="A5749" s="4" t="s">
        <v>4</v>
      </c>
      <c r="B5749" s="4" t="s">
        <v>11463</v>
      </c>
      <c r="C5749" s="6" t="s">
        <v>11464</v>
      </c>
      <c r="D5749" s="5"/>
    </row>
    <row r="5750">
      <c r="A5750" s="4" t="s">
        <v>4</v>
      </c>
      <c r="B5750" s="4" t="s">
        <v>11465</v>
      </c>
      <c r="C5750" s="6" t="s">
        <v>11466</v>
      </c>
      <c r="D5750" s="5"/>
    </row>
    <row r="5751">
      <c r="A5751" s="4" t="s">
        <v>4</v>
      </c>
      <c r="B5751" s="4" t="s">
        <v>11467</v>
      </c>
      <c r="C5751" s="6" t="s">
        <v>11468</v>
      </c>
      <c r="D5751" s="5"/>
    </row>
    <row r="5752">
      <c r="A5752" s="4" t="s">
        <v>4</v>
      </c>
      <c r="B5752" s="4" t="s">
        <v>11469</v>
      </c>
      <c r="C5752" s="6" t="s">
        <v>11470</v>
      </c>
      <c r="D5752" s="5"/>
    </row>
    <row r="5753">
      <c r="A5753" s="4" t="s">
        <v>4</v>
      </c>
      <c r="B5753" s="4" t="s">
        <v>11471</v>
      </c>
      <c r="C5753" s="6" t="s">
        <v>11472</v>
      </c>
      <c r="D5753" s="5"/>
    </row>
    <row r="5754">
      <c r="A5754" s="4" t="s">
        <v>4</v>
      </c>
      <c r="B5754" s="4" t="s">
        <v>11473</v>
      </c>
      <c r="C5754" s="6" t="s">
        <v>11474</v>
      </c>
      <c r="D5754" s="5"/>
    </row>
    <row r="5755">
      <c r="A5755" s="4" t="s">
        <v>4</v>
      </c>
      <c r="B5755" s="4" t="s">
        <v>11475</v>
      </c>
      <c r="C5755" s="6" t="s">
        <v>11476</v>
      </c>
      <c r="D5755" s="5"/>
    </row>
    <row r="5756">
      <c r="A5756" s="4" t="s">
        <v>4</v>
      </c>
      <c r="B5756" s="4" t="s">
        <v>11477</v>
      </c>
      <c r="C5756" s="6" t="s">
        <v>11478</v>
      </c>
      <c r="D5756" s="5"/>
    </row>
    <row r="5757">
      <c r="A5757" s="4" t="s">
        <v>4</v>
      </c>
      <c r="B5757" s="4" t="s">
        <v>11479</v>
      </c>
      <c r="C5757" s="6" t="s">
        <v>11480</v>
      </c>
      <c r="D5757" s="5"/>
    </row>
    <row r="5758">
      <c r="A5758" s="4" t="s">
        <v>4</v>
      </c>
      <c r="B5758" s="4" t="s">
        <v>11481</v>
      </c>
      <c r="C5758" s="6" t="s">
        <v>11482</v>
      </c>
      <c r="D5758" s="5"/>
    </row>
    <row r="5759">
      <c r="A5759" s="4" t="s">
        <v>4</v>
      </c>
      <c r="B5759" s="4" t="s">
        <v>11483</v>
      </c>
      <c r="C5759" s="6" t="s">
        <v>11484</v>
      </c>
      <c r="D5759" s="5"/>
    </row>
    <row r="5760">
      <c r="A5760" s="4" t="s">
        <v>4</v>
      </c>
      <c r="B5760" s="4" t="s">
        <v>11485</v>
      </c>
      <c r="C5760" s="6" t="s">
        <v>11486</v>
      </c>
      <c r="D5760" s="5"/>
    </row>
    <row r="5761">
      <c r="A5761" s="4" t="s">
        <v>4</v>
      </c>
      <c r="B5761" s="4" t="s">
        <v>11487</v>
      </c>
      <c r="C5761" s="6" t="s">
        <v>11488</v>
      </c>
      <c r="D5761" s="5"/>
    </row>
    <row r="5762">
      <c r="A5762" s="4" t="s">
        <v>4</v>
      </c>
      <c r="B5762" s="4" t="s">
        <v>11489</v>
      </c>
      <c r="C5762" s="6" t="s">
        <v>11490</v>
      </c>
      <c r="D5762" s="5"/>
    </row>
    <row r="5763">
      <c r="A5763" s="4" t="s">
        <v>4</v>
      </c>
      <c r="B5763" s="4" t="s">
        <v>11491</v>
      </c>
      <c r="C5763" s="6" t="s">
        <v>11492</v>
      </c>
      <c r="D5763" s="5"/>
    </row>
    <row r="5764">
      <c r="A5764" s="4" t="s">
        <v>4</v>
      </c>
      <c r="B5764" s="4" t="s">
        <v>11493</v>
      </c>
      <c r="C5764" s="6" t="s">
        <v>11494</v>
      </c>
      <c r="D5764" s="5"/>
    </row>
    <row r="5765">
      <c r="A5765" s="4" t="s">
        <v>4</v>
      </c>
      <c r="B5765" s="4" t="s">
        <v>11495</v>
      </c>
      <c r="C5765" s="6" t="s">
        <v>11496</v>
      </c>
      <c r="D5765" s="5"/>
    </row>
    <row r="5766">
      <c r="A5766" s="4" t="s">
        <v>4</v>
      </c>
      <c r="B5766" s="4" t="s">
        <v>11497</v>
      </c>
      <c r="C5766" s="6" t="s">
        <v>11498</v>
      </c>
      <c r="D5766" s="5"/>
    </row>
    <row r="5767">
      <c r="A5767" s="4" t="s">
        <v>4</v>
      </c>
      <c r="B5767" s="4" t="s">
        <v>11499</v>
      </c>
      <c r="C5767" s="6" t="s">
        <v>11500</v>
      </c>
      <c r="D5767" s="5"/>
    </row>
    <row r="5768">
      <c r="A5768" s="4" t="s">
        <v>4</v>
      </c>
      <c r="B5768" s="4" t="s">
        <v>11501</v>
      </c>
      <c r="C5768" s="6" t="s">
        <v>11502</v>
      </c>
      <c r="D5768" s="5"/>
    </row>
    <row r="5769">
      <c r="A5769" s="4" t="s">
        <v>4</v>
      </c>
      <c r="B5769" s="4" t="s">
        <v>11503</v>
      </c>
      <c r="C5769" s="6" t="s">
        <v>11504</v>
      </c>
      <c r="D5769" s="5"/>
    </row>
    <row r="5770">
      <c r="A5770" s="4" t="s">
        <v>4</v>
      </c>
      <c r="B5770" s="4" t="s">
        <v>11505</v>
      </c>
      <c r="C5770" s="6" t="s">
        <v>11506</v>
      </c>
      <c r="D5770" s="5"/>
    </row>
    <row r="5771">
      <c r="A5771" s="4" t="s">
        <v>4</v>
      </c>
      <c r="B5771" s="4" t="s">
        <v>11507</v>
      </c>
      <c r="C5771" s="6" t="s">
        <v>11508</v>
      </c>
      <c r="D5771" s="5"/>
    </row>
    <row r="5772">
      <c r="A5772" s="4" t="s">
        <v>4</v>
      </c>
      <c r="B5772" s="4" t="s">
        <v>11509</v>
      </c>
      <c r="C5772" s="6" t="s">
        <v>11510</v>
      </c>
      <c r="D5772" s="5"/>
    </row>
    <row r="5773">
      <c r="A5773" s="4" t="s">
        <v>4</v>
      </c>
      <c r="B5773" s="4" t="s">
        <v>11511</v>
      </c>
      <c r="C5773" s="6" t="s">
        <v>11512</v>
      </c>
      <c r="D5773" s="5"/>
    </row>
    <row r="5774">
      <c r="A5774" s="4" t="s">
        <v>4</v>
      </c>
      <c r="B5774" s="4" t="s">
        <v>11513</v>
      </c>
      <c r="C5774" s="6" t="s">
        <v>11514</v>
      </c>
      <c r="D5774" s="5"/>
    </row>
    <row r="5775">
      <c r="A5775" s="4" t="s">
        <v>4</v>
      </c>
      <c r="B5775" s="4" t="s">
        <v>11515</v>
      </c>
      <c r="C5775" s="6" t="s">
        <v>11516</v>
      </c>
      <c r="D5775" s="5"/>
    </row>
    <row r="5776">
      <c r="A5776" s="4" t="s">
        <v>4</v>
      </c>
      <c r="B5776" s="4" t="s">
        <v>11517</v>
      </c>
      <c r="C5776" s="6" t="s">
        <v>11518</v>
      </c>
      <c r="D5776" s="5"/>
    </row>
    <row r="5777">
      <c r="A5777" s="4" t="s">
        <v>4</v>
      </c>
      <c r="B5777" s="4" t="s">
        <v>11519</v>
      </c>
      <c r="C5777" s="6" t="s">
        <v>11520</v>
      </c>
      <c r="D5777" s="5"/>
    </row>
    <row r="5778">
      <c r="A5778" s="4" t="s">
        <v>4</v>
      </c>
      <c r="B5778" s="4" t="s">
        <v>11521</v>
      </c>
      <c r="C5778" s="6" t="s">
        <v>11522</v>
      </c>
      <c r="D5778" s="5"/>
    </row>
    <row r="5779">
      <c r="A5779" s="4" t="s">
        <v>4</v>
      </c>
      <c r="B5779" s="4" t="s">
        <v>11523</v>
      </c>
      <c r="C5779" s="6" t="s">
        <v>11524</v>
      </c>
      <c r="D5779" s="5"/>
    </row>
    <row r="5780">
      <c r="A5780" s="4" t="s">
        <v>4</v>
      </c>
      <c r="B5780" s="4" t="s">
        <v>11525</v>
      </c>
      <c r="C5780" s="6" t="s">
        <v>11526</v>
      </c>
      <c r="D5780" s="5"/>
    </row>
    <row r="5781">
      <c r="A5781" s="4" t="s">
        <v>4</v>
      </c>
      <c r="B5781" s="4" t="s">
        <v>11527</v>
      </c>
      <c r="C5781" s="6" t="s">
        <v>11528</v>
      </c>
      <c r="D5781" s="5"/>
    </row>
    <row r="5782">
      <c r="A5782" s="4" t="s">
        <v>4</v>
      </c>
      <c r="B5782" s="4" t="s">
        <v>11529</v>
      </c>
      <c r="C5782" s="6" t="s">
        <v>11530</v>
      </c>
      <c r="D5782" s="5"/>
    </row>
    <row r="5783">
      <c r="A5783" s="4" t="s">
        <v>4</v>
      </c>
      <c r="B5783" s="4" t="s">
        <v>11531</v>
      </c>
      <c r="C5783" s="6" t="s">
        <v>11532</v>
      </c>
      <c r="D5783" s="5"/>
    </row>
    <row r="5784">
      <c r="A5784" s="4" t="s">
        <v>4</v>
      </c>
      <c r="B5784" s="4" t="s">
        <v>11533</v>
      </c>
      <c r="C5784" s="6" t="s">
        <v>11534</v>
      </c>
      <c r="D5784" s="5"/>
    </row>
    <row r="5785">
      <c r="A5785" s="4" t="s">
        <v>4</v>
      </c>
      <c r="B5785" s="4" t="s">
        <v>11535</v>
      </c>
      <c r="C5785" s="6" t="s">
        <v>11536</v>
      </c>
      <c r="D5785" s="5"/>
    </row>
    <row r="5786">
      <c r="A5786" s="4" t="s">
        <v>4</v>
      </c>
      <c r="B5786" s="4" t="s">
        <v>11537</v>
      </c>
      <c r="C5786" s="6" t="s">
        <v>11538</v>
      </c>
      <c r="D5786" s="5"/>
    </row>
    <row r="5787">
      <c r="A5787" s="4" t="s">
        <v>4</v>
      </c>
      <c r="B5787" s="4" t="s">
        <v>11539</v>
      </c>
      <c r="C5787" s="6" t="s">
        <v>11540</v>
      </c>
      <c r="D5787" s="5"/>
    </row>
    <row r="5788">
      <c r="A5788" s="4" t="s">
        <v>4</v>
      </c>
      <c r="B5788" s="4" t="s">
        <v>11541</v>
      </c>
      <c r="C5788" s="6" t="s">
        <v>11542</v>
      </c>
      <c r="D5788" s="5"/>
    </row>
    <row r="5789">
      <c r="A5789" s="4" t="s">
        <v>4</v>
      </c>
      <c r="B5789" s="4" t="s">
        <v>11543</v>
      </c>
      <c r="C5789" s="6" t="s">
        <v>11544</v>
      </c>
      <c r="D5789" s="5"/>
    </row>
    <row r="5790">
      <c r="A5790" s="4" t="s">
        <v>4</v>
      </c>
      <c r="B5790" s="4" t="s">
        <v>11545</v>
      </c>
      <c r="C5790" s="6" t="s">
        <v>11546</v>
      </c>
      <c r="D5790" s="5"/>
    </row>
    <row r="5791">
      <c r="A5791" s="4" t="s">
        <v>4</v>
      </c>
      <c r="B5791" s="4" t="s">
        <v>11547</v>
      </c>
      <c r="C5791" s="6" t="s">
        <v>11548</v>
      </c>
      <c r="D5791" s="5"/>
    </row>
    <row r="5792">
      <c r="A5792" s="4" t="s">
        <v>4</v>
      </c>
      <c r="B5792" s="4" t="s">
        <v>11549</v>
      </c>
      <c r="C5792" s="6" t="s">
        <v>11550</v>
      </c>
      <c r="D5792" s="5"/>
    </row>
    <row r="5793">
      <c r="A5793" s="4" t="s">
        <v>4</v>
      </c>
      <c r="B5793" s="4" t="s">
        <v>11551</v>
      </c>
      <c r="C5793" s="6" t="s">
        <v>11552</v>
      </c>
      <c r="D5793" s="5"/>
    </row>
    <row r="5794">
      <c r="A5794" s="4" t="s">
        <v>4</v>
      </c>
      <c r="B5794" s="4" t="s">
        <v>11553</v>
      </c>
      <c r="C5794" s="6" t="s">
        <v>11554</v>
      </c>
      <c r="D5794" s="5"/>
    </row>
    <row r="5795">
      <c r="A5795" s="4" t="s">
        <v>4</v>
      </c>
      <c r="B5795" s="4" t="s">
        <v>11555</v>
      </c>
      <c r="C5795" s="6" t="s">
        <v>11556</v>
      </c>
      <c r="D5795" s="5"/>
    </row>
    <row r="5796">
      <c r="A5796" s="4" t="s">
        <v>4</v>
      </c>
      <c r="B5796" s="4" t="s">
        <v>11557</v>
      </c>
      <c r="C5796" s="6" t="s">
        <v>11558</v>
      </c>
      <c r="D5796" s="5"/>
    </row>
    <row r="5797">
      <c r="A5797" s="4" t="s">
        <v>4</v>
      </c>
      <c r="B5797" s="4" t="s">
        <v>11559</v>
      </c>
      <c r="C5797" s="6" t="s">
        <v>11560</v>
      </c>
      <c r="D5797" s="5"/>
    </row>
    <row r="5798">
      <c r="A5798" s="4" t="s">
        <v>4</v>
      </c>
      <c r="B5798" s="4" t="s">
        <v>11561</v>
      </c>
      <c r="C5798" s="6" t="s">
        <v>11562</v>
      </c>
      <c r="D5798" s="5"/>
    </row>
    <row r="5799">
      <c r="A5799" s="4" t="s">
        <v>4</v>
      </c>
      <c r="B5799" s="4" t="s">
        <v>11563</v>
      </c>
      <c r="C5799" s="6" t="s">
        <v>11564</v>
      </c>
      <c r="D5799" s="5"/>
    </row>
    <row r="5800">
      <c r="A5800" s="4" t="s">
        <v>4</v>
      </c>
      <c r="B5800" s="4" t="s">
        <v>11565</v>
      </c>
      <c r="C5800" s="6" t="s">
        <v>11566</v>
      </c>
      <c r="D5800" s="5"/>
    </row>
    <row r="5801">
      <c r="A5801" s="4" t="s">
        <v>4</v>
      </c>
      <c r="B5801" s="4" t="s">
        <v>11567</v>
      </c>
      <c r="C5801" s="6" t="s">
        <v>11568</v>
      </c>
      <c r="D5801" s="5"/>
    </row>
    <row r="5802">
      <c r="A5802" s="4" t="s">
        <v>4</v>
      </c>
      <c r="B5802" s="4" t="s">
        <v>11569</v>
      </c>
      <c r="C5802" s="6" t="s">
        <v>11570</v>
      </c>
      <c r="D5802" s="5"/>
    </row>
    <row r="5803">
      <c r="A5803" s="4" t="s">
        <v>4</v>
      </c>
      <c r="B5803" s="4" t="s">
        <v>11571</v>
      </c>
      <c r="C5803" s="6" t="s">
        <v>11572</v>
      </c>
      <c r="D5803" s="5"/>
    </row>
    <row r="5804">
      <c r="A5804" s="4" t="s">
        <v>4</v>
      </c>
      <c r="B5804" s="4" t="s">
        <v>11573</v>
      </c>
      <c r="C5804" s="6" t="s">
        <v>11574</v>
      </c>
      <c r="D5804" s="5"/>
    </row>
    <row r="5805">
      <c r="A5805" s="4" t="s">
        <v>4</v>
      </c>
      <c r="B5805" s="4" t="s">
        <v>11575</v>
      </c>
      <c r="C5805" s="6" t="s">
        <v>11576</v>
      </c>
      <c r="D5805" s="5"/>
    </row>
    <row r="5806">
      <c r="A5806" s="4" t="s">
        <v>4</v>
      </c>
      <c r="B5806" s="4" t="s">
        <v>11577</v>
      </c>
      <c r="C5806" s="6" t="s">
        <v>11578</v>
      </c>
      <c r="D5806" s="5"/>
    </row>
    <row r="5807">
      <c r="A5807" s="4" t="s">
        <v>4</v>
      </c>
      <c r="B5807" s="4" t="s">
        <v>11579</v>
      </c>
      <c r="C5807" s="6" t="s">
        <v>11580</v>
      </c>
      <c r="D5807" s="5"/>
    </row>
    <row r="5808">
      <c r="A5808" s="4" t="s">
        <v>4</v>
      </c>
      <c r="B5808" s="4" t="s">
        <v>11581</v>
      </c>
      <c r="C5808" s="6" t="s">
        <v>11582</v>
      </c>
      <c r="D5808" s="5"/>
    </row>
    <row r="5809">
      <c r="A5809" s="4" t="s">
        <v>4</v>
      </c>
      <c r="B5809" s="4" t="s">
        <v>11583</v>
      </c>
      <c r="C5809" s="6" t="s">
        <v>11584</v>
      </c>
      <c r="D5809" s="5"/>
    </row>
    <row r="5810">
      <c r="A5810" s="4" t="s">
        <v>4</v>
      </c>
      <c r="B5810" s="4" t="s">
        <v>11585</v>
      </c>
      <c r="C5810" s="6" t="s">
        <v>11586</v>
      </c>
      <c r="D5810" s="5"/>
    </row>
    <row r="5811">
      <c r="A5811" s="4" t="s">
        <v>4</v>
      </c>
      <c r="B5811" s="4" t="s">
        <v>11587</v>
      </c>
      <c r="C5811" s="6" t="s">
        <v>11588</v>
      </c>
      <c r="D5811" s="5"/>
    </row>
    <row r="5812">
      <c r="A5812" s="4" t="s">
        <v>4</v>
      </c>
      <c r="B5812" s="4" t="s">
        <v>11589</v>
      </c>
      <c r="C5812" s="6" t="s">
        <v>11590</v>
      </c>
      <c r="D5812" s="5"/>
    </row>
    <row r="5813">
      <c r="A5813" s="4" t="s">
        <v>4</v>
      </c>
      <c r="B5813" s="4" t="s">
        <v>11591</v>
      </c>
      <c r="C5813" s="6" t="s">
        <v>11592</v>
      </c>
      <c r="D5813" s="5"/>
    </row>
    <row r="5814">
      <c r="A5814" s="4" t="s">
        <v>4</v>
      </c>
      <c r="B5814" s="4" t="s">
        <v>11593</v>
      </c>
      <c r="C5814" s="6" t="s">
        <v>11594</v>
      </c>
      <c r="D5814" s="5"/>
    </row>
    <row r="5815">
      <c r="A5815" s="4" t="s">
        <v>4</v>
      </c>
      <c r="B5815" s="4" t="s">
        <v>11595</v>
      </c>
      <c r="C5815" s="6" t="s">
        <v>11596</v>
      </c>
      <c r="D5815" s="5"/>
    </row>
    <row r="5816">
      <c r="A5816" s="4" t="s">
        <v>4</v>
      </c>
      <c r="B5816" s="4" t="s">
        <v>11597</v>
      </c>
      <c r="C5816" s="6" t="s">
        <v>11598</v>
      </c>
      <c r="D5816" s="5"/>
    </row>
    <row r="5817">
      <c r="A5817" s="4" t="s">
        <v>4</v>
      </c>
      <c r="B5817" s="4" t="s">
        <v>11599</v>
      </c>
      <c r="C5817" s="6" t="s">
        <v>11600</v>
      </c>
      <c r="D5817" s="5"/>
    </row>
    <row r="5818">
      <c r="A5818" s="4" t="s">
        <v>4</v>
      </c>
      <c r="B5818" s="4" t="s">
        <v>11601</v>
      </c>
      <c r="C5818" s="6" t="s">
        <v>11602</v>
      </c>
      <c r="D5818" s="5"/>
    </row>
    <row r="5819">
      <c r="A5819" s="4" t="s">
        <v>4</v>
      </c>
      <c r="B5819" s="4" t="s">
        <v>11603</v>
      </c>
      <c r="C5819" s="6" t="s">
        <v>11604</v>
      </c>
      <c r="D5819" s="5"/>
    </row>
    <row r="5820">
      <c r="A5820" s="4" t="s">
        <v>4</v>
      </c>
      <c r="B5820" s="4" t="s">
        <v>11605</v>
      </c>
      <c r="C5820" s="6" t="s">
        <v>11606</v>
      </c>
      <c r="D5820" s="5"/>
    </row>
    <row r="5821">
      <c r="A5821" s="4" t="s">
        <v>4</v>
      </c>
      <c r="B5821" s="4" t="s">
        <v>11607</v>
      </c>
      <c r="C5821" s="6" t="s">
        <v>11608</v>
      </c>
      <c r="D5821" s="5"/>
    </row>
    <row r="5822">
      <c r="A5822" s="4" t="s">
        <v>4</v>
      </c>
      <c r="B5822" s="4" t="s">
        <v>11609</v>
      </c>
      <c r="C5822" s="6" t="s">
        <v>11610</v>
      </c>
      <c r="D5822" s="5"/>
    </row>
    <row r="5823">
      <c r="A5823" s="4" t="s">
        <v>4</v>
      </c>
      <c r="B5823" s="4" t="s">
        <v>11611</v>
      </c>
      <c r="C5823" s="6" t="s">
        <v>11612</v>
      </c>
      <c r="D5823" s="5"/>
    </row>
    <row r="5824">
      <c r="A5824" s="4" t="s">
        <v>4</v>
      </c>
      <c r="B5824" s="4" t="s">
        <v>11613</v>
      </c>
      <c r="C5824" s="6" t="s">
        <v>11614</v>
      </c>
      <c r="D5824" s="5"/>
    </row>
    <row r="5825">
      <c r="A5825" s="4" t="s">
        <v>4</v>
      </c>
      <c r="B5825" s="4" t="s">
        <v>11615</v>
      </c>
      <c r="C5825" s="6" t="s">
        <v>11616</v>
      </c>
      <c r="D5825" s="5"/>
    </row>
    <row r="5826">
      <c r="A5826" s="4" t="s">
        <v>4</v>
      </c>
      <c r="B5826" s="4" t="s">
        <v>11617</v>
      </c>
      <c r="C5826" s="6" t="s">
        <v>11618</v>
      </c>
      <c r="D5826" s="5"/>
    </row>
    <row r="5827">
      <c r="A5827" s="4" t="s">
        <v>4</v>
      </c>
      <c r="B5827" s="4" t="s">
        <v>11619</v>
      </c>
      <c r="C5827" s="6" t="s">
        <v>11620</v>
      </c>
      <c r="D5827" s="5"/>
    </row>
    <row r="5828">
      <c r="A5828" s="4" t="s">
        <v>4</v>
      </c>
      <c r="B5828" s="4" t="s">
        <v>11621</v>
      </c>
      <c r="C5828" s="6" t="s">
        <v>11622</v>
      </c>
      <c r="D5828" s="5"/>
    </row>
    <row r="5829">
      <c r="A5829" s="4" t="s">
        <v>4</v>
      </c>
      <c r="B5829" s="4" t="s">
        <v>11623</v>
      </c>
      <c r="C5829" s="6" t="s">
        <v>11624</v>
      </c>
      <c r="D5829" s="5"/>
    </row>
    <row r="5830">
      <c r="A5830" s="4" t="s">
        <v>4</v>
      </c>
      <c r="B5830" s="4" t="s">
        <v>11625</v>
      </c>
      <c r="C5830" s="6" t="s">
        <v>11626</v>
      </c>
      <c r="D5830" s="5"/>
    </row>
    <row r="5831">
      <c r="A5831" s="4" t="s">
        <v>4</v>
      </c>
      <c r="B5831" s="4" t="s">
        <v>11627</v>
      </c>
      <c r="C5831" s="6" t="s">
        <v>11628</v>
      </c>
      <c r="D5831" s="5"/>
    </row>
    <row r="5832">
      <c r="A5832" s="4" t="s">
        <v>4</v>
      </c>
      <c r="B5832" s="4" t="s">
        <v>11629</v>
      </c>
      <c r="C5832" s="6" t="s">
        <v>11630</v>
      </c>
      <c r="D5832" s="5"/>
    </row>
    <row r="5833">
      <c r="A5833" s="4" t="s">
        <v>4</v>
      </c>
      <c r="B5833" s="4" t="s">
        <v>11631</v>
      </c>
      <c r="C5833" s="6" t="s">
        <v>11632</v>
      </c>
      <c r="D5833" s="5"/>
    </row>
    <row r="5834">
      <c r="A5834" s="4" t="s">
        <v>4</v>
      </c>
      <c r="B5834" s="4" t="s">
        <v>11633</v>
      </c>
      <c r="C5834" s="6" t="s">
        <v>11634</v>
      </c>
      <c r="D5834" s="5"/>
    </row>
    <row r="5835">
      <c r="A5835" s="4" t="s">
        <v>4</v>
      </c>
      <c r="B5835" s="4" t="s">
        <v>11635</v>
      </c>
      <c r="C5835" s="6" t="s">
        <v>11636</v>
      </c>
      <c r="D5835" s="5"/>
    </row>
    <row r="5836">
      <c r="A5836" s="4" t="s">
        <v>4</v>
      </c>
      <c r="B5836" s="4" t="s">
        <v>11637</v>
      </c>
      <c r="C5836" s="6" t="s">
        <v>11638</v>
      </c>
      <c r="D5836" s="5"/>
    </row>
    <row r="5837">
      <c r="A5837" s="4" t="s">
        <v>4</v>
      </c>
      <c r="B5837" s="4" t="s">
        <v>11639</v>
      </c>
      <c r="C5837" s="6" t="s">
        <v>11640</v>
      </c>
      <c r="D5837" s="5"/>
    </row>
    <row r="5838">
      <c r="A5838" s="4" t="s">
        <v>4</v>
      </c>
      <c r="B5838" s="4" t="s">
        <v>11641</v>
      </c>
      <c r="C5838" s="6" t="s">
        <v>11642</v>
      </c>
      <c r="D5838" s="5"/>
    </row>
    <row r="5839">
      <c r="A5839" s="4" t="s">
        <v>4</v>
      </c>
      <c r="B5839" s="4" t="s">
        <v>11643</v>
      </c>
      <c r="C5839" s="6" t="s">
        <v>11644</v>
      </c>
      <c r="D5839" s="5"/>
    </row>
    <row r="5840">
      <c r="A5840" s="4" t="s">
        <v>4</v>
      </c>
      <c r="B5840" s="4" t="s">
        <v>11645</v>
      </c>
      <c r="C5840" s="6" t="s">
        <v>11646</v>
      </c>
      <c r="D5840" s="5"/>
    </row>
    <row r="5841">
      <c r="A5841" s="4" t="s">
        <v>4</v>
      </c>
      <c r="B5841" s="4" t="s">
        <v>11647</v>
      </c>
      <c r="C5841" s="6" t="s">
        <v>11648</v>
      </c>
      <c r="D5841" s="5"/>
    </row>
    <row r="5842">
      <c r="A5842" s="4" t="s">
        <v>4</v>
      </c>
      <c r="B5842" s="4" t="s">
        <v>11649</v>
      </c>
      <c r="C5842" s="6" t="s">
        <v>11650</v>
      </c>
      <c r="D5842" s="5"/>
    </row>
    <row r="5843">
      <c r="A5843" s="4" t="s">
        <v>4</v>
      </c>
      <c r="B5843" s="4" t="s">
        <v>11651</v>
      </c>
      <c r="C5843" s="6" t="s">
        <v>11652</v>
      </c>
      <c r="D5843" s="5"/>
    </row>
    <row r="5844">
      <c r="A5844" s="4" t="s">
        <v>4</v>
      </c>
      <c r="B5844" s="4" t="s">
        <v>11653</v>
      </c>
      <c r="C5844" s="6" t="s">
        <v>11654</v>
      </c>
      <c r="D5844" s="5"/>
    </row>
    <row r="5845">
      <c r="A5845" s="4" t="s">
        <v>4</v>
      </c>
      <c r="B5845" s="4" t="s">
        <v>11655</v>
      </c>
      <c r="C5845" s="6" t="s">
        <v>11656</v>
      </c>
      <c r="D5845" s="5"/>
    </row>
    <row r="5846">
      <c r="A5846" s="4" t="s">
        <v>4</v>
      </c>
      <c r="B5846" s="4" t="s">
        <v>11657</v>
      </c>
      <c r="C5846" s="6" t="s">
        <v>11658</v>
      </c>
      <c r="D5846" s="5"/>
    </row>
    <row r="5847">
      <c r="A5847" s="4" t="s">
        <v>4</v>
      </c>
      <c r="B5847" s="4" t="s">
        <v>11659</v>
      </c>
      <c r="C5847" s="6" t="s">
        <v>11660</v>
      </c>
      <c r="D5847" s="5"/>
    </row>
    <row r="5848">
      <c r="A5848" s="4" t="s">
        <v>4</v>
      </c>
      <c r="B5848" s="4" t="s">
        <v>11661</v>
      </c>
      <c r="C5848" s="6" t="s">
        <v>11662</v>
      </c>
      <c r="D5848" s="5"/>
    </row>
    <row r="5849">
      <c r="A5849" s="4" t="s">
        <v>4</v>
      </c>
      <c r="B5849" s="4" t="s">
        <v>11663</v>
      </c>
      <c r="C5849" s="6" t="s">
        <v>11664</v>
      </c>
      <c r="D5849" s="5"/>
    </row>
    <row r="5850">
      <c r="A5850" s="4" t="s">
        <v>4</v>
      </c>
      <c r="B5850" s="4" t="s">
        <v>11665</v>
      </c>
      <c r="C5850" s="6" t="s">
        <v>11666</v>
      </c>
      <c r="D5850" s="5"/>
    </row>
    <row r="5851">
      <c r="A5851" s="4" t="s">
        <v>4</v>
      </c>
      <c r="B5851" s="4" t="s">
        <v>11667</v>
      </c>
      <c r="C5851" s="6" t="s">
        <v>11668</v>
      </c>
      <c r="D5851" s="5"/>
    </row>
    <row r="5852">
      <c r="A5852" s="4" t="s">
        <v>4</v>
      </c>
      <c r="B5852" s="4" t="s">
        <v>11669</v>
      </c>
      <c r="C5852" s="6" t="s">
        <v>11670</v>
      </c>
      <c r="D5852" s="5"/>
    </row>
    <row r="5853">
      <c r="A5853" s="4" t="s">
        <v>4</v>
      </c>
      <c r="B5853" s="4" t="s">
        <v>11671</v>
      </c>
      <c r="C5853" s="6" t="s">
        <v>11672</v>
      </c>
      <c r="D5853" s="5"/>
    </row>
    <row r="5854">
      <c r="A5854" s="4" t="s">
        <v>4</v>
      </c>
      <c r="B5854" s="4" t="s">
        <v>11673</v>
      </c>
      <c r="C5854" s="6" t="s">
        <v>11674</v>
      </c>
      <c r="D5854" s="5"/>
    </row>
    <row r="5855">
      <c r="A5855" s="4" t="s">
        <v>4</v>
      </c>
      <c r="B5855" s="4" t="s">
        <v>11675</v>
      </c>
      <c r="C5855" s="6" t="s">
        <v>11676</v>
      </c>
      <c r="D5855" s="5"/>
    </row>
    <row r="5856">
      <c r="A5856" s="4" t="s">
        <v>4</v>
      </c>
      <c r="B5856" s="4" t="s">
        <v>11677</v>
      </c>
      <c r="C5856" s="6" t="s">
        <v>11678</v>
      </c>
      <c r="D5856" s="5"/>
    </row>
    <row r="5857">
      <c r="A5857" s="4" t="s">
        <v>4</v>
      </c>
      <c r="B5857" s="4" t="s">
        <v>11679</v>
      </c>
      <c r="C5857" s="6" t="s">
        <v>11680</v>
      </c>
      <c r="D5857" s="5"/>
    </row>
    <row r="5858">
      <c r="A5858" s="4" t="s">
        <v>4</v>
      </c>
      <c r="B5858" s="4" t="s">
        <v>11681</v>
      </c>
      <c r="C5858" s="6" t="s">
        <v>11682</v>
      </c>
      <c r="D5858" s="5"/>
    </row>
    <row r="5859">
      <c r="A5859" s="4" t="s">
        <v>4</v>
      </c>
      <c r="B5859" s="4" t="s">
        <v>11683</v>
      </c>
      <c r="C5859" s="6" t="s">
        <v>11684</v>
      </c>
      <c r="D5859" s="5"/>
    </row>
    <row r="5860">
      <c r="A5860" s="4" t="s">
        <v>4</v>
      </c>
      <c r="B5860" s="4" t="s">
        <v>11685</v>
      </c>
      <c r="C5860" s="6" t="s">
        <v>11686</v>
      </c>
      <c r="D5860" s="5"/>
    </row>
    <row r="5861">
      <c r="A5861" s="4" t="s">
        <v>4</v>
      </c>
      <c r="B5861" s="4" t="s">
        <v>11687</v>
      </c>
      <c r="C5861" s="6" t="s">
        <v>11688</v>
      </c>
      <c r="D5861" s="5"/>
    </row>
    <row r="5862">
      <c r="A5862" s="4" t="s">
        <v>4</v>
      </c>
      <c r="B5862" s="4" t="s">
        <v>11689</v>
      </c>
      <c r="C5862" s="6" t="s">
        <v>11690</v>
      </c>
      <c r="D5862" s="5"/>
    </row>
    <row r="5863">
      <c r="A5863" s="4" t="s">
        <v>4</v>
      </c>
      <c r="B5863" s="4" t="s">
        <v>11691</v>
      </c>
      <c r="C5863" s="6" t="s">
        <v>11692</v>
      </c>
      <c r="D5863" s="5"/>
    </row>
    <row r="5864">
      <c r="A5864" s="4" t="s">
        <v>4</v>
      </c>
      <c r="B5864" s="4" t="s">
        <v>11693</v>
      </c>
      <c r="C5864" s="6" t="s">
        <v>11694</v>
      </c>
      <c r="D5864" s="5"/>
    </row>
    <row r="5865">
      <c r="A5865" s="4" t="s">
        <v>4</v>
      </c>
      <c r="B5865" s="4" t="s">
        <v>11695</v>
      </c>
      <c r="C5865" s="6" t="s">
        <v>11696</v>
      </c>
      <c r="D5865" s="5"/>
    </row>
    <row r="5866">
      <c r="A5866" s="4" t="s">
        <v>4</v>
      </c>
      <c r="B5866" s="4" t="s">
        <v>11697</v>
      </c>
      <c r="C5866" s="6" t="s">
        <v>11698</v>
      </c>
      <c r="D5866" s="5"/>
    </row>
    <row r="5867">
      <c r="A5867" s="4" t="s">
        <v>4</v>
      </c>
      <c r="B5867" s="4" t="s">
        <v>11699</v>
      </c>
      <c r="C5867" s="6" t="s">
        <v>11700</v>
      </c>
      <c r="D5867" s="5"/>
    </row>
    <row r="5868">
      <c r="A5868" s="4" t="s">
        <v>4</v>
      </c>
      <c r="B5868" s="4" t="s">
        <v>11701</v>
      </c>
      <c r="C5868" s="6" t="s">
        <v>11702</v>
      </c>
      <c r="D5868" s="5"/>
    </row>
    <row r="5869">
      <c r="A5869" s="4" t="s">
        <v>4</v>
      </c>
      <c r="B5869" s="4" t="s">
        <v>11703</v>
      </c>
      <c r="C5869" s="6" t="s">
        <v>11704</v>
      </c>
      <c r="D5869" s="5"/>
    </row>
    <row r="5870">
      <c r="A5870" s="4" t="s">
        <v>4</v>
      </c>
      <c r="B5870" s="4" t="s">
        <v>11705</v>
      </c>
      <c r="C5870" s="6" t="s">
        <v>11706</v>
      </c>
      <c r="D5870" s="5"/>
    </row>
    <row r="5871">
      <c r="A5871" s="4" t="s">
        <v>4</v>
      </c>
      <c r="B5871" s="4" t="s">
        <v>11707</v>
      </c>
      <c r="C5871" s="6" t="s">
        <v>11708</v>
      </c>
      <c r="D5871" s="5"/>
    </row>
    <row r="5872">
      <c r="A5872" s="4" t="s">
        <v>4</v>
      </c>
      <c r="B5872" s="4" t="s">
        <v>11709</v>
      </c>
      <c r="C5872" s="6" t="s">
        <v>11710</v>
      </c>
      <c r="D5872" s="5"/>
    </row>
    <row r="5873">
      <c r="A5873" s="4" t="s">
        <v>4</v>
      </c>
      <c r="B5873" s="4" t="s">
        <v>11711</v>
      </c>
      <c r="C5873" s="6" t="s">
        <v>11712</v>
      </c>
      <c r="D5873" s="5"/>
    </row>
    <row r="5874">
      <c r="A5874" s="4" t="s">
        <v>4</v>
      </c>
      <c r="B5874" s="4" t="s">
        <v>11713</v>
      </c>
      <c r="C5874" s="6" t="s">
        <v>11714</v>
      </c>
      <c r="D5874" s="5"/>
    </row>
    <row r="5875">
      <c r="A5875" s="4" t="s">
        <v>4</v>
      </c>
      <c r="B5875" s="4" t="s">
        <v>11715</v>
      </c>
      <c r="C5875" s="6" t="s">
        <v>11716</v>
      </c>
      <c r="D5875" s="5"/>
    </row>
    <row r="5876">
      <c r="A5876" s="4" t="s">
        <v>4</v>
      </c>
      <c r="B5876" s="4" t="s">
        <v>11717</v>
      </c>
      <c r="C5876" s="6" t="s">
        <v>11718</v>
      </c>
      <c r="D5876" s="5"/>
    </row>
    <row r="5877">
      <c r="A5877" s="4" t="s">
        <v>4</v>
      </c>
      <c r="B5877" s="4" t="s">
        <v>11719</v>
      </c>
      <c r="C5877" s="6" t="s">
        <v>11720</v>
      </c>
      <c r="D5877" s="5"/>
    </row>
    <row r="5878">
      <c r="A5878" s="4" t="s">
        <v>4</v>
      </c>
      <c r="B5878" s="4" t="s">
        <v>11721</v>
      </c>
      <c r="C5878" s="6" t="s">
        <v>11722</v>
      </c>
      <c r="D5878" s="5"/>
    </row>
    <row r="5879">
      <c r="A5879" s="4" t="s">
        <v>4</v>
      </c>
      <c r="B5879" s="4" t="s">
        <v>11723</v>
      </c>
      <c r="C5879" s="6" t="s">
        <v>11724</v>
      </c>
      <c r="D5879" s="5"/>
    </row>
    <row r="5880">
      <c r="A5880" s="4" t="s">
        <v>4</v>
      </c>
      <c r="B5880" s="4" t="s">
        <v>11725</v>
      </c>
      <c r="C5880" s="6" t="s">
        <v>11726</v>
      </c>
      <c r="D5880" s="5"/>
    </row>
    <row r="5881">
      <c r="A5881" s="4" t="s">
        <v>4</v>
      </c>
      <c r="B5881" s="4" t="s">
        <v>11727</v>
      </c>
      <c r="C5881" s="6" t="s">
        <v>11728</v>
      </c>
      <c r="D5881" s="5"/>
    </row>
    <row r="5882">
      <c r="A5882" s="4" t="s">
        <v>4</v>
      </c>
      <c r="B5882" s="4" t="s">
        <v>11729</v>
      </c>
      <c r="C5882" s="6" t="s">
        <v>11730</v>
      </c>
      <c r="D5882" s="5"/>
    </row>
    <row r="5883">
      <c r="A5883" s="4" t="s">
        <v>4</v>
      </c>
      <c r="B5883" s="4" t="s">
        <v>11731</v>
      </c>
      <c r="C5883" s="6" t="s">
        <v>11732</v>
      </c>
      <c r="D5883" s="5"/>
    </row>
    <row r="5884">
      <c r="A5884" s="4" t="s">
        <v>4</v>
      </c>
      <c r="B5884" s="4" t="s">
        <v>11733</v>
      </c>
      <c r="C5884" s="6" t="s">
        <v>11734</v>
      </c>
      <c r="D5884" s="5"/>
    </row>
    <row r="5885">
      <c r="A5885" s="4" t="s">
        <v>4</v>
      </c>
      <c r="B5885" s="4" t="s">
        <v>11735</v>
      </c>
      <c r="C5885" s="6" t="s">
        <v>11736</v>
      </c>
      <c r="D5885" s="5"/>
    </row>
    <row r="5886">
      <c r="A5886" s="4" t="s">
        <v>4</v>
      </c>
      <c r="B5886" s="4" t="s">
        <v>11737</v>
      </c>
      <c r="C5886" s="6" t="s">
        <v>11738</v>
      </c>
      <c r="D5886" s="5"/>
    </row>
    <row r="5887">
      <c r="A5887" s="4" t="s">
        <v>4</v>
      </c>
      <c r="B5887" s="4" t="s">
        <v>11739</v>
      </c>
      <c r="C5887" s="6" t="s">
        <v>11740</v>
      </c>
      <c r="D5887" s="5"/>
    </row>
    <row r="5888">
      <c r="A5888" s="4" t="s">
        <v>4</v>
      </c>
      <c r="B5888" s="4" t="s">
        <v>11741</v>
      </c>
      <c r="C5888" s="6" t="s">
        <v>11742</v>
      </c>
      <c r="D5888" s="5"/>
    </row>
    <row r="5889">
      <c r="A5889" s="4" t="s">
        <v>4</v>
      </c>
      <c r="B5889" s="4" t="s">
        <v>11743</v>
      </c>
      <c r="C5889" s="6" t="s">
        <v>11744</v>
      </c>
      <c r="D5889" s="5"/>
    </row>
    <row r="5890">
      <c r="A5890" s="4" t="s">
        <v>4</v>
      </c>
      <c r="B5890" s="4" t="s">
        <v>11745</v>
      </c>
      <c r="C5890" s="6" t="s">
        <v>11746</v>
      </c>
      <c r="D5890" s="5"/>
    </row>
    <row r="5891">
      <c r="A5891" s="4" t="s">
        <v>4</v>
      </c>
      <c r="B5891" s="4" t="s">
        <v>11747</v>
      </c>
      <c r="C5891" s="6" t="s">
        <v>11748</v>
      </c>
      <c r="D5891" s="5"/>
    </row>
    <row r="5892">
      <c r="A5892" s="4" t="s">
        <v>4</v>
      </c>
      <c r="B5892" s="4" t="s">
        <v>11749</v>
      </c>
      <c r="C5892" s="6" t="s">
        <v>11750</v>
      </c>
      <c r="D5892" s="5"/>
    </row>
    <row r="5893">
      <c r="A5893" s="4" t="s">
        <v>4</v>
      </c>
      <c r="B5893" s="4" t="s">
        <v>11751</v>
      </c>
      <c r="C5893" s="6" t="s">
        <v>11752</v>
      </c>
      <c r="D5893" s="5"/>
    </row>
    <row r="5894">
      <c r="A5894" s="4" t="s">
        <v>4</v>
      </c>
      <c r="B5894" s="4" t="s">
        <v>11753</v>
      </c>
      <c r="C5894" s="6" t="s">
        <v>11754</v>
      </c>
      <c r="D5894" s="5"/>
    </row>
    <row r="5895">
      <c r="A5895" s="4" t="s">
        <v>4</v>
      </c>
      <c r="B5895" s="4" t="s">
        <v>11755</v>
      </c>
      <c r="C5895" s="6" t="s">
        <v>11756</v>
      </c>
      <c r="D5895" s="5"/>
    </row>
    <row r="5896">
      <c r="A5896" s="4" t="s">
        <v>4</v>
      </c>
      <c r="B5896" s="4" t="s">
        <v>11757</v>
      </c>
      <c r="C5896" s="6" t="s">
        <v>11758</v>
      </c>
      <c r="D5896" s="5"/>
    </row>
    <row r="5897">
      <c r="A5897" s="4" t="s">
        <v>4</v>
      </c>
      <c r="B5897" s="4" t="s">
        <v>11759</v>
      </c>
      <c r="C5897" s="6" t="s">
        <v>11760</v>
      </c>
      <c r="D5897" s="5"/>
    </row>
    <row r="5898">
      <c r="A5898" s="4" t="s">
        <v>4</v>
      </c>
      <c r="B5898" s="4" t="s">
        <v>11761</v>
      </c>
      <c r="C5898" s="6" t="s">
        <v>11762</v>
      </c>
      <c r="D5898" s="5"/>
    </row>
    <row r="5899">
      <c r="A5899" s="4" t="s">
        <v>4</v>
      </c>
      <c r="B5899" s="4" t="s">
        <v>11763</v>
      </c>
      <c r="C5899" s="6" t="s">
        <v>11764</v>
      </c>
      <c r="D5899" s="5"/>
    </row>
    <row r="5900">
      <c r="A5900" s="4" t="s">
        <v>4</v>
      </c>
      <c r="B5900" s="4" t="s">
        <v>11765</v>
      </c>
      <c r="C5900" s="6" t="s">
        <v>11766</v>
      </c>
      <c r="D5900" s="5"/>
    </row>
    <row r="5901">
      <c r="A5901" s="4" t="s">
        <v>4</v>
      </c>
      <c r="B5901" s="4" t="s">
        <v>11767</v>
      </c>
      <c r="C5901" s="6" t="s">
        <v>11768</v>
      </c>
      <c r="D5901" s="5"/>
    </row>
    <row r="5902">
      <c r="A5902" s="4" t="s">
        <v>4</v>
      </c>
      <c r="B5902" s="4" t="s">
        <v>11769</v>
      </c>
      <c r="C5902" s="6" t="s">
        <v>11770</v>
      </c>
      <c r="D5902" s="5"/>
    </row>
    <row r="5903">
      <c r="A5903" s="4" t="s">
        <v>4</v>
      </c>
      <c r="B5903" s="4" t="s">
        <v>11771</v>
      </c>
      <c r="C5903" s="6" t="s">
        <v>11772</v>
      </c>
      <c r="D5903" s="5"/>
    </row>
    <row r="5904">
      <c r="A5904" s="4" t="s">
        <v>4</v>
      </c>
      <c r="B5904" s="4" t="s">
        <v>11773</v>
      </c>
      <c r="C5904" s="6" t="s">
        <v>11774</v>
      </c>
      <c r="D5904" s="5"/>
    </row>
    <row r="5905">
      <c r="A5905" s="4" t="s">
        <v>4</v>
      </c>
      <c r="B5905" s="4" t="s">
        <v>11775</v>
      </c>
      <c r="C5905" s="6" t="s">
        <v>11776</v>
      </c>
      <c r="D5905" s="5"/>
    </row>
    <row r="5906">
      <c r="A5906" s="4" t="s">
        <v>4</v>
      </c>
      <c r="B5906" s="4" t="s">
        <v>11777</v>
      </c>
      <c r="C5906" s="6" t="s">
        <v>11778</v>
      </c>
      <c r="D5906" s="5"/>
    </row>
    <row r="5907">
      <c r="A5907" s="4" t="s">
        <v>4</v>
      </c>
      <c r="B5907" s="4" t="s">
        <v>11779</v>
      </c>
      <c r="C5907" s="6" t="s">
        <v>11780</v>
      </c>
      <c r="D5907" s="5"/>
    </row>
    <row r="5908">
      <c r="A5908" s="4" t="s">
        <v>4</v>
      </c>
      <c r="B5908" s="4" t="s">
        <v>11781</v>
      </c>
      <c r="C5908" s="6" t="s">
        <v>11782</v>
      </c>
      <c r="D5908" s="5"/>
    </row>
    <row r="5909">
      <c r="A5909" s="4" t="s">
        <v>4</v>
      </c>
      <c r="B5909" s="4" t="s">
        <v>11783</v>
      </c>
      <c r="C5909" s="6" t="s">
        <v>11784</v>
      </c>
      <c r="D5909" s="5"/>
    </row>
    <row r="5910">
      <c r="A5910" s="4" t="s">
        <v>4</v>
      </c>
      <c r="B5910" s="4" t="s">
        <v>11785</v>
      </c>
      <c r="C5910" s="6" t="s">
        <v>11786</v>
      </c>
      <c r="D5910" s="5"/>
    </row>
    <row r="5911">
      <c r="A5911" s="4" t="s">
        <v>4</v>
      </c>
      <c r="B5911" s="4" t="s">
        <v>11787</v>
      </c>
      <c r="C5911" s="6" t="s">
        <v>11788</v>
      </c>
      <c r="D5911" s="5"/>
    </row>
    <row r="5912">
      <c r="A5912" s="4" t="s">
        <v>4</v>
      </c>
      <c r="B5912" s="4" t="s">
        <v>11789</v>
      </c>
      <c r="C5912" s="6" t="s">
        <v>11790</v>
      </c>
      <c r="D5912" s="5"/>
    </row>
    <row r="5913">
      <c r="A5913" s="4" t="s">
        <v>4</v>
      </c>
      <c r="B5913" s="4" t="s">
        <v>11791</v>
      </c>
      <c r="C5913" s="6" t="s">
        <v>11792</v>
      </c>
      <c r="D5913" s="5"/>
    </row>
    <row r="5914">
      <c r="A5914" s="4" t="s">
        <v>4</v>
      </c>
      <c r="B5914" s="4" t="s">
        <v>11793</v>
      </c>
      <c r="C5914" s="6" t="s">
        <v>11794</v>
      </c>
      <c r="D5914" s="5"/>
    </row>
    <row r="5915">
      <c r="A5915" s="4" t="s">
        <v>4</v>
      </c>
      <c r="B5915" s="4" t="s">
        <v>11795</v>
      </c>
      <c r="C5915" s="6" t="s">
        <v>11796</v>
      </c>
      <c r="D5915" s="5"/>
    </row>
    <row r="5916">
      <c r="A5916" s="4" t="s">
        <v>4</v>
      </c>
      <c r="B5916" s="4" t="s">
        <v>11797</v>
      </c>
      <c r="C5916" s="6" t="s">
        <v>11798</v>
      </c>
      <c r="D5916" s="5"/>
    </row>
    <row r="5917">
      <c r="A5917" s="4" t="s">
        <v>4</v>
      </c>
      <c r="B5917" s="4" t="s">
        <v>11799</v>
      </c>
      <c r="C5917" s="6" t="s">
        <v>11800</v>
      </c>
      <c r="D5917" s="5"/>
    </row>
    <row r="5918">
      <c r="A5918" s="4" t="s">
        <v>4</v>
      </c>
      <c r="B5918" s="4" t="s">
        <v>11801</v>
      </c>
      <c r="C5918" s="6" t="s">
        <v>11802</v>
      </c>
      <c r="D5918" s="5"/>
    </row>
    <row r="5919">
      <c r="A5919" s="4" t="s">
        <v>4</v>
      </c>
      <c r="B5919" s="4" t="s">
        <v>11803</v>
      </c>
      <c r="C5919" s="6" t="s">
        <v>11804</v>
      </c>
      <c r="D5919" s="5"/>
    </row>
    <row r="5920">
      <c r="A5920" s="4" t="s">
        <v>4</v>
      </c>
      <c r="B5920" s="4" t="s">
        <v>11805</v>
      </c>
      <c r="C5920" s="6" t="s">
        <v>11806</v>
      </c>
      <c r="D5920" s="5"/>
    </row>
    <row r="5921">
      <c r="A5921" s="4" t="s">
        <v>4</v>
      </c>
      <c r="B5921" s="4" t="s">
        <v>11807</v>
      </c>
      <c r="C5921" s="6" t="s">
        <v>11808</v>
      </c>
      <c r="D5921" s="5"/>
    </row>
    <row r="5922">
      <c r="A5922" s="4" t="s">
        <v>4</v>
      </c>
      <c r="B5922" s="4" t="s">
        <v>11809</v>
      </c>
      <c r="C5922" s="6" t="s">
        <v>11810</v>
      </c>
      <c r="D5922" s="5"/>
    </row>
    <row r="5923">
      <c r="A5923" s="4" t="s">
        <v>4</v>
      </c>
      <c r="B5923" s="4" t="s">
        <v>11811</v>
      </c>
      <c r="C5923" s="6" t="s">
        <v>11812</v>
      </c>
      <c r="D5923" s="5"/>
    </row>
    <row r="5924">
      <c r="A5924" s="4" t="s">
        <v>4</v>
      </c>
      <c r="B5924" s="4" t="s">
        <v>11813</v>
      </c>
      <c r="C5924" s="6" t="s">
        <v>11814</v>
      </c>
      <c r="D5924" s="5"/>
    </row>
    <row r="5925">
      <c r="A5925" s="4" t="s">
        <v>4</v>
      </c>
      <c r="B5925" s="4" t="s">
        <v>11815</v>
      </c>
      <c r="C5925" s="6" t="s">
        <v>11816</v>
      </c>
      <c r="D5925" s="5"/>
    </row>
    <row r="5926">
      <c r="A5926" s="4" t="s">
        <v>4</v>
      </c>
      <c r="B5926" s="4" t="s">
        <v>11817</v>
      </c>
      <c r="C5926" s="6" t="s">
        <v>11818</v>
      </c>
      <c r="D5926" s="5"/>
    </row>
    <row r="5927">
      <c r="A5927" s="4" t="s">
        <v>4</v>
      </c>
      <c r="B5927" s="4" t="s">
        <v>11819</v>
      </c>
      <c r="C5927" s="6" t="s">
        <v>11820</v>
      </c>
      <c r="D5927" s="5"/>
    </row>
    <row r="5928">
      <c r="A5928" s="4" t="s">
        <v>4</v>
      </c>
      <c r="B5928" s="4" t="s">
        <v>11821</v>
      </c>
      <c r="C5928" s="6" t="s">
        <v>11822</v>
      </c>
      <c r="D5928" s="5"/>
    </row>
    <row r="5929">
      <c r="A5929" s="4" t="s">
        <v>4</v>
      </c>
      <c r="B5929" s="4" t="s">
        <v>11823</v>
      </c>
      <c r="C5929" s="6" t="s">
        <v>11824</v>
      </c>
      <c r="D5929" s="5"/>
    </row>
    <row r="5930">
      <c r="A5930" s="4" t="s">
        <v>4</v>
      </c>
      <c r="B5930" s="4" t="s">
        <v>11825</v>
      </c>
      <c r="C5930" s="6" t="s">
        <v>11826</v>
      </c>
      <c r="D5930" s="5"/>
    </row>
    <row r="5931">
      <c r="A5931" s="4" t="s">
        <v>4</v>
      </c>
      <c r="B5931" s="4" t="s">
        <v>11827</v>
      </c>
      <c r="C5931" s="6" t="s">
        <v>11828</v>
      </c>
      <c r="D5931" s="5"/>
    </row>
    <row r="5932">
      <c r="A5932" s="4" t="s">
        <v>4</v>
      </c>
      <c r="B5932" s="4" t="s">
        <v>11829</v>
      </c>
      <c r="C5932" s="6" t="s">
        <v>11830</v>
      </c>
      <c r="D5932" s="5"/>
    </row>
    <row r="5933">
      <c r="A5933" s="4" t="s">
        <v>4</v>
      </c>
      <c r="B5933" s="4" t="s">
        <v>11831</v>
      </c>
      <c r="C5933" s="6" t="s">
        <v>11832</v>
      </c>
      <c r="D5933" s="5"/>
    </row>
    <row r="5934">
      <c r="A5934" s="4" t="s">
        <v>4</v>
      </c>
      <c r="B5934" s="4" t="s">
        <v>11833</v>
      </c>
      <c r="C5934" s="6" t="s">
        <v>11834</v>
      </c>
      <c r="D5934" s="5"/>
    </row>
    <row r="5935">
      <c r="A5935" s="4" t="s">
        <v>4</v>
      </c>
      <c r="B5935" s="4" t="s">
        <v>11835</v>
      </c>
      <c r="C5935" s="6" t="s">
        <v>11836</v>
      </c>
      <c r="D5935" s="5"/>
    </row>
    <row r="5936">
      <c r="A5936" s="4" t="s">
        <v>4</v>
      </c>
      <c r="B5936" s="4" t="s">
        <v>11837</v>
      </c>
      <c r="C5936" s="6" t="s">
        <v>11838</v>
      </c>
      <c r="D5936" s="5"/>
    </row>
    <row r="5937">
      <c r="A5937" s="4" t="s">
        <v>4</v>
      </c>
      <c r="B5937" s="4" t="s">
        <v>11839</v>
      </c>
      <c r="C5937" s="6" t="s">
        <v>11840</v>
      </c>
      <c r="D5937" s="5"/>
    </row>
    <row r="5938">
      <c r="A5938" s="4" t="s">
        <v>4</v>
      </c>
      <c r="B5938" s="4" t="s">
        <v>11841</v>
      </c>
      <c r="C5938" s="6" t="s">
        <v>11842</v>
      </c>
      <c r="D5938" s="5"/>
    </row>
    <row r="5939">
      <c r="A5939" s="4" t="s">
        <v>4</v>
      </c>
      <c r="B5939" s="4" t="s">
        <v>11843</v>
      </c>
      <c r="C5939" s="6" t="s">
        <v>11844</v>
      </c>
      <c r="D5939" s="5"/>
    </row>
    <row r="5940">
      <c r="A5940" s="4" t="s">
        <v>4</v>
      </c>
      <c r="B5940" s="4" t="s">
        <v>11845</v>
      </c>
      <c r="C5940" s="6" t="s">
        <v>11846</v>
      </c>
      <c r="D5940" s="5"/>
    </row>
    <row r="5941">
      <c r="A5941" s="4" t="s">
        <v>4</v>
      </c>
      <c r="B5941" s="4" t="s">
        <v>11847</v>
      </c>
      <c r="C5941" s="6" t="s">
        <v>11848</v>
      </c>
      <c r="D5941" s="5"/>
    </row>
    <row r="5942">
      <c r="A5942" s="4" t="s">
        <v>4</v>
      </c>
      <c r="B5942" s="4" t="s">
        <v>11849</v>
      </c>
      <c r="C5942" s="6" t="s">
        <v>11850</v>
      </c>
      <c r="D5942" s="5"/>
    </row>
    <row r="5943">
      <c r="A5943" s="4" t="s">
        <v>4</v>
      </c>
      <c r="B5943" s="4" t="s">
        <v>11851</v>
      </c>
      <c r="C5943" s="6" t="s">
        <v>11852</v>
      </c>
      <c r="D5943" s="5"/>
    </row>
    <row r="5944">
      <c r="A5944" s="4" t="s">
        <v>4</v>
      </c>
      <c r="B5944" s="4" t="s">
        <v>11853</v>
      </c>
      <c r="C5944" s="6" t="s">
        <v>11854</v>
      </c>
      <c r="D5944" s="5"/>
    </row>
    <row r="5945">
      <c r="A5945" s="4" t="s">
        <v>4</v>
      </c>
      <c r="B5945" s="4" t="s">
        <v>11855</v>
      </c>
      <c r="C5945" s="6" t="s">
        <v>11856</v>
      </c>
      <c r="D5945" s="5"/>
    </row>
    <row r="5946">
      <c r="A5946" s="4" t="s">
        <v>4</v>
      </c>
      <c r="B5946" s="4" t="s">
        <v>11857</v>
      </c>
      <c r="C5946" s="6" t="s">
        <v>11858</v>
      </c>
      <c r="D5946" s="5"/>
    </row>
    <row r="5947">
      <c r="A5947" s="4" t="s">
        <v>4</v>
      </c>
      <c r="B5947" s="4" t="s">
        <v>11859</v>
      </c>
      <c r="C5947" s="6" t="s">
        <v>11860</v>
      </c>
      <c r="D5947" s="5"/>
    </row>
    <row r="5948">
      <c r="A5948" s="4" t="s">
        <v>4</v>
      </c>
      <c r="B5948" s="4" t="s">
        <v>11861</v>
      </c>
      <c r="C5948" s="6" t="s">
        <v>11862</v>
      </c>
      <c r="D5948" s="5"/>
    </row>
    <row r="5949">
      <c r="A5949" s="4" t="s">
        <v>4</v>
      </c>
      <c r="B5949" s="4" t="s">
        <v>11863</v>
      </c>
      <c r="C5949" s="6" t="s">
        <v>11864</v>
      </c>
      <c r="D5949" s="5"/>
    </row>
    <row r="5950">
      <c r="A5950" s="4" t="s">
        <v>4</v>
      </c>
      <c r="B5950" s="4" t="s">
        <v>11865</v>
      </c>
      <c r="C5950" s="6" t="s">
        <v>11866</v>
      </c>
      <c r="D5950" s="5"/>
    </row>
    <row r="5951">
      <c r="A5951" s="4" t="s">
        <v>4</v>
      </c>
      <c r="B5951" s="4" t="s">
        <v>11867</v>
      </c>
      <c r="C5951" s="6" t="s">
        <v>11868</v>
      </c>
      <c r="D5951" s="5"/>
    </row>
    <row r="5952">
      <c r="A5952" s="4" t="s">
        <v>4</v>
      </c>
      <c r="B5952" s="4" t="s">
        <v>11869</v>
      </c>
      <c r="C5952" s="6" t="s">
        <v>11870</v>
      </c>
      <c r="D5952" s="5"/>
    </row>
    <row r="5953">
      <c r="A5953" s="4" t="s">
        <v>4</v>
      </c>
      <c r="B5953" s="4" t="s">
        <v>11871</v>
      </c>
      <c r="C5953" s="6" t="s">
        <v>11872</v>
      </c>
      <c r="D5953" s="5"/>
    </row>
    <row r="5954">
      <c r="A5954" s="4" t="s">
        <v>4</v>
      </c>
      <c r="B5954" s="4" t="s">
        <v>11873</v>
      </c>
      <c r="C5954" s="6" t="s">
        <v>11874</v>
      </c>
      <c r="D5954" s="5"/>
    </row>
    <row r="5955">
      <c r="A5955" s="4" t="s">
        <v>4</v>
      </c>
      <c r="B5955" s="4" t="s">
        <v>11875</v>
      </c>
      <c r="C5955" s="6" t="s">
        <v>11876</v>
      </c>
      <c r="D5955" s="5"/>
    </row>
    <row r="5956">
      <c r="A5956" s="4" t="s">
        <v>4</v>
      </c>
      <c r="B5956" s="4" t="s">
        <v>11877</v>
      </c>
      <c r="C5956" s="6" t="s">
        <v>11878</v>
      </c>
      <c r="D5956" s="5"/>
    </row>
    <row r="5957">
      <c r="A5957" s="4" t="s">
        <v>4</v>
      </c>
      <c r="B5957" s="4" t="s">
        <v>11879</v>
      </c>
      <c r="C5957" s="6" t="s">
        <v>11880</v>
      </c>
      <c r="D5957" s="5"/>
    </row>
    <row r="5958">
      <c r="A5958" s="4" t="s">
        <v>4</v>
      </c>
      <c r="B5958" s="4" t="s">
        <v>11881</v>
      </c>
      <c r="C5958" s="6" t="s">
        <v>11882</v>
      </c>
      <c r="D5958" s="5"/>
    </row>
    <row r="5959">
      <c r="A5959" s="4" t="s">
        <v>4</v>
      </c>
      <c r="B5959" s="4" t="s">
        <v>11883</v>
      </c>
      <c r="C5959" s="6" t="s">
        <v>11884</v>
      </c>
      <c r="D5959" s="5"/>
    </row>
    <row r="5960">
      <c r="A5960" s="4" t="s">
        <v>4</v>
      </c>
      <c r="B5960" s="4" t="s">
        <v>11885</v>
      </c>
      <c r="C5960" s="6" t="s">
        <v>11886</v>
      </c>
      <c r="D5960" s="5"/>
    </row>
    <row r="5961">
      <c r="A5961" s="4" t="s">
        <v>4</v>
      </c>
      <c r="B5961" s="4" t="s">
        <v>11887</v>
      </c>
      <c r="C5961" s="6" t="s">
        <v>11888</v>
      </c>
      <c r="D5961" s="5"/>
    </row>
    <row r="5962">
      <c r="A5962" s="4" t="s">
        <v>4</v>
      </c>
      <c r="B5962" s="4" t="s">
        <v>11889</v>
      </c>
      <c r="C5962" s="6" t="s">
        <v>11890</v>
      </c>
      <c r="D5962" s="5"/>
    </row>
    <row r="5963">
      <c r="A5963" s="4" t="s">
        <v>4</v>
      </c>
      <c r="B5963" s="4" t="s">
        <v>11891</v>
      </c>
      <c r="C5963" s="6" t="s">
        <v>11892</v>
      </c>
      <c r="D5963" s="5"/>
    </row>
    <row r="5964">
      <c r="A5964" s="4" t="s">
        <v>4</v>
      </c>
      <c r="B5964" s="4" t="s">
        <v>11893</v>
      </c>
      <c r="C5964" s="6" t="s">
        <v>11894</v>
      </c>
      <c r="D5964" s="5"/>
    </row>
    <row r="5965">
      <c r="A5965" s="4" t="s">
        <v>4</v>
      </c>
      <c r="B5965" s="4" t="s">
        <v>11895</v>
      </c>
      <c r="C5965" s="6" t="s">
        <v>11896</v>
      </c>
      <c r="D5965" s="5"/>
    </row>
    <row r="5966">
      <c r="A5966" s="4" t="s">
        <v>4</v>
      </c>
      <c r="B5966" s="4" t="s">
        <v>11897</v>
      </c>
      <c r="C5966" s="6" t="s">
        <v>11898</v>
      </c>
      <c r="D5966" s="5"/>
    </row>
    <row r="5967">
      <c r="A5967" s="4" t="s">
        <v>4</v>
      </c>
      <c r="B5967" s="4" t="s">
        <v>11899</v>
      </c>
      <c r="C5967" s="6" t="s">
        <v>11900</v>
      </c>
      <c r="D5967" s="5"/>
    </row>
    <row r="5968">
      <c r="A5968" s="4" t="s">
        <v>4</v>
      </c>
      <c r="B5968" s="4" t="s">
        <v>11901</v>
      </c>
      <c r="C5968" s="6" t="s">
        <v>11902</v>
      </c>
      <c r="D5968" s="5"/>
    </row>
    <row r="5969">
      <c r="A5969" s="4" t="s">
        <v>4</v>
      </c>
      <c r="B5969" s="4" t="s">
        <v>11903</v>
      </c>
      <c r="C5969" s="6" t="s">
        <v>11904</v>
      </c>
      <c r="D5969" s="5"/>
    </row>
    <row r="5970">
      <c r="A5970" s="4" t="s">
        <v>4</v>
      </c>
      <c r="B5970" s="4" t="s">
        <v>11905</v>
      </c>
      <c r="C5970" s="6" t="s">
        <v>11906</v>
      </c>
      <c r="D5970" s="5"/>
    </row>
    <row r="5971">
      <c r="A5971" s="4" t="s">
        <v>4</v>
      </c>
      <c r="B5971" s="4" t="s">
        <v>11907</v>
      </c>
      <c r="C5971" s="6" t="s">
        <v>11908</v>
      </c>
      <c r="D5971" s="5"/>
    </row>
    <row r="5972">
      <c r="A5972" s="4" t="s">
        <v>4</v>
      </c>
      <c r="B5972" s="4" t="s">
        <v>11909</v>
      </c>
      <c r="C5972" s="6" t="s">
        <v>11910</v>
      </c>
      <c r="D5972" s="5"/>
    </row>
    <row r="5973">
      <c r="A5973" s="4" t="s">
        <v>4</v>
      </c>
      <c r="B5973" s="4" t="s">
        <v>11911</v>
      </c>
      <c r="C5973" s="6" t="s">
        <v>11912</v>
      </c>
      <c r="D5973" s="5"/>
    </row>
    <row r="5974">
      <c r="A5974" s="4" t="s">
        <v>4</v>
      </c>
      <c r="B5974" s="4" t="s">
        <v>11913</v>
      </c>
      <c r="C5974" s="6" t="s">
        <v>11914</v>
      </c>
      <c r="D5974" s="5"/>
    </row>
    <row r="5975">
      <c r="A5975" s="4" t="s">
        <v>4</v>
      </c>
      <c r="B5975" s="4" t="s">
        <v>11915</v>
      </c>
      <c r="C5975" s="6" t="s">
        <v>11916</v>
      </c>
      <c r="D5975" s="5"/>
    </row>
    <row r="5976">
      <c r="A5976" s="4" t="s">
        <v>4</v>
      </c>
      <c r="B5976" s="4" t="s">
        <v>11917</v>
      </c>
      <c r="C5976" s="6" t="s">
        <v>11918</v>
      </c>
      <c r="D5976" s="5"/>
    </row>
    <row r="5977">
      <c r="A5977" s="4" t="s">
        <v>4</v>
      </c>
      <c r="B5977" s="4" t="s">
        <v>11919</v>
      </c>
      <c r="C5977" s="6" t="s">
        <v>11920</v>
      </c>
      <c r="D5977" s="5"/>
    </row>
    <row r="5978">
      <c r="A5978" s="4" t="s">
        <v>4</v>
      </c>
      <c r="B5978" s="4" t="s">
        <v>11921</v>
      </c>
      <c r="C5978" s="6" t="s">
        <v>11922</v>
      </c>
      <c r="D5978" s="5"/>
    </row>
    <row r="5979">
      <c r="A5979" s="4" t="s">
        <v>4</v>
      </c>
      <c r="B5979" s="4" t="s">
        <v>11923</v>
      </c>
      <c r="C5979" s="6" t="s">
        <v>11924</v>
      </c>
      <c r="D5979" s="5"/>
    </row>
    <row r="5980">
      <c r="A5980" s="4" t="s">
        <v>4</v>
      </c>
      <c r="B5980" s="4" t="s">
        <v>11925</v>
      </c>
      <c r="C5980" s="6" t="s">
        <v>11926</v>
      </c>
      <c r="D5980" s="5"/>
    </row>
    <row r="5981">
      <c r="A5981" s="4" t="s">
        <v>4</v>
      </c>
      <c r="B5981" s="4" t="s">
        <v>11927</v>
      </c>
      <c r="C5981" s="6" t="s">
        <v>11928</v>
      </c>
      <c r="D5981" s="5"/>
    </row>
    <row r="5982">
      <c r="A5982" s="4" t="s">
        <v>4</v>
      </c>
      <c r="B5982" s="4" t="s">
        <v>11929</v>
      </c>
      <c r="C5982" s="6" t="s">
        <v>11930</v>
      </c>
      <c r="D5982" s="5"/>
    </row>
    <row r="5983">
      <c r="A5983" s="4" t="s">
        <v>4</v>
      </c>
      <c r="B5983" s="4" t="s">
        <v>11931</v>
      </c>
      <c r="C5983" s="6" t="s">
        <v>11932</v>
      </c>
      <c r="D5983" s="5"/>
    </row>
    <row r="5984">
      <c r="A5984" s="4" t="s">
        <v>4</v>
      </c>
      <c r="B5984" s="4" t="s">
        <v>11933</v>
      </c>
      <c r="C5984" s="6" t="s">
        <v>11934</v>
      </c>
      <c r="D5984" s="5"/>
    </row>
    <row r="5985">
      <c r="A5985" s="4" t="s">
        <v>4</v>
      </c>
      <c r="B5985" s="4" t="s">
        <v>11935</v>
      </c>
      <c r="C5985" s="6" t="s">
        <v>11936</v>
      </c>
      <c r="D5985" s="5"/>
    </row>
    <row r="5986">
      <c r="A5986" s="4" t="s">
        <v>4</v>
      </c>
      <c r="B5986" s="4" t="s">
        <v>11937</v>
      </c>
      <c r="C5986" s="6" t="s">
        <v>11938</v>
      </c>
      <c r="D5986" s="5"/>
    </row>
    <row r="5987">
      <c r="A5987" s="4" t="s">
        <v>4</v>
      </c>
      <c r="B5987" s="4" t="s">
        <v>11939</v>
      </c>
      <c r="C5987" s="6" t="s">
        <v>11940</v>
      </c>
      <c r="D5987" s="5"/>
    </row>
    <row r="5988">
      <c r="A5988" s="4" t="s">
        <v>4</v>
      </c>
      <c r="B5988" s="4" t="s">
        <v>11941</v>
      </c>
      <c r="C5988" s="6" t="s">
        <v>11942</v>
      </c>
      <c r="D5988" s="5"/>
    </row>
    <row r="5989">
      <c r="A5989" s="4" t="s">
        <v>4</v>
      </c>
      <c r="B5989" s="4" t="s">
        <v>11943</v>
      </c>
      <c r="C5989" s="6" t="s">
        <v>11944</v>
      </c>
      <c r="D5989" s="5"/>
    </row>
    <row r="5990">
      <c r="A5990" s="4" t="s">
        <v>4</v>
      </c>
      <c r="B5990" s="4" t="s">
        <v>11945</v>
      </c>
      <c r="C5990" s="6" t="s">
        <v>11946</v>
      </c>
      <c r="D5990" s="5"/>
    </row>
    <row r="5991">
      <c r="A5991" s="4" t="s">
        <v>4</v>
      </c>
      <c r="B5991" s="4" t="s">
        <v>11947</v>
      </c>
      <c r="C5991" s="6" t="s">
        <v>11948</v>
      </c>
      <c r="D5991" s="5"/>
    </row>
    <row r="5992">
      <c r="A5992" s="4" t="s">
        <v>4</v>
      </c>
      <c r="B5992" s="4" t="s">
        <v>11949</v>
      </c>
      <c r="C5992" s="6" t="s">
        <v>11950</v>
      </c>
      <c r="D5992" s="5"/>
    </row>
    <row r="5993">
      <c r="A5993" s="4" t="s">
        <v>4</v>
      </c>
      <c r="B5993" s="4" t="s">
        <v>11951</v>
      </c>
      <c r="C5993" s="6" t="s">
        <v>11952</v>
      </c>
      <c r="D5993" s="5"/>
    </row>
    <row r="5994">
      <c r="A5994" s="4" t="s">
        <v>4</v>
      </c>
      <c r="B5994" s="4" t="s">
        <v>11953</v>
      </c>
      <c r="C5994" s="6" t="s">
        <v>11954</v>
      </c>
      <c r="D5994" s="5"/>
    </row>
    <row r="5995">
      <c r="A5995" s="4" t="s">
        <v>4</v>
      </c>
      <c r="B5995" s="4" t="s">
        <v>11955</v>
      </c>
      <c r="C5995" s="6" t="s">
        <v>11956</v>
      </c>
      <c r="D5995" s="5"/>
    </row>
    <row r="5996">
      <c r="A5996" s="4" t="s">
        <v>4</v>
      </c>
      <c r="B5996" s="4" t="s">
        <v>11957</v>
      </c>
      <c r="C5996" s="6" t="s">
        <v>11958</v>
      </c>
      <c r="D5996" s="5"/>
    </row>
    <row r="5997">
      <c r="A5997" s="4" t="s">
        <v>4</v>
      </c>
      <c r="B5997" s="4" t="s">
        <v>11959</v>
      </c>
      <c r="C5997" s="6" t="s">
        <v>11960</v>
      </c>
      <c r="D5997" s="5"/>
    </row>
    <row r="5998">
      <c r="A5998" s="4" t="s">
        <v>4</v>
      </c>
      <c r="B5998" s="4" t="s">
        <v>11961</v>
      </c>
      <c r="C5998" s="6" t="s">
        <v>11962</v>
      </c>
      <c r="D5998" s="5"/>
    </row>
    <row r="5999">
      <c r="A5999" s="4" t="s">
        <v>4</v>
      </c>
      <c r="B5999" s="4" t="s">
        <v>11963</v>
      </c>
      <c r="C5999" s="6" t="s">
        <v>11964</v>
      </c>
      <c r="D5999" s="5"/>
    </row>
    <row r="6000">
      <c r="A6000" s="4" t="s">
        <v>4</v>
      </c>
      <c r="B6000" s="4" t="s">
        <v>11965</v>
      </c>
      <c r="C6000" s="6" t="s">
        <v>11966</v>
      </c>
      <c r="D6000" s="5"/>
    </row>
    <row r="6001">
      <c r="A6001" s="4" t="s">
        <v>4</v>
      </c>
      <c r="B6001" s="4" t="s">
        <v>11967</v>
      </c>
      <c r="C6001" s="6" t="s">
        <v>11968</v>
      </c>
      <c r="D6001" s="5"/>
    </row>
    <row r="6002">
      <c r="A6002" s="4" t="s">
        <v>4</v>
      </c>
      <c r="B6002" s="4" t="s">
        <v>11969</v>
      </c>
      <c r="C6002" s="6" t="s">
        <v>11970</v>
      </c>
      <c r="D6002" s="5"/>
    </row>
    <row r="6003">
      <c r="A6003" s="4" t="s">
        <v>4</v>
      </c>
      <c r="B6003" s="4" t="s">
        <v>11971</v>
      </c>
      <c r="C6003" s="6" t="s">
        <v>11972</v>
      </c>
      <c r="D6003" s="5"/>
    </row>
    <row r="6004">
      <c r="A6004" s="4" t="s">
        <v>4</v>
      </c>
      <c r="B6004" s="4" t="s">
        <v>11973</v>
      </c>
      <c r="C6004" s="6" t="s">
        <v>11974</v>
      </c>
      <c r="D6004" s="5"/>
    </row>
    <row r="6005">
      <c r="A6005" s="4" t="s">
        <v>4</v>
      </c>
      <c r="B6005" s="4" t="s">
        <v>11975</v>
      </c>
      <c r="C6005" s="6" t="s">
        <v>11976</v>
      </c>
      <c r="D6005" s="5"/>
    </row>
    <row r="6006">
      <c r="A6006" s="4" t="s">
        <v>4</v>
      </c>
      <c r="B6006" s="4" t="s">
        <v>11977</v>
      </c>
      <c r="C6006" s="6" t="s">
        <v>11978</v>
      </c>
      <c r="D6006" s="5"/>
    </row>
    <row r="6007">
      <c r="A6007" s="4" t="s">
        <v>4</v>
      </c>
      <c r="B6007" s="4" t="s">
        <v>11979</v>
      </c>
      <c r="C6007" s="6" t="s">
        <v>11980</v>
      </c>
      <c r="D6007" s="5"/>
    </row>
    <row r="6008">
      <c r="A6008" s="4" t="s">
        <v>4</v>
      </c>
      <c r="B6008" s="4" t="s">
        <v>11981</v>
      </c>
      <c r="C6008" s="6" t="s">
        <v>11982</v>
      </c>
      <c r="D6008" s="5"/>
    </row>
    <row r="6009">
      <c r="A6009" s="4" t="s">
        <v>4</v>
      </c>
      <c r="B6009" s="4" t="s">
        <v>11983</v>
      </c>
      <c r="C6009" s="6" t="s">
        <v>11984</v>
      </c>
      <c r="D6009" s="5"/>
    </row>
    <row r="6010">
      <c r="A6010" s="4" t="s">
        <v>4</v>
      </c>
      <c r="B6010" s="4" t="s">
        <v>11985</v>
      </c>
      <c r="C6010" s="6" t="s">
        <v>11986</v>
      </c>
      <c r="D6010" s="5"/>
    </row>
    <row r="6011">
      <c r="A6011" s="4" t="s">
        <v>4</v>
      </c>
      <c r="B6011" s="4" t="s">
        <v>11987</v>
      </c>
      <c r="C6011" s="6" t="s">
        <v>11988</v>
      </c>
      <c r="D6011" s="5"/>
    </row>
    <row r="6012">
      <c r="A6012" s="4" t="s">
        <v>4</v>
      </c>
      <c r="B6012" s="4" t="s">
        <v>11989</v>
      </c>
      <c r="C6012" s="6" t="s">
        <v>11990</v>
      </c>
      <c r="D6012" s="5"/>
    </row>
    <row r="6013">
      <c r="A6013" s="4" t="s">
        <v>4</v>
      </c>
      <c r="B6013" s="4" t="s">
        <v>11991</v>
      </c>
      <c r="C6013" s="6" t="s">
        <v>11992</v>
      </c>
      <c r="D6013" s="5"/>
    </row>
    <row r="6014">
      <c r="A6014" s="4" t="s">
        <v>4</v>
      </c>
      <c r="B6014" s="4" t="s">
        <v>11993</v>
      </c>
      <c r="C6014" s="6" t="s">
        <v>11994</v>
      </c>
      <c r="D6014" s="5"/>
    </row>
    <row r="6015">
      <c r="A6015" s="4" t="s">
        <v>4</v>
      </c>
      <c r="B6015" s="4" t="s">
        <v>11995</v>
      </c>
      <c r="C6015" s="6" t="s">
        <v>11996</v>
      </c>
      <c r="D6015" s="5"/>
    </row>
    <row r="6016">
      <c r="A6016" s="4" t="s">
        <v>4</v>
      </c>
      <c r="B6016" s="4" t="s">
        <v>11997</v>
      </c>
      <c r="C6016" s="6" t="s">
        <v>11998</v>
      </c>
      <c r="D6016" s="5"/>
    </row>
    <row r="6017">
      <c r="A6017" s="4" t="s">
        <v>4</v>
      </c>
      <c r="B6017" s="4" t="s">
        <v>11999</v>
      </c>
      <c r="C6017" s="6" t="s">
        <v>12000</v>
      </c>
      <c r="D6017" s="5"/>
    </row>
    <row r="6018">
      <c r="A6018" s="4" t="s">
        <v>4</v>
      </c>
      <c r="B6018" s="4" t="s">
        <v>12001</v>
      </c>
      <c r="C6018" s="6" t="s">
        <v>12002</v>
      </c>
      <c r="D6018" s="5"/>
    </row>
    <row r="6019">
      <c r="A6019" s="4" t="s">
        <v>4</v>
      </c>
      <c r="B6019" s="4" t="s">
        <v>12003</v>
      </c>
      <c r="C6019" s="6" t="s">
        <v>12004</v>
      </c>
      <c r="D6019" s="5"/>
    </row>
    <row r="6020">
      <c r="A6020" s="4" t="s">
        <v>4</v>
      </c>
      <c r="B6020" s="4" t="s">
        <v>12005</v>
      </c>
      <c r="C6020" s="6" t="s">
        <v>12006</v>
      </c>
      <c r="D6020" s="5"/>
    </row>
    <row r="6021">
      <c r="A6021" s="4" t="s">
        <v>4</v>
      </c>
      <c r="B6021" s="4" t="s">
        <v>12007</v>
      </c>
      <c r="C6021" s="6" t="s">
        <v>12008</v>
      </c>
      <c r="D6021" s="5"/>
    </row>
    <row r="6022">
      <c r="A6022" s="4" t="s">
        <v>4</v>
      </c>
      <c r="B6022" s="4" t="s">
        <v>12009</v>
      </c>
      <c r="C6022" s="6" t="s">
        <v>12010</v>
      </c>
      <c r="D6022" s="5"/>
    </row>
    <row r="6023">
      <c r="A6023" s="4" t="s">
        <v>4</v>
      </c>
      <c r="B6023" s="4" t="s">
        <v>12011</v>
      </c>
      <c r="C6023" s="6" t="s">
        <v>12012</v>
      </c>
      <c r="D6023" s="5"/>
    </row>
    <row r="6024">
      <c r="A6024" s="4" t="s">
        <v>4</v>
      </c>
      <c r="B6024" s="4" t="s">
        <v>12013</v>
      </c>
      <c r="C6024" s="6" t="s">
        <v>12014</v>
      </c>
      <c r="D6024" s="5"/>
    </row>
    <row r="6025">
      <c r="A6025" s="4" t="s">
        <v>4</v>
      </c>
      <c r="B6025" s="4" t="s">
        <v>12015</v>
      </c>
      <c r="C6025" s="6" t="s">
        <v>12016</v>
      </c>
      <c r="D6025" s="5"/>
    </row>
    <row r="6026">
      <c r="A6026" s="4" t="s">
        <v>4</v>
      </c>
      <c r="B6026" s="4" t="s">
        <v>12017</v>
      </c>
      <c r="C6026" s="6" t="s">
        <v>12018</v>
      </c>
      <c r="D6026" s="5"/>
    </row>
    <row r="6027">
      <c r="A6027" s="4" t="s">
        <v>4</v>
      </c>
      <c r="B6027" s="4" t="s">
        <v>12019</v>
      </c>
      <c r="C6027" s="6" t="s">
        <v>12020</v>
      </c>
      <c r="D6027" s="5"/>
    </row>
    <row r="6028">
      <c r="A6028" s="4" t="s">
        <v>4</v>
      </c>
      <c r="B6028" s="4" t="s">
        <v>12021</v>
      </c>
      <c r="C6028" s="6" t="s">
        <v>12022</v>
      </c>
      <c r="D6028" s="5"/>
    </row>
    <row r="6029">
      <c r="A6029" s="4" t="s">
        <v>4</v>
      </c>
      <c r="B6029" s="4" t="s">
        <v>12023</v>
      </c>
      <c r="C6029" s="6" t="s">
        <v>12024</v>
      </c>
      <c r="D6029" s="5"/>
    </row>
    <row r="6030">
      <c r="A6030" s="4" t="s">
        <v>4</v>
      </c>
      <c r="B6030" s="4" t="s">
        <v>12025</v>
      </c>
      <c r="C6030" s="6" t="s">
        <v>12026</v>
      </c>
      <c r="D6030" s="5"/>
    </row>
    <row r="6031">
      <c r="A6031" s="4" t="s">
        <v>4</v>
      </c>
      <c r="B6031" s="4" t="s">
        <v>12027</v>
      </c>
      <c r="C6031" s="6" t="s">
        <v>12028</v>
      </c>
      <c r="D6031" s="5"/>
    </row>
    <row r="6032">
      <c r="A6032" s="4" t="s">
        <v>4</v>
      </c>
      <c r="B6032" s="4" t="s">
        <v>12029</v>
      </c>
      <c r="C6032" s="6" t="s">
        <v>12030</v>
      </c>
      <c r="D6032" s="5"/>
    </row>
    <row r="6033">
      <c r="A6033" s="4" t="s">
        <v>4</v>
      </c>
      <c r="B6033" s="4" t="s">
        <v>12031</v>
      </c>
      <c r="C6033" s="6" t="s">
        <v>12032</v>
      </c>
      <c r="D6033" s="5"/>
    </row>
    <row r="6034">
      <c r="A6034" s="4" t="s">
        <v>4</v>
      </c>
      <c r="B6034" s="4" t="s">
        <v>12033</v>
      </c>
      <c r="C6034" s="6" t="s">
        <v>12034</v>
      </c>
      <c r="D6034" s="5"/>
    </row>
    <row r="6035">
      <c r="A6035" s="4" t="s">
        <v>4</v>
      </c>
      <c r="B6035" s="4" t="s">
        <v>12035</v>
      </c>
      <c r="C6035" s="6" t="s">
        <v>12036</v>
      </c>
      <c r="D6035" s="5"/>
    </row>
    <row r="6036">
      <c r="A6036" s="4" t="s">
        <v>4</v>
      </c>
      <c r="B6036" s="4" t="s">
        <v>12037</v>
      </c>
      <c r="C6036" s="6" t="s">
        <v>12038</v>
      </c>
      <c r="D6036" s="5"/>
    </row>
    <row r="6037">
      <c r="A6037" s="4" t="s">
        <v>4</v>
      </c>
      <c r="B6037" s="4" t="s">
        <v>12039</v>
      </c>
      <c r="C6037" s="6" t="s">
        <v>12040</v>
      </c>
      <c r="D6037" s="5"/>
    </row>
    <row r="6038">
      <c r="A6038" s="4" t="s">
        <v>4</v>
      </c>
      <c r="B6038" s="4" t="s">
        <v>12041</v>
      </c>
      <c r="C6038" s="6" t="s">
        <v>12042</v>
      </c>
      <c r="D6038" s="5"/>
    </row>
    <row r="6039">
      <c r="A6039" s="4" t="s">
        <v>4</v>
      </c>
      <c r="B6039" s="4" t="s">
        <v>12043</v>
      </c>
      <c r="C6039" s="6" t="s">
        <v>12044</v>
      </c>
      <c r="D6039" s="5"/>
    </row>
    <row r="6040">
      <c r="A6040" s="4" t="s">
        <v>4</v>
      </c>
      <c r="B6040" s="4" t="s">
        <v>12045</v>
      </c>
      <c r="C6040" s="6" t="s">
        <v>12046</v>
      </c>
      <c r="D6040" s="5"/>
    </row>
    <row r="6041">
      <c r="A6041" s="4" t="s">
        <v>4</v>
      </c>
      <c r="B6041" s="4" t="s">
        <v>12047</v>
      </c>
      <c r="C6041" s="6" t="s">
        <v>12048</v>
      </c>
      <c r="D6041" s="5"/>
    </row>
    <row r="6042">
      <c r="A6042" s="4" t="s">
        <v>4</v>
      </c>
      <c r="B6042" s="4" t="s">
        <v>12049</v>
      </c>
      <c r="C6042" s="6" t="s">
        <v>12050</v>
      </c>
      <c r="D6042" s="5"/>
    </row>
    <row r="6043">
      <c r="A6043" s="4" t="s">
        <v>4</v>
      </c>
      <c r="B6043" s="4" t="s">
        <v>12051</v>
      </c>
      <c r="C6043" s="6" t="s">
        <v>12052</v>
      </c>
      <c r="D6043" s="5"/>
    </row>
    <row r="6044">
      <c r="A6044" s="4" t="s">
        <v>4</v>
      </c>
      <c r="B6044" s="4" t="s">
        <v>12053</v>
      </c>
      <c r="C6044" s="6" t="s">
        <v>12054</v>
      </c>
      <c r="D6044" s="5"/>
    </row>
    <row r="6045">
      <c r="A6045" s="4" t="s">
        <v>4</v>
      </c>
      <c r="B6045" s="4" t="s">
        <v>12055</v>
      </c>
      <c r="C6045" s="6" t="s">
        <v>12056</v>
      </c>
      <c r="D6045" s="5"/>
    </row>
    <row r="6046">
      <c r="A6046" s="4" t="s">
        <v>4</v>
      </c>
      <c r="B6046" s="4" t="s">
        <v>12057</v>
      </c>
      <c r="C6046" s="6" t="s">
        <v>12058</v>
      </c>
      <c r="D6046" s="5"/>
    </row>
    <row r="6047">
      <c r="A6047" s="4" t="s">
        <v>4</v>
      </c>
      <c r="B6047" s="4" t="s">
        <v>12059</v>
      </c>
      <c r="C6047" s="6" t="s">
        <v>12060</v>
      </c>
      <c r="D6047" s="5"/>
    </row>
    <row r="6048">
      <c r="A6048" s="4" t="s">
        <v>4</v>
      </c>
      <c r="B6048" s="4" t="s">
        <v>12061</v>
      </c>
      <c r="C6048" s="6" t="s">
        <v>12062</v>
      </c>
      <c r="D6048" s="5"/>
    </row>
    <row r="6049">
      <c r="A6049" s="4" t="s">
        <v>4</v>
      </c>
      <c r="B6049" s="4" t="s">
        <v>12063</v>
      </c>
      <c r="C6049" s="6" t="s">
        <v>12064</v>
      </c>
      <c r="D6049" s="5"/>
    </row>
    <row r="6050">
      <c r="A6050" s="4" t="s">
        <v>4</v>
      </c>
      <c r="B6050" s="4" t="s">
        <v>12065</v>
      </c>
      <c r="C6050" s="6" t="s">
        <v>12066</v>
      </c>
      <c r="D6050" s="5"/>
    </row>
    <row r="6051">
      <c r="A6051" s="4" t="s">
        <v>4</v>
      </c>
      <c r="B6051" s="4" t="s">
        <v>12067</v>
      </c>
      <c r="C6051" s="6" t="s">
        <v>12068</v>
      </c>
      <c r="D6051" s="5"/>
    </row>
    <row r="6052">
      <c r="A6052" s="4" t="s">
        <v>4</v>
      </c>
      <c r="B6052" s="4" t="s">
        <v>12069</v>
      </c>
      <c r="C6052" s="6" t="s">
        <v>12070</v>
      </c>
      <c r="D6052" s="5"/>
    </row>
    <row r="6053">
      <c r="A6053" s="4" t="s">
        <v>4</v>
      </c>
      <c r="B6053" s="4" t="s">
        <v>12071</v>
      </c>
      <c r="C6053" s="6" t="s">
        <v>12072</v>
      </c>
      <c r="D6053" s="5"/>
    </row>
    <row r="6054">
      <c r="A6054" s="4" t="s">
        <v>4</v>
      </c>
      <c r="B6054" s="4" t="s">
        <v>12073</v>
      </c>
      <c r="C6054" s="6" t="s">
        <v>12074</v>
      </c>
      <c r="D6054" s="5"/>
    </row>
    <row r="6055">
      <c r="A6055" s="4" t="s">
        <v>4</v>
      </c>
      <c r="B6055" s="4" t="s">
        <v>12075</v>
      </c>
      <c r="C6055" s="6" t="s">
        <v>12076</v>
      </c>
      <c r="D6055" s="5"/>
    </row>
    <row r="6056">
      <c r="A6056" s="4" t="s">
        <v>4</v>
      </c>
      <c r="B6056" s="4" t="s">
        <v>12077</v>
      </c>
      <c r="C6056" s="6" t="s">
        <v>12078</v>
      </c>
      <c r="D6056" s="5"/>
    </row>
    <row r="6057">
      <c r="A6057" s="4" t="s">
        <v>4</v>
      </c>
      <c r="B6057" s="4" t="s">
        <v>12079</v>
      </c>
      <c r="C6057" s="6" t="s">
        <v>12080</v>
      </c>
      <c r="D6057" s="5"/>
    </row>
    <row r="6058">
      <c r="A6058" s="4" t="s">
        <v>4</v>
      </c>
      <c r="B6058" s="4" t="s">
        <v>12081</v>
      </c>
      <c r="C6058" s="6" t="s">
        <v>12082</v>
      </c>
      <c r="D6058" s="5"/>
    </row>
    <row r="6059">
      <c r="A6059" s="4" t="s">
        <v>4</v>
      </c>
      <c r="B6059" s="4" t="s">
        <v>12083</v>
      </c>
      <c r="C6059" s="6" t="s">
        <v>12084</v>
      </c>
      <c r="D6059" s="5"/>
    </row>
    <row r="6060">
      <c r="A6060" s="4" t="s">
        <v>4</v>
      </c>
      <c r="B6060" s="4" t="s">
        <v>12085</v>
      </c>
      <c r="C6060" s="6" t="s">
        <v>12086</v>
      </c>
      <c r="D6060" s="5"/>
    </row>
    <row r="6061">
      <c r="A6061" s="4" t="s">
        <v>4</v>
      </c>
      <c r="B6061" s="4" t="s">
        <v>12087</v>
      </c>
      <c r="C6061" s="6" t="s">
        <v>12088</v>
      </c>
      <c r="D6061" s="5"/>
    </row>
    <row r="6062">
      <c r="A6062" s="4" t="s">
        <v>4</v>
      </c>
      <c r="B6062" s="4" t="s">
        <v>12089</v>
      </c>
      <c r="C6062" s="6" t="s">
        <v>12090</v>
      </c>
      <c r="D6062" s="5"/>
    </row>
    <row r="6063">
      <c r="A6063" s="4" t="s">
        <v>4</v>
      </c>
      <c r="B6063" s="4" t="s">
        <v>12091</v>
      </c>
      <c r="C6063" s="6" t="s">
        <v>12092</v>
      </c>
      <c r="D6063" s="5"/>
    </row>
    <row r="6064">
      <c r="A6064" s="4" t="s">
        <v>4</v>
      </c>
      <c r="B6064" s="4" t="s">
        <v>12093</v>
      </c>
      <c r="C6064" s="6" t="s">
        <v>12094</v>
      </c>
      <c r="D6064" s="5"/>
    </row>
    <row r="6065">
      <c r="A6065" s="4" t="s">
        <v>4</v>
      </c>
      <c r="B6065" s="4" t="s">
        <v>12095</v>
      </c>
      <c r="C6065" s="6" t="s">
        <v>12096</v>
      </c>
      <c r="D6065" s="5"/>
    </row>
    <row r="6066">
      <c r="A6066" s="4" t="s">
        <v>4</v>
      </c>
      <c r="B6066" s="4" t="s">
        <v>12097</v>
      </c>
      <c r="C6066" s="6" t="s">
        <v>12098</v>
      </c>
      <c r="D6066" s="5"/>
    </row>
    <row r="6067">
      <c r="A6067" s="4" t="s">
        <v>4</v>
      </c>
      <c r="B6067" s="4" t="s">
        <v>12099</v>
      </c>
      <c r="C6067" s="6" t="s">
        <v>12100</v>
      </c>
      <c r="D6067" s="5"/>
    </row>
    <row r="6068">
      <c r="A6068" s="4" t="s">
        <v>4</v>
      </c>
      <c r="B6068" s="4" t="s">
        <v>12101</v>
      </c>
      <c r="C6068" s="6" t="s">
        <v>12102</v>
      </c>
      <c r="D6068" s="5"/>
    </row>
    <row r="6069">
      <c r="A6069" s="4" t="s">
        <v>4</v>
      </c>
      <c r="B6069" s="4" t="s">
        <v>12103</v>
      </c>
      <c r="C6069" s="6" t="s">
        <v>12104</v>
      </c>
      <c r="D6069" s="5"/>
    </row>
    <row r="6070">
      <c r="A6070" s="4" t="s">
        <v>4</v>
      </c>
      <c r="B6070" s="4" t="s">
        <v>12105</v>
      </c>
      <c r="C6070" s="6" t="s">
        <v>12106</v>
      </c>
      <c r="D6070" s="5"/>
    </row>
    <row r="6071">
      <c r="A6071" s="4" t="s">
        <v>4</v>
      </c>
      <c r="B6071" s="4" t="s">
        <v>12107</v>
      </c>
      <c r="C6071" s="6" t="s">
        <v>12108</v>
      </c>
      <c r="D6071" s="5"/>
    </row>
    <row r="6072">
      <c r="A6072" s="4" t="s">
        <v>4</v>
      </c>
      <c r="B6072" s="4" t="s">
        <v>12109</v>
      </c>
      <c r="C6072" s="6" t="s">
        <v>12110</v>
      </c>
      <c r="D6072" s="5"/>
    </row>
    <row r="6073">
      <c r="A6073" s="4" t="s">
        <v>4</v>
      </c>
      <c r="B6073" s="4" t="s">
        <v>12111</v>
      </c>
      <c r="C6073" s="6" t="s">
        <v>12112</v>
      </c>
      <c r="D6073" s="5"/>
    </row>
    <row r="6074">
      <c r="A6074" s="4" t="s">
        <v>4</v>
      </c>
      <c r="B6074" s="4" t="s">
        <v>12113</v>
      </c>
      <c r="C6074" s="6" t="s">
        <v>12114</v>
      </c>
      <c r="D6074" s="5"/>
    </row>
    <row r="6075">
      <c r="A6075" s="4" t="s">
        <v>4</v>
      </c>
      <c r="B6075" s="4" t="s">
        <v>12115</v>
      </c>
      <c r="C6075" s="6" t="s">
        <v>12116</v>
      </c>
      <c r="D6075" s="5"/>
    </row>
    <row r="6076">
      <c r="A6076" s="4" t="s">
        <v>4</v>
      </c>
      <c r="B6076" s="4" t="s">
        <v>12117</v>
      </c>
      <c r="C6076" s="6" t="s">
        <v>12118</v>
      </c>
      <c r="D6076" s="5"/>
    </row>
    <row r="6077">
      <c r="A6077" s="4" t="s">
        <v>4</v>
      </c>
      <c r="B6077" s="4" t="s">
        <v>12119</v>
      </c>
      <c r="C6077" s="6" t="s">
        <v>4833</v>
      </c>
      <c r="D6077" s="5"/>
    </row>
    <row r="6078">
      <c r="A6078" s="4" t="s">
        <v>4</v>
      </c>
      <c r="B6078" s="4" t="s">
        <v>12120</v>
      </c>
      <c r="C6078" s="6" t="s">
        <v>12121</v>
      </c>
      <c r="D6078" s="5"/>
    </row>
    <row r="6079">
      <c r="A6079" s="4" t="s">
        <v>4</v>
      </c>
      <c r="B6079" s="4" t="s">
        <v>12122</v>
      </c>
      <c r="C6079" s="6" t="s">
        <v>12123</v>
      </c>
      <c r="D6079" s="5"/>
    </row>
    <row r="6080">
      <c r="A6080" s="4" t="s">
        <v>4</v>
      </c>
      <c r="B6080" s="4" t="s">
        <v>12124</v>
      </c>
      <c r="C6080" s="6" t="s">
        <v>12125</v>
      </c>
      <c r="D6080" s="5"/>
    </row>
    <row r="6081">
      <c r="A6081" s="4" t="s">
        <v>4</v>
      </c>
      <c r="B6081" s="4" t="s">
        <v>12126</v>
      </c>
      <c r="C6081" s="6" t="s">
        <v>12127</v>
      </c>
      <c r="D6081" s="5"/>
    </row>
    <row r="6082">
      <c r="A6082" s="4" t="s">
        <v>4</v>
      </c>
      <c r="B6082" s="4" t="s">
        <v>12128</v>
      </c>
      <c r="C6082" s="6" t="s">
        <v>12129</v>
      </c>
      <c r="D6082" s="5"/>
    </row>
    <row r="6083">
      <c r="A6083" s="4" t="s">
        <v>4</v>
      </c>
      <c r="B6083" s="4" t="s">
        <v>12130</v>
      </c>
      <c r="C6083" s="6" t="s">
        <v>12131</v>
      </c>
      <c r="D6083" s="5"/>
    </row>
    <row r="6084">
      <c r="A6084" s="4" t="s">
        <v>4</v>
      </c>
      <c r="B6084" s="4" t="s">
        <v>12132</v>
      </c>
      <c r="C6084" s="6" t="s">
        <v>12133</v>
      </c>
      <c r="D6084" s="5"/>
    </row>
    <row r="6085">
      <c r="A6085" s="4" t="s">
        <v>4</v>
      </c>
      <c r="B6085" s="4" t="s">
        <v>12134</v>
      </c>
      <c r="C6085" s="6" t="s">
        <v>12135</v>
      </c>
      <c r="D6085" s="5"/>
    </row>
    <row r="6086">
      <c r="A6086" s="4" t="s">
        <v>4</v>
      </c>
      <c r="B6086" s="4" t="s">
        <v>12136</v>
      </c>
      <c r="C6086" s="6" t="s">
        <v>12137</v>
      </c>
      <c r="D6086" s="5"/>
    </row>
    <row r="6087">
      <c r="A6087" s="4" t="s">
        <v>4</v>
      </c>
      <c r="B6087" s="4" t="s">
        <v>12138</v>
      </c>
      <c r="C6087" s="6" t="s">
        <v>12139</v>
      </c>
      <c r="D6087" s="5"/>
    </row>
    <row r="6088">
      <c r="A6088" s="4" t="s">
        <v>4</v>
      </c>
      <c r="B6088" s="4" t="s">
        <v>12140</v>
      </c>
      <c r="C6088" s="6" t="s">
        <v>12141</v>
      </c>
      <c r="D6088" s="5"/>
    </row>
    <row r="6089">
      <c r="A6089" s="4" t="s">
        <v>4</v>
      </c>
      <c r="B6089" s="4" t="s">
        <v>12142</v>
      </c>
      <c r="C6089" s="6" t="s">
        <v>12143</v>
      </c>
      <c r="D6089" s="5"/>
    </row>
    <row r="6090">
      <c r="A6090" s="4" t="s">
        <v>4</v>
      </c>
      <c r="B6090" s="4" t="s">
        <v>12144</v>
      </c>
      <c r="C6090" s="6" t="s">
        <v>12145</v>
      </c>
      <c r="D6090" s="5"/>
    </row>
    <row r="6091">
      <c r="A6091" s="4" t="s">
        <v>4</v>
      </c>
      <c r="B6091" s="4" t="s">
        <v>12146</v>
      </c>
      <c r="C6091" s="6" t="s">
        <v>12147</v>
      </c>
      <c r="D6091" s="5"/>
    </row>
    <row r="6092">
      <c r="A6092" s="4" t="s">
        <v>4</v>
      </c>
      <c r="B6092" s="4" t="s">
        <v>12148</v>
      </c>
      <c r="C6092" s="6" t="s">
        <v>12149</v>
      </c>
      <c r="D6092" s="5"/>
    </row>
    <row r="6093">
      <c r="A6093" s="4" t="s">
        <v>4</v>
      </c>
      <c r="B6093" s="4" t="s">
        <v>12150</v>
      </c>
      <c r="C6093" s="6" t="s">
        <v>12151</v>
      </c>
      <c r="D6093" s="5"/>
    </row>
    <row r="6094">
      <c r="A6094" s="4" t="s">
        <v>4</v>
      </c>
      <c r="B6094" s="4" t="s">
        <v>12152</v>
      </c>
      <c r="C6094" s="6" t="s">
        <v>12153</v>
      </c>
      <c r="D6094" s="5"/>
    </row>
    <row r="6095">
      <c r="A6095" s="4" t="s">
        <v>4</v>
      </c>
      <c r="B6095" s="4" t="s">
        <v>12154</v>
      </c>
      <c r="C6095" s="6" t="s">
        <v>12155</v>
      </c>
      <c r="D6095" s="5"/>
    </row>
    <row r="6096">
      <c r="A6096" s="4" t="s">
        <v>4</v>
      </c>
      <c r="B6096" s="4" t="s">
        <v>12156</v>
      </c>
      <c r="C6096" s="6" t="s">
        <v>12157</v>
      </c>
      <c r="D6096" s="5"/>
    </row>
    <row r="6097">
      <c r="A6097" s="4" t="s">
        <v>4</v>
      </c>
      <c r="B6097" s="4" t="s">
        <v>12158</v>
      </c>
      <c r="C6097" s="6" t="s">
        <v>12159</v>
      </c>
      <c r="D6097" s="5"/>
    </row>
    <row r="6098">
      <c r="A6098" s="4" t="s">
        <v>4</v>
      </c>
      <c r="B6098" s="4" t="s">
        <v>12160</v>
      </c>
      <c r="C6098" s="6" t="s">
        <v>12161</v>
      </c>
      <c r="D6098" s="5"/>
    </row>
    <row r="6099">
      <c r="A6099" s="4" t="s">
        <v>4</v>
      </c>
      <c r="B6099" s="4" t="s">
        <v>12162</v>
      </c>
      <c r="C6099" s="6" t="s">
        <v>12163</v>
      </c>
      <c r="D6099" s="5"/>
    </row>
    <row r="6100">
      <c r="A6100" s="4" t="s">
        <v>4</v>
      </c>
      <c r="B6100" s="4" t="s">
        <v>12164</v>
      </c>
      <c r="C6100" s="6" t="s">
        <v>12165</v>
      </c>
      <c r="D6100" s="5"/>
    </row>
    <row r="6101">
      <c r="A6101" s="4" t="s">
        <v>4</v>
      </c>
      <c r="B6101" s="4" t="s">
        <v>12166</v>
      </c>
      <c r="C6101" s="6" t="s">
        <v>12167</v>
      </c>
      <c r="D6101" s="5"/>
    </row>
    <row r="6102">
      <c r="A6102" s="4" t="s">
        <v>4</v>
      </c>
      <c r="B6102" s="4" t="s">
        <v>12168</v>
      </c>
      <c r="C6102" s="6" t="s">
        <v>12169</v>
      </c>
      <c r="D6102" s="5"/>
    </row>
    <row r="6103">
      <c r="A6103" s="4" t="s">
        <v>4</v>
      </c>
      <c r="B6103" s="4" t="s">
        <v>12170</v>
      </c>
      <c r="C6103" s="6" t="s">
        <v>12171</v>
      </c>
      <c r="D6103" s="5"/>
    </row>
    <row r="6104">
      <c r="A6104" s="4" t="s">
        <v>4</v>
      </c>
      <c r="B6104" s="4" t="s">
        <v>12172</v>
      </c>
      <c r="C6104" s="6" t="s">
        <v>12173</v>
      </c>
      <c r="D6104" s="5"/>
    </row>
    <row r="6105">
      <c r="A6105" s="4" t="s">
        <v>4</v>
      </c>
      <c r="B6105" s="4" t="s">
        <v>12174</v>
      </c>
      <c r="C6105" s="6" t="s">
        <v>12175</v>
      </c>
      <c r="D6105" s="5"/>
    </row>
    <row r="6106">
      <c r="A6106" s="4" t="s">
        <v>4</v>
      </c>
      <c r="B6106" s="4" t="s">
        <v>12176</v>
      </c>
      <c r="C6106" s="6" t="s">
        <v>12177</v>
      </c>
      <c r="D6106" s="5"/>
    </row>
    <row r="6107">
      <c r="A6107" s="4" t="s">
        <v>4</v>
      </c>
      <c r="B6107" s="4" t="s">
        <v>12178</v>
      </c>
      <c r="C6107" s="6" t="s">
        <v>12179</v>
      </c>
      <c r="D6107" s="5"/>
    </row>
    <row r="6108">
      <c r="A6108" s="4" t="s">
        <v>4</v>
      </c>
      <c r="B6108" s="4" t="s">
        <v>12180</v>
      </c>
      <c r="C6108" s="6" t="s">
        <v>12181</v>
      </c>
      <c r="D6108" s="5"/>
    </row>
    <row r="6109">
      <c r="A6109" s="4" t="s">
        <v>4</v>
      </c>
      <c r="B6109" s="4" t="s">
        <v>12182</v>
      </c>
      <c r="C6109" s="6" t="s">
        <v>12183</v>
      </c>
      <c r="D6109" s="5"/>
    </row>
    <row r="6110">
      <c r="A6110" s="4" t="s">
        <v>4</v>
      </c>
      <c r="B6110" s="4" t="s">
        <v>12184</v>
      </c>
      <c r="C6110" s="6" t="s">
        <v>12185</v>
      </c>
      <c r="D6110" s="5"/>
    </row>
    <row r="6111">
      <c r="A6111" s="4" t="s">
        <v>4</v>
      </c>
      <c r="B6111" s="4" t="s">
        <v>12186</v>
      </c>
      <c r="C6111" s="6" t="s">
        <v>12187</v>
      </c>
      <c r="D6111" s="5"/>
    </row>
    <row r="6112">
      <c r="A6112" s="4" t="s">
        <v>4</v>
      </c>
      <c r="B6112" s="4" t="s">
        <v>12188</v>
      </c>
      <c r="C6112" s="6" t="s">
        <v>12189</v>
      </c>
      <c r="D6112" s="5"/>
    </row>
    <row r="6113">
      <c r="A6113" s="4" t="s">
        <v>4</v>
      </c>
      <c r="B6113" s="4" t="s">
        <v>12190</v>
      </c>
      <c r="C6113" s="6" t="s">
        <v>12191</v>
      </c>
      <c r="D6113" s="5"/>
    </row>
    <row r="6114">
      <c r="A6114" s="4" t="s">
        <v>4</v>
      </c>
      <c r="B6114" s="4" t="s">
        <v>12192</v>
      </c>
      <c r="C6114" s="6" t="s">
        <v>12193</v>
      </c>
      <c r="D6114" s="5"/>
    </row>
    <row r="6115">
      <c r="A6115" s="4" t="s">
        <v>4</v>
      </c>
      <c r="B6115" s="4" t="s">
        <v>12194</v>
      </c>
      <c r="C6115" s="6" t="s">
        <v>12195</v>
      </c>
      <c r="D6115" s="5"/>
    </row>
    <row r="6116">
      <c r="A6116" s="4" t="s">
        <v>4</v>
      </c>
      <c r="B6116" s="4" t="s">
        <v>12196</v>
      </c>
      <c r="C6116" s="6" t="s">
        <v>12197</v>
      </c>
      <c r="D6116" s="5"/>
    </row>
    <row r="6117">
      <c r="A6117" s="4" t="s">
        <v>4</v>
      </c>
      <c r="B6117" s="4" t="s">
        <v>12198</v>
      </c>
      <c r="C6117" s="6" t="s">
        <v>12199</v>
      </c>
      <c r="D6117" s="5"/>
    </row>
    <row r="6118">
      <c r="A6118" s="4" t="s">
        <v>4</v>
      </c>
      <c r="B6118" s="4" t="s">
        <v>12200</v>
      </c>
      <c r="C6118" s="6" t="s">
        <v>12201</v>
      </c>
      <c r="D6118" s="5"/>
    </row>
    <row r="6119">
      <c r="A6119" s="4" t="s">
        <v>4</v>
      </c>
      <c r="B6119" s="4" t="s">
        <v>12202</v>
      </c>
      <c r="C6119" s="6" t="s">
        <v>12203</v>
      </c>
      <c r="D6119" s="5"/>
    </row>
    <row r="6120">
      <c r="A6120" s="4" t="s">
        <v>4</v>
      </c>
      <c r="B6120" s="4" t="s">
        <v>12204</v>
      </c>
      <c r="C6120" s="6" t="s">
        <v>12205</v>
      </c>
      <c r="D6120" s="5"/>
    </row>
    <row r="6121">
      <c r="A6121" s="4" t="s">
        <v>4</v>
      </c>
      <c r="B6121" s="4" t="s">
        <v>12206</v>
      </c>
      <c r="C6121" s="6" t="s">
        <v>12207</v>
      </c>
      <c r="D6121" s="5"/>
    </row>
    <row r="6122">
      <c r="A6122" s="4" t="s">
        <v>4</v>
      </c>
      <c r="B6122" s="4" t="s">
        <v>12208</v>
      </c>
      <c r="C6122" s="6" t="s">
        <v>12209</v>
      </c>
      <c r="D6122" s="5"/>
    </row>
    <row r="6123">
      <c r="A6123" s="4" t="s">
        <v>4</v>
      </c>
      <c r="B6123" s="4" t="s">
        <v>12210</v>
      </c>
      <c r="C6123" s="6" t="s">
        <v>12211</v>
      </c>
      <c r="D6123" s="5"/>
    </row>
    <row r="6124">
      <c r="A6124" s="4" t="s">
        <v>4</v>
      </c>
      <c r="B6124" s="4" t="s">
        <v>12212</v>
      </c>
      <c r="C6124" s="6" t="s">
        <v>12213</v>
      </c>
      <c r="D6124" s="5"/>
    </row>
    <row r="6125">
      <c r="A6125" s="4" t="s">
        <v>4</v>
      </c>
      <c r="B6125" s="4" t="s">
        <v>12214</v>
      </c>
      <c r="C6125" s="6" t="s">
        <v>12215</v>
      </c>
      <c r="D6125" s="5"/>
    </row>
    <row r="6126">
      <c r="A6126" s="4" t="s">
        <v>4</v>
      </c>
      <c r="B6126" s="4" t="s">
        <v>12216</v>
      </c>
      <c r="C6126" s="6" t="s">
        <v>12217</v>
      </c>
      <c r="D6126" s="5"/>
    </row>
    <row r="6127">
      <c r="A6127" s="4" t="s">
        <v>4</v>
      </c>
      <c r="B6127" s="4" t="s">
        <v>12218</v>
      </c>
      <c r="C6127" s="6" t="s">
        <v>12219</v>
      </c>
      <c r="D6127" s="5"/>
    </row>
    <row r="6128">
      <c r="A6128" s="4" t="s">
        <v>4</v>
      </c>
      <c r="B6128" s="4" t="s">
        <v>12220</v>
      </c>
      <c r="C6128" s="6" t="s">
        <v>12221</v>
      </c>
      <c r="D6128" s="5"/>
    </row>
    <row r="6129">
      <c r="A6129" s="4" t="s">
        <v>4</v>
      </c>
      <c r="B6129" s="4" t="s">
        <v>12222</v>
      </c>
      <c r="C6129" s="6" t="s">
        <v>12223</v>
      </c>
      <c r="D6129" s="5"/>
    </row>
    <row r="6130">
      <c r="A6130" s="4" t="s">
        <v>4</v>
      </c>
      <c r="B6130" s="4" t="s">
        <v>12224</v>
      </c>
      <c r="C6130" s="6" t="s">
        <v>12225</v>
      </c>
      <c r="D6130" s="5"/>
    </row>
    <row r="6131">
      <c r="A6131" s="4" t="s">
        <v>4</v>
      </c>
      <c r="B6131" s="4" t="s">
        <v>12226</v>
      </c>
      <c r="C6131" s="6" t="s">
        <v>12227</v>
      </c>
      <c r="D6131" s="5"/>
    </row>
    <row r="6132">
      <c r="A6132" s="4" t="s">
        <v>4</v>
      </c>
      <c r="B6132" s="4" t="s">
        <v>12228</v>
      </c>
      <c r="C6132" s="6" t="s">
        <v>12229</v>
      </c>
      <c r="D6132" s="5"/>
    </row>
    <row r="6133">
      <c r="A6133" s="4" t="s">
        <v>4</v>
      </c>
      <c r="B6133" s="4" t="s">
        <v>12230</v>
      </c>
      <c r="C6133" s="6" t="s">
        <v>12231</v>
      </c>
      <c r="D6133" s="5"/>
    </row>
    <row r="6134">
      <c r="A6134" s="4" t="s">
        <v>4</v>
      </c>
      <c r="B6134" s="4" t="s">
        <v>12232</v>
      </c>
      <c r="C6134" s="6" t="s">
        <v>12233</v>
      </c>
      <c r="D6134" s="5"/>
    </row>
    <row r="6135">
      <c r="A6135" s="4" t="s">
        <v>4</v>
      </c>
      <c r="B6135" s="4" t="s">
        <v>12234</v>
      </c>
      <c r="C6135" s="6" t="s">
        <v>12235</v>
      </c>
      <c r="D6135" s="5"/>
    </row>
    <row r="6136">
      <c r="A6136" s="4" t="s">
        <v>4</v>
      </c>
      <c r="B6136" s="4" t="s">
        <v>12236</v>
      </c>
      <c r="C6136" s="6" t="s">
        <v>12237</v>
      </c>
      <c r="D6136" s="5"/>
    </row>
    <row r="6137">
      <c r="A6137" s="4" t="s">
        <v>4</v>
      </c>
      <c r="B6137" s="4" t="s">
        <v>12238</v>
      </c>
      <c r="C6137" s="6" t="s">
        <v>12239</v>
      </c>
      <c r="D6137" s="5"/>
    </row>
    <row r="6138">
      <c r="A6138" s="4" t="s">
        <v>4</v>
      </c>
      <c r="B6138" s="4" t="s">
        <v>12240</v>
      </c>
      <c r="C6138" s="6" t="s">
        <v>12241</v>
      </c>
      <c r="D6138" s="5"/>
    </row>
    <row r="6139">
      <c r="A6139" s="4" t="s">
        <v>4</v>
      </c>
      <c r="B6139" s="4" t="s">
        <v>12242</v>
      </c>
      <c r="C6139" s="6" t="s">
        <v>12243</v>
      </c>
      <c r="D6139" s="5"/>
    </row>
    <row r="6140">
      <c r="A6140" s="4" t="s">
        <v>4</v>
      </c>
      <c r="B6140" s="4" t="s">
        <v>12244</v>
      </c>
      <c r="C6140" s="6" t="s">
        <v>12245</v>
      </c>
      <c r="D6140" s="5"/>
    </row>
    <row r="6141">
      <c r="A6141" s="4" t="s">
        <v>4</v>
      </c>
      <c r="B6141" s="4" t="s">
        <v>12246</v>
      </c>
      <c r="C6141" s="6" t="s">
        <v>12247</v>
      </c>
      <c r="D6141" s="5"/>
    </row>
    <row r="6142">
      <c r="A6142" s="4" t="s">
        <v>4</v>
      </c>
      <c r="B6142" s="4" t="s">
        <v>12248</v>
      </c>
      <c r="C6142" s="6" t="s">
        <v>12249</v>
      </c>
      <c r="D6142" s="5"/>
    </row>
    <row r="6143">
      <c r="A6143" s="4" t="s">
        <v>4</v>
      </c>
      <c r="B6143" s="4" t="s">
        <v>12250</v>
      </c>
      <c r="C6143" s="6" t="s">
        <v>12251</v>
      </c>
      <c r="D6143" s="5"/>
    </row>
    <row r="6144">
      <c r="A6144" s="4" t="s">
        <v>4</v>
      </c>
      <c r="B6144" s="4" t="s">
        <v>12252</v>
      </c>
      <c r="C6144" s="6" t="s">
        <v>12253</v>
      </c>
      <c r="D6144" s="5"/>
    </row>
    <row r="6145">
      <c r="A6145" s="4" t="s">
        <v>4</v>
      </c>
      <c r="B6145" s="4" t="s">
        <v>12254</v>
      </c>
      <c r="C6145" s="6" t="s">
        <v>12255</v>
      </c>
      <c r="D6145" s="5"/>
    </row>
    <row r="6146">
      <c r="A6146" s="4" t="s">
        <v>4</v>
      </c>
      <c r="B6146" s="4" t="s">
        <v>12256</v>
      </c>
      <c r="C6146" s="6" t="s">
        <v>12257</v>
      </c>
      <c r="D6146" s="5"/>
    </row>
    <row r="6147">
      <c r="A6147" s="4" t="s">
        <v>4</v>
      </c>
      <c r="B6147" s="4" t="s">
        <v>12258</v>
      </c>
      <c r="C6147" s="6" t="s">
        <v>12259</v>
      </c>
      <c r="D6147" s="5"/>
    </row>
    <row r="6148">
      <c r="A6148" s="4" t="s">
        <v>4</v>
      </c>
      <c r="B6148" s="4" t="s">
        <v>12260</v>
      </c>
      <c r="C6148" s="6" t="s">
        <v>12261</v>
      </c>
      <c r="D6148" s="5"/>
    </row>
    <row r="6149">
      <c r="A6149" s="4" t="s">
        <v>4</v>
      </c>
      <c r="B6149" s="4" t="s">
        <v>12262</v>
      </c>
      <c r="C6149" s="6" t="s">
        <v>12263</v>
      </c>
      <c r="D6149" s="5"/>
    </row>
    <row r="6150">
      <c r="A6150" s="4" t="s">
        <v>4</v>
      </c>
      <c r="B6150" s="4" t="s">
        <v>12264</v>
      </c>
      <c r="C6150" s="6" t="s">
        <v>12265</v>
      </c>
      <c r="D6150" s="5"/>
    </row>
    <row r="6151">
      <c r="A6151" s="4" t="s">
        <v>4</v>
      </c>
      <c r="B6151" s="4" t="s">
        <v>12266</v>
      </c>
      <c r="C6151" s="6" t="s">
        <v>12267</v>
      </c>
      <c r="D6151" s="5"/>
    </row>
    <row r="6152">
      <c r="A6152" s="4" t="s">
        <v>4</v>
      </c>
      <c r="B6152" s="4" t="s">
        <v>12268</v>
      </c>
      <c r="C6152" s="6" t="s">
        <v>12269</v>
      </c>
      <c r="D6152" s="5"/>
    </row>
    <row r="6153">
      <c r="A6153" s="4" t="s">
        <v>4</v>
      </c>
      <c r="B6153" s="4" t="s">
        <v>12270</v>
      </c>
      <c r="C6153" s="6" t="s">
        <v>12271</v>
      </c>
      <c r="D6153" s="5"/>
    </row>
    <row r="6154">
      <c r="A6154" s="4" t="s">
        <v>4</v>
      </c>
      <c r="B6154" s="4" t="s">
        <v>12272</v>
      </c>
      <c r="C6154" s="6" t="s">
        <v>12273</v>
      </c>
      <c r="D6154" s="5"/>
    </row>
    <row r="6155">
      <c r="A6155" s="4" t="s">
        <v>4</v>
      </c>
      <c r="B6155" s="4" t="s">
        <v>12274</v>
      </c>
      <c r="C6155" s="6" t="s">
        <v>12275</v>
      </c>
      <c r="D6155" s="5"/>
    </row>
    <row r="6156">
      <c r="A6156" s="4" t="s">
        <v>4</v>
      </c>
      <c r="B6156" s="4" t="s">
        <v>12276</v>
      </c>
      <c r="C6156" s="6" t="s">
        <v>12277</v>
      </c>
      <c r="D6156" s="5"/>
    </row>
    <row r="6157">
      <c r="A6157" s="4" t="s">
        <v>4</v>
      </c>
      <c r="B6157" s="4" t="s">
        <v>12278</v>
      </c>
      <c r="C6157" s="6" t="s">
        <v>12279</v>
      </c>
      <c r="D6157" s="5"/>
    </row>
    <row r="6158">
      <c r="A6158" s="4" t="s">
        <v>4</v>
      </c>
      <c r="B6158" s="4" t="s">
        <v>12280</v>
      </c>
      <c r="C6158" s="6" t="s">
        <v>12281</v>
      </c>
      <c r="D6158" s="5"/>
    </row>
    <row r="6159">
      <c r="A6159" s="4" t="s">
        <v>4</v>
      </c>
      <c r="B6159" s="4" t="s">
        <v>12282</v>
      </c>
      <c r="C6159" s="6" t="s">
        <v>12283</v>
      </c>
      <c r="D6159" s="5"/>
    </row>
    <row r="6160">
      <c r="A6160" s="4" t="s">
        <v>4</v>
      </c>
      <c r="B6160" s="4" t="s">
        <v>12284</v>
      </c>
      <c r="C6160" s="6" t="s">
        <v>12285</v>
      </c>
      <c r="D6160" s="5"/>
    </row>
    <row r="6161">
      <c r="A6161" s="4" t="s">
        <v>4</v>
      </c>
      <c r="B6161" s="4" t="s">
        <v>12286</v>
      </c>
      <c r="C6161" s="6" t="s">
        <v>12287</v>
      </c>
      <c r="D6161" s="5"/>
    </row>
    <row r="6162">
      <c r="A6162" s="4" t="s">
        <v>4</v>
      </c>
      <c r="B6162" s="4" t="s">
        <v>12288</v>
      </c>
      <c r="C6162" s="6" t="s">
        <v>12289</v>
      </c>
      <c r="D6162" s="5"/>
    </row>
    <row r="6163">
      <c r="A6163" s="4" t="s">
        <v>4</v>
      </c>
      <c r="B6163" s="4" t="s">
        <v>12290</v>
      </c>
      <c r="C6163" s="6" t="s">
        <v>12291</v>
      </c>
      <c r="D6163" s="5"/>
    </row>
    <row r="6164">
      <c r="A6164" s="4" t="s">
        <v>4</v>
      </c>
      <c r="B6164" s="4" t="s">
        <v>12292</v>
      </c>
      <c r="C6164" s="6" t="s">
        <v>12293</v>
      </c>
      <c r="D6164" s="5"/>
    </row>
    <row r="6165">
      <c r="A6165" s="4" t="s">
        <v>4</v>
      </c>
      <c r="B6165" s="4" t="s">
        <v>12294</v>
      </c>
      <c r="C6165" s="6" t="s">
        <v>12295</v>
      </c>
      <c r="D6165" s="5"/>
    </row>
    <row r="6166">
      <c r="A6166" s="4" t="s">
        <v>4</v>
      </c>
      <c r="B6166" s="4" t="s">
        <v>12296</v>
      </c>
      <c r="C6166" s="6" t="s">
        <v>12297</v>
      </c>
      <c r="D6166" s="5"/>
    </row>
    <row r="6167">
      <c r="A6167" s="4" t="s">
        <v>4</v>
      </c>
      <c r="B6167" s="4" t="s">
        <v>12298</v>
      </c>
      <c r="C6167" s="6" t="s">
        <v>12299</v>
      </c>
      <c r="D6167" s="5"/>
    </row>
    <row r="6168">
      <c r="A6168" s="4" t="s">
        <v>4</v>
      </c>
      <c r="B6168" s="4" t="s">
        <v>12300</v>
      </c>
      <c r="C6168" s="6" t="s">
        <v>12301</v>
      </c>
      <c r="D6168" s="5"/>
    </row>
    <row r="6169">
      <c r="A6169" s="4" t="s">
        <v>4</v>
      </c>
      <c r="B6169" s="4" t="s">
        <v>12302</v>
      </c>
      <c r="C6169" s="6" t="s">
        <v>12303</v>
      </c>
      <c r="D6169" s="5"/>
    </row>
    <row r="6170">
      <c r="A6170" s="4" t="s">
        <v>4</v>
      </c>
      <c r="B6170" s="4" t="s">
        <v>12304</v>
      </c>
      <c r="C6170" s="6" t="s">
        <v>12305</v>
      </c>
      <c r="D6170" s="5"/>
    </row>
    <row r="6171">
      <c r="A6171" s="4" t="s">
        <v>4</v>
      </c>
      <c r="B6171" s="4" t="s">
        <v>12306</v>
      </c>
      <c r="C6171" s="6" t="s">
        <v>12307</v>
      </c>
      <c r="D6171" s="5"/>
    </row>
    <row r="6172">
      <c r="A6172" s="4" t="s">
        <v>4</v>
      </c>
      <c r="B6172" s="4" t="s">
        <v>12308</v>
      </c>
      <c r="C6172" s="6" t="s">
        <v>12309</v>
      </c>
      <c r="D6172" s="5"/>
    </row>
    <row r="6173">
      <c r="A6173" s="4" t="s">
        <v>4</v>
      </c>
      <c r="B6173" s="4" t="s">
        <v>12310</v>
      </c>
      <c r="C6173" s="6" t="s">
        <v>12311</v>
      </c>
      <c r="D6173" s="5"/>
    </row>
    <row r="6174">
      <c r="A6174" s="4" t="s">
        <v>4</v>
      </c>
      <c r="B6174" s="4" t="s">
        <v>12312</v>
      </c>
      <c r="C6174" s="6" t="s">
        <v>12313</v>
      </c>
      <c r="D6174" s="5"/>
    </row>
    <row r="6175">
      <c r="A6175" s="4" t="s">
        <v>4</v>
      </c>
      <c r="B6175" s="4" t="s">
        <v>12314</v>
      </c>
      <c r="C6175" s="6" t="s">
        <v>12315</v>
      </c>
      <c r="D6175" s="5"/>
    </row>
    <row r="6176">
      <c r="A6176" s="4" t="s">
        <v>4</v>
      </c>
      <c r="B6176" s="4" t="s">
        <v>12316</v>
      </c>
      <c r="C6176" s="6" t="s">
        <v>12317</v>
      </c>
      <c r="D6176" s="5"/>
    </row>
    <row r="6177">
      <c r="A6177" s="4" t="s">
        <v>4</v>
      </c>
      <c r="B6177" s="4" t="s">
        <v>12318</v>
      </c>
      <c r="C6177" s="6" t="s">
        <v>12319</v>
      </c>
      <c r="D6177" s="5"/>
    </row>
    <row r="6178">
      <c r="A6178" s="4" t="s">
        <v>4</v>
      </c>
      <c r="B6178" s="4" t="s">
        <v>12320</v>
      </c>
      <c r="C6178" s="6" t="s">
        <v>12321</v>
      </c>
      <c r="D6178" s="5"/>
    </row>
    <row r="6179">
      <c r="A6179" s="4" t="s">
        <v>4</v>
      </c>
      <c r="B6179" s="4" t="s">
        <v>12322</v>
      </c>
      <c r="C6179" s="6" t="s">
        <v>12323</v>
      </c>
      <c r="D6179" s="5"/>
    </row>
    <row r="6180">
      <c r="A6180" s="4" t="s">
        <v>4</v>
      </c>
      <c r="B6180" s="4" t="s">
        <v>12324</v>
      </c>
      <c r="C6180" s="6" t="s">
        <v>12325</v>
      </c>
      <c r="D6180" s="5"/>
    </row>
    <row r="6181">
      <c r="A6181" s="4" t="s">
        <v>4</v>
      </c>
      <c r="B6181" s="4" t="s">
        <v>12326</v>
      </c>
      <c r="C6181" s="6" t="s">
        <v>12327</v>
      </c>
      <c r="D6181" s="5"/>
    </row>
    <row r="6182">
      <c r="A6182" s="4" t="s">
        <v>4</v>
      </c>
      <c r="B6182" s="4" t="s">
        <v>12328</v>
      </c>
      <c r="C6182" s="6" t="s">
        <v>12329</v>
      </c>
      <c r="D6182" s="5"/>
    </row>
    <row r="6183">
      <c r="A6183" s="4" t="s">
        <v>4</v>
      </c>
      <c r="B6183" s="4" t="s">
        <v>12330</v>
      </c>
      <c r="C6183" s="6" t="s">
        <v>12331</v>
      </c>
      <c r="D6183" s="5"/>
    </row>
    <row r="6184">
      <c r="A6184" s="4" t="s">
        <v>4</v>
      </c>
      <c r="B6184" s="4" t="s">
        <v>12332</v>
      </c>
      <c r="C6184" s="6" t="s">
        <v>12333</v>
      </c>
      <c r="D6184" s="5"/>
    </row>
    <row r="6185">
      <c r="A6185" s="4" t="s">
        <v>4</v>
      </c>
      <c r="B6185" s="4" t="s">
        <v>12334</v>
      </c>
      <c r="C6185" s="6" t="s">
        <v>12335</v>
      </c>
      <c r="D6185" s="5"/>
    </row>
    <row r="6186">
      <c r="A6186" s="4" t="s">
        <v>4</v>
      </c>
      <c r="B6186" s="4" t="s">
        <v>12336</v>
      </c>
      <c r="C6186" s="6" t="s">
        <v>12337</v>
      </c>
      <c r="D6186" s="5"/>
    </row>
    <row r="6187">
      <c r="A6187" s="4" t="s">
        <v>4</v>
      </c>
      <c r="B6187" s="4" t="s">
        <v>12338</v>
      </c>
      <c r="C6187" s="6" t="s">
        <v>12339</v>
      </c>
      <c r="D6187" s="5"/>
    </row>
    <row r="6188">
      <c r="A6188" s="4" t="s">
        <v>4</v>
      </c>
      <c r="B6188" s="4" t="s">
        <v>12340</v>
      </c>
      <c r="C6188" s="6" t="s">
        <v>12341</v>
      </c>
      <c r="D6188" s="5"/>
    </row>
    <row r="6189">
      <c r="A6189" s="4" t="s">
        <v>4</v>
      </c>
      <c r="B6189" s="4" t="s">
        <v>12342</v>
      </c>
      <c r="C6189" s="6" t="s">
        <v>12343</v>
      </c>
      <c r="D6189" s="5"/>
    </row>
    <row r="6190">
      <c r="A6190" s="4" t="s">
        <v>4</v>
      </c>
      <c r="B6190" s="4" t="s">
        <v>12344</v>
      </c>
      <c r="C6190" s="6" t="s">
        <v>12345</v>
      </c>
      <c r="D6190" s="5"/>
    </row>
    <row r="6191">
      <c r="A6191" s="4" t="s">
        <v>4</v>
      </c>
      <c r="B6191" s="4" t="s">
        <v>12346</v>
      </c>
      <c r="C6191" s="6" t="s">
        <v>12347</v>
      </c>
      <c r="D6191" s="5"/>
    </row>
    <row r="6192">
      <c r="A6192" s="4" t="s">
        <v>4</v>
      </c>
      <c r="B6192" s="4" t="s">
        <v>12348</v>
      </c>
      <c r="C6192" s="6" t="s">
        <v>12349</v>
      </c>
      <c r="D6192" s="5"/>
    </row>
    <row r="6193">
      <c r="A6193" s="4" t="s">
        <v>4</v>
      </c>
      <c r="B6193" s="4" t="s">
        <v>12350</v>
      </c>
      <c r="C6193" s="6" t="s">
        <v>12351</v>
      </c>
      <c r="D6193" s="5"/>
    </row>
    <row r="6194">
      <c r="A6194" s="4" t="s">
        <v>4</v>
      </c>
      <c r="B6194" s="4" t="s">
        <v>12352</v>
      </c>
      <c r="C6194" s="6" t="s">
        <v>12353</v>
      </c>
      <c r="D6194" s="5"/>
    </row>
    <row r="6195">
      <c r="A6195" s="4" t="s">
        <v>4</v>
      </c>
      <c r="B6195" s="4" t="s">
        <v>12354</v>
      </c>
      <c r="C6195" s="6" t="s">
        <v>12355</v>
      </c>
      <c r="D6195" s="5"/>
    </row>
    <row r="6196">
      <c r="A6196" s="4" t="s">
        <v>4</v>
      </c>
      <c r="B6196" s="4" t="s">
        <v>12356</v>
      </c>
      <c r="C6196" s="6" t="s">
        <v>12357</v>
      </c>
      <c r="D6196" s="5"/>
    </row>
    <row r="6197">
      <c r="A6197" s="4" t="s">
        <v>4</v>
      </c>
      <c r="B6197" s="4" t="s">
        <v>12358</v>
      </c>
      <c r="C6197" s="6" t="s">
        <v>12359</v>
      </c>
      <c r="D6197" s="5"/>
    </row>
    <row r="6198">
      <c r="A6198" s="4" t="s">
        <v>4</v>
      </c>
      <c r="B6198" s="4" t="s">
        <v>12360</v>
      </c>
      <c r="C6198" s="6" t="s">
        <v>12361</v>
      </c>
      <c r="D6198" s="5"/>
    </row>
    <row r="6199">
      <c r="A6199" s="4" t="s">
        <v>4</v>
      </c>
      <c r="B6199" s="4" t="s">
        <v>12362</v>
      </c>
      <c r="C6199" s="6" t="s">
        <v>12363</v>
      </c>
      <c r="D6199" s="5"/>
    </row>
    <row r="6200">
      <c r="A6200" s="4" t="s">
        <v>4</v>
      </c>
      <c r="B6200" s="4" t="s">
        <v>12364</v>
      </c>
      <c r="C6200" s="6" t="s">
        <v>12365</v>
      </c>
      <c r="D6200" s="5"/>
    </row>
    <row r="6201">
      <c r="A6201" s="4" t="s">
        <v>4</v>
      </c>
      <c r="B6201" s="4" t="s">
        <v>12366</v>
      </c>
      <c r="C6201" s="6" t="s">
        <v>12367</v>
      </c>
      <c r="D6201" s="5"/>
    </row>
    <row r="6202">
      <c r="A6202" s="4" t="s">
        <v>4</v>
      </c>
      <c r="B6202" s="4" t="s">
        <v>12368</v>
      </c>
      <c r="C6202" s="6" t="s">
        <v>12369</v>
      </c>
      <c r="D6202" s="5"/>
    </row>
    <row r="6203">
      <c r="A6203" s="4" t="s">
        <v>4</v>
      </c>
      <c r="B6203" s="4" t="s">
        <v>12370</v>
      </c>
      <c r="C6203" s="6" t="s">
        <v>12371</v>
      </c>
      <c r="D6203" s="5"/>
    </row>
    <row r="6204">
      <c r="A6204" s="4" t="s">
        <v>4</v>
      </c>
      <c r="B6204" s="4" t="s">
        <v>12372</v>
      </c>
      <c r="C6204" s="6" t="s">
        <v>12373</v>
      </c>
      <c r="D6204" s="5"/>
    </row>
    <row r="6205">
      <c r="A6205" s="4" t="s">
        <v>4</v>
      </c>
      <c r="B6205" s="4" t="s">
        <v>12374</v>
      </c>
      <c r="C6205" s="6" t="s">
        <v>12375</v>
      </c>
      <c r="D6205" s="5"/>
    </row>
    <row r="6206">
      <c r="A6206" s="4" t="s">
        <v>4</v>
      </c>
      <c r="B6206" s="4" t="s">
        <v>12376</v>
      </c>
      <c r="C6206" s="6" t="s">
        <v>12377</v>
      </c>
      <c r="D6206" s="5"/>
    </row>
    <row r="6207">
      <c r="A6207" s="4" t="s">
        <v>4</v>
      </c>
      <c r="B6207" s="4" t="s">
        <v>12378</v>
      </c>
      <c r="C6207" s="6" t="s">
        <v>12379</v>
      </c>
      <c r="D6207" s="5"/>
    </row>
    <row r="6208">
      <c r="A6208" s="4" t="s">
        <v>4</v>
      </c>
      <c r="B6208" s="4" t="s">
        <v>12380</v>
      </c>
      <c r="C6208" s="6" t="s">
        <v>12381</v>
      </c>
      <c r="D6208" s="5"/>
    </row>
    <row r="6209">
      <c r="A6209" s="4" t="s">
        <v>4</v>
      </c>
      <c r="B6209" s="4" t="s">
        <v>12382</v>
      </c>
      <c r="C6209" s="6" t="s">
        <v>12383</v>
      </c>
      <c r="D6209" s="5"/>
    </row>
    <row r="6210">
      <c r="A6210" s="4" t="s">
        <v>4</v>
      </c>
      <c r="B6210" s="4" t="s">
        <v>12384</v>
      </c>
      <c r="C6210" s="6" t="s">
        <v>12385</v>
      </c>
      <c r="D6210" s="5"/>
    </row>
    <row r="6211">
      <c r="A6211" s="4" t="s">
        <v>4</v>
      </c>
      <c r="B6211" s="4" t="s">
        <v>12386</v>
      </c>
      <c r="C6211" s="6" t="s">
        <v>12387</v>
      </c>
      <c r="D6211" s="5"/>
    </row>
    <row r="6212">
      <c r="A6212" s="4" t="s">
        <v>4</v>
      </c>
      <c r="B6212" s="4" t="s">
        <v>12388</v>
      </c>
      <c r="C6212" s="6" t="s">
        <v>12389</v>
      </c>
      <c r="D6212" s="5"/>
    </row>
    <row r="6213">
      <c r="A6213" s="4" t="s">
        <v>4</v>
      </c>
      <c r="B6213" s="4" t="s">
        <v>12390</v>
      </c>
      <c r="C6213" s="6" t="s">
        <v>12391</v>
      </c>
      <c r="D6213" s="5"/>
    </row>
    <row r="6214">
      <c r="A6214" s="4" t="s">
        <v>4</v>
      </c>
      <c r="B6214" s="4" t="s">
        <v>12392</v>
      </c>
      <c r="C6214" s="6" t="s">
        <v>12393</v>
      </c>
      <c r="D6214" s="5"/>
    </row>
    <row r="6215">
      <c r="A6215" s="4" t="s">
        <v>4</v>
      </c>
      <c r="B6215" s="4" t="s">
        <v>12394</v>
      </c>
      <c r="C6215" s="6" t="s">
        <v>12395</v>
      </c>
      <c r="D6215" s="5"/>
    </row>
    <row r="6216">
      <c r="A6216" s="4" t="s">
        <v>4</v>
      </c>
      <c r="B6216" s="4" t="s">
        <v>12396</v>
      </c>
      <c r="C6216" s="6" t="s">
        <v>12397</v>
      </c>
      <c r="D6216" s="5"/>
    </row>
    <row r="6217">
      <c r="A6217" s="4" t="s">
        <v>4</v>
      </c>
      <c r="B6217" s="4" t="s">
        <v>12398</v>
      </c>
      <c r="C6217" s="6" t="s">
        <v>12399</v>
      </c>
      <c r="D6217" s="5"/>
    </row>
    <row r="6218">
      <c r="A6218" s="4" t="s">
        <v>4</v>
      </c>
      <c r="B6218" s="4" t="s">
        <v>12400</v>
      </c>
      <c r="C6218" s="6" t="s">
        <v>12401</v>
      </c>
      <c r="D6218" s="5"/>
    </row>
    <row r="6219">
      <c r="A6219" s="4" t="s">
        <v>4</v>
      </c>
      <c r="B6219" s="4" t="s">
        <v>12402</v>
      </c>
      <c r="C6219" s="6" t="s">
        <v>12403</v>
      </c>
      <c r="D6219" s="5"/>
    </row>
    <row r="6220">
      <c r="A6220" s="4" t="s">
        <v>4</v>
      </c>
      <c r="B6220" s="4" t="s">
        <v>12404</v>
      </c>
      <c r="C6220" s="6" t="s">
        <v>12405</v>
      </c>
      <c r="D6220" s="5"/>
    </row>
    <row r="6221">
      <c r="A6221" s="4" t="s">
        <v>4</v>
      </c>
      <c r="B6221" s="4" t="s">
        <v>12406</v>
      </c>
      <c r="C6221" s="6" t="s">
        <v>12407</v>
      </c>
      <c r="D6221" s="5"/>
    </row>
    <row r="6222">
      <c r="A6222" s="4" t="s">
        <v>4</v>
      </c>
      <c r="B6222" s="4" t="s">
        <v>12408</v>
      </c>
      <c r="C6222" s="6" t="s">
        <v>12409</v>
      </c>
      <c r="D6222" s="5"/>
    </row>
    <row r="6223">
      <c r="A6223" s="4" t="s">
        <v>4</v>
      </c>
      <c r="B6223" s="4" t="s">
        <v>12410</v>
      </c>
      <c r="C6223" s="6" t="s">
        <v>12411</v>
      </c>
      <c r="D6223" s="5"/>
    </row>
    <row r="6224">
      <c r="A6224" s="4" t="s">
        <v>4</v>
      </c>
      <c r="B6224" s="4" t="s">
        <v>12412</v>
      </c>
      <c r="C6224" s="6" t="s">
        <v>12413</v>
      </c>
      <c r="D6224" s="5"/>
    </row>
    <row r="6225">
      <c r="A6225" s="4" t="s">
        <v>4</v>
      </c>
      <c r="B6225" s="4" t="s">
        <v>12414</v>
      </c>
      <c r="C6225" s="6" t="s">
        <v>12415</v>
      </c>
      <c r="D6225" s="5"/>
    </row>
    <row r="6226">
      <c r="A6226" s="4" t="s">
        <v>4</v>
      </c>
      <c r="B6226" s="4" t="s">
        <v>12416</v>
      </c>
      <c r="C6226" s="6" t="s">
        <v>12417</v>
      </c>
      <c r="D6226" s="5"/>
    </row>
    <row r="6227">
      <c r="A6227" s="4" t="s">
        <v>4</v>
      </c>
      <c r="B6227" s="4" t="s">
        <v>12418</v>
      </c>
      <c r="C6227" s="6" t="s">
        <v>12419</v>
      </c>
      <c r="D6227" s="5"/>
    </row>
    <row r="6228">
      <c r="A6228" s="4" t="s">
        <v>4</v>
      </c>
      <c r="B6228" s="4" t="s">
        <v>12420</v>
      </c>
      <c r="C6228" s="6" t="s">
        <v>12421</v>
      </c>
      <c r="D6228" s="5"/>
    </row>
    <row r="6229">
      <c r="A6229" s="4" t="s">
        <v>4</v>
      </c>
      <c r="B6229" s="4" t="s">
        <v>12422</v>
      </c>
      <c r="C6229" s="6" t="s">
        <v>12423</v>
      </c>
      <c r="D6229" s="5"/>
    </row>
    <row r="6230">
      <c r="A6230" s="4" t="s">
        <v>4</v>
      </c>
      <c r="B6230" s="4" t="s">
        <v>12424</v>
      </c>
      <c r="C6230" s="6" t="s">
        <v>12425</v>
      </c>
      <c r="D6230" s="5"/>
    </row>
    <row r="6231">
      <c r="A6231" s="4" t="s">
        <v>4</v>
      </c>
      <c r="B6231" s="4" t="s">
        <v>12426</v>
      </c>
      <c r="C6231" s="6" t="s">
        <v>12427</v>
      </c>
      <c r="D6231" s="5"/>
    </row>
    <row r="6232">
      <c r="A6232" s="4" t="s">
        <v>4</v>
      </c>
      <c r="B6232" s="4" t="s">
        <v>12428</v>
      </c>
      <c r="C6232" s="6" t="s">
        <v>12429</v>
      </c>
      <c r="D6232" s="5"/>
    </row>
    <row r="6233">
      <c r="A6233" s="4" t="s">
        <v>4</v>
      </c>
      <c r="B6233" s="4" t="s">
        <v>12430</v>
      </c>
      <c r="C6233" s="6" t="s">
        <v>12431</v>
      </c>
      <c r="D6233" s="5"/>
    </row>
    <row r="6234">
      <c r="A6234" s="4" t="s">
        <v>4</v>
      </c>
      <c r="B6234" s="4" t="s">
        <v>12432</v>
      </c>
      <c r="C6234" s="6" t="s">
        <v>12433</v>
      </c>
      <c r="D6234" s="5"/>
    </row>
    <row r="6235">
      <c r="A6235" s="4" t="s">
        <v>4</v>
      </c>
      <c r="B6235" s="4" t="s">
        <v>12434</v>
      </c>
      <c r="C6235" s="6" t="s">
        <v>12435</v>
      </c>
      <c r="D6235" s="5"/>
    </row>
    <row r="6236">
      <c r="A6236" s="4" t="s">
        <v>4</v>
      </c>
      <c r="B6236" s="4" t="s">
        <v>12436</v>
      </c>
      <c r="C6236" s="6" t="s">
        <v>12437</v>
      </c>
      <c r="D6236" s="5"/>
    </row>
    <row r="6237">
      <c r="A6237" s="4" t="s">
        <v>4</v>
      </c>
      <c r="B6237" s="4" t="s">
        <v>12438</v>
      </c>
      <c r="C6237" s="6" t="s">
        <v>12439</v>
      </c>
      <c r="D6237" s="5"/>
    </row>
    <row r="6238">
      <c r="A6238" s="4" t="s">
        <v>4</v>
      </c>
      <c r="B6238" s="4" t="s">
        <v>12440</v>
      </c>
      <c r="C6238" s="6" t="s">
        <v>12441</v>
      </c>
      <c r="D6238" s="5"/>
    </row>
    <row r="6239">
      <c r="A6239" s="4" t="s">
        <v>4</v>
      </c>
      <c r="B6239" s="4" t="s">
        <v>12442</v>
      </c>
      <c r="C6239" s="6" t="s">
        <v>12443</v>
      </c>
      <c r="D6239" s="5"/>
    </row>
    <row r="6240">
      <c r="A6240" s="4" t="s">
        <v>4</v>
      </c>
      <c r="B6240" s="4" t="s">
        <v>12444</v>
      </c>
      <c r="C6240" s="6" t="s">
        <v>12445</v>
      </c>
      <c r="D6240" s="5"/>
    </row>
    <row r="6241">
      <c r="A6241" s="4" t="s">
        <v>4</v>
      </c>
      <c r="B6241" s="4" t="s">
        <v>12446</v>
      </c>
      <c r="C6241" s="6" t="s">
        <v>12447</v>
      </c>
      <c r="D6241" s="5"/>
    </row>
    <row r="6242">
      <c r="A6242" s="4" t="s">
        <v>4</v>
      </c>
      <c r="B6242" s="4" t="s">
        <v>12448</v>
      </c>
      <c r="C6242" s="6" t="s">
        <v>12449</v>
      </c>
      <c r="D6242" s="5"/>
    </row>
    <row r="6243">
      <c r="A6243" s="4" t="s">
        <v>4</v>
      </c>
      <c r="B6243" s="4" t="s">
        <v>12450</v>
      </c>
      <c r="C6243" s="6" t="s">
        <v>12451</v>
      </c>
      <c r="D6243" s="5"/>
    </row>
    <row r="6244">
      <c r="A6244" s="4" t="s">
        <v>4</v>
      </c>
      <c r="B6244" s="4" t="s">
        <v>12452</v>
      </c>
      <c r="C6244" s="6" t="s">
        <v>12453</v>
      </c>
      <c r="D6244" s="5"/>
    </row>
    <row r="6245">
      <c r="A6245" s="4" t="s">
        <v>4</v>
      </c>
      <c r="B6245" s="4" t="s">
        <v>12454</v>
      </c>
      <c r="C6245" s="6" t="s">
        <v>12455</v>
      </c>
      <c r="D6245" s="5"/>
    </row>
    <row r="6246">
      <c r="A6246" s="4" t="s">
        <v>4</v>
      </c>
      <c r="B6246" s="4" t="s">
        <v>12456</v>
      </c>
      <c r="C6246" s="6" t="s">
        <v>12457</v>
      </c>
      <c r="D6246" s="5"/>
    </row>
    <row r="6247">
      <c r="A6247" s="4" t="s">
        <v>4</v>
      </c>
      <c r="B6247" s="4" t="s">
        <v>12458</v>
      </c>
      <c r="C6247" s="6" t="s">
        <v>12459</v>
      </c>
      <c r="D6247" s="5"/>
    </row>
    <row r="6248">
      <c r="A6248" s="4" t="s">
        <v>4</v>
      </c>
      <c r="B6248" s="4" t="s">
        <v>12460</v>
      </c>
      <c r="C6248" s="6" t="s">
        <v>12461</v>
      </c>
      <c r="D6248" s="5"/>
    </row>
    <row r="6249">
      <c r="A6249" s="4" t="s">
        <v>4</v>
      </c>
      <c r="B6249" s="4" t="s">
        <v>12462</v>
      </c>
      <c r="C6249" s="6" t="s">
        <v>12463</v>
      </c>
      <c r="D6249" s="5"/>
    </row>
    <row r="6250">
      <c r="A6250" s="4" t="s">
        <v>4</v>
      </c>
      <c r="B6250" s="4" t="s">
        <v>12464</v>
      </c>
      <c r="C6250" s="6" t="s">
        <v>12465</v>
      </c>
      <c r="D6250" s="5"/>
    </row>
    <row r="6251">
      <c r="A6251" s="4" t="s">
        <v>4</v>
      </c>
      <c r="B6251" s="4" t="s">
        <v>12466</v>
      </c>
      <c r="C6251" s="6" t="s">
        <v>12467</v>
      </c>
      <c r="D6251" s="5"/>
    </row>
    <row r="6252">
      <c r="A6252" s="4" t="s">
        <v>4</v>
      </c>
      <c r="B6252" s="4" t="s">
        <v>12468</v>
      </c>
      <c r="C6252" s="6" t="s">
        <v>12469</v>
      </c>
      <c r="D6252" s="5"/>
    </row>
    <row r="6253">
      <c r="A6253" s="4" t="s">
        <v>4</v>
      </c>
      <c r="B6253" s="4" t="s">
        <v>12470</v>
      </c>
      <c r="C6253" s="6" t="s">
        <v>12471</v>
      </c>
      <c r="D6253" s="5"/>
    </row>
    <row r="6254">
      <c r="A6254" s="4" t="s">
        <v>4</v>
      </c>
      <c r="B6254" s="4" t="s">
        <v>12472</v>
      </c>
      <c r="C6254" s="6" t="s">
        <v>12473</v>
      </c>
      <c r="D6254" s="5"/>
    </row>
    <row r="6255">
      <c r="A6255" s="4" t="s">
        <v>4</v>
      </c>
      <c r="B6255" s="4" t="s">
        <v>12474</v>
      </c>
      <c r="C6255" s="6" t="s">
        <v>12475</v>
      </c>
      <c r="D6255" s="5"/>
    </row>
    <row r="6256">
      <c r="A6256" s="4" t="s">
        <v>4</v>
      </c>
      <c r="B6256" s="4" t="s">
        <v>12476</v>
      </c>
      <c r="C6256" s="6" t="s">
        <v>12477</v>
      </c>
      <c r="D6256" s="5"/>
    </row>
    <row r="6257">
      <c r="A6257" s="4" t="s">
        <v>4</v>
      </c>
      <c r="B6257" s="4" t="s">
        <v>12478</v>
      </c>
      <c r="C6257" s="6" t="s">
        <v>12479</v>
      </c>
      <c r="D6257" s="5"/>
    </row>
    <row r="6258">
      <c r="A6258" s="4" t="s">
        <v>4</v>
      </c>
      <c r="B6258" s="4" t="s">
        <v>12480</v>
      </c>
      <c r="C6258" s="6" t="s">
        <v>12481</v>
      </c>
      <c r="D6258" s="5"/>
    </row>
    <row r="6259">
      <c r="A6259" s="4" t="s">
        <v>4</v>
      </c>
      <c r="B6259" s="4" t="s">
        <v>12482</v>
      </c>
      <c r="C6259" s="6" t="s">
        <v>12483</v>
      </c>
      <c r="D6259" s="5"/>
    </row>
    <row r="6260">
      <c r="A6260" s="4" t="s">
        <v>4</v>
      </c>
      <c r="B6260" s="4" t="s">
        <v>12484</v>
      </c>
      <c r="C6260" s="6" t="s">
        <v>12485</v>
      </c>
      <c r="D6260" s="5"/>
    </row>
    <row r="6261">
      <c r="A6261" s="4" t="s">
        <v>4</v>
      </c>
      <c r="B6261" s="4" t="s">
        <v>12486</v>
      </c>
      <c r="C6261" s="6" t="s">
        <v>12487</v>
      </c>
      <c r="D6261" s="5"/>
    </row>
    <row r="6262">
      <c r="A6262" s="4" t="s">
        <v>4</v>
      </c>
      <c r="B6262" s="4" t="s">
        <v>12488</v>
      </c>
      <c r="C6262" s="6" t="s">
        <v>12489</v>
      </c>
      <c r="D6262" s="5"/>
    </row>
    <row r="6263">
      <c r="A6263" s="4" t="s">
        <v>4</v>
      </c>
      <c r="B6263" s="4" t="s">
        <v>12490</v>
      </c>
      <c r="C6263" s="6" t="s">
        <v>12491</v>
      </c>
      <c r="D6263" s="5"/>
    </row>
    <row r="6264">
      <c r="A6264" s="4" t="s">
        <v>4</v>
      </c>
      <c r="B6264" s="4" t="s">
        <v>12492</v>
      </c>
      <c r="C6264" s="6" t="s">
        <v>12493</v>
      </c>
      <c r="D6264" s="5"/>
    </row>
    <row r="6265">
      <c r="A6265" s="4" t="s">
        <v>4</v>
      </c>
      <c r="B6265" s="4" t="s">
        <v>12494</v>
      </c>
      <c r="C6265" s="6" t="s">
        <v>12495</v>
      </c>
      <c r="D6265" s="5"/>
    </row>
    <row r="6266">
      <c r="A6266" s="4" t="s">
        <v>4</v>
      </c>
      <c r="B6266" s="4" t="s">
        <v>12496</v>
      </c>
      <c r="C6266" s="6" t="s">
        <v>12497</v>
      </c>
      <c r="D6266" s="5"/>
    </row>
    <row r="6267">
      <c r="A6267" s="4" t="s">
        <v>4</v>
      </c>
      <c r="B6267" s="4" t="s">
        <v>12498</v>
      </c>
      <c r="C6267" s="6" t="s">
        <v>12499</v>
      </c>
      <c r="D6267" s="5"/>
    </row>
    <row r="6268">
      <c r="A6268" s="4" t="s">
        <v>4</v>
      </c>
      <c r="B6268" s="4" t="s">
        <v>12500</v>
      </c>
      <c r="C6268" s="6" t="s">
        <v>12501</v>
      </c>
      <c r="D6268" s="5"/>
    </row>
    <row r="6269">
      <c r="A6269" s="4" t="s">
        <v>4</v>
      </c>
      <c r="B6269" s="4" t="s">
        <v>12502</v>
      </c>
      <c r="C6269" s="6" t="s">
        <v>12503</v>
      </c>
      <c r="D6269" s="5"/>
    </row>
    <row r="6270">
      <c r="A6270" s="4" t="s">
        <v>4</v>
      </c>
      <c r="B6270" s="4" t="s">
        <v>12504</v>
      </c>
      <c r="C6270" s="6" t="s">
        <v>12505</v>
      </c>
      <c r="D6270" s="5"/>
    </row>
    <row r="6271">
      <c r="A6271" s="4" t="s">
        <v>4</v>
      </c>
      <c r="B6271" s="4" t="s">
        <v>12506</v>
      </c>
      <c r="C6271" s="6" t="s">
        <v>12507</v>
      </c>
      <c r="D6271" s="5"/>
    </row>
    <row r="6272">
      <c r="A6272" s="4" t="s">
        <v>4</v>
      </c>
      <c r="B6272" s="4" t="s">
        <v>12508</v>
      </c>
      <c r="C6272" s="6" t="s">
        <v>12509</v>
      </c>
      <c r="D6272" s="5"/>
    </row>
    <row r="6273">
      <c r="A6273" s="4" t="s">
        <v>4</v>
      </c>
      <c r="B6273" s="4" t="s">
        <v>12510</v>
      </c>
      <c r="C6273" s="6" t="s">
        <v>12511</v>
      </c>
      <c r="D6273" s="5"/>
    </row>
    <row r="6274">
      <c r="A6274" s="4" t="s">
        <v>4</v>
      </c>
      <c r="B6274" s="4" t="s">
        <v>12512</v>
      </c>
      <c r="C6274" s="6" t="s">
        <v>12513</v>
      </c>
      <c r="D6274" s="5"/>
    </row>
    <row r="6275">
      <c r="A6275" s="4" t="s">
        <v>4</v>
      </c>
      <c r="B6275" s="4" t="s">
        <v>12514</v>
      </c>
      <c r="C6275" s="6" t="s">
        <v>12515</v>
      </c>
      <c r="D6275" s="5"/>
    </row>
    <row r="6276">
      <c r="A6276" s="4" t="s">
        <v>4</v>
      </c>
      <c r="B6276" s="4" t="s">
        <v>12516</v>
      </c>
      <c r="C6276" s="6" t="s">
        <v>12517</v>
      </c>
      <c r="D6276" s="5"/>
    </row>
    <row r="6277">
      <c r="A6277" s="4" t="s">
        <v>4</v>
      </c>
      <c r="B6277" s="4" t="s">
        <v>12518</v>
      </c>
      <c r="C6277" s="6" t="s">
        <v>12519</v>
      </c>
      <c r="D6277" s="5"/>
    </row>
    <row r="6278">
      <c r="A6278" s="4" t="s">
        <v>4</v>
      </c>
      <c r="B6278" s="4" t="s">
        <v>12520</v>
      </c>
      <c r="C6278" s="6" t="s">
        <v>12521</v>
      </c>
      <c r="D6278" s="5"/>
    </row>
    <row r="6279">
      <c r="A6279" s="4" t="s">
        <v>4</v>
      </c>
      <c r="B6279" s="4" t="s">
        <v>12522</v>
      </c>
      <c r="C6279" s="6" t="s">
        <v>12523</v>
      </c>
      <c r="D6279" s="5"/>
    </row>
    <row r="6280">
      <c r="A6280" s="4" t="s">
        <v>4</v>
      </c>
      <c r="B6280" s="4" t="s">
        <v>12524</v>
      </c>
      <c r="C6280" s="6" t="s">
        <v>12525</v>
      </c>
      <c r="D6280" s="5"/>
    </row>
    <row r="6281">
      <c r="A6281" s="4" t="s">
        <v>4</v>
      </c>
      <c r="B6281" s="4" t="s">
        <v>12526</v>
      </c>
      <c r="C6281" s="6" t="s">
        <v>12527</v>
      </c>
      <c r="D6281" s="5"/>
    </row>
    <row r="6282">
      <c r="A6282" s="4" t="s">
        <v>4</v>
      </c>
      <c r="B6282" s="4" t="s">
        <v>12528</v>
      </c>
      <c r="C6282" s="6" t="s">
        <v>12529</v>
      </c>
      <c r="D6282" s="5"/>
    </row>
    <row r="6283">
      <c r="A6283" s="4" t="s">
        <v>4</v>
      </c>
      <c r="B6283" s="4" t="s">
        <v>12530</v>
      </c>
      <c r="C6283" s="6" t="s">
        <v>12531</v>
      </c>
      <c r="D6283" s="5"/>
    </row>
    <row r="6284">
      <c r="A6284" s="4" t="s">
        <v>4</v>
      </c>
      <c r="B6284" s="4" t="s">
        <v>12532</v>
      </c>
      <c r="C6284" s="6" t="s">
        <v>12533</v>
      </c>
      <c r="D6284" s="5"/>
    </row>
    <row r="6285">
      <c r="A6285" s="4" t="s">
        <v>4</v>
      </c>
      <c r="B6285" s="4" t="s">
        <v>12534</v>
      </c>
      <c r="C6285" s="6" t="s">
        <v>12535</v>
      </c>
      <c r="D6285" s="5"/>
    </row>
    <row r="6286">
      <c r="A6286" s="4" t="s">
        <v>4</v>
      </c>
      <c r="B6286" s="4" t="s">
        <v>12536</v>
      </c>
      <c r="C6286" s="6" t="s">
        <v>12537</v>
      </c>
      <c r="D6286" s="5"/>
    </row>
    <row r="6287">
      <c r="A6287" s="4" t="s">
        <v>4</v>
      </c>
      <c r="B6287" s="4" t="s">
        <v>12538</v>
      </c>
      <c r="C6287" s="6" t="s">
        <v>12539</v>
      </c>
      <c r="D6287" s="5"/>
    </row>
    <row r="6288">
      <c r="A6288" s="4" t="s">
        <v>4</v>
      </c>
      <c r="B6288" s="4" t="s">
        <v>12540</v>
      </c>
      <c r="C6288" s="6" t="s">
        <v>12541</v>
      </c>
      <c r="D6288" s="5"/>
    </row>
    <row r="6289">
      <c r="A6289" s="4" t="s">
        <v>4</v>
      </c>
      <c r="B6289" s="4" t="s">
        <v>12542</v>
      </c>
      <c r="C6289" s="6" t="s">
        <v>12543</v>
      </c>
      <c r="D6289" s="5"/>
    </row>
    <row r="6290">
      <c r="A6290" s="4" t="s">
        <v>4</v>
      </c>
      <c r="B6290" s="4" t="s">
        <v>12544</v>
      </c>
      <c r="C6290" s="6" t="s">
        <v>12545</v>
      </c>
      <c r="D6290" s="5"/>
    </row>
    <row r="6291">
      <c r="A6291" s="4" t="s">
        <v>4</v>
      </c>
      <c r="B6291" s="4" t="s">
        <v>12546</v>
      </c>
      <c r="C6291" s="6" t="s">
        <v>12547</v>
      </c>
      <c r="D6291" s="5"/>
    </row>
    <row r="6292">
      <c r="A6292" s="4" t="s">
        <v>4</v>
      </c>
      <c r="B6292" s="4" t="s">
        <v>12548</v>
      </c>
      <c r="C6292" s="6" t="s">
        <v>12549</v>
      </c>
      <c r="D6292" s="5"/>
    </row>
    <row r="6293">
      <c r="A6293" s="4" t="s">
        <v>4</v>
      </c>
      <c r="B6293" s="4" t="s">
        <v>12550</v>
      </c>
      <c r="C6293" s="6" t="s">
        <v>12551</v>
      </c>
      <c r="D6293" s="5"/>
    </row>
    <row r="6294">
      <c r="A6294" s="4" t="s">
        <v>4</v>
      </c>
      <c r="B6294" s="4" t="s">
        <v>12552</v>
      </c>
      <c r="C6294" s="6" t="s">
        <v>12553</v>
      </c>
      <c r="D6294" s="5"/>
    </row>
    <row r="6295">
      <c r="A6295" s="4" t="s">
        <v>4</v>
      </c>
      <c r="B6295" s="4" t="s">
        <v>12554</v>
      </c>
      <c r="C6295" s="6" t="s">
        <v>12555</v>
      </c>
      <c r="D6295" s="5"/>
    </row>
    <row r="6296">
      <c r="A6296" s="4" t="s">
        <v>4</v>
      </c>
      <c r="B6296" s="4" t="s">
        <v>12556</v>
      </c>
      <c r="C6296" s="6" t="s">
        <v>12557</v>
      </c>
      <c r="D6296" s="5"/>
    </row>
    <row r="6297">
      <c r="A6297" s="4" t="s">
        <v>4</v>
      </c>
      <c r="B6297" s="4" t="s">
        <v>12558</v>
      </c>
      <c r="C6297" s="6" t="s">
        <v>12559</v>
      </c>
      <c r="D6297" s="5"/>
    </row>
    <row r="6298">
      <c r="A6298" s="4" t="s">
        <v>4</v>
      </c>
      <c r="B6298" s="4" t="s">
        <v>12560</v>
      </c>
      <c r="C6298" s="6" t="s">
        <v>12561</v>
      </c>
      <c r="D6298" s="5"/>
    </row>
    <row r="6299">
      <c r="A6299" s="4" t="s">
        <v>4</v>
      </c>
      <c r="B6299" s="4" t="s">
        <v>12562</v>
      </c>
      <c r="C6299" s="6" t="s">
        <v>12563</v>
      </c>
      <c r="D6299" s="5"/>
    </row>
    <row r="6300">
      <c r="A6300" s="4" t="s">
        <v>4</v>
      </c>
      <c r="B6300" s="4" t="s">
        <v>12564</v>
      </c>
      <c r="C6300" s="6" t="s">
        <v>12565</v>
      </c>
      <c r="D6300" s="5"/>
    </row>
    <row r="6301">
      <c r="A6301" s="4" t="s">
        <v>4</v>
      </c>
      <c r="B6301" s="4" t="s">
        <v>12566</v>
      </c>
      <c r="C6301" s="6" t="s">
        <v>12567</v>
      </c>
      <c r="D6301" s="5"/>
    </row>
    <row r="6302">
      <c r="A6302" s="4" t="s">
        <v>4</v>
      </c>
      <c r="B6302" s="4" t="s">
        <v>12568</v>
      </c>
      <c r="C6302" s="6" t="s">
        <v>12569</v>
      </c>
      <c r="D6302" s="5"/>
    </row>
    <row r="6303">
      <c r="A6303" s="4" t="s">
        <v>4</v>
      </c>
      <c r="B6303" s="4" t="s">
        <v>12570</v>
      </c>
      <c r="C6303" s="6" t="s">
        <v>12571</v>
      </c>
      <c r="D6303" s="5"/>
    </row>
    <row r="6304">
      <c r="A6304" s="4" t="s">
        <v>4</v>
      </c>
      <c r="B6304" s="4" t="s">
        <v>12572</v>
      </c>
      <c r="C6304" s="6" t="s">
        <v>12573</v>
      </c>
      <c r="D6304" s="5"/>
    </row>
    <row r="6305">
      <c r="A6305" s="4" t="s">
        <v>4</v>
      </c>
      <c r="B6305" s="4" t="s">
        <v>12574</v>
      </c>
      <c r="C6305" s="6" t="s">
        <v>12575</v>
      </c>
      <c r="D6305" s="5"/>
    </row>
    <row r="6306">
      <c r="A6306" s="4" t="s">
        <v>4</v>
      </c>
      <c r="B6306" s="4" t="s">
        <v>12576</v>
      </c>
      <c r="C6306" s="6" t="s">
        <v>12577</v>
      </c>
      <c r="D6306" s="5"/>
    </row>
    <row r="6307">
      <c r="A6307" s="4" t="s">
        <v>4</v>
      </c>
      <c r="B6307" s="4" t="s">
        <v>12578</v>
      </c>
      <c r="C6307" s="6" t="s">
        <v>12579</v>
      </c>
      <c r="D6307" s="5"/>
    </row>
    <row r="6308">
      <c r="A6308" s="4" t="s">
        <v>4</v>
      </c>
      <c r="B6308" s="4" t="s">
        <v>12580</v>
      </c>
      <c r="C6308" s="6" t="s">
        <v>12581</v>
      </c>
      <c r="D6308" s="5"/>
    </row>
    <row r="6309">
      <c r="A6309" s="4" t="s">
        <v>4</v>
      </c>
      <c r="B6309" s="4" t="s">
        <v>12582</v>
      </c>
      <c r="C6309" s="6" t="s">
        <v>12583</v>
      </c>
      <c r="D6309" s="5"/>
    </row>
    <row r="6310">
      <c r="A6310" s="4" t="s">
        <v>4</v>
      </c>
      <c r="B6310" s="4" t="s">
        <v>12584</v>
      </c>
      <c r="C6310" s="6" t="s">
        <v>12585</v>
      </c>
      <c r="D6310" s="5"/>
    </row>
    <row r="6311">
      <c r="A6311" s="4" t="s">
        <v>4</v>
      </c>
      <c r="B6311" s="4" t="s">
        <v>12586</v>
      </c>
      <c r="C6311" s="6" t="s">
        <v>12587</v>
      </c>
      <c r="D6311" s="5"/>
    </row>
    <row r="6312">
      <c r="A6312" s="4" t="s">
        <v>4</v>
      </c>
      <c r="B6312" s="4" t="s">
        <v>12588</v>
      </c>
      <c r="C6312" s="6" t="s">
        <v>12589</v>
      </c>
      <c r="D6312" s="5"/>
    </row>
    <row r="6313">
      <c r="A6313" s="4" t="s">
        <v>4</v>
      </c>
      <c r="B6313" s="4" t="s">
        <v>12590</v>
      </c>
      <c r="C6313" s="6" t="s">
        <v>12591</v>
      </c>
      <c r="D6313" s="5"/>
    </row>
    <row r="6314">
      <c r="A6314" s="4" t="s">
        <v>4</v>
      </c>
      <c r="B6314" s="4" t="s">
        <v>12592</v>
      </c>
      <c r="C6314" s="6" t="s">
        <v>12593</v>
      </c>
      <c r="D6314" s="5"/>
    </row>
    <row r="6315">
      <c r="A6315" s="4" t="s">
        <v>4</v>
      </c>
      <c r="B6315" s="4" t="s">
        <v>12594</v>
      </c>
      <c r="C6315" s="6" t="s">
        <v>12595</v>
      </c>
      <c r="D6315" s="5"/>
    </row>
    <row r="6316">
      <c r="A6316" s="4" t="s">
        <v>4</v>
      </c>
      <c r="B6316" s="4" t="s">
        <v>12596</v>
      </c>
      <c r="C6316" s="6" t="s">
        <v>12597</v>
      </c>
      <c r="D6316" s="5"/>
    </row>
    <row r="6317">
      <c r="A6317" s="4" t="s">
        <v>4</v>
      </c>
      <c r="B6317" s="4" t="s">
        <v>12598</v>
      </c>
      <c r="C6317" s="6" t="s">
        <v>12599</v>
      </c>
      <c r="D6317" s="5"/>
    </row>
    <row r="6318">
      <c r="A6318" s="4" t="s">
        <v>4</v>
      </c>
      <c r="B6318" s="4" t="s">
        <v>12600</v>
      </c>
      <c r="C6318" s="6" t="s">
        <v>12601</v>
      </c>
      <c r="D6318" s="5"/>
    </row>
    <row r="6319">
      <c r="A6319" s="4" t="s">
        <v>4</v>
      </c>
      <c r="B6319" s="4" t="s">
        <v>12602</v>
      </c>
      <c r="C6319" s="6" t="s">
        <v>12603</v>
      </c>
      <c r="D6319" s="5"/>
    </row>
    <row r="6320">
      <c r="A6320" s="4" t="s">
        <v>4</v>
      </c>
      <c r="B6320" s="4" t="s">
        <v>12604</v>
      </c>
      <c r="C6320" s="6" t="s">
        <v>12605</v>
      </c>
      <c r="D6320" s="5"/>
    </row>
    <row r="6321">
      <c r="A6321" s="4" t="s">
        <v>4</v>
      </c>
      <c r="B6321" s="4" t="s">
        <v>12606</v>
      </c>
      <c r="C6321" s="6" t="s">
        <v>12607</v>
      </c>
      <c r="D6321" s="5"/>
    </row>
    <row r="6322">
      <c r="A6322" s="4" t="s">
        <v>4</v>
      </c>
      <c r="B6322" s="4" t="s">
        <v>12608</v>
      </c>
      <c r="C6322" s="6" t="s">
        <v>12609</v>
      </c>
      <c r="D6322" s="5"/>
    </row>
    <row r="6323">
      <c r="A6323" s="4" t="s">
        <v>4</v>
      </c>
      <c r="B6323" s="4" t="s">
        <v>12610</v>
      </c>
      <c r="C6323" s="6" t="s">
        <v>12611</v>
      </c>
      <c r="D6323" s="5"/>
    </row>
    <row r="6324">
      <c r="A6324" s="4" t="s">
        <v>4</v>
      </c>
      <c r="B6324" s="4" t="s">
        <v>12612</v>
      </c>
      <c r="C6324" s="6" t="s">
        <v>12613</v>
      </c>
      <c r="D6324" s="5"/>
    </row>
    <row r="6325">
      <c r="A6325" s="4" t="s">
        <v>4</v>
      </c>
      <c r="B6325" s="4" t="s">
        <v>12614</v>
      </c>
      <c r="C6325" s="6" t="s">
        <v>12615</v>
      </c>
      <c r="D6325" s="5"/>
    </row>
    <row r="6326">
      <c r="A6326" s="4" t="s">
        <v>4</v>
      </c>
      <c r="B6326" s="4" t="s">
        <v>12616</v>
      </c>
      <c r="C6326" s="6" t="s">
        <v>12617</v>
      </c>
      <c r="D6326" s="5"/>
    </row>
    <row r="6327">
      <c r="A6327" s="4" t="s">
        <v>4</v>
      </c>
      <c r="B6327" s="4" t="s">
        <v>12618</v>
      </c>
      <c r="C6327" s="6" t="s">
        <v>12619</v>
      </c>
      <c r="D6327" s="5"/>
    </row>
    <row r="6328">
      <c r="A6328" s="4" t="s">
        <v>4</v>
      </c>
      <c r="B6328" s="4" t="s">
        <v>12620</v>
      </c>
      <c r="C6328" s="6" t="s">
        <v>12621</v>
      </c>
      <c r="D6328" s="5"/>
    </row>
    <row r="6329">
      <c r="A6329" s="4" t="s">
        <v>4</v>
      </c>
      <c r="B6329" s="4" t="s">
        <v>12622</v>
      </c>
      <c r="C6329" s="6" t="s">
        <v>12623</v>
      </c>
      <c r="D6329" s="5"/>
    </row>
    <row r="6330">
      <c r="A6330" s="4" t="s">
        <v>4</v>
      </c>
      <c r="B6330" s="4" t="s">
        <v>12624</v>
      </c>
      <c r="C6330" s="6" t="s">
        <v>12625</v>
      </c>
      <c r="D6330" s="5"/>
    </row>
    <row r="6331">
      <c r="A6331" s="4" t="s">
        <v>4</v>
      </c>
      <c r="B6331" s="4" t="s">
        <v>12626</v>
      </c>
      <c r="C6331" s="6" t="s">
        <v>12627</v>
      </c>
      <c r="D6331" s="5"/>
    </row>
    <row r="6332">
      <c r="A6332" s="4" t="s">
        <v>4</v>
      </c>
      <c r="B6332" s="4" t="s">
        <v>12628</v>
      </c>
      <c r="C6332" s="6" t="s">
        <v>12629</v>
      </c>
      <c r="D6332" s="5"/>
    </row>
    <row r="6333">
      <c r="A6333" s="4" t="s">
        <v>4</v>
      </c>
      <c r="B6333" s="4" t="s">
        <v>12630</v>
      </c>
      <c r="C6333" s="6" t="s">
        <v>12631</v>
      </c>
      <c r="D6333" s="5"/>
    </row>
    <row r="6334">
      <c r="A6334" s="4" t="s">
        <v>4</v>
      </c>
      <c r="B6334" s="4" t="s">
        <v>12632</v>
      </c>
      <c r="C6334" s="6" t="s">
        <v>12633</v>
      </c>
      <c r="D6334" s="5"/>
    </row>
    <row r="6335">
      <c r="A6335" s="4" t="s">
        <v>4</v>
      </c>
      <c r="B6335" s="4" t="s">
        <v>12634</v>
      </c>
      <c r="C6335" s="6" t="s">
        <v>12635</v>
      </c>
      <c r="D6335" s="5"/>
    </row>
    <row r="6336">
      <c r="A6336" s="4" t="s">
        <v>4</v>
      </c>
      <c r="B6336" s="4" t="s">
        <v>12636</v>
      </c>
      <c r="C6336" s="6" t="s">
        <v>12637</v>
      </c>
      <c r="D6336" s="5"/>
    </row>
    <row r="6337">
      <c r="A6337" s="4" t="s">
        <v>4</v>
      </c>
      <c r="B6337" s="4" t="s">
        <v>12638</v>
      </c>
      <c r="C6337" s="6" t="s">
        <v>12639</v>
      </c>
      <c r="D6337" s="5"/>
    </row>
    <row r="6338">
      <c r="A6338" s="4" t="s">
        <v>4</v>
      </c>
      <c r="B6338" s="4" t="s">
        <v>12640</v>
      </c>
      <c r="C6338" s="6" t="s">
        <v>12641</v>
      </c>
      <c r="D6338" s="5"/>
    </row>
    <row r="6339">
      <c r="A6339" s="4" t="s">
        <v>4</v>
      </c>
      <c r="B6339" s="4" t="s">
        <v>12642</v>
      </c>
      <c r="C6339" s="6" t="s">
        <v>12643</v>
      </c>
      <c r="D6339" s="5"/>
    </row>
    <row r="6340">
      <c r="A6340" s="4" t="s">
        <v>4</v>
      </c>
      <c r="B6340" s="4" t="s">
        <v>12644</v>
      </c>
      <c r="C6340" s="6" t="s">
        <v>12645</v>
      </c>
      <c r="D6340" s="5"/>
    </row>
    <row r="6341">
      <c r="A6341" s="4" t="s">
        <v>4</v>
      </c>
      <c r="B6341" s="4" t="s">
        <v>12646</v>
      </c>
      <c r="C6341" s="6" t="s">
        <v>12647</v>
      </c>
      <c r="D6341" s="5"/>
    </row>
    <row r="6342">
      <c r="A6342" s="4" t="s">
        <v>4</v>
      </c>
      <c r="B6342" s="4" t="s">
        <v>12648</v>
      </c>
      <c r="C6342" s="6" t="s">
        <v>12649</v>
      </c>
      <c r="D6342" s="5"/>
    </row>
    <row r="6343">
      <c r="A6343" s="4" t="s">
        <v>4</v>
      </c>
      <c r="B6343" s="4" t="s">
        <v>12650</v>
      </c>
      <c r="C6343" s="6" t="s">
        <v>12651</v>
      </c>
      <c r="D6343" s="5"/>
    </row>
    <row r="6344">
      <c r="A6344" s="4" t="s">
        <v>4</v>
      </c>
      <c r="B6344" s="4" t="s">
        <v>12652</v>
      </c>
      <c r="C6344" s="6" t="s">
        <v>12653</v>
      </c>
      <c r="D6344" s="5"/>
    </row>
    <row r="6345">
      <c r="A6345" s="4" t="s">
        <v>4</v>
      </c>
      <c r="B6345" s="4" t="s">
        <v>12654</v>
      </c>
      <c r="C6345" s="6" t="s">
        <v>12655</v>
      </c>
      <c r="D6345" s="5"/>
    </row>
    <row r="6346">
      <c r="A6346" s="4" t="s">
        <v>4</v>
      </c>
      <c r="B6346" s="4" t="s">
        <v>12656</v>
      </c>
      <c r="C6346" s="6" t="s">
        <v>12657</v>
      </c>
      <c r="D6346" s="5"/>
    </row>
    <row r="6347">
      <c r="A6347" s="4" t="s">
        <v>4</v>
      </c>
      <c r="B6347" s="4" t="s">
        <v>12658</v>
      </c>
      <c r="C6347" s="6" t="s">
        <v>12659</v>
      </c>
      <c r="D6347" s="5"/>
    </row>
    <row r="6348">
      <c r="A6348" s="4" t="s">
        <v>4</v>
      </c>
      <c r="B6348" s="4" t="s">
        <v>12660</v>
      </c>
      <c r="C6348" s="6" t="s">
        <v>12661</v>
      </c>
      <c r="D6348" s="5"/>
    </row>
    <row r="6349">
      <c r="A6349" s="4" t="s">
        <v>4</v>
      </c>
      <c r="B6349" s="4" t="s">
        <v>12662</v>
      </c>
      <c r="C6349" s="6" t="s">
        <v>12663</v>
      </c>
      <c r="D6349" s="5"/>
    </row>
    <row r="6350">
      <c r="A6350" s="4" t="s">
        <v>4</v>
      </c>
      <c r="B6350" s="4" t="s">
        <v>12664</v>
      </c>
      <c r="C6350" s="6" t="s">
        <v>12665</v>
      </c>
      <c r="D6350" s="5"/>
    </row>
    <row r="6351">
      <c r="A6351" s="4" t="s">
        <v>4</v>
      </c>
      <c r="B6351" s="4" t="s">
        <v>12666</v>
      </c>
      <c r="C6351" s="6" t="s">
        <v>12667</v>
      </c>
      <c r="D6351" s="5"/>
    </row>
    <row r="6352">
      <c r="A6352" s="4" t="s">
        <v>4</v>
      </c>
      <c r="B6352" s="4" t="s">
        <v>12668</v>
      </c>
      <c r="C6352" s="6" t="s">
        <v>12669</v>
      </c>
      <c r="D6352" s="5"/>
    </row>
    <row r="6353">
      <c r="A6353" s="4" t="s">
        <v>4</v>
      </c>
      <c r="B6353" s="4" t="s">
        <v>12670</v>
      </c>
      <c r="C6353" s="6" t="s">
        <v>12671</v>
      </c>
      <c r="D6353" s="5"/>
    </row>
    <row r="6354">
      <c r="A6354" s="4" t="s">
        <v>4</v>
      </c>
      <c r="B6354" s="4" t="s">
        <v>12672</v>
      </c>
      <c r="C6354" s="6" t="s">
        <v>12673</v>
      </c>
      <c r="D6354" s="5"/>
    </row>
    <row r="6355">
      <c r="A6355" s="4" t="s">
        <v>4</v>
      </c>
      <c r="B6355" s="4" t="s">
        <v>12674</v>
      </c>
      <c r="C6355" s="6" t="s">
        <v>12675</v>
      </c>
      <c r="D6355" s="5"/>
    </row>
    <row r="6356">
      <c r="A6356" s="4" t="s">
        <v>4</v>
      </c>
      <c r="B6356" s="4" t="s">
        <v>12676</v>
      </c>
      <c r="C6356" s="6" t="s">
        <v>12677</v>
      </c>
      <c r="D6356" s="5"/>
    </row>
    <row r="6357">
      <c r="A6357" s="4" t="s">
        <v>4</v>
      </c>
      <c r="B6357" s="4" t="s">
        <v>12678</v>
      </c>
      <c r="C6357" s="6" t="s">
        <v>12679</v>
      </c>
      <c r="D6357" s="5"/>
    </row>
    <row r="6358">
      <c r="A6358" s="4" t="s">
        <v>4</v>
      </c>
      <c r="B6358" s="4" t="s">
        <v>12678</v>
      </c>
      <c r="C6358" s="6" t="s">
        <v>12679</v>
      </c>
      <c r="D6358" s="5"/>
    </row>
    <row r="6359">
      <c r="A6359" s="4" t="s">
        <v>4</v>
      </c>
      <c r="B6359" s="4" t="s">
        <v>12680</v>
      </c>
      <c r="C6359" s="6" t="s">
        <v>12681</v>
      </c>
      <c r="D6359" s="5"/>
    </row>
    <row r="6360">
      <c r="A6360" s="4" t="s">
        <v>4</v>
      </c>
      <c r="B6360" s="4" t="s">
        <v>12682</v>
      </c>
      <c r="C6360" s="6" t="s">
        <v>12683</v>
      </c>
      <c r="D6360" s="5"/>
    </row>
    <row r="6361">
      <c r="A6361" s="4" t="s">
        <v>4</v>
      </c>
      <c r="B6361" s="4" t="s">
        <v>12684</v>
      </c>
      <c r="C6361" s="6" t="s">
        <v>12685</v>
      </c>
      <c r="D6361" s="5"/>
    </row>
    <row r="6362">
      <c r="A6362" s="4" t="s">
        <v>4</v>
      </c>
      <c r="B6362" s="4" t="s">
        <v>12686</v>
      </c>
      <c r="C6362" s="6" t="s">
        <v>12687</v>
      </c>
      <c r="D6362" s="5"/>
    </row>
    <row r="6363">
      <c r="A6363" s="4" t="s">
        <v>4</v>
      </c>
      <c r="B6363" s="4" t="s">
        <v>12688</v>
      </c>
      <c r="C6363" s="6" t="s">
        <v>12689</v>
      </c>
      <c r="D6363" s="5"/>
    </row>
    <row r="6364">
      <c r="A6364" s="4" t="s">
        <v>4</v>
      </c>
      <c r="B6364" s="4" t="s">
        <v>12690</v>
      </c>
      <c r="C6364" s="6" t="s">
        <v>12691</v>
      </c>
      <c r="D6364" s="5"/>
    </row>
    <row r="6365">
      <c r="A6365" s="4" t="s">
        <v>4</v>
      </c>
      <c r="B6365" s="4" t="s">
        <v>12692</v>
      </c>
      <c r="C6365" s="6" t="s">
        <v>12693</v>
      </c>
      <c r="D6365" s="5"/>
    </row>
    <row r="6366">
      <c r="A6366" s="4" t="s">
        <v>4</v>
      </c>
      <c r="B6366" s="4" t="s">
        <v>12694</v>
      </c>
      <c r="C6366" s="6" t="s">
        <v>12695</v>
      </c>
      <c r="D6366" s="5"/>
    </row>
    <row r="6367">
      <c r="A6367" s="4" t="s">
        <v>4</v>
      </c>
      <c r="B6367" s="4" t="s">
        <v>12696</v>
      </c>
      <c r="C6367" s="6" t="s">
        <v>12697</v>
      </c>
      <c r="D6367" s="5"/>
    </row>
    <row r="6368">
      <c r="A6368" s="4" t="s">
        <v>4</v>
      </c>
      <c r="B6368" s="4" t="s">
        <v>12698</v>
      </c>
      <c r="C6368" s="6" t="s">
        <v>12699</v>
      </c>
      <c r="D6368" s="5"/>
    </row>
    <row r="6369">
      <c r="A6369" s="4" t="s">
        <v>4</v>
      </c>
      <c r="B6369" s="4" t="s">
        <v>12700</v>
      </c>
      <c r="C6369" s="6" t="s">
        <v>12701</v>
      </c>
      <c r="D6369" s="5"/>
    </row>
    <row r="6370">
      <c r="A6370" s="4" t="s">
        <v>4</v>
      </c>
      <c r="B6370" s="4" t="s">
        <v>12702</v>
      </c>
      <c r="C6370" s="6" t="s">
        <v>12703</v>
      </c>
      <c r="D6370" s="5"/>
    </row>
    <row r="6371">
      <c r="A6371" s="4" t="s">
        <v>4</v>
      </c>
      <c r="B6371" s="4" t="s">
        <v>12704</v>
      </c>
      <c r="C6371" s="6" t="s">
        <v>12705</v>
      </c>
      <c r="D6371" s="5"/>
    </row>
    <row r="6372">
      <c r="A6372" s="4" t="s">
        <v>4</v>
      </c>
      <c r="B6372" s="4" t="s">
        <v>12706</v>
      </c>
      <c r="C6372" s="6" t="s">
        <v>12707</v>
      </c>
      <c r="D6372" s="5"/>
    </row>
    <row r="6373">
      <c r="A6373" s="4" t="s">
        <v>4</v>
      </c>
      <c r="B6373" s="4" t="s">
        <v>12708</v>
      </c>
      <c r="C6373" s="6" t="s">
        <v>12709</v>
      </c>
      <c r="D6373" s="5"/>
    </row>
    <row r="6374">
      <c r="A6374" s="4" t="s">
        <v>4</v>
      </c>
      <c r="B6374" s="4" t="s">
        <v>12710</v>
      </c>
      <c r="C6374" s="6" t="s">
        <v>12711</v>
      </c>
      <c r="D6374" s="5"/>
    </row>
    <row r="6375">
      <c r="A6375" s="4" t="s">
        <v>4</v>
      </c>
      <c r="B6375" s="4" t="s">
        <v>12712</v>
      </c>
      <c r="C6375" s="6" t="s">
        <v>12713</v>
      </c>
      <c r="D6375" s="5"/>
    </row>
    <row r="6376">
      <c r="A6376" s="4" t="s">
        <v>4</v>
      </c>
      <c r="B6376" s="4" t="s">
        <v>12714</v>
      </c>
      <c r="C6376" s="6" t="s">
        <v>12715</v>
      </c>
      <c r="D6376" s="5"/>
    </row>
    <row r="6377">
      <c r="A6377" s="4" t="s">
        <v>4</v>
      </c>
      <c r="B6377" s="4" t="s">
        <v>12716</v>
      </c>
      <c r="C6377" s="6" t="s">
        <v>12717</v>
      </c>
      <c r="D6377" s="5"/>
    </row>
    <row r="6378">
      <c r="A6378" s="4" t="s">
        <v>4</v>
      </c>
      <c r="B6378" s="4" t="s">
        <v>12718</v>
      </c>
      <c r="C6378" s="6" t="s">
        <v>12719</v>
      </c>
      <c r="D6378" s="5"/>
    </row>
    <row r="6379">
      <c r="A6379" s="4" t="s">
        <v>4</v>
      </c>
      <c r="B6379" s="4" t="s">
        <v>12720</v>
      </c>
      <c r="C6379" s="6" t="s">
        <v>12721</v>
      </c>
      <c r="D6379" s="5"/>
    </row>
    <row r="6380">
      <c r="A6380" s="4" t="s">
        <v>4</v>
      </c>
      <c r="B6380" s="4" t="s">
        <v>12722</v>
      </c>
      <c r="C6380" s="6" t="s">
        <v>12723</v>
      </c>
      <c r="D6380" s="5"/>
    </row>
    <row r="6381">
      <c r="A6381" s="4" t="s">
        <v>4</v>
      </c>
      <c r="B6381" s="4" t="s">
        <v>12724</v>
      </c>
      <c r="C6381" s="6" t="s">
        <v>12725</v>
      </c>
      <c r="D6381" s="5"/>
    </row>
    <row r="6382">
      <c r="A6382" s="4" t="s">
        <v>4</v>
      </c>
      <c r="B6382" s="4" t="s">
        <v>12726</v>
      </c>
      <c r="C6382" s="6" t="s">
        <v>12727</v>
      </c>
      <c r="D6382" s="5"/>
    </row>
    <row r="6383">
      <c r="A6383" s="4" t="s">
        <v>4</v>
      </c>
      <c r="B6383" s="4" t="s">
        <v>12728</v>
      </c>
      <c r="C6383" s="6" t="s">
        <v>12729</v>
      </c>
      <c r="D6383" s="5"/>
    </row>
    <row r="6384">
      <c r="A6384" s="4" t="s">
        <v>4</v>
      </c>
      <c r="B6384" s="4" t="s">
        <v>12730</v>
      </c>
      <c r="C6384" s="6" t="s">
        <v>12731</v>
      </c>
      <c r="D6384" s="5"/>
    </row>
    <row r="6385">
      <c r="A6385" s="4" t="s">
        <v>4</v>
      </c>
      <c r="B6385" s="4" t="s">
        <v>12732</v>
      </c>
      <c r="C6385" s="6" t="s">
        <v>12733</v>
      </c>
      <c r="D6385" s="5"/>
    </row>
    <row r="6386">
      <c r="A6386" s="4" t="s">
        <v>4</v>
      </c>
      <c r="B6386" s="4" t="s">
        <v>12734</v>
      </c>
      <c r="C6386" s="6" t="s">
        <v>12735</v>
      </c>
      <c r="D6386" s="5"/>
    </row>
    <row r="6387">
      <c r="A6387" s="4" t="s">
        <v>4</v>
      </c>
      <c r="B6387" s="4" t="s">
        <v>12736</v>
      </c>
      <c r="C6387" s="6" t="s">
        <v>12737</v>
      </c>
      <c r="D6387" s="5"/>
    </row>
    <row r="6388">
      <c r="A6388" s="4" t="s">
        <v>4</v>
      </c>
      <c r="B6388" s="4" t="s">
        <v>12738</v>
      </c>
      <c r="C6388" s="6" t="s">
        <v>12739</v>
      </c>
      <c r="D6388" s="5"/>
    </row>
    <row r="6389">
      <c r="A6389" s="4" t="s">
        <v>4</v>
      </c>
      <c r="B6389" s="4" t="s">
        <v>12740</v>
      </c>
      <c r="C6389" s="6" t="s">
        <v>12741</v>
      </c>
      <c r="D6389" s="5"/>
    </row>
    <row r="6390">
      <c r="A6390" s="4" t="s">
        <v>4</v>
      </c>
      <c r="B6390" s="4" t="s">
        <v>12742</v>
      </c>
      <c r="C6390" s="6" t="s">
        <v>12743</v>
      </c>
      <c r="D6390" s="5"/>
    </row>
    <row r="6391">
      <c r="A6391" s="4" t="s">
        <v>4</v>
      </c>
      <c r="B6391" s="4" t="s">
        <v>12744</v>
      </c>
      <c r="C6391" s="6" t="s">
        <v>12745</v>
      </c>
      <c r="D6391" s="5"/>
    </row>
    <row r="6392">
      <c r="A6392" s="4" t="s">
        <v>4</v>
      </c>
      <c r="B6392" s="4" t="s">
        <v>12746</v>
      </c>
      <c r="C6392" s="6" t="s">
        <v>12747</v>
      </c>
      <c r="D6392" s="5"/>
    </row>
    <row r="6393">
      <c r="A6393" s="4" t="s">
        <v>4</v>
      </c>
      <c r="B6393" s="4" t="s">
        <v>12748</v>
      </c>
      <c r="C6393" s="6" t="s">
        <v>12749</v>
      </c>
      <c r="D6393" s="5"/>
    </row>
    <row r="6394">
      <c r="A6394" s="4" t="s">
        <v>4</v>
      </c>
      <c r="B6394" s="4" t="s">
        <v>12750</v>
      </c>
      <c r="C6394" s="6" t="s">
        <v>12751</v>
      </c>
      <c r="D6394" s="5"/>
    </row>
    <row r="6395">
      <c r="A6395" s="4" t="s">
        <v>4</v>
      </c>
      <c r="B6395" s="4" t="s">
        <v>12752</v>
      </c>
      <c r="C6395" s="6" t="s">
        <v>12753</v>
      </c>
      <c r="D6395" s="5"/>
    </row>
    <row r="6396">
      <c r="A6396" s="4" t="s">
        <v>4</v>
      </c>
      <c r="B6396" s="4" t="s">
        <v>12752</v>
      </c>
      <c r="C6396" s="6" t="s">
        <v>12753</v>
      </c>
      <c r="D6396" s="5"/>
    </row>
    <row r="6397">
      <c r="A6397" s="4" t="s">
        <v>4</v>
      </c>
      <c r="B6397" s="4" t="s">
        <v>12754</v>
      </c>
      <c r="C6397" s="6" t="s">
        <v>12755</v>
      </c>
      <c r="D6397" s="5"/>
    </row>
    <row r="6398">
      <c r="A6398" s="4" t="s">
        <v>4</v>
      </c>
      <c r="B6398" s="4" t="s">
        <v>12756</v>
      </c>
      <c r="C6398" s="6" t="s">
        <v>12757</v>
      </c>
      <c r="D6398" s="5"/>
    </row>
    <row r="6399">
      <c r="A6399" s="4" t="s">
        <v>4</v>
      </c>
      <c r="B6399" s="4" t="s">
        <v>12758</v>
      </c>
      <c r="C6399" s="6" t="s">
        <v>12759</v>
      </c>
      <c r="D6399" s="5"/>
    </row>
    <row r="6400">
      <c r="A6400" s="4" t="s">
        <v>4</v>
      </c>
      <c r="B6400" s="4" t="s">
        <v>12760</v>
      </c>
      <c r="C6400" s="6" t="s">
        <v>12761</v>
      </c>
      <c r="D6400" s="5"/>
    </row>
    <row r="6401">
      <c r="A6401" s="4" t="s">
        <v>4</v>
      </c>
      <c r="B6401" s="4" t="s">
        <v>12762</v>
      </c>
      <c r="C6401" s="6" t="s">
        <v>12763</v>
      </c>
      <c r="D6401" s="5"/>
    </row>
    <row r="6402">
      <c r="A6402" s="4" t="s">
        <v>4</v>
      </c>
      <c r="B6402" s="4" t="s">
        <v>12764</v>
      </c>
      <c r="C6402" s="6" t="s">
        <v>12765</v>
      </c>
      <c r="D6402" s="5"/>
    </row>
    <row r="6403">
      <c r="A6403" s="4" t="s">
        <v>4</v>
      </c>
      <c r="B6403" s="4" t="s">
        <v>12766</v>
      </c>
      <c r="C6403" s="6" t="s">
        <v>12767</v>
      </c>
      <c r="D6403" s="5"/>
    </row>
    <row r="6404">
      <c r="A6404" s="4" t="s">
        <v>4</v>
      </c>
      <c r="B6404" s="4" t="s">
        <v>12768</v>
      </c>
      <c r="C6404" s="6" t="s">
        <v>12769</v>
      </c>
      <c r="D6404" s="5"/>
    </row>
    <row r="6405">
      <c r="A6405" s="4" t="s">
        <v>4</v>
      </c>
      <c r="B6405" s="4" t="s">
        <v>12770</v>
      </c>
      <c r="C6405" s="6" t="s">
        <v>12771</v>
      </c>
      <c r="D6405" s="5"/>
    </row>
    <row r="6406">
      <c r="A6406" s="4" t="s">
        <v>4</v>
      </c>
      <c r="B6406" s="4" t="s">
        <v>12772</v>
      </c>
      <c r="C6406" s="6" t="s">
        <v>12773</v>
      </c>
      <c r="D6406" s="5"/>
    </row>
    <row r="6407">
      <c r="A6407" s="4" t="s">
        <v>4</v>
      </c>
      <c r="B6407" s="4" t="s">
        <v>12774</v>
      </c>
      <c r="C6407" s="6" t="s">
        <v>12775</v>
      </c>
      <c r="D6407" s="5"/>
    </row>
    <row r="6408">
      <c r="A6408" s="4" t="s">
        <v>4</v>
      </c>
      <c r="B6408" s="4" t="s">
        <v>12776</v>
      </c>
      <c r="C6408" s="6" t="s">
        <v>12777</v>
      </c>
      <c r="D6408" s="5"/>
    </row>
    <row r="6409">
      <c r="A6409" s="4" t="s">
        <v>4</v>
      </c>
      <c r="B6409" s="4" t="s">
        <v>12778</v>
      </c>
      <c r="C6409" s="6" t="s">
        <v>12779</v>
      </c>
      <c r="D6409" s="5"/>
    </row>
    <row r="6410">
      <c r="A6410" s="4" t="s">
        <v>4</v>
      </c>
      <c r="B6410" s="4" t="s">
        <v>12780</v>
      </c>
      <c r="C6410" s="6" t="s">
        <v>12781</v>
      </c>
      <c r="D6410" s="5"/>
    </row>
    <row r="6411">
      <c r="A6411" s="4" t="s">
        <v>4</v>
      </c>
      <c r="B6411" s="4" t="s">
        <v>12782</v>
      </c>
      <c r="C6411" s="6" t="s">
        <v>12783</v>
      </c>
      <c r="D6411" s="5"/>
    </row>
    <row r="6412">
      <c r="A6412" s="4" t="s">
        <v>4</v>
      </c>
      <c r="B6412" s="4" t="s">
        <v>12784</v>
      </c>
      <c r="C6412" s="6" t="s">
        <v>12785</v>
      </c>
      <c r="D6412" s="5"/>
    </row>
    <row r="6413">
      <c r="A6413" s="4" t="s">
        <v>4</v>
      </c>
      <c r="B6413" s="4" t="s">
        <v>12786</v>
      </c>
      <c r="C6413" s="6" t="s">
        <v>12787</v>
      </c>
      <c r="D6413" s="5"/>
    </row>
    <row r="6414">
      <c r="A6414" s="4" t="s">
        <v>4</v>
      </c>
      <c r="B6414" s="4" t="s">
        <v>12788</v>
      </c>
      <c r="C6414" s="6" t="s">
        <v>12789</v>
      </c>
      <c r="D6414" s="5"/>
    </row>
    <row r="6415">
      <c r="A6415" s="4" t="s">
        <v>4</v>
      </c>
      <c r="B6415" s="4" t="s">
        <v>12790</v>
      </c>
      <c r="C6415" s="6" t="s">
        <v>12791</v>
      </c>
      <c r="D6415" s="5"/>
    </row>
    <row r="6416">
      <c r="A6416" s="4" t="s">
        <v>4</v>
      </c>
      <c r="B6416" s="4" t="s">
        <v>12792</v>
      </c>
      <c r="C6416" s="6" t="s">
        <v>12793</v>
      </c>
      <c r="D6416" s="5"/>
    </row>
    <row r="6417">
      <c r="A6417" s="4" t="s">
        <v>4</v>
      </c>
      <c r="B6417" s="4" t="s">
        <v>12794</v>
      </c>
      <c r="C6417" s="6" t="s">
        <v>12795</v>
      </c>
      <c r="D6417" s="5"/>
    </row>
    <row r="6418">
      <c r="A6418" s="4" t="s">
        <v>4</v>
      </c>
      <c r="B6418" s="4" t="s">
        <v>12796</v>
      </c>
      <c r="C6418" s="6" t="s">
        <v>12797</v>
      </c>
      <c r="D6418" s="5"/>
    </row>
    <row r="6419">
      <c r="A6419" s="4" t="s">
        <v>4</v>
      </c>
      <c r="B6419" s="4" t="s">
        <v>12798</v>
      </c>
      <c r="C6419" s="6" t="s">
        <v>12799</v>
      </c>
      <c r="D6419" s="5"/>
    </row>
    <row r="6420">
      <c r="A6420" s="4" t="s">
        <v>4</v>
      </c>
      <c r="B6420" s="4" t="s">
        <v>12800</v>
      </c>
      <c r="C6420" s="6" t="s">
        <v>12801</v>
      </c>
      <c r="D6420" s="5"/>
    </row>
    <row r="6421">
      <c r="A6421" s="4" t="s">
        <v>4</v>
      </c>
      <c r="B6421" s="4" t="s">
        <v>12802</v>
      </c>
      <c r="C6421" s="6" t="s">
        <v>12803</v>
      </c>
      <c r="D6421" s="5"/>
    </row>
    <row r="6422">
      <c r="A6422" s="4" t="s">
        <v>4</v>
      </c>
      <c r="B6422" s="4" t="s">
        <v>12804</v>
      </c>
      <c r="C6422" s="6" t="s">
        <v>12805</v>
      </c>
      <c r="D6422" s="5"/>
    </row>
    <row r="6423">
      <c r="A6423" s="4" t="s">
        <v>4</v>
      </c>
      <c r="B6423" s="4" t="s">
        <v>12806</v>
      </c>
      <c r="C6423" s="6" t="s">
        <v>12807</v>
      </c>
      <c r="D6423" s="5"/>
    </row>
    <row r="6424">
      <c r="A6424" s="4" t="s">
        <v>4</v>
      </c>
      <c r="B6424" s="4" t="s">
        <v>12808</v>
      </c>
      <c r="C6424" s="6" t="s">
        <v>12809</v>
      </c>
      <c r="D6424" s="5"/>
    </row>
    <row r="6425">
      <c r="A6425" s="4" t="s">
        <v>4</v>
      </c>
      <c r="B6425" s="4" t="s">
        <v>12810</v>
      </c>
      <c r="C6425" s="6" t="s">
        <v>12811</v>
      </c>
      <c r="D6425" s="5"/>
    </row>
    <row r="6426">
      <c r="A6426" s="4" t="s">
        <v>4</v>
      </c>
      <c r="B6426" s="4" t="s">
        <v>12812</v>
      </c>
      <c r="C6426" s="6" t="s">
        <v>12813</v>
      </c>
      <c r="D6426" s="5"/>
    </row>
    <row r="6427">
      <c r="A6427" s="4" t="s">
        <v>4</v>
      </c>
      <c r="B6427" s="4" t="s">
        <v>12814</v>
      </c>
      <c r="C6427" s="6" t="s">
        <v>12815</v>
      </c>
      <c r="D6427" s="5"/>
    </row>
    <row r="6428">
      <c r="A6428" s="4" t="s">
        <v>4</v>
      </c>
      <c r="B6428" s="4" t="s">
        <v>12816</v>
      </c>
      <c r="C6428" s="6" t="s">
        <v>12817</v>
      </c>
      <c r="D6428" s="5"/>
    </row>
    <row r="6429">
      <c r="A6429" s="4" t="s">
        <v>4</v>
      </c>
      <c r="B6429" s="4" t="s">
        <v>12818</v>
      </c>
      <c r="C6429" s="6" t="s">
        <v>12819</v>
      </c>
      <c r="D6429" s="5"/>
    </row>
    <row r="6430">
      <c r="A6430" s="4" t="s">
        <v>4</v>
      </c>
      <c r="B6430" s="4" t="s">
        <v>12820</v>
      </c>
      <c r="C6430" s="6" t="s">
        <v>12821</v>
      </c>
      <c r="D6430" s="5"/>
    </row>
    <row r="6431">
      <c r="A6431" s="4" t="s">
        <v>4</v>
      </c>
      <c r="B6431" s="4" t="s">
        <v>12822</v>
      </c>
      <c r="C6431" s="6" t="s">
        <v>12823</v>
      </c>
      <c r="D6431" s="5"/>
    </row>
    <row r="6432">
      <c r="A6432" s="4" t="s">
        <v>4</v>
      </c>
      <c r="B6432" s="4" t="s">
        <v>12824</v>
      </c>
      <c r="C6432" s="6" t="s">
        <v>12825</v>
      </c>
      <c r="D6432" s="5"/>
    </row>
    <row r="6433">
      <c r="A6433" s="4" t="s">
        <v>4</v>
      </c>
      <c r="B6433" s="4" t="s">
        <v>12826</v>
      </c>
      <c r="C6433" s="6" t="s">
        <v>12827</v>
      </c>
      <c r="D6433" s="5"/>
    </row>
    <row r="6434">
      <c r="A6434" s="4" t="s">
        <v>4</v>
      </c>
      <c r="B6434" s="4" t="s">
        <v>12828</v>
      </c>
      <c r="C6434" s="6" t="s">
        <v>12829</v>
      </c>
      <c r="D6434" s="5"/>
    </row>
    <row r="6435">
      <c r="A6435" s="4" t="s">
        <v>4</v>
      </c>
      <c r="B6435" s="4" t="s">
        <v>12830</v>
      </c>
      <c r="C6435" s="6" t="s">
        <v>12831</v>
      </c>
      <c r="D6435" s="5"/>
    </row>
    <row r="6436">
      <c r="A6436" s="4" t="s">
        <v>4</v>
      </c>
      <c r="B6436" s="4" t="s">
        <v>12832</v>
      </c>
      <c r="C6436" s="6" t="s">
        <v>12833</v>
      </c>
      <c r="D6436" s="5"/>
    </row>
    <row r="6437">
      <c r="A6437" s="4" t="s">
        <v>4</v>
      </c>
      <c r="B6437" s="4" t="s">
        <v>12834</v>
      </c>
      <c r="C6437" s="6" t="s">
        <v>12835</v>
      </c>
      <c r="D6437" s="5"/>
    </row>
    <row r="6438">
      <c r="A6438" s="4" t="s">
        <v>4</v>
      </c>
      <c r="B6438" s="4" t="s">
        <v>12836</v>
      </c>
      <c r="C6438" s="6" t="s">
        <v>12837</v>
      </c>
      <c r="D6438" s="5"/>
    </row>
    <row r="6439">
      <c r="A6439" s="4" t="s">
        <v>4</v>
      </c>
      <c r="B6439" s="4" t="s">
        <v>12838</v>
      </c>
      <c r="C6439" s="6" t="s">
        <v>12839</v>
      </c>
      <c r="D6439" s="5"/>
    </row>
    <row r="6440">
      <c r="A6440" s="4" t="s">
        <v>4</v>
      </c>
      <c r="B6440" s="4" t="s">
        <v>12840</v>
      </c>
      <c r="C6440" s="6" t="s">
        <v>12841</v>
      </c>
      <c r="D6440" s="5"/>
    </row>
    <row r="6441">
      <c r="A6441" s="4" t="s">
        <v>4</v>
      </c>
      <c r="B6441" s="4" t="s">
        <v>12842</v>
      </c>
      <c r="C6441" s="6" t="s">
        <v>12843</v>
      </c>
      <c r="D6441" s="5"/>
    </row>
    <row r="6442">
      <c r="A6442" s="4" t="s">
        <v>4</v>
      </c>
      <c r="B6442" s="4" t="s">
        <v>12844</v>
      </c>
      <c r="C6442" s="6" t="s">
        <v>12845</v>
      </c>
      <c r="D6442" s="5"/>
    </row>
    <row r="6443">
      <c r="A6443" s="4" t="s">
        <v>4</v>
      </c>
      <c r="B6443" s="4" t="s">
        <v>12846</v>
      </c>
      <c r="C6443" s="6" t="s">
        <v>12847</v>
      </c>
      <c r="D6443" s="5"/>
    </row>
    <row r="6444">
      <c r="A6444" s="4" t="s">
        <v>4</v>
      </c>
      <c r="B6444" s="4" t="s">
        <v>12848</v>
      </c>
      <c r="C6444" s="6" t="s">
        <v>12849</v>
      </c>
      <c r="D6444" s="5"/>
    </row>
    <row r="6445">
      <c r="A6445" s="4" t="s">
        <v>4</v>
      </c>
      <c r="B6445" s="4" t="s">
        <v>12850</v>
      </c>
      <c r="C6445" s="6" t="s">
        <v>12851</v>
      </c>
      <c r="D6445" s="5"/>
    </row>
    <row r="6446">
      <c r="A6446" s="4" t="s">
        <v>4</v>
      </c>
      <c r="B6446" s="4" t="s">
        <v>12852</v>
      </c>
      <c r="C6446" s="6" t="s">
        <v>12853</v>
      </c>
      <c r="D6446" s="5"/>
    </row>
    <row r="6447">
      <c r="A6447" s="4" t="s">
        <v>4</v>
      </c>
      <c r="B6447" s="4" t="s">
        <v>12854</v>
      </c>
      <c r="C6447" s="6" t="s">
        <v>12855</v>
      </c>
      <c r="D6447" s="5"/>
    </row>
    <row r="6448">
      <c r="A6448" s="4" t="s">
        <v>4</v>
      </c>
      <c r="B6448" s="4" t="s">
        <v>12856</v>
      </c>
      <c r="C6448" s="6" t="s">
        <v>12857</v>
      </c>
      <c r="D6448" s="5"/>
    </row>
    <row r="6449">
      <c r="A6449" s="4" t="s">
        <v>4</v>
      </c>
      <c r="B6449" s="4" t="s">
        <v>12858</v>
      </c>
      <c r="C6449" s="6" t="s">
        <v>12859</v>
      </c>
      <c r="D6449" s="5"/>
    </row>
    <row r="6450">
      <c r="A6450" s="4" t="s">
        <v>4</v>
      </c>
      <c r="B6450" s="4" t="s">
        <v>12860</v>
      </c>
      <c r="C6450" s="6" t="s">
        <v>12861</v>
      </c>
      <c r="D6450" s="5"/>
    </row>
    <row r="6451">
      <c r="A6451" s="4" t="s">
        <v>4</v>
      </c>
      <c r="B6451" s="4" t="s">
        <v>12862</v>
      </c>
      <c r="C6451" s="6" t="s">
        <v>12863</v>
      </c>
      <c r="D6451" s="5"/>
    </row>
    <row r="6452">
      <c r="A6452" s="4" t="s">
        <v>4</v>
      </c>
      <c r="B6452" s="4" t="s">
        <v>12864</v>
      </c>
      <c r="C6452" s="6" t="s">
        <v>12865</v>
      </c>
      <c r="D6452" s="5"/>
    </row>
    <row r="6453">
      <c r="A6453" s="4" t="s">
        <v>4</v>
      </c>
      <c r="B6453" s="4" t="s">
        <v>12866</v>
      </c>
      <c r="C6453" s="6" t="s">
        <v>12867</v>
      </c>
      <c r="D6453" s="5"/>
    </row>
    <row r="6454">
      <c r="A6454" s="4" t="s">
        <v>4</v>
      </c>
      <c r="B6454" s="4" t="s">
        <v>12868</v>
      </c>
      <c r="C6454" s="6" t="s">
        <v>12869</v>
      </c>
      <c r="D6454" s="5"/>
    </row>
    <row r="6455">
      <c r="A6455" s="4" t="s">
        <v>4</v>
      </c>
      <c r="B6455" s="4" t="s">
        <v>12870</v>
      </c>
      <c r="C6455" s="6" t="s">
        <v>12871</v>
      </c>
      <c r="D6455" s="5"/>
    </row>
    <row r="6456">
      <c r="A6456" s="4" t="s">
        <v>4</v>
      </c>
      <c r="B6456" s="4" t="s">
        <v>12872</v>
      </c>
      <c r="C6456" s="6" t="s">
        <v>12873</v>
      </c>
      <c r="D6456" s="5"/>
    </row>
    <row r="6457">
      <c r="A6457" s="4" t="s">
        <v>4</v>
      </c>
      <c r="B6457" s="4" t="s">
        <v>12874</v>
      </c>
      <c r="C6457" s="6" t="s">
        <v>12875</v>
      </c>
      <c r="D6457" s="5"/>
    </row>
    <row r="6458">
      <c r="A6458" s="4" t="s">
        <v>4</v>
      </c>
      <c r="B6458" s="4" t="s">
        <v>12876</v>
      </c>
      <c r="C6458" s="6" t="s">
        <v>12877</v>
      </c>
      <c r="D6458" s="5"/>
    </row>
    <row r="6459">
      <c r="A6459" s="4" t="s">
        <v>4</v>
      </c>
      <c r="B6459" s="4" t="s">
        <v>12878</v>
      </c>
      <c r="C6459" s="6" t="s">
        <v>12879</v>
      </c>
      <c r="D6459" s="5"/>
    </row>
    <row r="6460">
      <c r="A6460" s="4" t="s">
        <v>4</v>
      </c>
      <c r="B6460" s="4" t="s">
        <v>12880</v>
      </c>
      <c r="C6460" s="6" t="s">
        <v>12881</v>
      </c>
      <c r="D6460" s="5"/>
    </row>
    <row r="6461">
      <c r="A6461" s="4" t="s">
        <v>4</v>
      </c>
      <c r="B6461" s="4" t="s">
        <v>12882</v>
      </c>
      <c r="C6461" s="6" t="s">
        <v>12883</v>
      </c>
      <c r="D6461" s="5"/>
    </row>
    <row r="6462">
      <c r="A6462" s="4" t="s">
        <v>4</v>
      </c>
      <c r="B6462" s="4" t="s">
        <v>12884</v>
      </c>
      <c r="C6462" s="6" t="s">
        <v>12885</v>
      </c>
      <c r="D6462" s="5"/>
    </row>
    <row r="6463">
      <c r="A6463" s="4" t="s">
        <v>4</v>
      </c>
      <c r="B6463" s="4" t="s">
        <v>12886</v>
      </c>
      <c r="C6463" s="6" t="s">
        <v>12887</v>
      </c>
      <c r="D6463" s="5"/>
    </row>
    <row r="6464">
      <c r="A6464" s="4" t="s">
        <v>4</v>
      </c>
      <c r="B6464" s="4" t="s">
        <v>12888</v>
      </c>
      <c r="C6464" s="6" t="s">
        <v>12889</v>
      </c>
      <c r="D6464" s="5"/>
    </row>
    <row r="6465">
      <c r="A6465" s="4" t="s">
        <v>4</v>
      </c>
      <c r="B6465" s="4" t="s">
        <v>12890</v>
      </c>
      <c r="C6465" s="6" t="s">
        <v>12891</v>
      </c>
      <c r="D6465" s="5"/>
    </row>
    <row r="6466">
      <c r="A6466" s="4" t="s">
        <v>4</v>
      </c>
      <c r="B6466" s="4" t="s">
        <v>12892</v>
      </c>
      <c r="C6466" s="6" t="s">
        <v>12893</v>
      </c>
      <c r="D6466" s="5"/>
    </row>
    <row r="6467">
      <c r="A6467" s="4" t="s">
        <v>4</v>
      </c>
      <c r="B6467" s="4" t="s">
        <v>12894</v>
      </c>
      <c r="C6467" s="6" t="s">
        <v>12895</v>
      </c>
      <c r="D6467" s="5"/>
    </row>
    <row r="6468">
      <c r="A6468" s="4" t="s">
        <v>4</v>
      </c>
      <c r="B6468" s="4" t="s">
        <v>12896</v>
      </c>
      <c r="C6468" s="6" t="s">
        <v>12897</v>
      </c>
      <c r="D6468" s="5"/>
    </row>
    <row r="6469">
      <c r="A6469" s="4" t="s">
        <v>4</v>
      </c>
      <c r="B6469" s="4" t="s">
        <v>12898</v>
      </c>
      <c r="C6469" s="6" t="s">
        <v>12899</v>
      </c>
      <c r="D6469" s="5"/>
    </row>
    <row r="6470">
      <c r="A6470" s="4" t="s">
        <v>4</v>
      </c>
      <c r="B6470" s="4" t="s">
        <v>12900</v>
      </c>
      <c r="C6470" s="6" t="s">
        <v>12901</v>
      </c>
      <c r="D6470" s="5"/>
    </row>
    <row r="6471">
      <c r="A6471" s="4" t="s">
        <v>4</v>
      </c>
      <c r="B6471" s="4" t="s">
        <v>12902</v>
      </c>
      <c r="C6471" s="6" t="s">
        <v>12903</v>
      </c>
      <c r="D6471" s="5"/>
    </row>
    <row r="6472">
      <c r="A6472" s="4" t="s">
        <v>4</v>
      </c>
      <c r="B6472" s="4" t="s">
        <v>12904</v>
      </c>
      <c r="C6472" s="6" t="s">
        <v>12905</v>
      </c>
      <c r="D6472" s="5"/>
    </row>
    <row r="6473">
      <c r="A6473" s="4" t="s">
        <v>4</v>
      </c>
      <c r="B6473" s="4" t="s">
        <v>12906</v>
      </c>
      <c r="C6473" s="6" t="s">
        <v>12907</v>
      </c>
      <c r="D6473" s="5"/>
    </row>
    <row r="6474">
      <c r="A6474" s="4" t="s">
        <v>4</v>
      </c>
      <c r="B6474" s="4" t="s">
        <v>12908</v>
      </c>
      <c r="C6474" s="6" t="s">
        <v>12909</v>
      </c>
      <c r="D6474" s="5"/>
    </row>
    <row r="6475">
      <c r="A6475" s="4" t="s">
        <v>4</v>
      </c>
      <c r="B6475" s="4" t="s">
        <v>12910</v>
      </c>
      <c r="C6475" s="6" t="s">
        <v>12911</v>
      </c>
      <c r="D6475" s="5"/>
    </row>
    <row r="6476">
      <c r="A6476" s="4" t="s">
        <v>4</v>
      </c>
      <c r="B6476" s="4" t="s">
        <v>12912</v>
      </c>
      <c r="C6476" s="6" t="s">
        <v>12913</v>
      </c>
      <c r="D6476" s="5"/>
    </row>
    <row r="6477">
      <c r="A6477" s="4" t="s">
        <v>4</v>
      </c>
      <c r="B6477" s="4" t="s">
        <v>12914</v>
      </c>
      <c r="C6477" s="6" t="s">
        <v>12915</v>
      </c>
      <c r="D6477" s="5"/>
    </row>
    <row r="6478">
      <c r="A6478" s="4" t="s">
        <v>4</v>
      </c>
      <c r="B6478" s="4" t="s">
        <v>12916</v>
      </c>
      <c r="C6478" s="6" t="s">
        <v>12917</v>
      </c>
      <c r="D6478" s="5"/>
    </row>
    <row r="6479">
      <c r="A6479" s="4" t="s">
        <v>4</v>
      </c>
      <c r="B6479" s="4" t="s">
        <v>12918</v>
      </c>
      <c r="C6479" s="6" t="s">
        <v>12919</v>
      </c>
      <c r="D6479" s="5"/>
    </row>
    <row r="6480">
      <c r="A6480" s="4" t="s">
        <v>4</v>
      </c>
      <c r="B6480" s="4" t="s">
        <v>12920</v>
      </c>
      <c r="C6480" s="6" t="s">
        <v>12921</v>
      </c>
      <c r="D6480" s="5"/>
    </row>
    <row r="6481">
      <c r="A6481" s="4" t="s">
        <v>4</v>
      </c>
      <c r="B6481" s="4" t="s">
        <v>12922</v>
      </c>
      <c r="C6481" s="6" t="s">
        <v>12923</v>
      </c>
      <c r="D6481" s="5"/>
    </row>
    <row r="6482">
      <c r="A6482" s="4" t="s">
        <v>4</v>
      </c>
      <c r="B6482" s="4" t="s">
        <v>12924</v>
      </c>
      <c r="C6482" s="6" t="s">
        <v>12925</v>
      </c>
      <c r="D6482" s="5"/>
    </row>
    <row r="6483">
      <c r="A6483" s="4" t="s">
        <v>4</v>
      </c>
      <c r="B6483" s="4" t="s">
        <v>12926</v>
      </c>
      <c r="C6483" s="6" t="s">
        <v>12927</v>
      </c>
      <c r="D6483" s="5"/>
    </row>
    <row r="6484">
      <c r="A6484" s="4" t="s">
        <v>4</v>
      </c>
      <c r="B6484" s="4" t="s">
        <v>12928</v>
      </c>
      <c r="C6484" s="6" t="s">
        <v>12929</v>
      </c>
      <c r="D6484" s="5"/>
    </row>
    <row r="6485">
      <c r="A6485" s="4" t="s">
        <v>4</v>
      </c>
      <c r="B6485" s="4" t="s">
        <v>12930</v>
      </c>
      <c r="C6485" s="6" t="s">
        <v>12931</v>
      </c>
      <c r="D6485" s="5"/>
    </row>
    <row r="6486">
      <c r="A6486" s="4" t="s">
        <v>4</v>
      </c>
      <c r="B6486" s="4" t="s">
        <v>12932</v>
      </c>
      <c r="C6486" s="6" t="s">
        <v>12933</v>
      </c>
      <c r="D6486" s="5"/>
    </row>
    <row r="6487">
      <c r="A6487" s="4" t="s">
        <v>4</v>
      </c>
      <c r="B6487" s="4" t="s">
        <v>12934</v>
      </c>
      <c r="C6487" s="6" t="s">
        <v>12935</v>
      </c>
      <c r="D6487" s="5"/>
    </row>
    <row r="6488">
      <c r="A6488" s="4" t="s">
        <v>4</v>
      </c>
      <c r="B6488" s="4" t="s">
        <v>12936</v>
      </c>
      <c r="C6488" s="6" t="s">
        <v>12937</v>
      </c>
      <c r="D6488" s="5"/>
    </row>
    <row r="6489">
      <c r="A6489" s="4" t="s">
        <v>4</v>
      </c>
      <c r="B6489" s="4" t="s">
        <v>12938</v>
      </c>
      <c r="C6489" s="6" t="s">
        <v>12939</v>
      </c>
      <c r="D6489" s="5"/>
    </row>
    <row r="6490">
      <c r="A6490" s="4" t="s">
        <v>4</v>
      </c>
      <c r="B6490" s="4" t="s">
        <v>12940</v>
      </c>
      <c r="C6490" s="6" t="s">
        <v>12941</v>
      </c>
      <c r="D6490" s="5"/>
    </row>
    <row r="6491">
      <c r="A6491" s="4" t="s">
        <v>4</v>
      </c>
      <c r="B6491" s="4" t="s">
        <v>12942</v>
      </c>
      <c r="C6491" s="6" t="s">
        <v>12943</v>
      </c>
      <c r="D6491" s="5"/>
    </row>
    <row r="6492">
      <c r="A6492" s="4" t="s">
        <v>4</v>
      </c>
      <c r="B6492" s="4" t="s">
        <v>12944</v>
      </c>
      <c r="C6492" s="6" t="s">
        <v>12945</v>
      </c>
      <c r="D6492" s="5"/>
    </row>
    <row r="6493">
      <c r="A6493" s="4" t="s">
        <v>4</v>
      </c>
      <c r="B6493" s="4" t="s">
        <v>12946</v>
      </c>
      <c r="C6493" s="6" t="s">
        <v>12947</v>
      </c>
      <c r="D6493" s="5"/>
    </row>
    <row r="6494">
      <c r="A6494" s="4" t="s">
        <v>4</v>
      </c>
      <c r="B6494" s="4" t="s">
        <v>12948</v>
      </c>
      <c r="C6494" s="6" t="s">
        <v>12949</v>
      </c>
      <c r="D6494" s="5"/>
    </row>
    <row r="6495">
      <c r="A6495" s="4" t="s">
        <v>4</v>
      </c>
      <c r="B6495" s="4" t="s">
        <v>12950</v>
      </c>
      <c r="C6495" s="6" t="s">
        <v>12951</v>
      </c>
      <c r="D6495" s="5"/>
    </row>
    <row r="6496">
      <c r="A6496" s="4" t="s">
        <v>4</v>
      </c>
      <c r="B6496" s="4" t="s">
        <v>12952</v>
      </c>
      <c r="C6496" s="6" t="s">
        <v>12953</v>
      </c>
      <c r="D6496" s="5"/>
    </row>
    <row r="6497">
      <c r="A6497" s="4" t="s">
        <v>4</v>
      </c>
      <c r="B6497" s="4" t="s">
        <v>12954</v>
      </c>
      <c r="C6497" s="6" t="s">
        <v>12955</v>
      </c>
      <c r="D6497" s="5"/>
    </row>
    <row r="6498">
      <c r="A6498" s="4" t="s">
        <v>4</v>
      </c>
      <c r="B6498" s="4" t="s">
        <v>12956</v>
      </c>
      <c r="C6498" s="6" t="s">
        <v>12957</v>
      </c>
      <c r="D6498" s="5"/>
    </row>
    <row r="6499">
      <c r="A6499" s="4" t="s">
        <v>4</v>
      </c>
      <c r="B6499" s="4" t="s">
        <v>12958</v>
      </c>
      <c r="C6499" s="6" t="s">
        <v>12959</v>
      </c>
      <c r="D6499" s="5"/>
    </row>
    <row r="6500">
      <c r="A6500" s="4" t="s">
        <v>4</v>
      </c>
      <c r="B6500" s="4" t="s">
        <v>12960</v>
      </c>
      <c r="C6500" s="6" t="s">
        <v>12961</v>
      </c>
      <c r="D6500" s="5"/>
    </row>
    <row r="6501">
      <c r="A6501" s="4" t="s">
        <v>4</v>
      </c>
      <c r="B6501" s="4" t="s">
        <v>12962</v>
      </c>
      <c r="C6501" s="6" t="s">
        <v>12963</v>
      </c>
      <c r="D6501" s="5"/>
    </row>
    <row r="6502">
      <c r="A6502" s="4" t="s">
        <v>4</v>
      </c>
      <c r="B6502" s="4" t="s">
        <v>12964</v>
      </c>
      <c r="C6502" s="6" t="s">
        <v>12965</v>
      </c>
      <c r="D6502" s="5"/>
    </row>
    <row r="6503">
      <c r="A6503" s="4" t="s">
        <v>4</v>
      </c>
      <c r="B6503" s="4" t="s">
        <v>12966</v>
      </c>
      <c r="C6503" s="6" t="s">
        <v>12967</v>
      </c>
      <c r="D6503" s="5"/>
    </row>
    <row r="6504">
      <c r="A6504" s="4" t="s">
        <v>4</v>
      </c>
      <c r="B6504" s="4" t="s">
        <v>12968</v>
      </c>
      <c r="C6504" s="6" t="s">
        <v>12969</v>
      </c>
      <c r="D6504" s="5"/>
    </row>
    <row r="6505">
      <c r="A6505" s="4" t="s">
        <v>4</v>
      </c>
      <c r="B6505" s="4" t="s">
        <v>12970</v>
      </c>
      <c r="C6505" s="6" t="s">
        <v>12971</v>
      </c>
      <c r="D6505" s="5"/>
    </row>
    <row r="6506">
      <c r="A6506" s="4" t="s">
        <v>4</v>
      </c>
      <c r="B6506" s="4" t="s">
        <v>12972</v>
      </c>
      <c r="C6506" s="6" t="s">
        <v>12973</v>
      </c>
      <c r="D6506" s="5"/>
    </row>
    <row r="6507">
      <c r="A6507" s="4" t="s">
        <v>4</v>
      </c>
      <c r="B6507" s="4" t="s">
        <v>12974</v>
      </c>
      <c r="C6507" s="6" t="s">
        <v>12975</v>
      </c>
      <c r="D6507" s="5"/>
    </row>
    <row r="6508">
      <c r="A6508" s="4" t="s">
        <v>4</v>
      </c>
      <c r="B6508" s="4" t="s">
        <v>12976</v>
      </c>
      <c r="C6508" s="6" t="s">
        <v>12977</v>
      </c>
      <c r="D6508" s="5"/>
    </row>
    <row r="6509">
      <c r="A6509" s="4" t="s">
        <v>4</v>
      </c>
      <c r="B6509" s="4" t="s">
        <v>12978</v>
      </c>
      <c r="C6509" s="6" t="s">
        <v>12979</v>
      </c>
      <c r="D6509" s="5"/>
    </row>
    <row r="6510">
      <c r="A6510" s="4" t="s">
        <v>4</v>
      </c>
      <c r="B6510" s="4" t="s">
        <v>12980</v>
      </c>
      <c r="C6510" s="6" t="s">
        <v>12981</v>
      </c>
      <c r="D6510" s="5"/>
    </row>
    <row r="6511">
      <c r="A6511" s="4" t="s">
        <v>4</v>
      </c>
      <c r="B6511" s="4" t="s">
        <v>12982</v>
      </c>
      <c r="C6511" s="6" t="s">
        <v>12983</v>
      </c>
      <c r="D6511" s="5"/>
    </row>
    <row r="6512">
      <c r="A6512" s="4" t="s">
        <v>4</v>
      </c>
      <c r="B6512" s="4" t="s">
        <v>12984</v>
      </c>
      <c r="C6512" s="6" t="s">
        <v>12985</v>
      </c>
      <c r="D6512" s="5"/>
    </row>
    <row r="6513">
      <c r="A6513" s="4" t="s">
        <v>4</v>
      </c>
      <c r="B6513" s="4" t="s">
        <v>12986</v>
      </c>
      <c r="C6513" s="6" t="s">
        <v>12987</v>
      </c>
      <c r="D6513" s="5"/>
    </row>
    <row r="6514">
      <c r="A6514" s="4" t="s">
        <v>4</v>
      </c>
      <c r="B6514" s="4" t="s">
        <v>12988</v>
      </c>
      <c r="C6514" s="6" t="s">
        <v>12989</v>
      </c>
      <c r="D6514" s="5"/>
    </row>
    <row r="6515">
      <c r="A6515" s="4" t="s">
        <v>4</v>
      </c>
      <c r="B6515" s="4" t="s">
        <v>12990</v>
      </c>
      <c r="C6515" s="6" t="s">
        <v>12991</v>
      </c>
      <c r="D6515" s="5"/>
    </row>
    <row r="6516">
      <c r="A6516" s="4" t="s">
        <v>4</v>
      </c>
      <c r="B6516" s="4" t="s">
        <v>12992</v>
      </c>
      <c r="C6516" s="6" t="s">
        <v>12993</v>
      </c>
      <c r="D6516" s="5"/>
    </row>
    <row r="6517">
      <c r="A6517" s="4" t="s">
        <v>4</v>
      </c>
      <c r="B6517" s="4" t="s">
        <v>12994</v>
      </c>
      <c r="C6517" s="6" t="s">
        <v>12995</v>
      </c>
      <c r="D6517" s="5"/>
    </row>
    <row r="6518">
      <c r="A6518" s="4" t="s">
        <v>4</v>
      </c>
      <c r="B6518" s="4" t="s">
        <v>12996</v>
      </c>
      <c r="C6518" s="6" t="s">
        <v>12997</v>
      </c>
      <c r="D6518" s="5"/>
    </row>
    <row r="6519">
      <c r="A6519" s="4" t="s">
        <v>4</v>
      </c>
      <c r="B6519" s="4" t="s">
        <v>12998</v>
      </c>
      <c r="C6519" s="6" t="s">
        <v>12999</v>
      </c>
      <c r="D6519" s="5"/>
    </row>
    <row r="6520">
      <c r="A6520" s="4" t="s">
        <v>4</v>
      </c>
      <c r="B6520" s="4" t="s">
        <v>13000</v>
      </c>
      <c r="C6520" s="6" t="s">
        <v>13001</v>
      </c>
      <c r="D6520" s="5"/>
    </row>
    <row r="6521">
      <c r="A6521" s="4" t="s">
        <v>4</v>
      </c>
      <c r="B6521" s="4" t="s">
        <v>13002</v>
      </c>
      <c r="C6521" s="6" t="s">
        <v>13003</v>
      </c>
      <c r="D6521" s="5"/>
    </row>
    <row r="6522">
      <c r="A6522" s="4" t="s">
        <v>4</v>
      </c>
      <c r="B6522" s="4" t="s">
        <v>12998</v>
      </c>
      <c r="C6522" s="6" t="s">
        <v>12999</v>
      </c>
      <c r="D6522" s="5"/>
    </row>
    <row r="6523">
      <c r="A6523" s="4" t="s">
        <v>4</v>
      </c>
      <c r="B6523" s="4" t="s">
        <v>13004</v>
      </c>
      <c r="C6523" s="6" t="s">
        <v>13005</v>
      </c>
      <c r="D6523" s="5"/>
    </row>
    <row r="6524">
      <c r="A6524" s="4" t="s">
        <v>4</v>
      </c>
      <c r="B6524" s="4" t="s">
        <v>13006</v>
      </c>
      <c r="C6524" s="6" t="s">
        <v>13007</v>
      </c>
      <c r="D6524" s="5"/>
    </row>
    <row r="6525">
      <c r="A6525" s="4" t="s">
        <v>4</v>
      </c>
      <c r="B6525" s="4" t="s">
        <v>13008</v>
      </c>
      <c r="C6525" s="6" t="s">
        <v>13009</v>
      </c>
      <c r="D6525" s="5"/>
    </row>
    <row r="6526">
      <c r="A6526" s="4" t="s">
        <v>4</v>
      </c>
      <c r="B6526" s="4" t="s">
        <v>13010</v>
      </c>
      <c r="C6526" s="6" t="s">
        <v>13011</v>
      </c>
      <c r="D6526" s="5"/>
    </row>
    <row r="6527">
      <c r="A6527" s="4" t="s">
        <v>4</v>
      </c>
      <c r="B6527" s="4" t="s">
        <v>13012</v>
      </c>
      <c r="C6527" s="6" t="s">
        <v>13013</v>
      </c>
      <c r="D6527" s="5"/>
    </row>
    <row r="6528">
      <c r="A6528" s="4" t="s">
        <v>4</v>
      </c>
      <c r="B6528" s="4" t="s">
        <v>13014</v>
      </c>
      <c r="C6528" s="6" t="s">
        <v>13015</v>
      </c>
      <c r="D6528" s="5"/>
    </row>
    <row r="6529">
      <c r="A6529" s="4" t="s">
        <v>4</v>
      </c>
      <c r="B6529" s="4" t="s">
        <v>13016</v>
      </c>
      <c r="C6529" s="6" t="s">
        <v>13017</v>
      </c>
      <c r="D6529" s="5"/>
    </row>
    <row r="6530">
      <c r="A6530" s="4" t="s">
        <v>4</v>
      </c>
      <c r="B6530" s="4" t="s">
        <v>13018</v>
      </c>
      <c r="C6530" s="6" t="s">
        <v>13019</v>
      </c>
      <c r="D6530" s="5"/>
    </row>
    <row r="6531">
      <c r="A6531" s="4" t="s">
        <v>4</v>
      </c>
      <c r="B6531" s="4" t="s">
        <v>13020</v>
      </c>
      <c r="C6531" s="6" t="s">
        <v>13021</v>
      </c>
      <c r="D6531" s="5"/>
    </row>
    <row r="6532">
      <c r="A6532" s="4" t="s">
        <v>4</v>
      </c>
      <c r="B6532" s="4" t="s">
        <v>13022</v>
      </c>
      <c r="C6532" s="6" t="s">
        <v>13023</v>
      </c>
      <c r="D6532" s="5"/>
    </row>
    <row r="6533">
      <c r="A6533" s="4" t="s">
        <v>4</v>
      </c>
      <c r="B6533" s="4" t="s">
        <v>13024</v>
      </c>
      <c r="C6533" s="6" t="s">
        <v>13025</v>
      </c>
      <c r="D6533" s="5"/>
    </row>
    <row r="6534">
      <c r="A6534" s="4" t="s">
        <v>4</v>
      </c>
      <c r="B6534" s="4" t="s">
        <v>13026</v>
      </c>
      <c r="C6534" s="6" t="s">
        <v>13027</v>
      </c>
      <c r="D6534" s="5"/>
    </row>
    <row r="6535">
      <c r="A6535" s="4" t="s">
        <v>4</v>
      </c>
      <c r="B6535" s="4" t="s">
        <v>13028</v>
      </c>
      <c r="C6535" s="6" t="s">
        <v>13029</v>
      </c>
      <c r="D6535" s="5"/>
    </row>
    <row r="6536">
      <c r="A6536" s="4" t="s">
        <v>4</v>
      </c>
      <c r="B6536" s="4" t="s">
        <v>13030</v>
      </c>
      <c r="C6536" s="6" t="s">
        <v>13031</v>
      </c>
      <c r="D6536" s="5"/>
    </row>
    <row r="6537">
      <c r="A6537" s="4" t="s">
        <v>4</v>
      </c>
      <c r="B6537" s="4" t="s">
        <v>13032</v>
      </c>
      <c r="C6537" s="6" t="s">
        <v>13033</v>
      </c>
      <c r="D6537" s="5"/>
    </row>
    <row r="6538">
      <c r="A6538" s="4" t="s">
        <v>4</v>
      </c>
      <c r="B6538" s="4" t="s">
        <v>13034</v>
      </c>
      <c r="C6538" s="6" t="s">
        <v>13035</v>
      </c>
      <c r="D6538" s="5"/>
    </row>
    <row r="6539">
      <c r="A6539" s="4" t="s">
        <v>4</v>
      </c>
      <c r="B6539" s="4" t="s">
        <v>13036</v>
      </c>
      <c r="C6539" s="6" t="s">
        <v>13037</v>
      </c>
      <c r="D6539" s="5"/>
    </row>
    <row r="6540">
      <c r="A6540" s="4" t="s">
        <v>4</v>
      </c>
      <c r="B6540" s="4" t="s">
        <v>13038</v>
      </c>
      <c r="C6540" s="6" t="s">
        <v>13039</v>
      </c>
      <c r="D6540" s="5"/>
    </row>
    <row r="6541">
      <c r="A6541" s="4" t="s">
        <v>4</v>
      </c>
      <c r="B6541" s="4" t="s">
        <v>13040</v>
      </c>
      <c r="C6541" s="6" t="s">
        <v>13041</v>
      </c>
      <c r="D6541" s="5"/>
    </row>
    <row r="6542">
      <c r="A6542" s="4" t="s">
        <v>4</v>
      </c>
      <c r="B6542" s="4" t="s">
        <v>13042</v>
      </c>
      <c r="C6542" s="6" t="s">
        <v>13043</v>
      </c>
      <c r="D6542" s="5"/>
    </row>
    <row r="6543">
      <c r="A6543" s="4" t="s">
        <v>4</v>
      </c>
      <c r="B6543" s="4" t="s">
        <v>13044</v>
      </c>
      <c r="C6543" s="6" t="s">
        <v>13045</v>
      </c>
      <c r="D6543" s="5"/>
    </row>
    <row r="6544">
      <c r="A6544" s="4" t="s">
        <v>4</v>
      </c>
      <c r="B6544" s="4" t="s">
        <v>13046</v>
      </c>
      <c r="C6544" s="6" t="s">
        <v>13047</v>
      </c>
      <c r="D6544" s="5"/>
    </row>
    <row r="6545">
      <c r="A6545" s="4" t="s">
        <v>4</v>
      </c>
      <c r="B6545" s="4" t="s">
        <v>13048</v>
      </c>
      <c r="C6545" s="6" t="s">
        <v>13049</v>
      </c>
      <c r="D6545" s="5"/>
    </row>
    <row r="6546">
      <c r="A6546" s="4" t="s">
        <v>4</v>
      </c>
      <c r="B6546" s="4" t="s">
        <v>13050</v>
      </c>
      <c r="C6546" s="6" t="s">
        <v>13051</v>
      </c>
      <c r="D6546" s="5"/>
    </row>
    <row r="6547">
      <c r="A6547" s="4" t="s">
        <v>4</v>
      </c>
      <c r="B6547" s="4" t="s">
        <v>13052</v>
      </c>
      <c r="C6547" s="6" t="s">
        <v>13053</v>
      </c>
      <c r="D6547" s="5"/>
    </row>
    <row r="6548">
      <c r="A6548" s="4" t="s">
        <v>4</v>
      </c>
      <c r="B6548" s="4" t="s">
        <v>13054</v>
      </c>
      <c r="C6548" s="6" t="s">
        <v>13055</v>
      </c>
      <c r="D6548" s="5"/>
    </row>
    <row r="6549">
      <c r="A6549" s="4" t="s">
        <v>4</v>
      </c>
      <c r="B6549" s="4" t="s">
        <v>13056</v>
      </c>
      <c r="C6549" s="6" t="s">
        <v>13057</v>
      </c>
      <c r="D6549" s="5"/>
    </row>
    <row r="6550">
      <c r="A6550" s="4" t="s">
        <v>4</v>
      </c>
      <c r="B6550" s="4" t="s">
        <v>13058</v>
      </c>
      <c r="C6550" s="6" t="s">
        <v>13059</v>
      </c>
      <c r="D6550" s="5"/>
    </row>
    <row r="6551">
      <c r="A6551" s="4" t="s">
        <v>4</v>
      </c>
      <c r="B6551" s="4" t="s">
        <v>13060</v>
      </c>
      <c r="C6551" s="6" t="s">
        <v>13061</v>
      </c>
      <c r="D6551" s="5"/>
    </row>
    <row r="6552">
      <c r="A6552" s="4" t="s">
        <v>4</v>
      </c>
      <c r="B6552" s="4" t="s">
        <v>13062</v>
      </c>
      <c r="C6552" s="6" t="s">
        <v>13063</v>
      </c>
      <c r="D6552" s="5"/>
    </row>
    <row r="6553">
      <c r="A6553" s="4" t="s">
        <v>4</v>
      </c>
      <c r="B6553" s="4" t="s">
        <v>13064</v>
      </c>
      <c r="C6553" s="6" t="s">
        <v>13065</v>
      </c>
      <c r="D6553" s="5"/>
    </row>
    <row r="6554">
      <c r="A6554" s="4" t="s">
        <v>4</v>
      </c>
      <c r="B6554" s="4" t="s">
        <v>13066</v>
      </c>
      <c r="C6554" s="6" t="s">
        <v>13067</v>
      </c>
      <c r="D6554" s="5"/>
    </row>
    <row r="6555">
      <c r="A6555" s="4" t="s">
        <v>4</v>
      </c>
      <c r="B6555" s="4" t="s">
        <v>13068</v>
      </c>
      <c r="C6555" s="6" t="s">
        <v>13069</v>
      </c>
      <c r="D6555" s="5"/>
    </row>
    <row r="6556">
      <c r="A6556" s="4" t="s">
        <v>4</v>
      </c>
      <c r="B6556" s="4" t="s">
        <v>13070</v>
      </c>
      <c r="C6556" s="6" t="s">
        <v>13071</v>
      </c>
      <c r="D6556" s="5"/>
    </row>
    <row r="6557">
      <c r="A6557" s="4" t="s">
        <v>4</v>
      </c>
      <c r="B6557" s="4" t="s">
        <v>13072</v>
      </c>
      <c r="C6557" s="6" t="s">
        <v>13073</v>
      </c>
      <c r="D6557" s="5"/>
    </row>
    <row r="6558">
      <c r="A6558" s="4" t="s">
        <v>4</v>
      </c>
      <c r="B6558" s="4" t="s">
        <v>13074</v>
      </c>
      <c r="C6558" s="6" t="s">
        <v>13075</v>
      </c>
      <c r="D6558" s="5"/>
    </row>
    <row r="6559">
      <c r="A6559" s="4" t="s">
        <v>4</v>
      </c>
      <c r="B6559" s="4" t="s">
        <v>13076</v>
      </c>
      <c r="C6559" s="6" t="s">
        <v>13077</v>
      </c>
      <c r="D6559" s="5"/>
    </row>
    <row r="6560">
      <c r="A6560" s="4" t="s">
        <v>4</v>
      </c>
      <c r="B6560" s="4" t="s">
        <v>13078</v>
      </c>
      <c r="C6560" s="6" t="s">
        <v>13079</v>
      </c>
      <c r="D6560" s="5"/>
    </row>
    <row r="6561">
      <c r="A6561" s="4" t="s">
        <v>4</v>
      </c>
      <c r="B6561" s="4" t="s">
        <v>13080</v>
      </c>
      <c r="C6561" s="6" t="s">
        <v>13081</v>
      </c>
      <c r="D6561" s="5"/>
    </row>
    <row r="6562">
      <c r="A6562" s="4" t="s">
        <v>4</v>
      </c>
      <c r="B6562" s="4" t="s">
        <v>13082</v>
      </c>
      <c r="C6562" s="6" t="s">
        <v>13083</v>
      </c>
      <c r="D6562" s="5"/>
    </row>
    <row r="6563">
      <c r="A6563" s="4" t="s">
        <v>4</v>
      </c>
      <c r="B6563" s="4" t="s">
        <v>13084</v>
      </c>
      <c r="C6563" s="6" t="s">
        <v>13085</v>
      </c>
      <c r="D6563" s="5"/>
    </row>
    <row r="6564">
      <c r="A6564" s="4" t="s">
        <v>4</v>
      </c>
      <c r="B6564" s="4" t="s">
        <v>13086</v>
      </c>
      <c r="C6564" s="6" t="s">
        <v>13087</v>
      </c>
      <c r="D6564" s="5"/>
    </row>
    <row r="6565">
      <c r="A6565" s="4" t="s">
        <v>4</v>
      </c>
      <c r="B6565" s="4" t="s">
        <v>13088</v>
      </c>
      <c r="C6565" s="6" t="s">
        <v>13089</v>
      </c>
      <c r="D6565" s="5"/>
    </row>
    <row r="6566">
      <c r="A6566" s="4" t="s">
        <v>4</v>
      </c>
      <c r="B6566" s="4" t="s">
        <v>13090</v>
      </c>
      <c r="C6566" s="6" t="s">
        <v>13091</v>
      </c>
      <c r="D6566" s="5"/>
    </row>
    <row r="6567">
      <c r="A6567" s="4" t="s">
        <v>4</v>
      </c>
      <c r="B6567" s="4" t="s">
        <v>13092</v>
      </c>
      <c r="C6567" s="6" t="s">
        <v>13093</v>
      </c>
      <c r="D6567" s="5"/>
    </row>
    <row r="6568">
      <c r="A6568" s="4" t="s">
        <v>4</v>
      </c>
      <c r="B6568" s="4" t="s">
        <v>13094</v>
      </c>
      <c r="C6568" s="6" t="s">
        <v>13095</v>
      </c>
      <c r="D6568" s="5"/>
    </row>
    <row r="6569">
      <c r="A6569" s="4" t="s">
        <v>4</v>
      </c>
      <c r="B6569" s="4" t="s">
        <v>13096</v>
      </c>
      <c r="C6569" s="6" t="s">
        <v>13097</v>
      </c>
      <c r="D6569" s="5"/>
    </row>
    <row r="6570">
      <c r="A6570" s="4" t="s">
        <v>4</v>
      </c>
      <c r="B6570" s="4" t="s">
        <v>13098</v>
      </c>
      <c r="C6570" s="6" t="s">
        <v>13099</v>
      </c>
      <c r="D6570" s="5"/>
    </row>
    <row r="6571">
      <c r="A6571" s="4" t="s">
        <v>4</v>
      </c>
      <c r="B6571" s="4" t="s">
        <v>13100</v>
      </c>
      <c r="C6571" s="6" t="s">
        <v>13101</v>
      </c>
      <c r="D6571" s="5"/>
    </row>
    <row r="6572">
      <c r="A6572" s="4" t="s">
        <v>4</v>
      </c>
      <c r="B6572" s="4" t="s">
        <v>13102</v>
      </c>
      <c r="C6572" s="6" t="s">
        <v>13103</v>
      </c>
      <c r="D6572" s="5"/>
    </row>
    <row r="6573">
      <c r="A6573" s="4" t="s">
        <v>4</v>
      </c>
      <c r="B6573" s="4" t="s">
        <v>13104</v>
      </c>
      <c r="C6573" s="6" t="s">
        <v>13105</v>
      </c>
      <c r="D6573" s="5"/>
    </row>
    <row r="6574">
      <c r="A6574" s="4" t="s">
        <v>4</v>
      </c>
      <c r="B6574" s="4" t="s">
        <v>13106</v>
      </c>
      <c r="C6574" s="6" t="s">
        <v>13107</v>
      </c>
      <c r="D6574" s="5"/>
    </row>
    <row r="6575">
      <c r="A6575" s="4" t="s">
        <v>4</v>
      </c>
      <c r="B6575" s="4" t="s">
        <v>13108</v>
      </c>
      <c r="C6575" s="6" t="s">
        <v>13109</v>
      </c>
      <c r="D6575" s="5"/>
    </row>
    <row r="6576">
      <c r="A6576" s="4" t="s">
        <v>4</v>
      </c>
      <c r="B6576" s="4" t="s">
        <v>13110</v>
      </c>
      <c r="C6576" s="6" t="s">
        <v>13111</v>
      </c>
      <c r="D6576" s="5"/>
    </row>
    <row r="6577">
      <c r="A6577" s="4" t="s">
        <v>4</v>
      </c>
      <c r="B6577" s="4" t="s">
        <v>13112</v>
      </c>
      <c r="C6577" s="6" t="s">
        <v>13113</v>
      </c>
      <c r="D6577" s="5"/>
    </row>
    <row r="6578">
      <c r="A6578" s="4" t="s">
        <v>4</v>
      </c>
      <c r="B6578" s="4" t="s">
        <v>13114</v>
      </c>
      <c r="C6578" s="6" t="s">
        <v>13115</v>
      </c>
      <c r="D6578" s="5"/>
    </row>
    <row r="6579">
      <c r="A6579" s="4" t="s">
        <v>4</v>
      </c>
      <c r="B6579" s="4" t="s">
        <v>13116</v>
      </c>
      <c r="C6579" s="6" t="s">
        <v>13117</v>
      </c>
      <c r="D6579" s="5"/>
    </row>
    <row r="6580">
      <c r="A6580" s="4" t="s">
        <v>4</v>
      </c>
      <c r="B6580" s="4" t="s">
        <v>13118</v>
      </c>
      <c r="C6580" s="6" t="s">
        <v>13119</v>
      </c>
      <c r="D6580" s="5"/>
    </row>
    <row r="6581">
      <c r="A6581" s="4" t="s">
        <v>4</v>
      </c>
      <c r="B6581" s="4" t="s">
        <v>13120</v>
      </c>
      <c r="C6581" s="6" t="s">
        <v>13121</v>
      </c>
      <c r="D6581" s="5"/>
    </row>
    <row r="6582">
      <c r="A6582" s="4" t="s">
        <v>4</v>
      </c>
      <c r="B6582" s="4" t="s">
        <v>13122</v>
      </c>
      <c r="C6582" s="6" t="s">
        <v>13123</v>
      </c>
      <c r="D6582" s="5"/>
    </row>
    <row r="6583">
      <c r="A6583" s="4" t="s">
        <v>4</v>
      </c>
      <c r="B6583" s="4" t="s">
        <v>13124</v>
      </c>
      <c r="C6583" s="6" t="s">
        <v>13125</v>
      </c>
      <c r="D6583" s="5"/>
    </row>
    <row r="6584">
      <c r="A6584" s="4" t="s">
        <v>4</v>
      </c>
      <c r="B6584" s="4" t="s">
        <v>13126</v>
      </c>
      <c r="C6584" s="6" t="s">
        <v>13127</v>
      </c>
      <c r="D6584" s="5"/>
    </row>
    <row r="6585">
      <c r="A6585" s="4" t="s">
        <v>4</v>
      </c>
      <c r="B6585" s="4" t="s">
        <v>13128</v>
      </c>
      <c r="C6585" s="6" t="s">
        <v>13129</v>
      </c>
      <c r="D6585" s="5"/>
    </row>
    <row r="6586">
      <c r="A6586" s="4" t="s">
        <v>4</v>
      </c>
      <c r="B6586" s="4" t="s">
        <v>13130</v>
      </c>
      <c r="C6586" s="6" t="s">
        <v>13131</v>
      </c>
      <c r="D6586" s="5"/>
    </row>
    <row r="6587">
      <c r="A6587" s="4" t="s">
        <v>4</v>
      </c>
      <c r="B6587" s="4" t="s">
        <v>13132</v>
      </c>
      <c r="C6587" s="6" t="s">
        <v>13133</v>
      </c>
      <c r="D6587" s="5"/>
    </row>
    <row r="6588">
      <c r="A6588" s="4" t="s">
        <v>4</v>
      </c>
      <c r="B6588" s="4" t="s">
        <v>13134</v>
      </c>
      <c r="C6588" s="6" t="s">
        <v>13135</v>
      </c>
      <c r="D6588" s="5"/>
    </row>
    <row r="6589">
      <c r="A6589" s="4" t="s">
        <v>4</v>
      </c>
      <c r="B6589" s="4" t="s">
        <v>13136</v>
      </c>
      <c r="C6589" s="6" t="s">
        <v>13137</v>
      </c>
      <c r="D6589" s="5"/>
    </row>
    <row r="6590">
      <c r="A6590" s="4" t="s">
        <v>4</v>
      </c>
      <c r="B6590" s="4" t="s">
        <v>13138</v>
      </c>
      <c r="C6590" s="6" t="s">
        <v>13139</v>
      </c>
      <c r="D6590" s="5"/>
    </row>
    <row r="6591">
      <c r="A6591" s="4" t="s">
        <v>4</v>
      </c>
      <c r="B6591" s="4" t="s">
        <v>13140</v>
      </c>
      <c r="C6591" s="6" t="s">
        <v>13141</v>
      </c>
      <c r="D6591" s="5"/>
    </row>
    <row r="6592">
      <c r="A6592" s="4" t="s">
        <v>4</v>
      </c>
      <c r="B6592" s="4" t="s">
        <v>13142</v>
      </c>
      <c r="C6592" s="6" t="s">
        <v>13143</v>
      </c>
      <c r="D6592" s="5"/>
    </row>
    <row r="6593">
      <c r="A6593" s="4" t="s">
        <v>4</v>
      </c>
      <c r="B6593" s="4" t="s">
        <v>13144</v>
      </c>
      <c r="C6593" s="6" t="s">
        <v>13145</v>
      </c>
      <c r="D6593" s="5"/>
    </row>
    <row r="6594">
      <c r="A6594" s="4" t="s">
        <v>4</v>
      </c>
      <c r="B6594" s="4" t="s">
        <v>13146</v>
      </c>
      <c r="C6594" s="6" t="s">
        <v>13147</v>
      </c>
      <c r="D6594" s="5"/>
    </row>
    <row r="6595">
      <c r="A6595" s="4" t="s">
        <v>4</v>
      </c>
      <c r="B6595" s="4" t="s">
        <v>13148</v>
      </c>
      <c r="C6595" s="6" t="s">
        <v>13149</v>
      </c>
      <c r="D6595" s="5"/>
    </row>
    <row r="6596">
      <c r="A6596" s="4" t="s">
        <v>4</v>
      </c>
      <c r="B6596" s="4" t="s">
        <v>13150</v>
      </c>
      <c r="C6596" s="6" t="s">
        <v>13151</v>
      </c>
      <c r="D6596" s="5"/>
    </row>
    <row r="6597">
      <c r="A6597" s="4" t="s">
        <v>4</v>
      </c>
      <c r="B6597" s="4" t="s">
        <v>13152</v>
      </c>
      <c r="C6597" s="6" t="s">
        <v>13153</v>
      </c>
      <c r="D6597" s="5"/>
    </row>
    <row r="6598">
      <c r="A6598" s="4" t="s">
        <v>4</v>
      </c>
      <c r="B6598" s="4" t="s">
        <v>13154</v>
      </c>
      <c r="C6598" s="6" t="s">
        <v>13155</v>
      </c>
      <c r="D6598" s="5"/>
    </row>
    <row r="6599">
      <c r="A6599" s="4" t="s">
        <v>4</v>
      </c>
      <c r="B6599" s="4" t="s">
        <v>13156</v>
      </c>
      <c r="C6599" s="6" t="s">
        <v>13157</v>
      </c>
      <c r="D6599" s="5"/>
    </row>
    <row r="6600">
      <c r="A6600" s="4" t="s">
        <v>4</v>
      </c>
      <c r="B6600" s="4" t="s">
        <v>13158</v>
      </c>
      <c r="C6600" s="6" t="s">
        <v>13159</v>
      </c>
      <c r="D6600" s="5"/>
    </row>
    <row r="6601">
      <c r="A6601" s="4" t="s">
        <v>4</v>
      </c>
      <c r="B6601" s="4" t="s">
        <v>13160</v>
      </c>
      <c r="C6601" s="6" t="s">
        <v>13161</v>
      </c>
      <c r="D6601" s="5"/>
    </row>
    <row r="6602">
      <c r="A6602" s="4" t="s">
        <v>4</v>
      </c>
      <c r="B6602" s="4" t="s">
        <v>13162</v>
      </c>
      <c r="C6602" s="6" t="s">
        <v>13163</v>
      </c>
      <c r="D6602" s="5"/>
    </row>
    <row r="6603">
      <c r="A6603" s="4" t="s">
        <v>4</v>
      </c>
      <c r="B6603" s="4" t="s">
        <v>13164</v>
      </c>
      <c r="C6603" s="6" t="s">
        <v>13165</v>
      </c>
      <c r="D6603" s="5"/>
    </row>
    <row r="6604">
      <c r="A6604" s="4" t="s">
        <v>4</v>
      </c>
      <c r="B6604" s="4" t="s">
        <v>13166</v>
      </c>
      <c r="C6604" s="6" t="s">
        <v>13167</v>
      </c>
      <c r="D6604" s="5"/>
    </row>
    <row r="6605">
      <c r="A6605" s="4" t="s">
        <v>4</v>
      </c>
      <c r="B6605" s="4" t="s">
        <v>13168</v>
      </c>
      <c r="C6605" s="6" t="s">
        <v>13169</v>
      </c>
      <c r="D6605" s="5"/>
    </row>
    <row r="6606">
      <c r="A6606" s="4" t="s">
        <v>4</v>
      </c>
      <c r="B6606" s="4" t="s">
        <v>13170</v>
      </c>
      <c r="C6606" s="6" t="s">
        <v>13171</v>
      </c>
      <c r="D6606" s="5"/>
    </row>
    <row r="6607">
      <c r="A6607" s="4" t="s">
        <v>4</v>
      </c>
      <c r="B6607" s="4" t="s">
        <v>13172</v>
      </c>
      <c r="C6607" s="6" t="s">
        <v>13173</v>
      </c>
      <c r="D6607" s="5"/>
    </row>
    <row r="6608">
      <c r="A6608" s="4" t="s">
        <v>4</v>
      </c>
      <c r="B6608" s="4" t="s">
        <v>13174</v>
      </c>
      <c r="C6608" s="6" t="s">
        <v>13175</v>
      </c>
      <c r="D6608" s="5"/>
    </row>
    <row r="6609">
      <c r="A6609" s="4" t="s">
        <v>4</v>
      </c>
      <c r="B6609" s="4" t="s">
        <v>13176</v>
      </c>
      <c r="C6609" s="6" t="s">
        <v>13177</v>
      </c>
      <c r="D6609" s="5"/>
    </row>
    <row r="6610">
      <c r="A6610" s="4" t="s">
        <v>4</v>
      </c>
      <c r="B6610" s="4" t="s">
        <v>13178</v>
      </c>
      <c r="C6610" s="6" t="s">
        <v>13179</v>
      </c>
      <c r="D6610" s="5"/>
    </row>
    <row r="6611">
      <c r="A6611" s="4" t="s">
        <v>4</v>
      </c>
      <c r="B6611" s="4" t="s">
        <v>13180</v>
      </c>
      <c r="C6611" s="6" t="s">
        <v>13181</v>
      </c>
      <c r="D6611" s="5"/>
    </row>
    <row r="6612">
      <c r="A6612" s="4" t="s">
        <v>4</v>
      </c>
      <c r="B6612" s="4" t="s">
        <v>13182</v>
      </c>
      <c r="C6612" s="6" t="s">
        <v>13183</v>
      </c>
      <c r="D6612" s="5"/>
    </row>
    <row r="6613">
      <c r="A6613" s="4" t="s">
        <v>4</v>
      </c>
      <c r="B6613" s="4" t="s">
        <v>13184</v>
      </c>
      <c r="C6613" s="6" t="s">
        <v>13185</v>
      </c>
      <c r="D6613" s="5"/>
    </row>
    <row r="6614">
      <c r="A6614" s="4" t="s">
        <v>4</v>
      </c>
      <c r="B6614" s="4" t="s">
        <v>13186</v>
      </c>
      <c r="C6614" s="6" t="s">
        <v>13187</v>
      </c>
      <c r="D6614" s="5"/>
    </row>
    <row r="6615">
      <c r="A6615" s="4" t="s">
        <v>4</v>
      </c>
      <c r="B6615" s="4" t="s">
        <v>13188</v>
      </c>
      <c r="C6615" s="6" t="s">
        <v>13189</v>
      </c>
      <c r="D6615" s="5"/>
    </row>
    <row r="6616">
      <c r="A6616" s="4" t="s">
        <v>4</v>
      </c>
      <c r="B6616" s="4" t="s">
        <v>13190</v>
      </c>
      <c r="C6616" s="6" t="s">
        <v>13191</v>
      </c>
      <c r="D6616" s="5"/>
    </row>
    <row r="6617">
      <c r="A6617" s="4" t="s">
        <v>4</v>
      </c>
      <c r="B6617" s="4" t="s">
        <v>13192</v>
      </c>
      <c r="C6617" s="6" t="s">
        <v>13193</v>
      </c>
      <c r="D6617" s="5"/>
    </row>
    <row r="6618">
      <c r="A6618" s="4" t="s">
        <v>4</v>
      </c>
      <c r="B6618" s="4" t="s">
        <v>13194</v>
      </c>
      <c r="C6618" s="6" t="s">
        <v>13195</v>
      </c>
      <c r="D6618" s="5"/>
    </row>
    <row r="6619">
      <c r="A6619" s="4" t="s">
        <v>4</v>
      </c>
      <c r="B6619" s="4" t="s">
        <v>13196</v>
      </c>
      <c r="C6619" s="6" t="s">
        <v>13197</v>
      </c>
      <c r="D6619" s="5"/>
    </row>
    <row r="6620">
      <c r="A6620" s="4" t="s">
        <v>4</v>
      </c>
      <c r="B6620" s="4" t="s">
        <v>13198</v>
      </c>
      <c r="C6620" s="6" t="s">
        <v>13199</v>
      </c>
      <c r="D6620" s="5"/>
    </row>
    <row r="6621">
      <c r="A6621" s="4" t="s">
        <v>4</v>
      </c>
      <c r="B6621" s="4" t="s">
        <v>13200</v>
      </c>
      <c r="C6621" s="6" t="s">
        <v>13201</v>
      </c>
      <c r="D6621" s="5"/>
    </row>
    <row r="6622">
      <c r="A6622" s="4" t="s">
        <v>4</v>
      </c>
      <c r="B6622" s="4" t="s">
        <v>13202</v>
      </c>
      <c r="C6622" s="6" t="s">
        <v>13203</v>
      </c>
      <c r="D6622" s="5"/>
    </row>
    <row r="6623">
      <c r="A6623" s="4" t="s">
        <v>4</v>
      </c>
      <c r="B6623" s="4" t="s">
        <v>13204</v>
      </c>
      <c r="C6623" s="6" t="s">
        <v>13205</v>
      </c>
      <c r="D6623" s="5"/>
    </row>
    <row r="6624">
      <c r="A6624" s="4" t="s">
        <v>4</v>
      </c>
      <c r="B6624" s="4" t="s">
        <v>13206</v>
      </c>
      <c r="C6624" s="6" t="s">
        <v>13207</v>
      </c>
      <c r="D6624" s="5"/>
    </row>
    <row r="6625">
      <c r="A6625" s="4" t="s">
        <v>4</v>
      </c>
      <c r="B6625" s="4" t="s">
        <v>13208</v>
      </c>
      <c r="C6625" s="6" t="s">
        <v>13209</v>
      </c>
      <c r="D6625" s="5"/>
    </row>
    <row r="6626">
      <c r="A6626" s="4" t="s">
        <v>4</v>
      </c>
      <c r="B6626" s="4" t="s">
        <v>13210</v>
      </c>
      <c r="C6626" s="6" t="s">
        <v>13211</v>
      </c>
      <c r="D6626" s="5"/>
    </row>
    <row r="6627">
      <c r="A6627" s="4" t="s">
        <v>4</v>
      </c>
      <c r="B6627" s="4" t="s">
        <v>13212</v>
      </c>
      <c r="C6627" s="6" t="s">
        <v>13213</v>
      </c>
      <c r="D6627" s="5"/>
    </row>
    <row r="6628">
      <c r="A6628" s="4" t="s">
        <v>4</v>
      </c>
      <c r="B6628" s="4" t="s">
        <v>13214</v>
      </c>
      <c r="C6628" s="6" t="s">
        <v>13215</v>
      </c>
      <c r="D6628" s="5"/>
    </row>
    <row r="6629">
      <c r="A6629" s="4" t="s">
        <v>4</v>
      </c>
      <c r="B6629" s="4" t="s">
        <v>13216</v>
      </c>
      <c r="C6629" s="6" t="s">
        <v>13217</v>
      </c>
      <c r="D6629" s="5"/>
    </row>
    <row r="6630">
      <c r="A6630" s="4" t="s">
        <v>4</v>
      </c>
      <c r="B6630" s="4" t="s">
        <v>13218</v>
      </c>
      <c r="C6630" s="6" t="s">
        <v>13219</v>
      </c>
      <c r="D6630" s="5"/>
    </row>
    <row r="6631">
      <c r="A6631" s="4" t="s">
        <v>4</v>
      </c>
      <c r="B6631" s="4" t="s">
        <v>13220</v>
      </c>
      <c r="C6631" s="6" t="s">
        <v>13221</v>
      </c>
      <c r="D6631" s="5"/>
    </row>
    <row r="6632">
      <c r="A6632" s="4" t="s">
        <v>4</v>
      </c>
      <c r="B6632" s="4" t="s">
        <v>13222</v>
      </c>
      <c r="C6632" s="6" t="s">
        <v>13223</v>
      </c>
      <c r="D6632" s="5"/>
    </row>
    <row r="6633">
      <c r="A6633" s="4" t="s">
        <v>4</v>
      </c>
      <c r="B6633" s="4" t="s">
        <v>13224</v>
      </c>
      <c r="C6633" s="6" t="s">
        <v>13225</v>
      </c>
      <c r="D6633" s="5"/>
    </row>
    <row r="6634">
      <c r="A6634" s="4" t="s">
        <v>4</v>
      </c>
      <c r="B6634" s="4" t="s">
        <v>13226</v>
      </c>
      <c r="C6634" s="6" t="s">
        <v>13227</v>
      </c>
      <c r="D6634" s="5"/>
    </row>
    <row r="6635">
      <c r="A6635" s="4" t="s">
        <v>4</v>
      </c>
      <c r="B6635" s="4" t="s">
        <v>13228</v>
      </c>
      <c r="C6635" s="6" t="s">
        <v>13229</v>
      </c>
      <c r="D6635" s="5"/>
    </row>
    <row r="6636">
      <c r="A6636" s="4" t="s">
        <v>4</v>
      </c>
      <c r="B6636" s="4" t="s">
        <v>13230</v>
      </c>
      <c r="C6636" s="6" t="s">
        <v>13231</v>
      </c>
      <c r="D6636" s="5"/>
    </row>
    <row r="6637">
      <c r="A6637" s="4" t="s">
        <v>4</v>
      </c>
      <c r="B6637" s="4" t="s">
        <v>13232</v>
      </c>
      <c r="C6637" s="6" t="s">
        <v>13233</v>
      </c>
      <c r="D6637" s="5"/>
    </row>
    <row r="6638">
      <c r="A6638" s="4" t="s">
        <v>4</v>
      </c>
      <c r="B6638" s="4" t="s">
        <v>13234</v>
      </c>
      <c r="C6638" s="6" t="s">
        <v>13235</v>
      </c>
      <c r="D6638" s="5"/>
    </row>
    <row r="6639">
      <c r="A6639" s="4" t="s">
        <v>4</v>
      </c>
      <c r="B6639" s="4" t="s">
        <v>13236</v>
      </c>
      <c r="C6639" s="6" t="s">
        <v>13237</v>
      </c>
      <c r="D6639" s="5"/>
    </row>
    <row r="6640">
      <c r="A6640" s="4" t="s">
        <v>4</v>
      </c>
      <c r="B6640" s="4" t="s">
        <v>13238</v>
      </c>
      <c r="C6640" s="6" t="s">
        <v>13239</v>
      </c>
      <c r="D6640" s="5"/>
    </row>
    <row r="6641">
      <c r="A6641" s="4" t="s">
        <v>4</v>
      </c>
      <c r="B6641" s="4" t="s">
        <v>13240</v>
      </c>
      <c r="C6641" s="6" t="s">
        <v>13241</v>
      </c>
      <c r="D6641" s="5"/>
    </row>
    <row r="6642">
      <c r="A6642" s="4" t="s">
        <v>4</v>
      </c>
      <c r="B6642" s="4" t="s">
        <v>13242</v>
      </c>
      <c r="C6642" s="6" t="s">
        <v>13243</v>
      </c>
      <c r="D6642" s="5"/>
    </row>
    <row r="6643">
      <c r="A6643" s="4" t="s">
        <v>4</v>
      </c>
      <c r="B6643" s="4" t="s">
        <v>13244</v>
      </c>
      <c r="C6643" s="6" t="s">
        <v>13245</v>
      </c>
      <c r="D6643" s="5"/>
    </row>
    <row r="6644">
      <c r="A6644" s="4" t="s">
        <v>4</v>
      </c>
      <c r="B6644" s="4" t="s">
        <v>13246</v>
      </c>
      <c r="C6644" s="6" t="s">
        <v>13247</v>
      </c>
      <c r="D6644" s="5"/>
    </row>
    <row r="6645">
      <c r="A6645" s="4" t="s">
        <v>4</v>
      </c>
      <c r="B6645" s="4" t="s">
        <v>13248</v>
      </c>
      <c r="C6645" s="6" t="s">
        <v>13249</v>
      </c>
      <c r="D6645" s="5"/>
    </row>
    <row r="6646">
      <c r="A6646" s="4" t="s">
        <v>4</v>
      </c>
      <c r="B6646" s="4" t="s">
        <v>13250</v>
      </c>
      <c r="C6646" s="6" t="s">
        <v>13251</v>
      </c>
      <c r="D6646" s="5"/>
    </row>
    <row r="6647">
      <c r="A6647" s="4" t="s">
        <v>4</v>
      </c>
      <c r="B6647" s="4" t="s">
        <v>13252</v>
      </c>
      <c r="C6647" s="6" t="s">
        <v>13253</v>
      </c>
      <c r="D6647" s="5"/>
    </row>
    <row r="6648">
      <c r="A6648" s="4" t="s">
        <v>4</v>
      </c>
      <c r="B6648" s="4" t="s">
        <v>13254</v>
      </c>
      <c r="C6648" s="6" t="s">
        <v>13255</v>
      </c>
      <c r="D6648" s="5"/>
    </row>
    <row r="6649">
      <c r="A6649" s="4" t="s">
        <v>4</v>
      </c>
      <c r="B6649" s="4" t="s">
        <v>13256</v>
      </c>
      <c r="C6649" s="6" t="s">
        <v>13257</v>
      </c>
      <c r="D6649" s="5"/>
    </row>
    <row r="6650">
      <c r="A6650" s="4" t="s">
        <v>4</v>
      </c>
      <c r="B6650" s="4" t="s">
        <v>13258</v>
      </c>
      <c r="C6650" s="6" t="s">
        <v>13259</v>
      </c>
      <c r="D6650" s="5"/>
    </row>
    <row r="6651">
      <c r="A6651" s="4" t="s">
        <v>4</v>
      </c>
      <c r="B6651" s="4" t="s">
        <v>13260</v>
      </c>
      <c r="C6651" s="6" t="s">
        <v>13261</v>
      </c>
      <c r="D6651" s="5"/>
    </row>
    <row r="6652">
      <c r="A6652" s="4" t="s">
        <v>4</v>
      </c>
      <c r="B6652" s="4" t="s">
        <v>13262</v>
      </c>
      <c r="C6652" s="6" t="s">
        <v>13263</v>
      </c>
      <c r="D6652" s="5"/>
    </row>
    <row r="6653">
      <c r="A6653" s="4" t="s">
        <v>4</v>
      </c>
      <c r="B6653" s="4" t="s">
        <v>13264</v>
      </c>
      <c r="C6653" s="6" t="s">
        <v>13265</v>
      </c>
      <c r="D6653" s="5"/>
    </row>
    <row r="6654">
      <c r="A6654" s="4" t="s">
        <v>4</v>
      </c>
      <c r="B6654" s="4" t="s">
        <v>13266</v>
      </c>
      <c r="C6654" s="6" t="s">
        <v>13267</v>
      </c>
      <c r="D6654" s="5"/>
    </row>
    <row r="6655">
      <c r="A6655" s="4" t="s">
        <v>4</v>
      </c>
      <c r="B6655" s="4" t="s">
        <v>13268</v>
      </c>
      <c r="C6655" s="6" t="s">
        <v>13269</v>
      </c>
      <c r="D6655" s="5"/>
    </row>
    <row r="6656">
      <c r="A6656" s="4" t="s">
        <v>4</v>
      </c>
      <c r="B6656" s="4" t="s">
        <v>13270</v>
      </c>
      <c r="C6656" s="6" t="s">
        <v>13271</v>
      </c>
      <c r="D6656" s="5"/>
    </row>
    <row r="6657">
      <c r="A6657" s="4" t="s">
        <v>4</v>
      </c>
      <c r="B6657" s="4" t="s">
        <v>13272</v>
      </c>
      <c r="C6657" s="6" t="s">
        <v>13273</v>
      </c>
      <c r="D6657" s="5"/>
    </row>
    <row r="6658">
      <c r="A6658" s="4" t="s">
        <v>4</v>
      </c>
      <c r="B6658" s="4" t="s">
        <v>13274</v>
      </c>
      <c r="C6658" s="6" t="s">
        <v>13275</v>
      </c>
      <c r="D6658" s="5"/>
    </row>
    <row r="6659">
      <c r="A6659" s="4" t="s">
        <v>4</v>
      </c>
      <c r="B6659" s="4" t="s">
        <v>13276</v>
      </c>
      <c r="C6659" s="6" t="s">
        <v>13277</v>
      </c>
      <c r="D6659" s="5"/>
    </row>
    <row r="6660">
      <c r="A6660" s="4" t="s">
        <v>4</v>
      </c>
      <c r="B6660" s="4" t="s">
        <v>13278</v>
      </c>
      <c r="C6660" s="6" t="s">
        <v>13279</v>
      </c>
      <c r="D6660" s="5"/>
    </row>
    <row r="6661">
      <c r="A6661" s="4" t="s">
        <v>4</v>
      </c>
      <c r="B6661" s="4" t="s">
        <v>13280</v>
      </c>
      <c r="C6661" s="6" t="s">
        <v>13281</v>
      </c>
      <c r="D6661" s="5"/>
    </row>
    <row r="6662">
      <c r="A6662" s="4" t="s">
        <v>4</v>
      </c>
      <c r="B6662" s="4" t="s">
        <v>13282</v>
      </c>
      <c r="C6662" s="6" t="s">
        <v>13283</v>
      </c>
      <c r="D6662" s="5"/>
    </row>
    <row r="6663">
      <c r="A6663" s="4" t="s">
        <v>4</v>
      </c>
      <c r="B6663" s="4" t="s">
        <v>13284</v>
      </c>
      <c r="C6663" s="6" t="s">
        <v>13285</v>
      </c>
      <c r="D6663" s="5"/>
    </row>
    <row r="6664">
      <c r="A6664" s="4" t="s">
        <v>4</v>
      </c>
      <c r="B6664" s="4" t="s">
        <v>13286</v>
      </c>
      <c r="C6664" s="6" t="s">
        <v>13287</v>
      </c>
      <c r="D6664" s="5"/>
    </row>
    <row r="6665">
      <c r="A6665" s="4" t="s">
        <v>4</v>
      </c>
      <c r="B6665" s="4" t="s">
        <v>13288</v>
      </c>
      <c r="C6665" s="6" t="s">
        <v>13289</v>
      </c>
      <c r="D6665" s="5"/>
    </row>
    <row r="6666">
      <c r="A6666" s="4" t="s">
        <v>4</v>
      </c>
      <c r="B6666" s="4" t="s">
        <v>13290</v>
      </c>
      <c r="C6666" s="6" t="s">
        <v>13291</v>
      </c>
      <c r="D6666" s="5"/>
    </row>
    <row r="6667">
      <c r="A6667" s="4" t="s">
        <v>4</v>
      </c>
      <c r="B6667" s="4" t="s">
        <v>13292</v>
      </c>
      <c r="C6667" s="6" t="s">
        <v>13293</v>
      </c>
      <c r="D6667" s="5"/>
    </row>
    <row r="6668">
      <c r="A6668" s="4" t="s">
        <v>4</v>
      </c>
      <c r="B6668" s="4" t="s">
        <v>13294</v>
      </c>
      <c r="C6668" s="6" t="s">
        <v>13295</v>
      </c>
      <c r="D6668" s="5"/>
    </row>
    <row r="6669">
      <c r="A6669" s="4" t="s">
        <v>4</v>
      </c>
      <c r="B6669" s="4" t="s">
        <v>13296</v>
      </c>
      <c r="C6669" s="6" t="s">
        <v>13297</v>
      </c>
      <c r="D6669" s="5"/>
    </row>
    <row r="6670">
      <c r="A6670" s="4" t="s">
        <v>4</v>
      </c>
      <c r="B6670" s="4" t="s">
        <v>13298</v>
      </c>
      <c r="C6670" s="6" t="s">
        <v>13299</v>
      </c>
      <c r="D6670" s="5"/>
    </row>
    <row r="6671">
      <c r="A6671" s="4" t="s">
        <v>4</v>
      </c>
      <c r="B6671" s="4" t="s">
        <v>13300</v>
      </c>
      <c r="C6671" s="6" t="s">
        <v>13301</v>
      </c>
      <c r="D6671" s="5"/>
    </row>
    <row r="6672">
      <c r="A6672" s="4" t="s">
        <v>4</v>
      </c>
      <c r="B6672" s="4" t="s">
        <v>13302</v>
      </c>
      <c r="C6672" s="6" t="s">
        <v>13303</v>
      </c>
      <c r="D6672" s="5"/>
    </row>
    <row r="6673">
      <c r="A6673" s="4" t="s">
        <v>4</v>
      </c>
      <c r="B6673" s="4" t="s">
        <v>13304</v>
      </c>
      <c r="C6673" s="6" t="s">
        <v>13305</v>
      </c>
      <c r="D6673" s="5"/>
    </row>
    <row r="6674">
      <c r="A6674" s="4" t="s">
        <v>4</v>
      </c>
      <c r="B6674" s="4" t="s">
        <v>13306</v>
      </c>
      <c r="C6674" s="6" t="s">
        <v>13307</v>
      </c>
      <c r="D6674" s="5"/>
    </row>
    <row r="6675">
      <c r="A6675" s="4" t="s">
        <v>4</v>
      </c>
      <c r="B6675" s="4" t="s">
        <v>13308</v>
      </c>
      <c r="C6675" s="6" t="s">
        <v>13309</v>
      </c>
      <c r="D6675" s="5"/>
    </row>
    <row r="6676">
      <c r="A6676" s="4" t="s">
        <v>4</v>
      </c>
      <c r="B6676" s="4" t="s">
        <v>13310</v>
      </c>
      <c r="C6676" s="6" t="s">
        <v>13311</v>
      </c>
      <c r="D6676" s="5"/>
    </row>
    <row r="6677">
      <c r="A6677" s="4" t="s">
        <v>4</v>
      </c>
      <c r="B6677" s="4" t="s">
        <v>13312</v>
      </c>
      <c r="C6677" s="6" t="s">
        <v>13313</v>
      </c>
      <c r="D6677" s="5"/>
    </row>
    <row r="6678">
      <c r="A6678" s="4" t="s">
        <v>4</v>
      </c>
      <c r="B6678" s="4" t="s">
        <v>13314</v>
      </c>
      <c r="C6678" s="6" t="s">
        <v>13315</v>
      </c>
      <c r="D6678" s="5"/>
    </row>
    <row r="6679">
      <c r="A6679" s="4" t="s">
        <v>4</v>
      </c>
      <c r="B6679" s="4" t="s">
        <v>13316</v>
      </c>
      <c r="C6679" s="6" t="s">
        <v>13317</v>
      </c>
      <c r="D6679" s="5"/>
    </row>
    <row r="6680">
      <c r="A6680" s="4" t="s">
        <v>4</v>
      </c>
      <c r="B6680" s="4" t="s">
        <v>13318</v>
      </c>
      <c r="C6680" s="6" t="s">
        <v>13319</v>
      </c>
      <c r="D6680" s="5"/>
    </row>
    <row r="6681">
      <c r="A6681" s="4" t="s">
        <v>4</v>
      </c>
      <c r="B6681" s="4" t="s">
        <v>13320</v>
      </c>
      <c r="C6681" s="6" t="s">
        <v>13321</v>
      </c>
      <c r="D6681" s="5"/>
    </row>
    <row r="6682">
      <c r="A6682" s="4" t="s">
        <v>4</v>
      </c>
      <c r="B6682" s="4" t="s">
        <v>13322</v>
      </c>
      <c r="C6682" s="6" t="s">
        <v>13323</v>
      </c>
      <c r="D6682" s="5"/>
    </row>
    <row r="6683">
      <c r="A6683" s="4" t="s">
        <v>4</v>
      </c>
      <c r="B6683" s="4" t="s">
        <v>13324</v>
      </c>
      <c r="C6683" s="6" t="s">
        <v>13325</v>
      </c>
      <c r="D6683" s="5"/>
    </row>
    <row r="6684">
      <c r="A6684" s="4" t="s">
        <v>4</v>
      </c>
      <c r="B6684" s="4" t="s">
        <v>13326</v>
      </c>
      <c r="C6684" s="6" t="s">
        <v>13327</v>
      </c>
      <c r="D6684" s="5"/>
    </row>
    <row r="6685">
      <c r="A6685" s="4" t="s">
        <v>4</v>
      </c>
      <c r="B6685" s="4" t="s">
        <v>13328</v>
      </c>
      <c r="C6685" s="6" t="s">
        <v>13329</v>
      </c>
      <c r="D6685" s="5"/>
    </row>
    <row r="6686">
      <c r="A6686" s="4" t="s">
        <v>4</v>
      </c>
      <c r="B6686" s="4" t="s">
        <v>13330</v>
      </c>
      <c r="C6686" s="6" t="s">
        <v>13331</v>
      </c>
      <c r="D6686" s="5"/>
    </row>
    <row r="6687">
      <c r="A6687" s="4" t="s">
        <v>4</v>
      </c>
      <c r="B6687" s="4" t="s">
        <v>13332</v>
      </c>
      <c r="C6687" s="6" t="s">
        <v>13333</v>
      </c>
      <c r="D6687" s="5"/>
    </row>
    <row r="6688">
      <c r="A6688" s="4" t="s">
        <v>4</v>
      </c>
      <c r="B6688" s="4" t="s">
        <v>13334</v>
      </c>
      <c r="C6688" s="6" t="s">
        <v>13335</v>
      </c>
      <c r="D6688" s="5"/>
    </row>
    <row r="6689">
      <c r="A6689" s="4" t="s">
        <v>4</v>
      </c>
      <c r="B6689" s="4" t="s">
        <v>13336</v>
      </c>
      <c r="C6689" s="6" t="s">
        <v>13337</v>
      </c>
      <c r="D6689" s="5"/>
    </row>
    <row r="6690">
      <c r="A6690" s="4" t="s">
        <v>4</v>
      </c>
      <c r="B6690" s="4" t="s">
        <v>13338</v>
      </c>
      <c r="C6690" s="6" t="s">
        <v>13339</v>
      </c>
      <c r="D6690" s="5"/>
    </row>
    <row r="6691">
      <c r="A6691" s="4" t="s">
        <v>4</v>
      </c>
      <c r="B6691" s="4" t="s">
        <v>13340</v>
      </c>
      <c r="C6691" s="6" t="s">
        <v>13341</v>
      </c>
      <c r="D6691" s="5"/>
    </row>
    <row r="6692">
      <c r="A6692" s="4" t="s">
        <v>4</v>
      </c>
      <c r="B6692" s="4" t="s">
        <v>13342</v>
      </c>
      <c r="C6692" s="6" t="s">
        <v>13343</v>
      </c>
      <c r="D6692" s="5"/>
    </row>
    <row r="6693">
      <c r="A6693" s="4" t="s">
        <v>4</v>
      </c>
      <c r="B6693" s="4" t="s">
        <v>13344</v>
      </c>
      <c r="C6693" s="6" t="s">
        <v>13345</v>
      </c>
      <c r="D6693" s="5"/>
    </row>
    <row r="6694">
      <c r="A6694" s="4" t="s">
        <v>4</v>
      </c>
      <c r="B6694" s="4" t="s">
        <v>13346</v>
      </c>
      <c r="C6694" s="6" t="s">
        <v>13347</v>
      </c>
      <c r="D6694" s="5"/>
    </row>
    <row r="6695">
      <c r="A6695" s="4" t="s">
        <v>4</v>
      </c>
      <c r="B6695" s="4" t="s">
        <v>13348</v>
      </c>
      <c r="C6695" s="6" t="s">
        <v>13349</v>
      </c>
      <c r="D6695" s="5"/>
    </row>
    <row r="6696">
      <c r="A6696" s="4" t="s">
        <v>4</v>
      </c>
      <c r="B6696" s="4" t="s">
        <v>13350</v>
      </c>
      <c r="C6696" s="6" t="s">
        <v>13351</v>
      </c>
      <c r="D6696" s="5"/>
    </row>
    <row r="6697">
      <c r="A6697" s="4" t="s">
        <v>4</v>
      </c>
      <c r="B6697" s="4" t="s">
        <v>13352</v>
      </c>
      <c r="C6697" s="6" t="s">
        <v>13353</v>
      </c>
      <c r="D6697" s="5"/>
    </row>
    <row r="6698">
      <c r="A6698" s="4" t="s">
        <v>4</v>
      </c>
      <c r="B6698" s="4" t="s">
        <v>13354</v>
      </c>
      <c r="C6698" s="6" t="s">
        <v>13355</v>
      </c>
      <c r="D6698" s="5"/>
    </row>
    <row r="6699">
      <c r="A6699" s="4" t="s">
        <v>4</v>
      </c>
      <c r="B6699" s="4" t="s">
        <v>13356</v>
      </c>
      <c r="C6699" s="6" t="s">
        <v>13357</v>
      </c>
      <c r="D6699" s="5"/>
    </row>
    <row r="6700">
      <c r="A6700" s="4" t="s">
        <v>4</v>
      </c>
      <c r="B6700" s="4" t="s">
        <v>13358</v>
      </c>
      <c r="C6700" s="6" t="s">
        <v>13359</v>
      </c>
      <c r="D6700" s="5"/>
    </row>
    <row r="6701">
      <c r="A6701" s="4" t="s">
        <v>4</v>
      </c>
      <c r="B6701" s="4" t="s">
        <v>13360</v>
      </c>
      <c r="C6701" s="6" t="s">
        <v>13361</v>
      </c>
      <c r="D6701" s="5"/>
    </row>
    <row r="6702">
      <c r="A6702" s="4" t="s">
        <v>4</v>
      </c>
      <c r="B6702" s="4" t="s">
        <v>13362</v>
      </c>
      <c r="C6702" s="6" t="s">
        <v>13363</v>
      </c>
      <c r="D6702" s="5"/>
    </row>
    <row r="6703">
      <c r="A6703" s="4" t="s">
        <v>4</v>
      </c>
      <c r="B6703" s="4" t="s">
        <v>13364</v>
      </c>
      <c r="C6703" s="6" t="s">
        <v>13365</v>
      </c>
      <c r="D6703" s="5"/>
    </row>
    <row r="6704">
      <c r="A6704" s="4" t="s">
        <v>4</v>
      </c>
      <c r="B6704" s="4" t="s">
        <v>13366</v>
      </c>
      <c r="C6704" s="6" t="s">
        <v>13367</v>
      </c>
      <c r="D6704" s="5"/>
    </row>
    <row r="6705">
      <c r="A6705" s="4" t="s">
        <v>4</v>
      </c>
      <c r="B6705" s="4" t="s">
        <v>13368</v>
      </c>
      <c r="C6705" s="6" t="s">
        <v>13369</v>
      </c>
      <c r="D6705" s="5"/>
    </row>
    <row r="6706">
      <c r="A6706" s="4" t="s">
        <v>4</v>
      </c>
      <c r="B6706" s="4" t="s">
        <v>13370</v>
      </c>
      <c r="C6706" s="6" t="s">
        <v>13371</v>
      </c>
      <c r="D6706" s="5"/>
    </row>
    <row r="6707">
      <c r="A6707" s="4" t="s">
        <v>4</v>
      </c>
      <c r="B6707" s="4" t="s">
        <v>13372</v>
      </c>
      <c r="C6707" s="6" t="s">
        <v>13373</v>
      </c>
      <c r="D6707" s="5"/>
    </row>
    <row r="6708">
      <c r="A6708" s="4" t="s">
        <v>4</v>
      </c>
      <c r="B6708" s="4" t="s">
        <v>13374</v>
      </c>
      <c r="C6708" s="6" t="s">
        <v>13375</v>
      </c>
      <c r="D6708" s="5"/>
    </row>
    <row r="6709">
      <c r="A6709" s="4" t="s">
        <v>4</v>
      </c>
      <c r="B6709" s="4" t="s">
        <v>13376</v>
      </c>
      <c r="C6709" s="6" t="s">
        <v>13377</v>
      </c>
      <c r="D6709" s="5"/>
    </row>
    <row r="6710">
      <c r="A6710" s="4" t="s">
        <v>4</v>
      </c>
      <c r="B6710" s="4" t="s">
        <v>13378</v>
      </c>
      <c r="C6710" s="6" t="s">
        <v>13379</v>
      </c>
      <c r="D6710" s="5"/>
    </row>
    <row r="6711">
      <c r="A6711" s="4" t="s">
        <v>4</v>
      </c>
      <c r="B6711" s="4" t="s">
        <v>13380</v>
      </c>
      <c r="C6711" s="6" t="s">
        <v>13381</v>
      </c>
      <c r="D6711" s="5"/>
    </row>
    <row r="6712">
      <c r="A6712" s="4" t="s">
        <v>4</v>
      </c>
      <c r="B6712" s="4" t="s">
        <v>13382</v>
      </c>
      <c r="C6712" s="6" t="s">
        <v>13383</v>
      </c>
      <c r="D6712" s="5"/>
    </row>
    <row r="6713">
      <c r="A6713" s="4" t="s">
        <v>4</v>
      </c>
      <c r="B6713" s="4" t="s">
        <v>13382</v>
      </c>
      <c r="C6713" s="6" t="s">
        <v>13383</v>
      </c>
      <c r="D6713" s="5"/>
    </row>
    <row r="6714">
      <c r="A6714" s="4" t="s">
        <v>4</v>
      </c>
      <c r="B6714" s="4" t="s">
        <v>13384</v>
      </c>
      <c r="C6714" s="6" t="s">
        <v>13385</v>
      </c>
      <c r="D6714" s="5"/>
    </row>
    <row r="6715">
      <c r="A6715" s="4" t="s">
        <v>4</v>
      </c>
      <c r="B6715" s="4" t="s">
        <v>13386</v>
      </c>
      <c r="C6715" s="6" t="s">
        <v>13387</v>
      </c>
      <c r="D6715" s="5"/>
    </row>
    <row r="6716">
      <c r="A6716" s="4" t="s">
        <v>4</v>
      </c>
      <c r="B6716" s="4" t="s">
        <v>13388</v>
      </c>
      <c r="C6716" s="6" t="s">
        <v>13389</v>
      </c>
      <c r="D6716" s="5"/>
    </row>
    <row r="6717">
      <c r="A6717" s="4" t="s">
        <v>4</v>
      </c>
      <c r="B6717" s="4" t="s">
        <v>13390</v>
      </c>
      <c r="C6717" s="6" t="s">
        <v>13391</v>
      </c>
      <c r="D6717" s="5"/>
    </row>
    <row r="6718">
      <c r="A6718" s="4" t="s">
        <v>4</v>
      </c>
      <c r="B6718" s="4" t="s">
        <v>13392</v>
      </c>
      <c r="C6718" s="6" t="s">
        <v>13393</v>
      </c>
      <c r="D6718" s="5"/>
    </row>
    <row r="6719">
      <c r="A6719" s="4" t="s">
        <v>4</v>
      </c>
      <c r="B6719" s="4" t="s">
        <v>13394</v>
      </c>
      <c r="C6719" s="6" t="s">
        <v>13395</v>
      </c>
      <c r="D6719" s="5"/>
    </row>
    <row r="6720">
      <c r="A6720" s="4" t="s">
        <v>4</v>
      </c>
      <c r="B6720" s="4" t="s">
        <v>13396</v>
      </c>
      <c r="C6720" s="6" t="s">
        <v>13397</v>
      </c>
      <c r="D6720" s="5"/>
    </row>
    <row r="6721">
      <c r="A6721" s="4" t="s">
        <v>4</v>
      </c>
      <c r="B6721" s="4" t="s">
        <v>13398</v>
      </c>
      <c r="C6721" s="6" t="s">
        <v>13399</v>
      </c>
      <c r="D6721" s="5"/>
    </row>
    <row r="6722">
      <c r="A6722" s="4" t="s">
        <v>4</v>
      </c>
      <c r="B6722" s="4" t="s">
        <v>13400</v>
      </c>
      <c r="C6722" s="6" t="s">
        <v>13401</v>
      </c>
      <c r="D6722" s="5"/>
    </row>
    <row r="6723">
      <c r="A6723" s="4" t="s">
        <v>4</v>
      </c>
      <c r="B6723" s="4" t="s">
        <v>13402</v>
      </c>
      <c r="C6723" s="6" t="s">
        <v>13403</v>
      </c>
      <c r="D6723" s="5"/>
    </row>
    <row r="6724">
      <c r="A6724" s="4" t="s">
        <v>4</v>
      </c>
      <c r="B6724" s="4" t="s">
        <v>13404</v>
      </c>
      <c r="C6724" s="6" t="s">
        <v>13405</v>
      </c>
      <c r="D6724" s="5"/>
    </row>
    <row r="6725">
      <c r="A6725" s="4" t="s">
        <v>4</v>
      </c>
      <c r="B6725" s="4" t="s">
        <v>13406</v>
      </c>
      <c r="C6725" s="6" t="s">
        <v>13407</v>
      </c>
      <c r="D6725" s="5"/>
    </row>
    <row r="6726">
      <c r="A6726" s="4" t="s">
        <v>4</v>
      </c>
      <c r="B6726" s="4" t="s">
        <v>13408</v>
      </c>
      <c r="C6726" s="6" t="s">
        <v>13409</v>
      </c>
      <c r="D6726" s="5"/>
    </row>
    <row r="6727">
      <c r="A6727" s="4" t="s">
        <v>4</v>
      </c>
      <c r="B6727" s="4" t="s">
        <v>13410</v>
      </c>
      <c r="C6727" s="6" t="s">
        <v>13411</v>
      </c>
      <c r="D6727" s="5"/>
    </row>
    <row r="6728">
      <c r="A6728" s="4" t="s">
        <v>4</v>
      </c>
      <c r="B6728" s="4" t="s">
        <v>13412</v>
      </c>
      <c r="C6728" s="6" t="s">
        <v>13413</v>
      </c>
      <c r="D6728" s="5"/>
    </row>
    <row r="6729">
      <c r="A6729" s="4" t="s">
        <v>4</v>
      </c>
      <c r="B6729" s="4" t="s">
        <v>13414</v>
      </c>
      <c r="C6729" s="6" t="s">
        <v>13415</v>
      </c>
      <c r="D6729" s="5"/>
    </row>
    <row r="6730">
      <c r="A6730" s="4" t="s">
        <v>4</v>
      </c>
      <c r="B6730" s="4" t="s">
        <v>13416</v>
      </c>
      <c r="C6730" s="6" t="s">
        <v>13417</v>
      </c>
      <c r="D6730" s="5"/>
    </row>
    <row r="6731">
      <c r="A6731" s="4" t="s">
        <v>4</v>
      </c>
      <c r="B6731" s="4" t="s">
        <v>13418</v>
      </c>
      <c r="C6731" s="6" t="s">
        <v>13419</v>
      </c>
      <c r="D6731" s="5"/>
    </row>
    <row r="6732">
      <c r="A6732" s="4" t="s">
        <v>4</v>
      </c>
      <c r="B6732" s="4" t="s">
        <v>13420</v>
      </c>
      <c r="C6732" s="6" t="s">
        <v>13421</v>
      </c>
      <c r="D6732" s="5"/>
    </row>
    <row r="6733">
      <c r="A6733" s="4" t="s">
        <v>4</v>
      </c>
      <c r="B6733" s="4" t="s">
        <v>13422</v>
      </c>
      <c r="C6733" s="6" t="s">
        <v>13423</v>
      </c>
      <c r="D6733" s="5"/>
    </row>
    <row r="6734">
      <c r="A6734" s="4" t="s">
        <v>4</v>
      </c>
      <c r="B6734" s="4" t="s">
        <v>13424</v>
      </c>
      <c r="C6734" s="6" t="s">
        <v>13425</v>
      </c>
      <c r="D6734" s="5"/>
    </row>
    <row r="6735">
      <c r="A6735" s="4" t="s">
        <v>4</v>
      </c>
      <c r="B6735" s="4" t="s">
        <v>13426</v>
      </c>
      <c r="C6735" s="6" t="s">
        <v>13427</v>
      </c>
      <c r="D6735" s="5"/>
    </row>
    <row r="6736">
      <c r="A6736" s="4" t="s">
        <v>4</v>
      </c>
      <c r="B6736" s="4" t="s">
        <v>13428</v>
      </c>
      <c r="C6736" s="6" t="s">
        <v>13429</v>
      </c>
      <c r="D6736" s="5"/>
    </row>
    <row r="6737">
      <c r="A6737" s="4" t="s">
        <v>4</v>
      </c>
      <c r="B6737" s="4" t="s">
        <v>13430</v>
      </c>
      <c r="C6737" s="6" t="s">
        <v>13431</v>
      </c>
      <c r="D6737" s="5"/>
    </row>
    <row r="6738">
      <c r="A6738" s="4" t="s">
        <v>4</v>
      </c>
      <c r="B6738" s="4" t="s">
        <v>13432</v>
      </c>
      <c r="C6738" s="6" t="s">
        <v>13433</v>
      </c>
      <c r="D6738" s="5"/>
    </row>
    <row r="6739">
      <c r="A6739" s="4" t="s">
        <v>4</v>
      </c>
      <c r="B6739" s="4" t="s">
        <v>13434</v>
      </c>
      <c r="C6739" s="6" t="s">
        <v>13435</v>
      </c>
      <c r="D6739" s="5"/>
    </row>
    <row r="6740">
      <c r="A6740" s="4" t="s">
        <v>4</v>
      </c>
      <c r="B6740" s="4" t="s">
        <v>13436</v>
      </c>
      <c r="C6740" s="6" t="s">
        <v>13437</v>
      </c>
      <c r="D6740" s="5"/>
    </row>
    <row r="6741">
      <c r="A6741" s="4" t="s">
        <v>4</v>
      </c>
      <c r="B6741" s="4" t="s">
        <v>13438</v>
      </c>
      <c r="C6741" s="6" t="s">
        <v>13439</v>
      </c>
      <c r="D6741" s="5"/>
    </row>
    <row r="6742">
      <c r="A6742" s="4" t="s">
        <v>4</v>
      </c>
      <c r="B6742" s="4" t="s">
        <v>13440</v>
      </c>
      <c r="C6742" s="6" t="s">
        <v>13441</v>
      </c>
      <c r="D6742" s="5"/>
    </row>
    <row r="6743">
      <c r="A6743" s="4" t="s">
        <v>4</v>
      </c>
      <c r="B6743" s="4" t="s">
        <v>13442</v>
      </c>
      <c r="C6743" s="6" t="s">
        <v>13443</v>
      </c>
      <c r="D6743" s="5"/>
    </row>
    <row r="6744">
      <c r="A6744" s="4" t="s">
        <v>4</v>
      </c>
      <c r="B6744" s="4" t="s">
        <v>13444</v>
      </c>
      <c r="C6744" s="6" t="s">
        <v>13445</v>
      </c>
      <c r="D6744" s="5"/>
    </row>
    <row r="6745">
      <c r="A6745" s="4" t="s">
        <v>4</v>
      </c>
      <c r="B6745" s="4" t="s">
        <v>13446</v>
      </c>
      <c r="C6745" s="6" t="s">
        <v>13447</v>
      </c>
      <c r="D6745" s="5"/>
    </row>
    <row r="6746">
      <c r="A6746" s="4" t="s">
        <v>4</v>
      </c>
      <c r="B6746" s="4" t="s">
        <v>13448</v>
      </c>
      <c r="C6746" s="6" t="s">
        <v>13449</v>
      </c>
      <c r="D6746" s="5"/>
    </row>
    <row r="6747">
      <c r="A6747" s="4" t="s">
        <v>4</v>
      </c>
      <c r="B6747" s="4" t="s">
        <v>13450</v>
      </c>
      <c r="C6747" s="6" t="s">
        <v>13451</v>
      </c>
      <c r="D6747" s="5"/>
    </row>
    <row r="6748">
      <c r="A6748" s="4" t="s">
        <v>4</v>
      </c>
      <c r="B6748" s="4" t="s">
        <v>13452</v>
      </c>
      <c r="C6748" s="6" t="s">
        <v>13453</v>
      </c>
      <c r="D6748" s="5"/>
    </row>
    <row r="6749">
      <c r="A6749" s="4" t="s">
        <v>4</v>
      </c>
      <c r="B6749" s="4" t="s">
        <v>13454</v>
      </c>
      <c r="C6749" s="6" t="s">
        <v>13455</v>
      </c>
      <c r="D6749" s="5"/>
    </row>
    <row r="6750">
      <c r="A6750" s="4" t="s">
        <v>4</v>
      </c>
      <c r="B6750" s="4" t="s">
        <v>13456</v>
      </c>
      <c r="C6750" s="6" t="s">
        <v>13457</v>
      </c>
      <c r="D6750" s="5"/>
    </row>
    <row r="6751">
      <c r="A6751" s="4" t="s">
        <v>4</v>
      </c>
      <c r="B6751" s="4" t="s">
        <v>13458</v>
      </c>
      <c r="C6751" s="6" t="s">
        <v>13459</v>
      </c>
      <c r="D6751" s="5"/>
    </row>
    <row r="6752">
      <c r="A6752" s="4" t="s">
        <v>4</v>
      </c>
      <c r="B6752" s="4" t="s">
        <v>13460</v>
      </c>
      <c r="C6752" s="6" t="s">
        <v>13461</v>
      </c>
      <c r="D6752" s="5"/>
    </row>
    <row r="6753">
      <c r="A6753" s="4" t="s">
        <v>4</v>
      </c>
      <c r="B6753" s="4" t="s">
        <v>13462</v>
      </c>
      <c r="C6753" s="6" t="s">
        <v>13463</v>
      </c>
      <c r="D6753" s="5"/>
    </row>
    <row r="6754">
      <c r="A6754" s="4" t="s">
        <v>4</v>
      </c>
      <c r="B6754" s="4" t="s">
        <v>13464</v>
      </c>
      <c r="C6754" s="6" t="s">
        <v>13465</v>
      </c>
      <c r="D6754" s="5"/>
    </row>
    <row r="6755">
      <c r="A6755" s="4" t="s">
        <v>4</v>
      </c>
      <c r="B6755" s="4" t="s">
        <v>13466</v>
      </c>
      <c r="C6755" s="6" t="s">
        <v>13467</v>
      </c>
      <c r="D6755" s="5"/>
    </row>
    <row r="6756">
      <c r="A6756" s="4" t="s">
        <v>4</v>
      </c>
      <c r="B6756" s="4" t="s">
        <v>13468</v>
      </c>
      <c r="C6756" s="6" t="s">
        <v>13469</v>
      </c>
      <c r="D6756" s="5"/>
    </row>
    <row r="6757">
      <c r="A6757" s="4" t="s">
        <v>4</v>
      </c>
      <c r="B6757" s="4" t="s">
        <v>13470</v>
      </c>
      <c r="C6757" s="6" t="s">
        <v>13471</v>
      </c>
      <c r="D6757" s="5"/>
    </row>
    <row r="6758">
      <c r="A6758" s="4" t="s">
        <v>4</v>
      </c>
      <c r="B6758" s="4" t="s">
        <v>13472</v>
      </c>
      <c r="C6758" s="6" t="s">
        <v>13473</v>
      </c>
      <c r="D6758" s="5"/>
    </row>
    <row r="6759">
      <c r="A6759" s="4" t="s">
        <v>4</v>
      </c>
      <c r="B6759" s="4" t="s">
        <v>13474</v>
      </c>
      <c r="C6759" s="6" t="s">
        <v>13475</v>
      </c>
      <c r="D6759" s="5"/>
    </row>
    <row r="6760">
      <c r="A6760" s="4" t="s">
        <v>4</v>
      </c>
      <c r="B6760" s="4" t="s">
        <v>13476</v>
      </c>
      <c r="C6760" s="6" t="s">
        <v>13477</v>
      </c>
      <c r="D6760" s="5"/>
    </row>
    <row r="6761">
      <c r="A6761" s="4" t="s">
        <v>4</v>
      </c>
      <c r="B6761" s="4" t="s">
        <v>13478</v>
      </c>
      <c r="C6761" s="6" t="s">
        <v>13479</v>
      </c>
      <c r="D6761" s="5"/>
    </row>
    <row r="6762">
      <c r="A6762" s="4" t="s">
        <v>4</v>
      </c>
      <c r="B6762" s="4" t="s">
        <v>13480</v>
      </c>
      <c r="C6762" s="6" t="s">
        <v>13481</v>
      </c>
      <c r="D6762" s="5"/>
    </row>
    <row r="6763">
      <c r="A6763" s="4" t="s">
        <v>4</v>
      </c>
      <c r="B6763" s="4" t="s">
        <v>13482</v>
      </c>
      <c r="C6763" s="6" t="s">
        <v>13483</v>
      </c>
      <c r="D6763" s="5"/>
    </row>
    <row r="6764">
      <c r="A6764" s="4" t="s">
        <v>4</v>
      </c>
      <c r="B6764" s="4" t="s">
        <v>13484</v>
      </c>
      <c r="C6764" s="6" t="s">
        <v>13485</v>
      </c>
      <c r="D6764" s="5"/>
    </row>
    <row r="6765">
      <c r="A6765" s="4" t="s">
        <v>4</v>
      </c>
      <c r="B6765" s="4" t="s">
        <v>13486</v>
      </c>
      <c r="C6765" s="6" t="s">
        <v>13487</v>
      </c>
      <c r="D6765" s="5"/>
    </row>
    <row r="6766">
      <c r="A6766" s="4" t="s">
        <v>4</v>
      </c>
      <c r="B6766" s="4" t="s">
        <v>13488</v>
      </c>
      <c r="C6766" s="6" t="s">
        <v>13489</v>
      </c>
      <c r="D6766" s="5"/>
    </row>
    <row r="6767">
      <c r="A6767" s="4" t="s">
        <v>4</v>
      </c>
      <c r="B6767" s="4" t="s">
        <v>13490</v>
      </c>
      <c r="C6767" s="6" t="s">
        <v>13491</v>
      </c>
      <c r="D6767" s="5"/>
    </row>
    <row r="6768">
      <c r="A6768" s="4" t="s">
        <v>4</v>
      </c>
      <c r="B6768" s="4" t="s">
        <v>13492</v>
      </c>
      <c r="C6768" s="6" t="s">
        <v>13493</v>
      </c>
      <c r="D6768" s="5"/>
    </row>
    <row r="6769">
      <c r="A6769" s="4" t="s">
        <v>4</v>
      </c>
      <c r="B6769" s="4" t="s">
        <v>13494</v>
      </c>
      <c r="C6769" s="6" t="s">
        <v>13495</v>
      </c>
      <c r="D6769" s="5"/>
    </row>
    <row r="6770">
      <c r="A6770" s="4" t="s">
        <v>4</v>
      </c>
      <c r="B6770" s="4" t="s">
        <v>13496</v>
      </c>
      <c r="C6770" s="6" t="s">
        <v>13497</v>
      </c>
      <c r="D6770" s="5"/>
    </row>
    <row r="6771">
      <c r="A6771" s="4" t="s">
        <v>4</v>
      </c>
      <c r="B6771" s="4" t="s">
        <v>13498</v>
      </c>
      <c r="C6771" s="6" t="s">
        <v>13499</v>
      </c>
      <c r="D6771" s="5"/>
    </row>
    <row r="6772">
      <c r="A6772" s="4" t="s">
        <v>4</v>
      </c>
      <c r="B6772" s="4" t="s">
        <v>13500</v>
      </c>
      <c r="C6772" s="6" t="s">
        <v>13501</v>
      </c>
      <c r="D6772" s="5"/>
    </row>
    <row r="6773">
      <c r="A6773" s="4" t="s">
        <v>4</v>
      </c>
      <c r="B6773" s="4" t="s">
        <v>13502</v>
      </c>
      <c r="C6773" s="6" t="s">
        <v>13503</v>
      </c>
      <c r="D6773" s="5"/>
    </row>
    <row r="6774">
      <c r="A6774" s="4" t="s">
        <v>4</v>
      </c>
      <c r="B6774" s="4" t="s">
        <v>13504</v>
      </c>
      <c r="C6774" s="6" t="s">
        <v>13505</v>
      </c>
      <c r="D6774" s="5"/>
    </row>
    <row r="6775">
      <c r="A6775" s="4" t="s">
        <v>4</v>
      </c>
      <c r="B6775" s="4" t="s">
        <v>13506</v>
      </c>
      <c r="C6775" s="6" t="s">
        <v>13507</v>
      </c>
      <c r="D6775" s="5"/>
    </row>
    <row r="6776">
      <c r="A6776" s="4" t="s">
        <v>4</v>
      </c>
      <c r="B6776" s="4" t="s">
        <v>13508</v>
      </c>
      <c r="C6776" s="6" t="s">
        <v>13509</v>
      </c>
      <c r="D6776" s="5"/>
    </row>
    <row r="6777">
      <c r="A6777" s="4" t="s">
        <v>4</v>
      </c>
      <c r="B6777" s="4" t="s">
        <v>13510</v>
      </c>
      <c r="C6777" s="6" t="s">
        <v>13511</v>
      </c>
      <c r="D6777" s="5"/>
    </row>
    <row r="6778">
      <c r="A6778" s="4" t="s">
        <v>4</v>
      </c>
      <c r="B6778" s="4" t="s">
        <v>13512</v>
      </c>
      <c r="C6778" s="6" t="s">
        <v>13513</v>
      </c>
      <c r="D6778" s="5"/>
    </row>
    <row r="6779">
      <c r="A6779" s="4" t="s">
        <v>4</v>
      </c>
      <c r="B6779" s="4" t="s">
        <v>13514</v>
      </c>
      <c r="C6779" s="6" t="s">
        <v>13515</v>
      </c>
      <c r="D6779" s="5"/>
    </row>
    <row r="6780">
      <c r="A6780" s="4" t="s">
        <v>4</v>
      </c>
      <c r="B6780" s="4" t="s">
        <v>13516</v>
      </c>
      <c r="C6780" s="6" t="s">
        <v>13517</v>
      </c>
      <c r="D6780" s="5"/>
    </row>
    <row r="6781">
      <c r="A6781" s="4" t="s">
        <v>4</v>
      </c>
      <c r="B6781" s="4" t="s">
        <v>13518</v>
      </c>
      <c r="C6781" s="6" t="s">
        <v>13519</v>
      </c>
      <c r="D6781" s="5"/>
    </row>
    <row r="6782">
      <c r="A6782" s="4" t="s">
        <v>4</v>
      </c>
      <c r="B6782" s="4" t="s">
        <v>13520</v>
      </c>
      <c r="C6782" s="6" t="s">
        <v>13521</v>
      </c>
      <c r="D6782" s="5"/>
    </row>
    <row r="6783">
      <c r="A6783" s="4" t="s">
        <v>4</v>
      </c>
      <c r="B6783" s="4" t="s">
        <v>13522</v>
      </c>
      <c r="C6783" s="6" t="s">
        <v>13523</v>
      </c>
      <c r="D6783" s="5"/>
    </row>
    <row r="6784">
      <c r="A6784" s="4" t="s">
        <v>4</v>
      </c>
      <c r="B6784" s="4" t="s">
        <v>13524</v>
      </c>
      <c r="C6784" s="6" t="s">
        <v>13525</v>
      </c>
      <c r="D6784" s="5"/>
    </row>
    <row r="6785">
      <c r="A6785" s="4" t="s">
        <v>4</v>
      </c>
      <c r="B6785" s="4" t="s">
        <v>13526</v>
      </c>
      <c r="C6785" s="6" t="s">
        <v>13527</v>
      </c>
      <c r="D6785" s="5"/>
    </row>
    <row r="6786">
      <c r="A6786" s="4" t="s">
        <v>4</v>
      </c>
      <c r="B6786" s="4" t="s">
        <v>13528</v>
      </c>
      <c r="C6786" s="6" t="s">
        <v>13529</v>
      </c>
      <c r="D6786" s="5"/>
    </row>
    <row r="6787">
      <c r="A6787" s="4" t="s">
        <v>4</v>
      </c>
      <c r="B6787" s="4" t="s">
        <v>13530</v>
      </c>
      <c r="C6787" s="6" t="s">
        <v>13531</v>
      </c>
      <c r="D6787" s="5"/>
    </row>
    <row r="6788">
      <c r="A6788" s="4" t="s">
        <v>4</v>
      </c>
      <c r="B6788" s="4" t="s">
        <v>13532</v>
      </c>
      <c r="C6788" s="6" t="s">
        <v>13533</v>
      </c>
      <c r="D6788" s="5"/>
    </row>
    <row r="6789">
      <c r="A6789" s="4" t="s">
        <v>4</v>
      </c>
      <c r="B6789" s="4" t="s">
        <v>13534</v>
      </c>
      <c r="C6789" s="6" t="s">
        <v>13535</v>
      </c>
      <c r="D6789" s="5"/>
    </row>
    <row r="6790">
      <c r="A6790" s="4" t="s">
        <v>4</v>
      </c>
      <c r="B6790" s="4" t="s">
        <v>13536</v>
      </c>
      <c r="C6790" s="6" t="s">
        <v>13537</v>
      </c>
      <c r="D6790" s="5"/>
    </row>
    <row r="6791">
      <c r="A6791" s="4" t="s">
        <v>4</v>
      </c>
      <c r="B6791" s="4" t="s">
        <v>13538</v>
      </c>
      <c r="C6791" s="6" t="s">
        <v>13539</v>
      </c>
      <c r="D6791" s="5"/>
    </row>
    <row r="6792">
      <c r="A6792" s="4" t="s">
        <v>4</v>
      </c>
      <c r="B6792" s="4" t="s">
        <v>13540</v>
      </c>
      <c r="C6792" s="6" t="s">
        <v>13541</v>
      </c>
      <c r="D6792" s="5"/>
    </row>
    <row r="6793">
      <c r="A6793" s="4" t="s">
        <v>4</v>
      </c>
      <c r="B6793" s="4" t="s">
        <v>13542</v>
      </c>
      <c r="C6793" s="6" t="s">
        <v>13543</v>
      </c>
      <c r="D6793" s="5"/>
    </row>
    <row r="6794">
      <c r="A6794" s="4" t="s">
        <v>4</v>
      </c>
      <c r="B6794" s="4" t="s">
        <v>13544</v>
      </c>
      <c r="C6794" s="6" t="s">
        <v>13545</v>
      </c>
      <c r="D6794" s="5"/>
    </row>
    <row r="6795">
      <c r="A6795" s="4" t="s">
        <v>4</v>
      </c>
      <c r="B6795" s="4" t="s">
        <v>13546</v>
      </c>
      <c r="C6795" s="6" t="s">
        <v>13547</v>
      </c>
      <c r="D6795" s="5"/>
    </row>
    <row r="6796">
      <c r="A6796" s="4" t="s">
        <v>4</v>
      </c>
      <c r="B6796" s="4" t="s">
        <v>13548</v>
      </c>
      <c r="C6796" s="6" t="s">
        <v>13549</v>
      </c>
      <c r="D6796" s="5"/>
    </row>
    <row r="6797">
      <c r="A6797" s="4" t="s">
        <v>4</v>
      </c>
      <c r="B6797" s="4" t="s">
        <v>13550</v>
      </c>
      <c r="C6797" s="6" t="s">
        <v>13551</v>
      </c>
      <c r="D6797" s="5"/>
    </row>
    <row r="6798">
      <c r="A6798" s="4" t="s">
        <v>4</v>
      </c>
      <c r="B6798" s="4" t="s">
        <v>13552</v>
      </c>
      <c r="C6798" s="6" t="s">
        <v>13553</v>
      </c>
      <c r="D6798" s="5"/>
    </row>
    <row r="6799">
      <c r="A6799" s="4" t="s">
        <v>4</v>
      </c>
      <c r="B6799" s="4" t="s">
        <v>13554</v>
      </c>
      <c r="C6799" s="6" t="s">
        <v>13555</v>
      </c>
      <c r="D6799" s="5"/>
    </row>
    <row r="6800">
      <c r="A6800" s="4" t="s">
        <v>4</v>
      </c>
      <c r="B6800" s="4" t="s">
        <v>13556</v>
      </c>
      <c r="C6800" s="6" t="s">
        <v>13557</v>
      </c>
      <c r="D6800" s="5"/>
    </row>
    <row r="6801">
      <c r="A6801" s="4" t="s">
        <v>4</v>
      </c>
      <c r="B6801" s="4" t="s">
        <v>13558</v>
      </c>
      <c r="C6801" s="6" t="s">
        <v>13559</v>
      </c>
      <c r="D6801" s="5"/>
    </row>
    <row r="6802">
      <c r="A6802" s="4" t="s">
        <v>4</v>
      </c>
      <c r="B6802" s="4" t="s">
        <v>13560</v>
      </c>
      <c r="C6802" s="6" t="s">
        <v>13561</v>
      </c>
      <c r="D6802" s="5"/>
    </row>
    <row r="6803">
      <c r="A6803" s="4" t="s">
        <v>4</v>
      </c>
      <c r="B6803" s="4" t="s">
        <v>13562</v>
      </c>
      <c r="C6803" s="6" t="s">
        <v>13563</v>
      </c>
      <c r="D6803" s="5"/>
    </row>
    <row r="6804">
      <c r="A6804" s="4" t="s">
        <v>4</v>
      </c>
      <c r="B6804" s="4" t="s">
        <v>13564</v>
      </c>
      <c r="C6804" s="6" t="s">
        <v>13565</v>
      </c>
      <c r="D6804" s="5"/>
    </row>
    <row r="6805">
      <c r="A6805" s="4" t="s">
        <v>4</v>
      </c>
      <c r="B6805" s="4" t="s">
        <v>13566</v>
      </c>
      <c r="C6805" s="6" t="s">
        <v>13567</v>
      </c>
      <c r="D6805" s="5"/>
    </row>
    <row r="6806">
      <c r="A6806" s="4" t="s">
        <v>4</v>
      </c>
      <c r="B6806" s="4" t="s">
        <v>13568</v>
      </c>
      <c r="C6806" s="6" t="s">
        <v>13569</v>
      </c>
      <c r="D6806" s="5"/>
    </row>
    <row r="6807">
      <c r="A6807" s="4" t="s">
        <v>4</v>
      </c>
      <c r="B6807" s="4" t="s">
        <v>13570</v>
      </c>
      <c r="C6807" s="6" t="s">
        <v>13571</v>
      </c>
      <c r="D6807" s="5"/>
    </row>
    <row r="6808">
      <c r="A6808" s="4" t="s">
        <v>4</v>
      </c>
      <c r="B6808" s="4" t="s">
        <v>13572</v>
      </c>
      <c r="C6808" s="6" t="s">
        <v>13573</v>
      </c>
      <c r="D6808" s="5"/>
    </row>
    <row r="6809">
      <c r="A6809" s="4" t="s">
        <v>4</v>
      </c>
      <c r="B6809" s="4" t="s">
        <v>13574</v>
      </c>
      <c r="C6809" s="6" t="s">
        <v>13575</v>
      </c>
      <c r="D6809" s="5"/>
    </row>
    <row r="6810">
      <c r="A6810" s="4" t="s">
        <v>4</v>
      </c>
      <c r="B6810" s="4" t="s">
        <v>13576</v>
      </c>
      <c r="C6810" s="6" t="s">
        <v>13577</v>
      </c>
      <c r="D6810" s="5"/>
    </row>
    <row r="6811">
      <c r="A6811" s="4" t="s">
        <v>4</v>
      </c>
      <c r="B6811" s="4" t="s">
        <v>13578</v>
      </c>
      <c r="C6811" s="6" t="s">
        <v>13579</v>
      </c>
      <c r="D6811" s="5"/>
    </row>
    <row r="6812">
      <c r="A6812" s="4" t="s">
        <v>4</v>
      </c>
      <c r="B6812" s="4" t="s">
        <v>13580</v>
      </c>
      <c r="C6812" s="6" t="s">
        <v>13581</v>
      </c>
      <c r="D6812" s="5"/>
    </row>
    <row r="6813">
      <c r="A6813" s="4" t="s">
        <v>4</v>
      </c>
      <c r="B6813" s="4" t="s">
        <v>13582</v>
      </c>
      <c r="C6813" s="6" t="s">
        <v>4791</v>
      </c>
      <c r="D6813" s="5"/>
    </row>
    <row r="6814">
      <c r="A6814" s="4" t="s">
        <v>4</v>
      </c>
      <c r="B6814" s="4" t="s">
        <v>13583</v>
      </c>
      <c r="C6814" s="6" t="s">
        <v>13584</v>
      </c>
      <c r="D6814" s="5"/>
    </row>
    <row r="6815">
      <c r="A6815" s="4" t="s">
        <v>4</v>
      </c>
      <c r="B6815" s="4" t="s">
        <v>13585</v>
      </c>
      <c r="C6815" s="6" t="s">
        <v>13586</v>
      </c>
      <c r="D6815" s="5"/>
    </row>
    <row r="6816">
      <c r="A6816" s="4" t="s">
        <v>4</v>
      </c>
      <c r="B6816" s="4" t="s">
        <v>13587</v>
      </c>
      <c r="C6816" s="6" t="s">
        <v>13588</v>
      </c>
      <c r="D6816" s="5"/>
    </row>
    <row r="6817">
      <c r="A6817" s="4" t="s">
        <v>4</v>
      </c>
      <c r="B6817" s="4" t="s">
        <v>13589</v>
      </c>
      <c r="C6817" s="6" t="s">
        <v>13590</v>
      </c>
      <c r="D6817" s="5"/>
    </row>
    <row r="6818">
      <c r="A6818" s="4" t="s">
        <v>4</v>
      </c>
      <c r="B6818" s="4" t="s">
        <v>13591</v>
      </c>
      <c r="C6818" s="6" t="s">
        <v>13592</v>
      </c>
      <c r="D6818" s="5"/>
    </row>
    <row r="6819">
      <c r="A6819" s="4" t="s">
        <v>4</v>
      </c>
      <c r="B6819" s="4" t="s">
        <v>13593</v>
      </c>
      <c r="C6819" s="6" t="s">
        <v>13594</v>
      </c>
      <c r="D6819" s="5"/>
    </row>
    <row r="6820">
      <c r="A6820" s="4" t="s">
        <v>4</v>
      </c>
      <c r="B6820" s="4" t="s">
        <v>13595</v>
      </c>
      <c r="C6820" s="6" t="s">
        <v>13596</v>
      </c>
      <c r="D6820" s="5"/>
    </row>
    <row r="6821">
      <c r="A6821" s="4" t="s">
        <v>4</v>
      </c>
      <c r="B6821" s="4" t="s">
        <v>13597</v>
      </c>
      <c r="C6821" s="6" t="s">
        <v>13598</v>
      </c>
      <c r="D6821" s="5"/>
    </row>
    <row r="6822">
      <c r="A6822" s="4" t="s">
        <v>4</v>
      </c>
      <c r="B6822" s="4" t="s">
        <v>13599</v>
      </c>
      <c r="C6822" s="6" t="s">
        <v>13600</v>
      </c>
      <c r="D6822" s="5"/>
    </row>
    <row r="6823">
      <c r="A6823" s="4" t="s">
        <v>4</v>
      </c>
      <c r="B6823" s="4" t="s">
        <v>13601</v>
      </c>
      <c r="C6823" s="6" t="s">
        <v>13602</v>
      </c>
      <c r="D6823" s="5"/>
    </row>
    <row r="6824">
      <c r="A6824" s="4" t="s">
        <v>4</v>
      </c>
      <c r="B6824" s="4" t="s">
        <v>13603</v>
      </c>
      <c r="C6824" s="6" t="s">
        <v>13604</v>
      </c>
      <c r="D6824" s="5"/>
    </row>
    <row r="6825">
      <c r="A6825" s="4" t="s">
        <v>4</v>
      </c>
      <c r="B6825" s="4" t="s">
        <v>13605</v>
      </c>
      <c r="C6825" s="6" t="s">
        <v>13606</v>
      </c>
      <c r="D6825" s="5"/>
    </row>
    <row r="6826">
      <c r="A6826" s="4" t="s">
        <v>4</v>
      </c>
      <c r="B6826" s="4" t="s">
        <v>13607</v>
      </c>
      <c r="C6826" s="6" t="s">
        <v>13608</v>
      </c>
      <c r="D6826" s="5"/>
    </row>
    <row r="6827">
      <c r="A6827" s="4" t="s">
        <v>4</v>
      </c>
      <c r="B6827" s="4" t="s">
        <v>13609</v>
      </c>
      <c r="C6827" s="6" t="s">
        <v>13610</v>
      </c>
      <c r="D6827" s="5"/>
    </row>
    <row r="6828">
      <c r="A6828" s="4" t="s">
        <v>4</v>
      </c>
      <c r="B6828" s="4" t="s">
        <v>13611</v>
      </c>
      <c r="C6828" s="6" t="s">
        <v>13612</v>
      </c>
      <c r="D6828" s="5"/>
    </row>
    <row r="6829">
      <c r="A6829" s="4" t="s">
        <v>4</v>
      </c>
      <c r="B6829" s="4" t="s">
        <v>13613</v>
      </c>
      <c r="C6829" s="6" t="s">
        <v>13614</v>
      </c>
      <c r="D6829" s="5"/>
    </row>
    <row r="6830">
      <c r="A6830" s="4" t="s">
        <v>4</v>
      </c>
      <c r="B6830" s="4" t="s">
        <v>13615</v>
      </c>
      <c r="C6830" s="6" t="s">
        <v>13616</v>
      </c>
      <c r="D6830" s="5"/>
    </row>
    <row r="6831">
      <c r="A6831" s="4" t="s">
        <v>4</v>
      </c>
      <c r="B6831" s="4" t="s">
        <v>13617</v>
      </c>
      <c r="C6831" s="6" t="s">
        <v>13618</v>
      </c>
      <c r="D6831" s="5"/>
    </row>
    <row r="6832">
      <c r="A6832" s="4" t="s">
        <v>4</v>
      </c>
      <c r="B6832" s="4" t="s">
        <v>13619</v>
      </c>
      <c r="C6832" s="6" t="s">
        <v>13620</v>
      </c>
      <c r="D6832" s="5"/>
    </row>
    <row r="6833">
      <c r="A6833" s="4" t="s">
        <v>4</v>
      </c>
      <c r="B6833" s="4" t="s">
        <v>13621</v>
      </c>
      <c r="C6833" s="6" t="s">
        <v>13622</v>
      </c>
      <c r="D6833" s="5"/>
    </row>
    <row r="6834">
      <c r="A6834" s="4" t="s">
        <v>4</v>
      </c>
      <c r="B6834" s="4" t="s">
        <v>13623</v>
      </c>
      <c r="C6834" s="6" t="s">
        <v>13624</v>
      </c>
      <c r="D6834" s="5"/>
    </row>
    <row r="6835">
      <c r="A6835" s="4" t="s">
        <v>4</v>
      </c>
      <c r="B6835" s="4" t="s">
        <v>13625</v>
      </c>
      <c r="C6835" s="6" t="s">
        <v>13626</v>
      </c>
      <c r="D6835" s="5"/>
    </row>
    <row r="6836">
      <c r="A6836" s="4" t="s">
        <v>4</v>
      </c>
      <c r="B6836" s="4" t="s">
        <v>13627</v>
      </c>
      <c r="C6836" s="6" t="s">
        <v>13628</v>
      </c>
      <c r="D6836" s="5"/>
    </row>
    <row r="6837">
      <c r="A6837" s="4" t="s">
        <v>4</v>
      </c>
      <c r="B6837" s="4" t="s">
        <v>13629</v>
      </c>
      <c r="C6837" s="6" t="s">
        <v>13630</v>
      </c>
      <c r="D6837" s="5"/>
    </row>
    <row r="6838">
      <c r="A6838" s="4" t="s">
        <v>4</v>
      </c>
      <c r="B6838" s="4" t="s">
        <v>13631</v>
      </c>
      <c r="C6838" s="6" t="s">
        <v>13632</v>
      </c>
      <c r="D6838" s="5"/>
    </row>
    <row r="6839">
      <c r="A6839" s="4" t="s">
        <v>4</v>
      </c>
      <c r="B6839" s="4" t="s">
        <v>13633</v>
      </c>
      <c r="C6839" s="6" t="s">
        <v>13634</v>
      </c>
      <c r="D6839" s="5"/>
    </row>
    <row r="6840">
      <c r="A6840" s="4" t="s">
        <v>4</v>
      </c>
      <c r="B6840" s="4" t="s">
        <v>13635</v>
      </c>
      <c r="C6840" s="6" t="s">
        <v>13636</v>
      </c>
      <c r="D6840" s="5"/>
    </row>
    <row r="6841">
      <c r="A6841" s="4" t="s">
        <v>4</v>
      </c>
      <c r="B6841" s="4" t="s">
        <v>13637</v>
      </c>
      <c r="C6841" s="6" t="s">
        <v>13638</v>
      </c>
      <c r="D6841" s="5"/>
    </row>
    <row r="6842">
      <c r="A6842" s="4" t="s">
        <v>4</v>
      </c>
      <c r="B6842" s="4" t="s">
        <v>13639</v>
      </c>
      <c r="C6842" s="6" t="s">
        <v>13640</v>
      </c>
      <c r="D6842" s="5"/>
    </row>
    <row r="6843">
      <c r="A6843" s="4" t="s">
        <v>4</v>
      </c>
      <c r="B6843" s="4" t="s">
        <v>13641</v>
      </c>
      <c r="C6843" s="6" t="s">
        <v>13642</v>
      </c>
      <c r="D6843" s="5"/>
    </row>
    <row r="6844">
      <c r="A6844" s="4" t="s">
        <v>4</v>
      </c>
      <c r="B6844" s="4" t="s">
        <v>13643</v>
      </c>
      <c r="C6844" s="6" t="s">
        <v>13644</v>
      </c>
      <c r="D6844" s="5"/>
    </row>
    <row r="6845">
      <c r="A6845" s="4" t="s">
        <v>4</v>
      </c>
      <c r="B6845" s="4" t="s">
        <v>13645</v>
      </c>
      <c r="C6845" s="6" t="s">
        <v>13646</v>
      </c>
      <c r="D6845" s="5"/>
    </row>
    <row r="6846">
      <c r="A6846" s="4" t="s">
        <v>4</v>
      </c>
      <c r="B6846" s="4" t="s">
        <v>13647</v>
      </c>
      <c r="C6846" s="6" t="s">
        <v>13648</v>
      </c>
      <c r="D6846" s="5"/>
    </row>
    <row r="6847">
      <c r="A6847" s="4" t="s">
        <v>4</v>
      </c>
      <c r="B6847" s="4" t="s">
        <v>13649</v>
      </c>
      <c r="C6847" s="6" t="s">
        <v>13650</v>
      </c>
      <c r="D6847" s="5"/>
    </row>
    <row r="6848">
      <c r="A6848" s="4" t="s">
        <v>4</v>
      </c>
      <c r="B6848" s="4" t="s">
        <v>13651</v>
      </c>
      <c r="C6848" s="6" t="s">
        <v>13652</v>
      </c>
      <c r="D6848" s="5"/>
    </row>
    <row r="6849">
      <c r="A6849" s="4" t="s">
        <v>4</v>
      </c>
      <c r="B6849" s="4" t="s">
        <v>13653</v>
      </c>
      <c r="C6849" s="6" t="s">
        <v>13654</v>
      </c>
      <c r="D6849" s="5"/>
    </row>
    <row r="6850">
      <c r="A6850" s="4" t="s">
        <v>4</v>
      </c>
      <c r="B6850" s="4" t="s">
        <v>13655</v>
      </c>
      <c r="C6850" s="6" t="s">
        <v>13656</v>
      </c>
      <c r="D6850" s="5"/>
    </row>
    <row r="6851">
      <c r="A6851" s="4" t="s">
        <v>4</v>
      </c>
      <c r="B6851" s="4" t="s">
        <v>13657</v>
      </c>
      <c r="C6851" s="6" t="s">
        <v>13658</v>
      </c>
      <c r="D6851" s="5"/>
    </row>
    <row r="6852">
      <c r="A6852" s="4" t="s">
        <v>4</v>
      </c>
      <c r="B6852" s="4" t="s">
        <v>13659</v>
      </c>
      <c r="C6852" s="6" t="s">
        <v>13660</v>
      </c>
      <c r="D6852" s="5"/>
    </row>
    <row r="6853">
      <c r="A6853" s="4" t="s">
        <v>4</v>
      </c>
      <c r="B6853" s="4" t="s">
        <v>13661</v>
      </c>
      <c r="C6853" s="6" t="s">
        <v>13662</v>
      </c>
      <c r="D6853" s="5"/>
    </row>
    <row r="6854">
      <c r="A6854" s="4" t="s">
        <v>4</v>
      </c>
      <c r="B6854" s="4" t="s">
        <v>13663</v>
      </c>
      <c r="C6854" s="6" t="s">
        <v>13664</v>
      </c>
      <c r="D6854" s="5"/>
    </row>
    <row r="6855">
      <c r="A6855" s="4" t="s">
        <v>4</v>
      </c>
      <c r="B6855" s="4" t="s">
        <v>13665</v>
      </c>
      <c r="C6855" s="6" t="s">
        <v>13666</v>
      </c>
      <c r="D6855" s="5"/>
    </row>
    <row r="6856">
      <c r="A6856" s="4" t="s">
        <v>4</v>
      </c>
      <c r="B6856" s="4" t="s">
        <v>13667</v>
      </c>
      <c r="C6856" s="6" t="s">
        <v>13668</v>
      </c>
      <c r="D6856" s="5"/>
    </row>
    <row r="6857">
      <c r="A6857" s="4" t="s">
        <v>4</v>
      </c>
      <c r="B6857" s="4" t="s">
        <v>13669</v>
      </c>
      <c r="C6857" s="6" t="s">
        <v>13670</v>
      </c>
      <c r="D6857" s="5"/>
    </row>
    <row r="6858">
      <c r="A6858" s="4" t="s">
        <v>4</v>
      </c>
      <c r="B6858" s="4" t="s">
        <v>13671</v>
      </c>
      <c r="C6858" s="6" t="s">
        <v>13672</v>
      </c>
      <c r="D6858" s="5"/>
    </row>
    <row r="6859">
      <c r="A6859" s="4" t="s">
        <v>4</v>
      </c>
      <c r="B6859" s="4" t="s">
        <v>13673</v>
      </c>
      <c r="C6859" s="6" t="s">
        <v>13674</v>
      </c>
      <c r="D6859" s="5"/>
    </row>
    <row r="6860">
      <c r="A6860" s="4" t="s">
        <v>4</v>
      </c>
      <c r="B6860" s="4" t="s">
        <v>13675</v>
      </c>
      <c r="C6860" s="6" t="s">
        <v>13676</v>
      </c>
      <c r="D6860" s="5"/>
    </row>
    <row r="6861">
      <c r="A6861" s="4" t="s">
        <v>4</v>
      </c>
      <c r="B6861" s="4" t="s">
        <v>13677</v>
      </c>
      <c r="C6861" s="6" t="s">
        <v>13678</v>
      </c>
      <c r="D6861" s="5"/>
    </row>
    <row r="6862">
      <c r="A6862" s="4" t="s">
        <v>4</v>
      </c>
      <c r="B6862" s="4" t="s">
        <v>13679</v>
      </c>
      <c r="C6862" s="6" t="s">
        <v>13680</v>
      </c>
      <c r="D6862" s="5"/>
    </row>
    <row r="6863">
      <c r="A6863" s="4" t="s">
        <v>4</v>
      </c>
      <c r="B6863" s="4" t="s">
        <v>13681</v>
      </c>
      <c r="C6863" s="6" t="s">
        <v>13682</v>
      </c>
      <c r="D6863" s="5"/>
    </row>
    <row r="6864">
      <c r="A6864" s="4" t="s">
        <v>4</v>
      </c>
      <c r="B6864" s="4" t="s">
        <v>13683</v>
      </c>
      <c r="C6864" s="6" t="s">
        <v>13684</v>
      </c>
      <c r="D6864" s="5"/>
    </row>
    <row r="6865">
      <c r="A6865" s="4" t="s">
        <v>4</v>
      </c>
      <c r="B6865" s="4" t="s">
        <v>13685</v>
      </c>
      <c r="C6865" s="6" t="s">
        <v>13686</v>
      </c>
      <c r="D6865" s="5"/>
    </row>
    <row r="6866">
      <c r="A6866" s="4" t="s">
        <v>4</v>
      </c>
      <c r="B6866" s="4" t="s">
        <v>13687</v>
      </c>
      <c r="C6866" s="6" t="s">
        <v>13688</v>
      </c>
      <c r="D6866" s="5"/>
    </row>
    <row r="6867">
      <c r="A6867" s="4" t="s">
        <v>4</v>
      </c>
      <c r="B6867" s="4" t="s">
        <v>13689</v>
      </c>
      <c r="C6867" s="6" t="s">
        <v>13690</v>
      </c>
      <c r="D6867" s="5"/>
    </row>
    <row r="6868">
      <c r="A6868" s="4" t="s">
        <v>4</v>
      </c>
      <c r="B6868" s="4" t="s">
        <v>13691</v>
      </c>
      <c r="C6868" s="6" t="s">
        <v>13692</v>
      </c>
      <c r="D6868" s="5"/>
    </row>
    <row r="6869">
      <c r="A6869" s="4" t="s">
        <v>4</v>
      </c>
      <c r="B6869" s="4" t="s">
        <v>13693</v>
      </c>
      <c r="C6869" s="6" t="s">
        <v>13694</v>
      </c>
      <c r="D6869" s="5"/>
    </row>
    <row r="6870">
      <c r="A6870" s="4" t="s">
        <v>4</v>
      </c>
      <c r="B6870" s="4" t="s">
        <v>13695</v>
      </c>
      <c r="C6870" s="6" t="s">
        <v>13696</v>
      </c>
      <c r="D6870" s="5"/>
    </row>
    <row r="6871">
      <c r="A6871" s="4" t="s">
        <v>4</v>
      </c>
      <c r="B6871" s="4" t="s">
        <v>13697</v>
      </c>
      <c r="C6871" s="6" t="s">
        <v>13698</v>
      </c>
      <c r="D6871" s="5"/>
    </row>
    <row r="6872">
      <c r="A6872" s="4" t="s">
        <v>4</v>
      </c>
      <c r="B6872" s="4" t="s">
        <v>13699</v>
      </c>
      <c r="C6872" s="6" t="s">
        <v>13700</v>
      </c>
      <c r="D6872" s="5"/>
    </row>
    <row r="6873">
      <c r="A6873" s="4" t="s">
        <v>4</v>
      </c>
      <c r="B6873" s="4" t="s">
        <v>13701</v>
      </c>
      <c r="C6873" s="6" t="s">
        <v>13702</v>
      </c>
      <c r="D6873" s="5"/>
    </row>
    <row r="6874">
      <c r="A6874" s="4" t="s">
        <v>4</v>
      </c>
      <c r="B6874" s="4" t="s">
        <v>13703</v>
      </c>
      <c r="C6874" s="6" t="s">
        <v>13704</v>
      </c>
      <c r="D6874" s="5"/>
    </row>
    <row r="6875">
      <c r="A6875" s="4" t="s">
        <v>4</v>
      </c>
      <c r="B6875" s="4" t="s">
        <v>13705</v>
      </c>
      <c r="C6875" s="6" t="s">
        <v>13706</v>
      </c>
      <c r="D6875" s="5"/>
    </row>
    <row r="6876">
      <c r="A6876" s="4" t="s">
        <v>4</v>
      </c>
      <c r="B6876" s="4" t="s">
        <v>13707</v>
      </c>
      <c r="C6876" s="6" t="s">
        <v>13708</v>
      </c>
      <c r="D6876" s="5"/>
    </row>
    <row r="6877">
      <c r="A6877" s="4" t="s">
        <v>4</v>
      </c>
      <c r="B6877" s="4" t="s">
        <v>13709</v>
      </c>
      <c r="C6877" s="6" t="s">
        <v>13710</v>
      </c>
      <c r="D6877" s="5"/>
    </row>
    <row r="6878">
      <c r="A6878" s="4" t="s">
        <v>4</v>
      </c>
      <c r="B6878" s="4" t="s">
        <v>13711</v>
      </c>
      <c r="C6878" s="6" t="s">
        <v>13712</v>
      </c>
      <c r="D6878" s="5"/>
    </row>
    <row r="6879">
      <c r="A6879" s="4" t="s">
        <v>4</v>
      </c>
      <c r="B6879" s="4" t="s">
        <v>13713</v>
      </c>
      <c r="C6879" s="6" t="s">
        <v>13714</v>
      </c>
      <c r="D6879" s="5"/>
    </row>
    <row r="6880">
      <c r="A6880" s="4" t="s">
        <v>4</v>
      </c>
      <c r="B6880" s="4" t="s">
        <v>13715</v>
      </c>
      <c r="C6880" s="6" t="s">
        <v>13716</v>
      </c>
      <c r="D6880" s="5"/>
    </row>
    <row r="6881">
      <c r="A6881" s="4" t="s">
        <v>4</v>
      </c>
      <c r="B6881" s="4" t="s">
        <v>13717</v>
      </c>
      <c r="C6881" s="6" t="s">
        <v>13718</v>
      </c>
      <c r="D6881" s="5"/>
    </row>
    <row r="6882">
      <c r="A6882" s="4" t="s">
        <v>4</v>
      </c>
      <c r="B6882" s="4" t="s">
        <v>13719</v>
      </c>
      <c r="C6882" s="6" t="s">
        <v>13720</v>
      </c>
      <c r="D6882" s="5"/>
    </row>
    <row r="6883">
      <c r="A6883" s="4" t="s">
        <v>4</v>
      </c>
      <c r="B6883" s="4" t="s">
        <v>13721</v>
      </c>
      <c r="C6883" s="6" t="s">
        <v>13722</v>
      </c>
      <c r="D6883" s="5"/>
    </row>
    <row r="6884">
      <c r="A6884" s="4" t="s">
        <v>4</v>
      </c>
      <c r="B6884" s="4" t="s">
        <v>13723</v>
      </c>
      <c r="C6884" s="6" t="s">
        <v>13724</v>
      </c>
      <c r="D6884" s="5"/>
    </row>
    <row r="6885">
      <c r="A6885" s="4" t="s">
        <v>4</v>
      </c>
      <c r="B6885" s="4" t="s">
        <v>13725</v>
      </c>
      <c r="C6885" s="6" t="s">
        <v>13726</v>
      </c>
      <c r="D6885" s="5"/>
    </row>
    <row r="6886">
      <c r="A6886" s="4" t="s">
        <v>4</v>
      </c>
      <c r="B6886" s="4" t="s">
        <v>13727</v>
      </c>
      <c r="C6886" s="6" t="s">
        <v>13728</v>
      </c>
      <c r="D6886" s="5"/>
    </row>
    <row r="6887">
      <c r="A6887" s="4" t="s">
        <v>4</v>
      </c>
      <c r="B6887" s="4" t="s">
        <v>13729</v>
      </c>
      <c r="C6887" s="6" t="s">
        <v>13730</v>
      </c>
      <c r="D6887" s="5"/>
    </row>
    <row r="6888">
      <c r="A6888" s="4" t="s">
        <v>4</v>
      </c>
      <c r="B6888" s="4" t="s">
        <v>13731</v>
      </c>
      <c r="C6888" s="6" t="s">
        <v>13732</v>
      </c>
      <c r="D6888" s="5"/>
    </row>
    <row r="6889">
      <c r="A6889" s="4" t="s">
        <v>4</v>
      </c>
      <c r="B6889" s="4" t="s">
        <v>13733</v>
      </c>
      <c r="C6889" s="6" t="s">
        <v>13734</v>
      </c>
      <c r="D6889" s="5"/>
    </row>
    <row r="6890">
      <c r="A6890" s="4" t="s">
        <v>4</v>
      </c>
      <c r="B6890" s="4" t="s">
        <v>13735</v>
      </c>
      <c r="C6890" s="6" t="s">
        <v>13736</v>
      </c>
      <c r="D6890" s="5"/>
    </row>
    <row r="6891">
      <c r="A6891" s="4" t="s">
        <v>4</v>
      </c>
      <c r="B6891" s="4" t="s">
        <v>13737</v>
      </c>
      <c r="C6891" s="6" t="s">
        <v>13738</v>
      </c>
      <c r="D6891" s="5"/>
    </row>
    <row r="6892">
      <c r="A6892" s="4" t="s">
        <v>4</v>
      </c>
      <c r="B6892" s="4" t="s">
        <v>13739</v>
      </c>
      <c r="C6892" s="6" t="s">
        <v>13740</v>
      </c>
      <c r="D6892" s="5"/>
    </row>
    <row r="6893">
      <c r="A6893" s="4" t="s">
        <v>4</v>
      </c>
      <c r="B6893" s="4" t="s">
        <v>13741</v>
      </c>
      <c r="C6893" s="6" t="s">
        <v>13742</v>
      </c>
      <c r="D6893" s="5"/>
    </row>
    <row r="6894">
      <c r="A6894" s="4" t="s">
        <v>4</v>
      </c>
      <c r="B6894" s="4" t="s">
        <v>13743</v>
      </c>
      <c r="C6894" s="6" t="s">
        <v>13744</v>
      </c>
      <c r="D6894" s="5"/>
    </row>
    <row r="6895">
      <c r="A6895" s="4" t="s">
        <v>4</v>
      </c>
      <c r="B6895" s="4" t="s">
        <v>13745</v>
      </c>
      <c r="C6895" s="6" t="s">
        <v>13746</v>
      </c>
      <c r="D6895" s="5"/>
    </row>
    <row r="6896">
      <c r="A6896" s="4" t="s">
        <v>4</v>
      </c>
      <c r="B6896" s="4" t="s">
        <v>13747</v>
      </c>
      <c r="C6896" s="6" t="s">
        <v>13748</v>
      </c>
      <c r="D6896" s="5"/>
    </row>
    <row r="6897">
      <c r="A6897" s="4" t="s">
        <v>4</v>
      </c>
      <c r="B6897" s="4" t="s">
        <v>13749</v>
      </c>
      <c r="C6897" s="6" t="s">
        <v>13750</v>
      </c>
      <c r="D6897" s="5"/>
    </row>
    <row r="6898">
      <c r="A6898" s="4" t="s">
        <v>4</v>
      </c>
      <c r="B6898" s="4" t="s">
        <v>13751</v>
      </c>
      <c r="C6898" s="6" t="s">
        <v>13752</v>
      </c>
      <c r="D6898" s="5"/>
    </row>
    <row r="6899">
      <c r="A6899" s="4" t="s">
        <v>4</v>
      </c>
      <c r="B6899" s="4" t="s">
        <v>13753</v>
      </c>
      <c r="C6899" s="6" t="s">
        <v>13754</v>
      </c>
      <c r="D6899" s="5"/>
    </row>
    <row r="6900">
      <c r="A6900" s="4" t="s">
        <v>4</v>
      </c>
      <c r="B6900" s="4" t="s">
        <v>13755</v>
      </c>
      <c r="C6900" s="6" t="s">
        <v>13756</v>
      </c>
      <c r="D6900" s="5"/>
    </row>
    <row r="6901">
      <c r="A6901" s="4" t="s">
        <v>4</v>
      </c>
      <c r="B6901" s="4" t="s">
        <v>13757</v>
      </c>
      <c r="C6901" s="6" t="s">
        <v>13758</v>
      </c>
      <c r="D6901" s="5"/>
    </row>
    <row r="6902">
      <c r="A6902" s="4" t="s">
        <v>4</v>
      </c>
      <c r="B6902" s="4" t="s">
        <v>13759</v>
      </c>
      <c r="C6902" s="6" t="s">
        <v>13760</v>
      </c>
      <c r="D6902" s="5"/>
    </row>
    <row r="6903">
      <c r="A6903" s="4" t="s">
        <v>4</v>
      </c>
      <c r="B6903" s="4" t="s">
        <v>13761</v>
      </c>
      <c r="C6903" s="6" t="s">
        <v>13762</v>
      </c>
      <c r="D6903" s="5"/>
    </row>
    <row r="6904">
      <c r="A6904" s="4" t="s">
        <v>4</v>
      </c>
      <c r="B6904" s="4" t="s">
        <v>13763</v>
      </c>
      <c r="C6904" s="6" t="s">
        <v>13764</v>
      </c>
      <c r="D6904" s="5"/>
    </row>
    <row r="6905">
      <c r="A6905" s="4" t="s">
        <v>4</v>
      </c>
      <c r="B6905" s="4" t="s">
        <v>13765</v>
      </c>
      <c r="C6905" s="6" t="s">
        <v>13766</v>
      </c>
      <c r="D6905" s="5"/>
    </row>
    <row r="6906">
      <c r="A6906" s="4" t="s">
        <v>4</v>
      </c>
      <c r="B6906" s="4" t="s">
        <v>13767</v>
      </c>
      <c r="C6906" s="6" t="s">
        <v>13768</v>
      </c>
      <c r="D6906" s="5"/>
    </row>
    <row r="6907">
      <c r="A6907" s="4" t="s">
        <v>4</v>
      </c>
      <c r="B6907" s="4" t="s">
        <v>13769</v>
      </c>
      <c r="C6907" s="6" t="s">
        <v>13770</v>
      </c>
      <c r="D6907" s="5"/>
    </row>
    <row r="6908">
      <c r="A6908" s="4" t="s">
        <v>4</v>
      </c>
      <c r="B6908" s="4" t="s">
        <v>13771</v>
      </c>
      <c r="C6908" s="6" t="s">
        <v>13772</v>
      </c>
      <c r="D6908" s="5"/>
    </row>
    <row r="6909">
      <c r="A6909" s="4" t="s">
        <v>4</v>
      </c>
      <c r="B6909" s="4" t="s">
        <v>13773</v>
      </c>
      <c r="C6909" s="6" t="s">
        <v>13774</v>
      </c>
      <c r="D6909" s="5"/>
    </row>
    <row r="6910">
      <c r="A6910" s="4" t="s">
        <v>4</v>
      </c>
      <c r="B6910" s="4" t="s">
        <v>13775</v>
      </c>
      <c r="C6910" s="6" t="s">
        <v>13776</v>
      </c>
      <c r="D6910" s="5"/>
    </row>
    <row r="6911">
      <c r="A6911" s="4" t="s">
        <v>4</v>
      </c>
      <c r="B6911" s="4" t="s">
        <v>13777</v>
      </c>
      <c r="C6911" s="6" t="s">
        <v>13778</v>
      </c>
      <c r="D6911" s="5"/>
    </row>
    <row r="6912">
      <c r="A6912" s="4" t="s">
        <v>4</v>
      </c>
      <c r="B6912" s="4" t="s">
        <v>13779</v>
      </c>
      <c r="C6912" s="6" t="s">
        <v>13780</v>
      </c>
      <c r="D6912" s="5"/>
    </row>
    <row r="6913">
      <c r="A6913" s="4" t="s">
        <v>4</v>
      </c>
      <c r="B6913" s="4" t="s">
        <v>13781</v>
      </c>
      <c r="C6913" s="6" t="s">
        <v>13782</v>
      </c>
      <c r="D6913" s="5"/>
    </row>
    <row r="6914">
      <c r="A6914" s="4" t="s">
        <v>4</v>
      </c>
      <c r="B6914" s="4" t="s">
        <v>13783</v>
      </c>
      <c r="C6914" s="6" t="s">
        <v>13784</v>
      </c>
      <c r="D6914" s="5"/>
    </row>
    <row r="6915">
      <c r="A6915" s="4" t="s">
        <v>4</v>
      </c>
      <c r="B6915" s="4" t="s">
        <v>13785</v>
      </c>
      <c r="C6915" s="6" t="s">
        <v>13786</v>
      </c>
      <c r="D6915" s="5"/>
    </row>
    <row r="6916">
      <c r="A6916" s="4" t="s">
        <v>4</v>
      </c>
      <c r="B6916" s="4" t="s">
        <v>13787</v>
      </c>
      <c r="C6916" s="6" t="s">
        <v>13788</v>
      </c>
      <c r="D6916" s="5"/>
    </row>
    <row r="6917">
      <c r="A6917" s="4" t="s">
        <v>4</v>
      </c>
      <c r="B6917" s="4" t="s">
        <v>13789</v>
      </c>
      <c r="C6917" s="6" t="s">
        <v>13790</v>
      </c>
      <c r="D6917" s="5"/>
    </row>
    <row r="6918">
      <c r="A6918" s="4" t="s">
        <v>4</v>
      </c>
      <c r="B6918" s="4" t="s">
        <v>13791</v>
      </c>
      <c r="C6918" s="6" t="s">
        <v>13792</v>
      </c>
      <c r="D6918" s="5"/>
    </row>
    <row r="6919">
      <c r="A6919" s="4" t="s">
        <v>4</v>
      </c>
      <c r="B6919" s="4" t="s">
        <v>13793</v>
      </c>
      <c r="C6919" s="6" t="s">
        <v>13794</v>
      </c>
      <c r="D6919" s="5"/>
    </row>
    <row r="6920">
      <c r="A6920" s="4" t="s">
        <v>4</v>
      </c>
      <c r="B6920" s="4" t="s">
        <v>13795</v>
      </c>
      <c r="C6920" s="6" t="s">
        <v>13796</v>
      </c>
      <c r="D6920" s="5"/>
    </row>
    <row r="6921">
      <c r="A6921" s="4" t="s">
        <v>4</v>
      </c>
      <c r="B6921" s="4" t="s">
        <v>13797</v>
      </c>
      <c r="C6921" s="6" t="s">
        <v>13798</v>
      </c>
      <c r="D6921" s="5"/>
    </row>
    <row r="6922">
      <c r="A6922" s="4" t="s">
        <v>4</v>
      </c>
      <c r="B6922" s="4" t="s">
        <v>13799</v>
      </c>
      <c r="C6922" s="6" t="s">
        <v>13800</v>
      </c>
      <c r="D6922" s="5"/>
    </row>
    <row r="6923">
      <c r="A6923" s="4" t="s">
        <v>4</v>
      </c>
      <c r="B6923" s="4" t="s">
        <v>13801</v>
      </c>
      <c r="C6923" s="6" t="s">
        <v>13802</v>
      </c>
      <c r="D6923" s="5"/>
    </row>
    <row r="6924">
      <c r="A6924" s="4" t="s">
        <v>4</v>
      </c>
      <c r="B6924" s="4" t="s">
        <v>13803</v>
      </c>
      <c r="C6924" s="6" t="s">
        <v>13804</v>
      </c>
      <c r="D6924" s="5"/>
    </row>
    <row r="6925">
      <c r="A6925" s="4" t="s">
        <v>4</v>
      </c>
      <c r="B6925" s="4" t="s">
        <v>13805</v>
      </c>
      <c r="C6925" s="6" t="s">
        <v>13806</v>
      </c>
      <c r="D6925" s="5"/>
    </row>
    <row r="6926">
      <c r="A6926" s="4" t="s">
        <v>4</v>
      </c>
      <c r="B6926" s="4" t="s">
        <v>13807</v>
      </c>
      <c r="C6926" s="6" t="s">
        <v>13808</v>
      </c>
      <c r="D6926" s="5"/>
    </row>
    <row r="6927">
      <c r="A6927" s="4" t="s">
        <v>4</v>
      </c>
      <c r="B6927" s="4" t="s">
        <v>13809</v>
      </c>
      <c r="C6927" s="6" t="s">
        <v>13810</v>
      </c>
      <c r="D6927" s="5"/>
    </row>
    <row r="6928">
      <c r="A6928" s="4" t="s">
        <v>4</v>
      </c>
      <c r="B6928" s="4" t="s">
        <v>13811</v>
      </c>
      <c r="C6928" s="6" t="s">
        <v>13812</v>
      </c>
      <c r="D6928" s="5"/>
    </row>
    <row r="6929">
      <c r="A6929" s="4" t="s">
        <v>4</v>
      </c>
      <c r="B6929" s="4" t="s">
        <v>13813</v>
      </c>
      <c r="C6929" s="6" t="s">
        <v>13814</v>
      </c>
      <c r="D6929" s="5"/>
    </row>
    <row r="6930">
      <c r="A6930" s="4" t="s">
        <v>4</v>
      </c>
      <c r="B6930" s="4" t="s">
        <v>13815</v>
      </c>
      <c r="C6930" s="6" t="s">
        <v>13816</v>
      </c>
      <c r="D6930" s="5"/>
    </row>
    <row r="6931">
      <c r="A6931" s="4" t="s">
        <v>4</v>
      </c>
      <c r="B6931" s="4" t="s">
        <v>13817</v>
      </c>
      <c r="C6931" s="6" t="s">
        <v>13818</v>
      </c>
      <c r="D6931" s="5"/>
    </row>
    <row r="6932">
      <c r="A6932" s="4" t="s">
        <v>4</v>
      </c>
      <c r="B6932" s="4" t="s">
        <v>13819</v>
      </c>
      <c r="C6932" s="6" t="s">
        <v>13820</v>
      </c>
      <c r="D6932" s="5"/>
    </row>
    <row r="6933">
      <c r="A6933" s="4" t="s">
        <v>4</v>
      </c>
      <c r="B6933" s="4" t="s">
        <v>13821</v>
      </c>
      <c r="C6933" s="6" t="s">
        <v>13822</v>
      </c>
      <c r="D6933" s="5"/>
    </row>
    <row r="6934">
      <c r="A6934" s="4" t="s">
        <v>4</v>
      </c>
      <c r="B6934" s="4" t="s">
        <v>13823</v>
      </c>
      <c r="C6934" s="6" t="s">
        <v>13824</v>
      </c>
      <c r="D6934" s="5"/>
    </row>
    <row r="6935">
      <c r="A6935" s="4" t="s">
        <v>4</v>
      </c>
      <c r="B6935" s="4" t="s">
        <v>13825</v>
      </c>
      <c r="C6935" s="6" t="s">
        <v>13826</v>
      </c>
      <c r="D6935" s="5"/>
    </row>
    <row r="6936">
      <c r="A6936" s="4" t="s">
        <v>4</v>
      </c>
      <c r="B6936" s="4" t="s">
        <v>13827</v>
      </c>
      <c r="C6936" s="6" t="s">
        <v>13828</v>
      </c>
      <c r="D6936" s="5"/>
    </row>
    <row r="6937">
      <c r="A6937" s="4" t="s">
        <v>4</v>
      </c>
      <c r="B6937" s="4" t="s">
        <v>13829</v>
      </c>
      <c r="C6937" s="6" t="s">
        <v>13830</v>
      </c>
      <c r="D6937" s="5"/>
    </row>
    <row r="6938">
      <c r="A6938" s="4" t="s">
        <v>4</v>
      </c>
      <c r="B6938" s="4" t="s">
        <v>13831</v>
      </c>
      <c r="C6938" s="6" t="s">
        <v>13832</v>
      </c>
      <c r="D6938" s="5"/>
    </row>
    <row r="6939">
      <c r="A6939" s="4" t="s">
        <v>4</v>
      </c>
      <c r="B6939" s="4" t="s">
        <v>13833</v>
      </c>
      <c r="C6939" s="6" t="s">
        <v>13834</v>
      </c>
      <c r="D6939" s="5"/>
    </row>
    <row r="6940">
      <c r="A6940" s="4" t="s">
        <v>4</v>
      </c>
      <c r="B6940" s="4" t="s">
        <v>13835</v>
      </c>
      <c r="C6940" s="6" t="s">
        <v>13836</v>
      </c>
      <c r="D6940" s="5"/>
    </row>
    <row r="6941">
      <c r="A6941" s="4" t="s">
        <v>4</v>
      </c>
      <c r="B6941" s="4" t="s">
        <v>13837</v>
      </c>
      <c r="C6941" s="6" t="s">
        <v>13838</v>
      </c>
      <c r="D6941" s="5"/>
    </row>
    <row r="6942">
      <c r="A6942" s="4" t="s">
        <v>4</v>
      </c>
      <c r="B6942" s="4" t="s">
        <v>13839</v>
      </c>
      <c r="C6942" s="6" t="s">
        <v>13840</v>
      </c>
      <c r="D6942" s="5"/>
    </row>
    <row r="6943">
      <c r="A6943" s="4" t="s">
        <v>4</v>
      </c>
      <c r="B6943" s="4" t="s">
        <v>13841</v>
      </c>
      <c r="C6943" s="6" t="s">
        <v>13842</v>
      </c>
      <c r="D6943" s="5"/>
    </row>
    <row r="6944">
      <c r="A6944" s="4" t="s">
        <v>4</v>
      </c>
      <c r="B6944" s="4" t="s">
        <v>13843</v>
      </c>
      <c r="C6944" s="6" t="s">
        <v>13844</v>
      </c>
      <c r="D6944" s="5"/>
    </row>
    <row r="6945">
      <c r="A6945" s="4" t="s">
        <v>4</v>
      </c>
      <c r="B6945" s="4" t="s">
        <v>13845</v>
      </c>
      <c r="C6945" s="6" t="s">
        <v>13846</v>
      </c>
      <c r="D6945" s="5"/>
    </row>
    <row r="6946">
      <c r="A6946" s="4" t="s">
        <v>4</v>
      </c>
      <c r="B6946" s="4" t="s">
        <v>13847</v>
      </c>
      <c r="C6946" s="6" t="s">
        <v>13848</v>
      </c>
      <c r="D6946" s="5"/>
    </row>
    <row r="6947">
      <c r="A6947" s="4" t="s">
        <v>4</v>
      </c>
      <c r="B6947" s="4" t="s">
        <v>13849</v>
      </c>
      <c r="C6947" s="6" t="s">
        <v>13850</v>
      </c>
      <c r="D6947" s="5"/>
    </row>
    <row r="6948">
      <c r="A6948" s="4" t="s">
        <v>4</v>
      </c>
      <c r="B6948" s="4" t="s">
        <v>13851</v>
      </c>
      <c r="C6948" s="6" t="s">
        <v>13852</v>
      </c>
      <c r="D6948" s="5"/>
    </row>
    <row r="6949">
      <c r="A6949" s="4" t="s">
        <v>4</v>
      </c>
      <c r="B6949" s="4" t="s">
        <v>13853</v>
      </c>
      <c r="C6949" s="6" t="s">
        <v>13854</v>
      </c>
      <c r="D6949" s="5"/>
    </row>
    <row r="6950">
      <c r="A6950" s="4" t="s">
        <v>4</v>
      </c>
      <c r="B6950" s="4" t="s">
        <v>13855</v>
      </c>
      <c r="C6950" s="6" t="s">
        <v>13856</v>
      </c>
      <c r="D6950" s="5"/>
    </row>
    <row r="6951">
      <c r="A6951" s="4" t="s">
        <v>4</v>
      </c>
      <c r="B6951" s="4" t="s">
        <v>13857</v>
      </c>
      <c r="C6951" s="6" t="s">
        <v>13858</v>
      </c>
      <c r="D6951" s="5"/>
    </row>
    <row r="6952">
      <c r="A6952" s="4" t="s">
        <v>4</v>
      </c>
      <c r="B6952" s="4" t="s">
        <v>13859</v>
      </c>
      <c r="C6952" s="6" t="s">
        <v>13860</v>
      </c>
      <c r="D6952" s="5"/>
    </row>
    <row r="6953">
      <c r="A6953" s="4" t="s">
        <v>4</v>
      </c>
      <c r="B6953" s="4" t="s">
        <v>13861</v>
      </c>
      <c r="C6953" s="6" t="s">
        <v>13862</v>
      </c>
      <c r="D6953" s="5"/>
    </row>
    <row r="6954">
      <c r="A6954" s="4" t="s">
        <v>4</v>
      </c>
      <c r="B6954" s="4" t="s">
        <v>13863</v>
      </c>
      <c r="C6954" s="6" t="s">
        <v>13864</v>
      </c>
      <c r="D6954" s="5"/>
    </row>
    <row r="6955">
      <c r="A6955" s="4" t="s">
        <v>4</v>
      </c>
      <c r="B6955" s="4" t="s">
        <v>13865</v>
      </c>
      <c r="C6955" s="6" t="s">
        <v>13866</v>
      </c>
      <c r="D6955" s="5"/>
    </row>
    <row r="6956">
      <c r="A6956" s="4" t="s">
        <v>4</v>
      </c>
      <c r="B6956" s="4" t="s">
        <v>13867</v>
      </c>
      <c r="C6956" s="6" t="s">
        <v>13868</v>
      </c>
      <c r="D6956" s="5"/>
    </row>
    <row r="6957">
      <c r="A6957" s="4" t="s">
        <v>4</v>
      </c>
      <c r="B6957" s="4" t="s">
        <v>13869</v>
      </c>
      <c r="C6957" s="6" t="s">
        <v>13870</v>
      </c>
      <c r="D6957" s="5"/>
    </row>
    <row r="6958">
      <c r="A6958" s="4" t="s">
        <v>4</v>
      </c>
      <c r="B6958" s="4" t="s">
        <v>13871</v>
      </c>
      <c r="C6958" s="6" t="s">
        <v>13872</v>
      </c>
      <c r="D6958" s="5"/>
    </row>
    <row r="6959">
      <c r="A6959" s="4" t="s">
        <v>4</v>
      </c>
      <c r="B6959" s="4" t="s">
        <v>13873</v>
      </c>
      <c r="C6959" s="6" t="s">
        <v>13874</v>
      </c>
      <c r="D6959" s="5"/>
    </row>
    <row r="6960">
      <c r="A6960" s="4" t="s">
        <v>4</v>
      </c>
      <c r="B6960" s="4" t="s">
        <v>13875</v>
      </c>
      <c r="C6960" s="6" t="s">
        <v>13876</v>
      </c>
      <c r="D6960" s="5"/>
    </row>
    <row r="6961">
      <c r="A6961" s="4" t="s">
        <v>4</v>
      </c>
      <c r="B6961" s="4" t="s">
        <v>13877</v>
      </c>
      <c r="C6961" s="6" t="s">
        <v>13878</v>
      </c>
      <c r="D6961" s="5"/>
    </row>
    <row r="6962">
      <c r="A6962" s="4" t="s">
        <v>4</v>
      </c>
      <c r="B6962" s="4" t="s">
        <v>13879</v>
      </c>
      <c r="C6962" s="6" t="s">
        <v>13880</v>
      </c>
      <c r="D6962" s="5"/>
    </row>
    <row r="6963">
      <c r="A6963" s="4" t="s">
        <v>4</v>
      </c>
      <c r="B6963" s="4" t="s">
        <v>13881</v>
      </c>
      <c r="C6963" s="6" t="s">
        <v>13882</v>
      </c>
      <c r="D6963" s="5"/>
    </row>
    <row r="6964">
      <c r="A6964" s="4" t="s">
        <v>4</v>
      </c>
      <c r="B6964" s="4" t="s">
        <v>13883</v>
      </c>
      <c r="C6964" s="6" t="s">
        <v>13884</v>
      </c>
      <c r="D6964" s="5"/>
    </row>
    <row r="6965">
      <c r="A6965" s="4" t="s">
        <v>4</v>
      </c>
      <c r="B6965" s="4" t="s">
        <v>13885</v>
      </c>
      <c r="C6965" s="6" t="s">
        <v>13886</v>
      </c>
      <c r="D6965" s="5"/>
    </row>
    <row r="6966">
      <c r="A6966" s="4" t="s">
        <v>4</v>
      </c>
      <c r="B6966" s="4" t="s">
        <v>13887</v>
      </c>
      <c r="C6966" s="6" t="s">
        <v>13888</v>
      </c>
      <c r="D6966" s="5"/>
    </row>
    <row r="6967">
      <c r="A6967" s="4" t="s">
        <v>4</v>
      </c>
      <c r="B6967" s="4" t="s">
        <v>13889</v>
      </c>
      <c r="C6967" s="6" t="s">
        <v>13890</v>
      </c>
      <c r="D6967" s="5"/>
    </row>
    <row r="6968">
      <c r="A6968" s="4" t="s">
        <v>4</v>
      </c>
      <c r="B6968" s="4" t="s">
        <v>13891</v>
      </c>
      <c r="C6968" s="6" t="s">
        <v>13892</v>
      </c>
      <c r="D6968" s="5"/>
    </row>
    <row r="6969">
      <c r="A6969" s="4" t="s">
        <v>4</v>
      </c>
      <c r="B6969" s="4" t="s">
        <v>13893</v>
      </c>
      <c r="C6969" s="6" t="s">
        <v>13894</v>
      </c>
      <c r="D6969" s="5"/>
    </row>
    <row r="6970">
      <c r="A6970" s="4" t="s">
        <v>4</v>
      </c>
      <c r="B6970" s="4" t="s">
        <v>13895</v>
      </c>
      <c r="C6970" s="6" t="s">
        <v>13896</v>
      </c>
      <c r="D6970" s="5"/>
    </row>
    <row r="6971">
      <c r="A6971" s="4" t="s">
        <v>4</v>
      </c>
      <c r="B6971" s="4" t="s">
        <v>13897</v>
      </c>
      <c r="C6971" s="6" t="s">
        <v>13898</v>
      </c>
      <c r="D6971" s="5"/>
    </row>
    <row r="6972">
      <c r="A6972" s="4" t="s">
        <v>4</v>
      </c>
      <c r="B6972" s="4" t="s">
        <v>13899</v>
      </c>
      <c r="C6972" s="6" t="s">
        <v>13900</v>
      </c>
      <c r="D6972" s="5"/>
    </row>
    <row r="6973">
      <c r="A6973" s="4" t="s">
        <v>4</v>
      </c>
      <c r="B6973" s="4" t="s">
        <v>13901</v>
      </c>
      <c r="C6973" s="6" t="s">
        <v>13902</v>
      </c>
      <c r="D6973" s="5"/>
    </row>
    <row r="6974">
      <c r="A6974" s="4" t="s">
        <v>4</v>
      </c>
      <c r="B6974" s="4" t="s">
        <v>13903</v>
      </c>
      <c r="C6974" s="6" t="s">
        <v>13904</v>
      </c>
      <c r="D6974" s="5"/>
    </row>
    <row r="6975">
      <c r="A6975" s="4" t="s">
        <v>4</v>
      </c>
      <c r="B6975" s="4" t="s">
        <v>13905</v>
      </c>
      <c r="C6975" s="6" t="s">
        <v>13906</v>
      </c>
      <c r="D6975" s="5"/>
    </row>
    <row r="6976">
      <c r="A6976" s="4" t="s">
        <v>4</v>
      </c>
      <c r="B6976" s="4" t="s">
        <v>13907</v>
      </c>
      <c r="C6976" s="6" t="s">
        <v>13908</v>
      </c>
      <c r="D6976" s="5"/>
    </row>
    <row r="6977">
      <c r="A6977" s="4" t="s">
        <v>4</v>
      </c>
      <c r="B6977" s="4" t="s">
        <v>13909</v>
      </c>
      <c r="C6977" s="6" t="s">
        <v>13910</v>
      </c>
      <c r="D6977" s="5"/>
    </row>
    <row r="6978">
      <c r="A6978" s="4" t="s">
        <v>4</v>
      </c>
      <c r="B6978" s="4" t="s">
        <v>13911</v>
      </c>
      <c r="C6978" s="6" t="s">
        <v>13912</v>
      </c>
      <c r="D6978" s="5"/>
    </row>
    <row r="6979">
      <c r="A6979" s="4" t="s">
        <v>4</v>
      </c>
      <c r="B6979" s="4" t="s">
        <v>13913</v>
      </c>
      <c r="C6979" s="6" t="s">
        <v>13914</v>
      </c>
      <c r="D6979" s="5"/>
    </row>
    <row r="6980">
      <c r="A6980" s="4" t="s">
        <v>4</v>
      </c>
      <c r="B6980" s="4" t="s">
        <v>13915</v>
      </c>
      <c r="C6980" s="6" t="s">
        <v>13916</v>
      </c>
      <c r="D6980" s="5"/>
    </row>
    <row r="6981">
      <c r="A6981" s="4" t="s">
        <v>4</v>
      </c>
      <c r="B6981" s="4" t="s">
        <v>13917</v>
      </c>
      <c r="C6981" s="6" t="s">
        <v>13918</v>
      </c>
      <c r="D6981" s="5"/>
    </row>
    <row r="6982">
      <c r="A6982" s="4" t="s">
        <v>4</v>
      </c>
      <c r="B6982" s="4" t="s">
        <v>13919</v>
      </c>
      <c r="C6982" s="6" t="s">
        <v>13920</v>
      </c>
      <c r="D6982" s="5"/>
    </row>
    <row r="6983">
      <c r="A6983" s="4" t="s">
        <v>4</v>
      </c>
      <c r="B6983" s="4" t="s">
        <v>13921</v>
      </c>
      <c r="C6983" s="6" t="s">
        <v>13922</v>
      </c>
      <c r="D6983" s="5"/>
    </row>
    <row r="6984">
      <c r="A6984" s="4" t="s">
        <v>4</v>
      </c>
      <c r="B6984" s="4" t="s">
        <v>13923</v>
      </c>
      <c r="C6984" s="6" t="s">
        <v>13924</v>
      </c>
      <c r="D6984" s="5"/>
    </row>
    <row r="6985">
      <c r="A6985" s="4" t="s">
        <v>4</v>
      </c>
      <c r="B6985" s="4" t="s">
        <v>13925</v>
      </c>
      <c r="C6985" s="6" t="s">
        <v>13926</v>
      </c>
      <c r="D6985" s="5"/>
    </row>
    <row r="6986">
      <c r="A6986" s="4" t="s">
        <v>4</v>
      </c>
      <c r="B6986" s="4" t="s">
        <v>13927</v>
      </c>
      <c r="C6986" s="6" t="s">
        <v>13928</v>
      </c>
      <c r="D6986" s="5"/>
    </row>
    <row r="6987">
      <c r="A6987" s="4" t="s">
        <v>4</v>
      </c>
      <c r="B6987" s="4" t="s">
        <v>13929</v>
      </c>
      <c r="C6987" s="6" t="s">
        <v>13930</v>
      </c>
      <c r="D6987" s="5"/>
    </row>
    <row r="6988">
      <c r="A6988" s="4" t="s">
        <v>4</v>
      </c>
      <c r="B6988" s="4" t="s">
        <v>13931</v>
      </c>
      <c r="C6988" s="6" t="s">
        <v>13932</v>
      </c>
      <c r="D6988" s="5"/>
    </row>
    <row r="6989">
      <c r="A6989" s="4" t="s">
        <v>4</v>
      </c>
      <c r="B6989" s="4" t="s">
        <v>13933</v>
      </c>
      <c r="C6989" s="6" t="s">
        <v>13934</v>
      </c>
      <c r="D6989" s="5"/>
    </row>
    <row r="6990">
      <c r="A6990" s="4" t="s">
        <v>4</v>
      </c>
      <c r="B6990" s="4" t="s">
        <v>13935</v>
      </c>
      <c r="C6990" s="6" t="s">
        <v>13936</v>
      </c>
      <c r="D6990" s="5"/>
    </row>
    <row r="6991">
      <c r="A6991" s="4" t="s">
        <v>4</v>
      </c>
      <c r="B6991" s="4" t="s">
        <v>13937</v>
      </c>
      <c r="C6991" s="6" t="s">
        <v>13938</v>
      </c>
      <c r="D6991" s="5"/>
    </row>
    <row r="6992">
      <c r="A6992" s="4" t="s">
        <v>4</v>
      </c>
      <c r="B6992" s="4" t="s">
        <v>13939</v>
      </c>
      <c r="C6992" s="6" t="s">
        <v>13940</v>
      </c>
      <c r="D6992" s="5"/>
    </row>
    <row r="6993">
      <c r="A6993" s="4" t="s">
        <v>4</v>
      </c>
      <c r="B6993" s="4" t="s">
        <v>13941</v>
      </c>
      <c r="C6993" s="6" t="s">
        <v>13942</v>
      </c>
      <c r="D6993" s="5"/>
    </row>
    <row r="6994">
      <c r="A6994" s="4" t="s">
        <v>4</v>
      </c>
      <c r="B6994" s="4" t="s">
        <v>13943</v>
      </c>
      <c r="C6994" s="6" t="s">
        <v>13944</v>
      </c>
      <c r="D6994" s="5"/>
    </row>
    <row r="6995">
      <c r="A6995" s="4" t="s">
        <v>4</v>
      </c>
      <c r="B6995" s="4" t="s">
        <v>13945</v>
      </c>
      <c r="C6995" s="6" t="s">
        <v>13946</v>
      </c>
      <c r="D6995" s="5"/>
    </row>
    <row r="6996">
      <c r="A6996" s="4" t="s">
        <v>4</v>
      </c>
      <c r="B6996" s="4" t="s">
        <v>13947</v>
      </c>
      <c r="C6996" s="6" t="s">
        <v>13948</v>
      </c>
      <c r="D6996" s="5"/>
    </row>
    <row r="6997">
      <c r="A6997" s="4" t="s">
        <v>4</v>
      </c>
      <c r="B6997" s="4" t="s">
        <v>13949</v>
      </c>
      <c r="C6997" s="6" t="s">
        <v>13950</v>
      </c>
      <c r="D6997" s="5"/>
    </row>
    <row r="6998">
      <c r="A6998" s="4" t="s">
        <v>4</v>
      </c>
      <c r="B6998" s="4" t="s">
        <v>13951</v>
      </c>
      <c r="C6998" s="6" t="s">
        <v>13952</v>
      </c>
      <c r="D6998" s="5"/>
    </row>
    <row r="6999">
      <c r="A6999" s="4" t="s">
        <v>4</v>
      </c>
      <c r="B6999" s="4" t="s">
        <v>13953</v>
      </c>
      <c r="C6999" s="6" t="s">
        <v>13954</v>
      </c>
      <c r="D6999" s="5"/>
    </row>
    <row r="7000">
      <c r="A7000" s="4" t="s">
        <v>4</v>
      </c>
      <c r="B7000" s="4" t="s">
        <v>13955</v>
      </c>
      <c r="C7000" s="6" t="s">
        <v>13956</v>
      </c>
      <c r="D7000" s="5"/>
    </row>
    <row r="7001">
      <c r="A7001" s="4" t="s">
        <v>4</v>
      </c>
      <c r="B7001" s="4" t="s">
        <v>13957</v>
      </c>
      <c r="C7001" s="6" t="s">
        <v>13958</v>
      </c>
      <c r="D7001" s="5"/>
    </row>
    <row r="7002">
      <c r="A7002" s="4" t="s">
        <v>4</v>
      </c>
      <c r="B7002" s="4" t="s">
        <v>13959</v>
      </c>
      <c r="C7002" s="6" t="s">
        <v>13960</v>
      </c>
      <c r="D7002" s="5"/>
    </row>
    <row r="7003">
      <c r="A7003" s="4" t="s">
        <v>4</v>
      </c>
      <c r="B7003" s="4" t="s">
        <v>13961</v>
      </c>
      <c r="C7003" s="6" t="s">
        <v>13962</v>
      </c>
      <c r="D7003" s="5"/>
    </row>
    <row r="7004">
      <c r="A7004" s="4" t="s">
        <v>4</v>
      </c>
      <c r="B7004" s="4" t="s">
        <v>13963</v>
      </c>
      <c r="C7004" s="6" t="s">
        <v>13964</v>
      </c>
      <c r="D7004" s="5"/>
    </row>
    <row r="7005">
      <c r="A7005" s="4" t="s">
        <v>4</v>
      </c>
      <c r="B7005" s="4" t="s">
        <v>13965</v>
      </c>
      <c r="C7005" s="6" t="s">
        <v>13966</v>
      </c>
      <c r="D7005" s="5"/>
    </row>
    <row r="7006">
      <c r="A7006" s="4" t="s">
        <v>4</v>
      </c>
      <c r="B7006" s="4" t="s">
        <v>13967</v>
      </c>
      <c r="C7006" s="6" t="s">
        <v>13968</v>
      </c>
      <c r="D7006" s="5"/>
    </row>
    <row r="7007">
      <c r="A7007" s="4" t="s">
        <v>4</v>
      </c>
      <c r="B7007" s="4" t="s">
        <v>13969</v>
      </c>
      <c r="C7007" s="6" t="s">
        <v>13970</v>
      </c>
      <c r="D7007" s="5"/>
    </row>
    <row r="7008">
      <c r="A7008" s="4" t="s">
        <v>4</v>
      </c>
      <c r="B7008" s="4" t="s">
        <v>13971</v>
      </c>
      <c r="C7008" s="6" t="s">
        <v>13972</v>
      </c>
      <c r="D7008" s="5"/>
    </row>
    <row r="7009">
      <c r="A7009" s="4" t="s">
        <v>4</v>
      </c>
      <c r="B7009" s="4" t="s">
        <v>13973</v>
      </c>
      <c r="C7009" s="6" t="s">
        <v>13974</v>
      </c>
      <c r="D7009" s="5"/>
    </row>
    <row r="7010">
      <c r="A7010" s="4" t="s">
        <v>4</v>
      </c>
      <c r="B7010" s="4" t="s">
        <v>13975</v>
      </c>
      <c r="C7010" s="6" t="s">
        <v>13976</v>
      </c>
      <c r="D7010" s="5"/>
    </row>
    <row r="7011">
      <c r="A7011" s="4" t="s">
        <v>4</v>
      </c>
      <c r="B7011" s="4" t="s">
        <v>13977</v>
      </c>
      <c r="C7011" s="6" t="s">
        <v>13978</v>
      </c>
      <c r="D7011" s="5"/>
    </row>
    <row r="7012">
      <c r="A7012" s="4" t="s">
        <v>4</v>
      </c>
      <c r="B7012" s="4" t="s">
        <v>13979</v>
      </c>
      <c r="C7012" s="6" t="s">
        <v>13980</v>
      </c>
      <c r="D7012" s="5"/>
    </row>
    <row r="7013">
      <c r="A7013" s="4" t="s">
        <v>4</v>
      </c>
      <c r="B7013" s="4" t="s">
        <v>13981</v>
      </c>
      <c r="C7013" s="6" t="s">
        <v>13982</v>
      </c>
      <c r="D7013" s="5"/>
    </row>
    <row r="7014">
      <c r="A7014" s="4" t="s">
        <v>4</v>
      </c>
      <c r="B7014" s="4" t="s">
        <v>13983</v>
      </c>
      <c r="C7014" s="6" t="s">
        <v>13984</v>
      </c>
      <c r="D7014" s="5"/>
    </row>
    <row r="7015">
      <c r="A7015" s="4" t="s">
        <v>4</v>
      </c>
      <c r="B7015" s="4" t="s">
        <v>13985</v>
      </c>
      <c r="C7015" s="6" t="s">
        <v>13986</v>
      </c>
      <c r="D7015" s="5"/>
    </row>
    <row r="7016">
      <c r="A7016" s="4" t="s">
        <v>4</v>
      </c>
      <c r="B7016" s="4" t="s">
        <v>13987</v>
      </c>
      <c r="C7016" s="6" t="s">
        <v>13988</v>
      </c>
      <c r="D7016" s="5"/>
    </row>
    <row r="7017">
      <c r="A7017" s="4" t="s">
        <v>4</v>
      </c>
      <c r="B7017" s="4" t="s">
        <v>13989</v>
      </c>
      <c r="C7017" s="6" t="s">
        <v>13990</v>
      </c>
      <c r="D7017" s="5"/>
    </row>
    <row r="7018">
      <c r="A7018" s="4" t="s">
        <v>4</v>
      </c>
      <c r="B7018" s="4" t="s">
        <v>13991</v>
      </c>
      <c r="C7018" s="6" t="s">
        <v>13992</v>
      </c>
      <c r="D7018" s="5"/>
    </row>
    <row r="7019">
      <c r="A7019" s="4" t="s">
        <v>4</v>
      </c>
      <c r="B7019" s="4" t="s">
        <v>13993</v>
      </c>
      <c r="C7019" s="6" t="s">
        <v>13994</v>
      </c>
      <c r="D7019" s="5"/>
    </row>
    <row r="7020">
      <c r="A7020" s="4" t="s">
        <v>4</v>
      </c>
      <c r="B7020" s="4" t="s">
        <v>13995</v>
      </c>
      <c r="C7020" s="6" t="s">
        <v>13996</v>
      </c>
      <c r="D7020" s="5"/>
    </row>
    <row r="7021">
      <c r="A7021" s="4" t="s">
        <v>4</v>
      </c>
      <c r="B7021" s="4" t="s">
        <v>13997</v>
      </c>
      <c r="C7021" s="6" t="s">
        <v>13998</v>
      </c>
      <c r="D7021" s="5"/>
    </row>
    <row r="7022">
      <c r="A7022" s="4" t="s">
        <v>4</v>
      </c>
      <c r="B7022" s="4" t="s">
        <v>13999</v>
      </c>
      <c r="C7022" s="6" t="s">
        <v>14000</v>
      </c>
      <c r="D7022" s="5"/>
    </row>
    <row r="7023">
      <c r="A7023" s="4" t="s">
        <v>4</v>
      </c>
      <c r="B7023" s="4" t="s">
        <v>14001</v>
      </c>
      <c r="C7023" s="6" t="s">
        <v>14002</v>
      </c>
      <c r="D7023" s="5"/>
    </row>
    <row r="7024">
      <c r="A7024" s="4" t="s">
        <v>4</v>
      </c>
      <c r="B7024" s="4" t="s">
        <v>14003</v>
      </c>
      <c r="C7024" s="6" t="s">
        <v>14004</v>
      </c>
      <c r="D7024" s="5"/>
    </row>
    <row r="7025">
      <c r="A7025" s="4" t="s">
        <v>4</v>
      </c>
      <c r="B7025" s="4" t="s">
        <v>14005</v>
      </c>
      <c r="C7025" s="6" t="s">
        <v>14006</v>
      </c>
      <c r="D7025" s="5"/>
    </row>
    <row r="7026">
      <c r="A7026" s="4" t="s">
        <v>4</v>
      </c>
      <c r="B7026" s="4" t="s">
        <v>14007</v>
      </c>
      <c r="C7026" s="6" t="s">
        <v>14008</v>
      </c>
      <c r="D7026" s="5"/>
    </row>
    <row r="7027">
      <c r="A7027" s="4" t="s">
        <v>4</v>
      </c>
      <c r="B7027" s="4" t="s">
        <v>14009</v>
      </c>
      <c r="C7027" s="6" t="s">
        <v>14010</v>
      </c>
      <c r="D7027" s="5"/>
    </row>
    <row r="7028">
      <c r="A7028" s="4" t="s">
        <v>4</v>
      </c>
      <c r="B7028" s="4" t="s">
        <v>14011</v>
      </c>
      <c r="C7028" s="6" t="s">
        <v>14012</v>
      </c>
      <c r="D7028" s="5"/>
    </row>
    <row r="7029">
      <c r="A7029" s="4" t="s">
        <v>4</v>
      </c>
      <c r="B7029" s="4" t="s">
        <v>14013</v>
      </c>
      <c r="C7029" s="6" t="s">
        <v>14014</v>
      </c>
      <c r="D7029" s="5"/>
    </row>
    <row r="7030">
      <c r="A7030" s="4" t="s">
        <v>4</v>
      </c>
      <c r="B7030" s="4" t="s">
        <v>14015</v>
      </c>
      <c r="C7030" s="6" t="s">
        <v>14016</v>
      </c>
      <c r="D7030" s="5"/>
    </row>
    <row r="7031">
      <c r="A7031" s="4" t="s">
        <v>4</v>
      </c>
      <c r="B7031" s="4" t="s">
        <v>14017</v>
      </c>
      <c r="C7031" s="6" t="s">
        <v>14018</v>
      </c>
      <c r="D7031" s="5"/>
    </row>
    <row r="7032">
      <c r="A7032" s="4" t="s">
        <v>4</v>
      </c>
      <c r="B7032" s="4" t="s">
        <v>14019</v>
      </c>
      <c r="C7032" s="6" t="s">
        <v>14020</v>
      </c>
      <c r="D7032" s="5"/>
    </row>
    <row r="7033">
      <c r="A7033" s="4" t="s">
        <v>4</v>
      </c>
      <c r="B7033" s="4" t="s">
        <v>14021</v>
      </c>
      <c r="C7033" s="6" t="s">
        <v>14022</v>
      </c>
      <c r="D7033" s="5"/>
    </row>
    <row r="7034">
      <c r="A7034" s="4" t="s">
        <v>4</v>
      </c>
      <c r="B7034" s="4" t="s">
        <v>14023</v>
      </c>
      <c r="C7034" s="6" t="s">
        <v>14024</v>
      </c>
      <c r="D7034" s="5"/>
    </row>
    <row r="7035">
      <c r="A7035" s="4" t="s">
        <v>4</v>
      </c>
      <c r="B7035" s="4" t="s">
        <v>14025</v>
      </c>
      <c r="C7035" s="6" t="s">
        <v>14026</v>
      </c>
      <c r="D7035" s="5"/>
    </row>
    <row r="7036">
      <c r="A7036" s="4" t="s">
        <v>4</v>
      </c>
      <c r="B7036" s="4" t="s">
        <v>14027</v>
      </c>
      <c r="C7036" s="6" t="s">
        <v>14028</v>
      </c>
      <c r="D7036" s="5"/>
    </row>
    <row r="7037">
      <c r="A7037" s="4" t="s">
        <v>4</v>
      </c>
      <c r="B7037" s="4" t="s">
        <v>14029</v>
      </c>
      <c r="C7037" s="6" t="s">
        <v>14030</v>
      </c>
      <c r="D7037" s="5"/>
    </row>
    <row r="7038">
      <c r="A7038" s="4" t="s">
        <v>4</v>
      </c>
      <c r="B7038" s="4" t="s">
        <v>14031</v>
      </c>
      <c r="C7038" s="6" t="s">
        <v>14032</v>
      </c>
      <c r="D7038" s="5"/>
    </row>
    <row r="7039">
      <c r="A7039" s="4" t="s">
        <v>4</v>
      </c>
      <c r="B7039" s="4" t="s">
        <v>14033</v>
      </c>
      <c r="C7039" s="6" t="s">
        <v>14034</v>
      </c>
      <c r="D7039" s="5"/>
    </row>
    <row r="7040">
      <c r="A7040" s="4" t="s">
        <v>4</v>
      </c>
      <c r="B7040" s="4" t="s">
        <v>14035</v>
      </c>
      <c r="C7040" s="6" t="s">
        <v>14036</v>
      </c>
      <c r="D7040" s="5"/>
    </row>
    <row r="7041">
      <c r="A7041" s="4" t="s">
        <v>4</v>
      </c>
      <c r="B7041" s="4" t="s">
        <v>14037</v>
      </c>
      <c r="C7041" s="6" t="s">
        <v>14038</v>
      </c>
      <c r="D7041" s="5"/>
    </row>
    <row r="7042">
      <c r="A7042" s="4" t="s">
        <v>4</v>
      </c>
      <c r="B7042" s="4" t="s">
        <v>14039</v>
      </c>
      <c r="C7042" s="6" t="s">
        <v>14040</v>
      </c>
      <c r="D7042" s="5"/>
    </row>
    <row r="7043">
      <c r="A7043" s="4" t="s">
        <v>4</v>
      </c>
      <c r="B7043" s="4" t="s">
        <v>14041</v>
      </c>
      <c r="C7043" s="6" t="s">
        <v>14042</v>
      </c>
      <c r="D7043" s="5"/>
    </row>
    <row r="7044">
      <c r="A7044" s="4" t="s">
        <v>4</v>
      </c>
      <c r="B7044" s="4" t="s">
        <v>14043</v>
      </c>
      <c r="C7044" s="6" t="s">
        <v>14044</v>
      </c>
      <c r="D7044" s="5"/>
    </row>
    <row r="7045">
      <c r="A7045" s="4" t="s">
        <v>4</v>
      </c>
      <c r="B7045" s="4" t="s">
        <v>14045</v>
      </c>
      <c r="C7045" s="6" t="s">
        <v>14046</v>
      </c>
      <c r="D7045" s="5"/>
    </row>
    <row r="7046">
      <c r="A7046" s="4" t="s">
        <v>4</v>
      </c>
      <c r="B7046" s="4" t="s">
        <v>14047</v>
      </c>
      <c r="C7046" s="6" t="s">
        <v>14048</v>
      </c>
      <c r="D7046" s="5"/>
    </row>
    <row r="7047">
      <c r="A7047" s="4" t="s">
        <v>4</v>
      </c>
      <c r="B7047" s="4" t="s">
        <v>14049</v>
      </c>
      <c r="C7047" s="6" t="s">
        <v>14050</v>
      </c>
      <c r="D7047" s="5"/>
    </row>
    <row r="7048">
      <c r="A7048" s="4" t="s">
        <v>4</v>
      </c>
      <c r="B7048" s="4" t="s">
        <v>14051</v>
      </c>
      <c r="C7048" s="6" t="s">
        <v>14052</v>
      </c>
      <c r="D7048" s="5"/>
    </row>
    <row r="7049">
      <c r="A7049" s="4" t="s">
        <v>4</v>
      </c>
      <c r="B7049" s="4" t="s">
        <v>14053</v>
      </c>
      <c r="C7049" s="6" t="s">
        <v>14054</v>
      </c>
      <c r="D7049" s="5"/>
    </row>
    <row r="7050">
      <c r="A7050" s="4" t="s">
        <v>4</v>
      </c>
      <c r="B7050" s="4" t="s">
        <v>14055</v>
      </c>
      <c r="C7050" s="6" t="s">
        <v>14056</v>
      </c>
      <c r="D7050" s="5"/>
    </row>
    <row r="7051">
      <c r="A7051" s="4" t="s">
        <v>4</v>
      </c>
      <c r="B7051" s="4" t="s">
        <v>14057</v>
      </c>
      <c r="C7051" s="6" t="s">
        <v>14058</v>
      </c>
      <c r="D7051" s="5"/>
    </row>
    <row r="7052">
      <c r="A7052" s="4" t="s">
        <v>4</v>
      </c>
      <c r="B7052" s="4" t="s">
        <v>14059</v>
      </c>
      <c r="C7052" s="6" t="s">
        <v>14060</v>
      </c>
      <c r="D7052" s="5"/>
    </row>
    <row r="7053">
      <c r="A7053" s="4" t="s">
        <v>4</v>
      </c>
      <c r="B7053" s="4" t="s">
        <v>14061</v>
      </c>
      <c r="C7053" s="6" t="s">
        <v>14062</v>
      </c>
      <c r="D7053" s="5"/>
    </row>
    <row r="7054">
      <c r="A7054" s="4" t="s">
        <v>4</v>
      </c>
      <c r="B7054" s="4" t="s">
        <v>14063</v>
      </c>
      <c r="C7054" s="6" t="s">
        <v>14064</v>
      </c>
      <c r="D7054" s="5"/>
    </row>
    <row r="7055">
      <c r="A7055" s="4" t="s">
        <v>4</v>
      </c>
      <c r="B7055" s="4" t="s">
        <v>14065</v>
      </c>
      <c r="C7055" s="6" t="s">
        <v>14066</v>
      </c>
      <c r="D7055" s="5"/>
    </row>
    <row r="7056">
      <c r="A7056" s="4" t="s">
        <v>4</v>
      </c>
      <c r="B7056" s="4" t="s">
        <v>14067</v>
      </c>
      <c r="C7056" s="6" t="s">
        <v>14068</v>
      </c>
      <c r="D7056" s="5"/>
    </row>
    <row r="7057">
      <c r="A7057" s="4" t="s">
        <v>4</v>
      </c>
      <c r="B7057" s="4" t="s">
        <v>14069</v>
      </c>
      <c r="C7057" s="6" t="s">
        <v>14070</v>
      </c>
      <c r="D7057" s="5"/>
    </row>
    <row r="7058">
      <c r="A7058" s="4" t="s">
        <v>4</v>
      </c>
      <c r="B7058" s="4" t="s">
        <v>14071</v>
      </c>
      <c r="C7058" s="6" t="s">
        <v>14072</v>
      </c>
      <c r="D7058" s="5"/>
    </row>
    <row r="7059">
      <c r="A7059" s="4" t="s">
        <v>4</v>
      </c>
      <c r="B7059" s="4" t="s">
        <v>14073</v>
      </c>
      <c r="C7059" s="6" t="s">
        <v>14074</v>
      </c>
      <c r="D7059" s="5"/>
    </row>
    <row r="7060">
      <c r="A7060" s="4" t="s">
        <v>4</v>
      </c>
      <c r="B7060" s="4" t="s">
        <v>14075</v>
      </c>
      <c r="C7060" s="6" t="s">
        <v>14076</v>
      </c>
      <c r="D7060" s="5"/>
    </row>
    <row r="7061">
      <c r="A7061" s="4" t="s">
        <v>4</v>
      </c>
      <c r="B7061" s="4" t="s">
        <v>14077</v>
      </c>
      <c r="C7061" s="6" t="s">
        <v>14078</v>
      </c>
      <c r="D7061" s="5"/>
    </row>
    <row r="7062">
      <c r="A7062" s="4" t="s">
        <v>4</v>
      </c>
      <c r="B7062" s="4" t="s">
        <v>14079</v>
      </c>
      <c r="C7062" s="6" t="s">
        <v>14080</v>
      </c>
      <c r="D7062" s="5"/>
    </row>
    <row r="7063">
      <c r="A7063" s="4" t="s">
        <v>4</v>
      </c>
      <c r="B7063" s="4" t="s">
        <v>14081</v>
      </c>
      <c r="C7063" s="6" t="s">
        <v>14082</v>
      </c>
      <c r="D7063" s="5"/>
    </row>
    <row r="7064">
      <c r="A7064" s="4" t="s">
        <v>4</v>
      </c>
      <c r="B7064" s="4" t="s">
        <v>14083</v>
      </c>
      <c r="C7064" s="6" t="s">
        <v>14084</v>
      </c>
      <c r="D7064" s="5"/>
    </row>
    <row r="7065">
      <c r="A7065" s="4" t="s">
        <v>4</v>
      </c>
      <c r="B7065" s="4" t="s">
        <v>14085</v>
      </c>
      <c r="C7065" s="6" t="s">
        <v>14086</v>
      </c>
      <c r="D7065" s="5"/>
    </row>
    <row r="7066">
      <c r="A7066" s="4" t="s">
        <v>4</v>
      </c>
      <c r="B7066" s="4" t="s">
        <v>14087</v>
      </c>
      <c r="C7066" s="6" t="s">
        <v>14088</v>
      </c>
      <c r="D7066" s="5"/>
    </row>
    <row r="7067">
      <c r="A7067" s="4" t="s">
        <v>4</v>
      </c>
      <c r="B7067" s="4" t="s">
        <v>14089</v>
      </c>
      <c r="C7067" s="6" t="s">
        <v>14090</v>
      </c>
      <c r="D7067" s="5"/>
    </row>
    <row r="7068">
      <c r="A7068" s="4" t="s">
        <v>4</v>
      </c>
      <c r="B7068" s="4" t="s">
        <v>14091</v>
      </c>
      <c r="C7068" s="6" t="s">
        <v>14092</v>
      </c>
      <c r="D7068" s="5"/>
    </row>
    <row r="7069">
      <c r="A7069" s="4" t="s">
        <v>4</v>
      </c>
      <c r="B7069" s="4" t="s">
        <v>14093</v>
      </c>
      <c r="C7069" s="6" t="s">
        <v>14094</v>
      </c>
      <c r="D7069" s="5"/>
    </row>
    <row r="7070">
      <c r="A7070" s="4" t="s">
        <v>4</v>
      </c>
      <c r="B7070" s="4" t="s">
        <v>14095</v>
      </c>
      <c r="C7070" s="6" t="s">
        <v>14096</v>
      </c>
      <c r="D7070" s="5"/>
    </row>
    <row r="7071">
      <c r="A7071" s="4" t="s">
        <v>4</v>
      </c>
      <c r="B7071" s="4" t="s">
        <v>14097</v>
      </c>
      <c r="C7071" s="6" t="s">
        <v>14098</v>
      </c>
      <c r="D7071" s="5"/>
    </row>
    <row r="7072">
      <c r="A7072" s="4" t="s">
        <v>4</v>
      </c>
      <c r="B7072" s="4" t="s">
        <v>14099</v>
      </c>
      <c r="C7072" s="6" t="s">
        <v>14100</v>
      </c>
      <c r="D7072" s="5"/>
    </row>
    <row r="7073">
      <c r="A7073" s="4" t="s">
        <v>4</v>
      </c>
      <c r="B7073" s="4" t="s">
        <v>14101</v>
      </c>
      <c r="C7073" s="6" t="s">
        <v>14102</v>
      </c>
      <c r="D7073" s="5"/>
    </row>
    <row r="7074">
      <c r="A7074" s="4" t="s">
        <v>4</v>
      </c>
      <c r="B7074" s="4" t="s">
        <v>14103</v>
      </c>
      <c r="C7074" s="6" t="s">
        <v>14104</v>
      </c>
      <c r="D7074" s="5"/>
    </row>
    <row r="7075">
      <c r="A7075" s="4" t="s">
        <v>4</v>
      </c>
      <c r="B7075" s="4" t="s">
        <v>14105</v>
      </c>
      <c r="C7075" s="6" t="s">
        <v>14106</v>
      </c>
      <c r="D7075" s="5"/>
    </row>
    <row r="7076">
      <c r="A7076" s="4" t="s">
        <v>4</v>
      </c>
      <c r="B7076" s="4" t="s">
        <v>14107</v>
      </c>
      <c r="C7076" s="6" t="s">
        <v>14108</v>
      </c>
      <c r="D7076" s="5"/>
    </row>
    <row r="7077">
      <c r="A7077" s="4" t="s">
        <v>4</v>
      </c>
      <c r="B7077" s="4" t="s">
        <v>14109</v>
      </c>
      <c r="C7077" s="6" t="s">
        <v>14110</v>
      </c>
      <c r="D7077" s="5"/>
    </row>
    <row r="7078">
      <c r="A7078" s="4" t="s">
        <v>4</v>
      </c>
      <c r="B7078" s="4" t="s">
        <v>14111</v>
      </c>
      <c r="C7078" s="6" t="s">
        <v>14112</v>
      </c>
      <c r="D7078" s="5"/>
    </row>
    <row r="7079">
      <c r="A7079" s="4" t="s">
        <v>4</v>
      </c>
      <c r="B7079" s="4" t="s">
        <v>14113</v>
      </c>
      <c r="C7079" s="6" t="s">
        <v>14114</v>
      </c>
      <c r="D7079" s="5"/>
    </row>
    <row r="7080">
      <c r="A7080" s="4" t="s">
        <v>4</v>
      </c>
      <c r="B7080" s="4" t="s">
        <v>14115</v>
      </c>
      <c r="C7080" s="6" t="s">
        <v>14116</v>
      </c>
      <c r="D7080" s="5"/>
    </row>
    <row r="7081">
      <c r="A7081" s="4" t="s">
        <v>4</v>
      </c>
      <c r="B7081" s="4" t="s">
        <v>14117</v>
      </c>
      <c r="C7081" s="6" t="s">
        <v>14118</v>
      </c>
      <c r="D7081" s="5"/>
    </row>
    <row r="7082">
      <c r="A7082" s="4" t="s">
        <v>4</v>
      </c>
      <c r="B7082" s="4" t="s">
        <v>14119</v>
      </c>
      <c r="C7082" s="6" t="s">
        <v>14120</v>
      </c>
      <c r="D7082" s="5"/>
    </row>
    <row r="7083">
      <c r="A7083" s="4" t="s">
        <v>4</v>
      </c>
      <c r="B7083" s="4" t="s">
        <v>14121</v>
      </c>
      <c r="C7083" s="6" t="s">
        <v>14122</v>
      </c>
      <c r="D7083" s="5"/>
    </row>
    <row r="7084">
      <c r="A7084" s="4" t="s">
        <v>4</v>
      </c>
      <c r="B7084" s="4" t="s">
        <v>14123</v>
      </c>
      <c r="C7084" s="6" t="s">
        <v>14124</v>
      </c>
      <c r="D7084" s="5"/>
    </row>
    <row r="7085">
      <c r="A7085" s="4" t="s">
        <v>4</v>
      </c>
      <c r="B7085" s="4" t="s">
        <v>14125</v>
      </c>
      <c r="C7085" s="6" t="s">
        <v>14126</v>
      </c>
      <c r="D7085" s="5"/>
    </row>
    <row r="7086">
      <c r="A7086" s="4" t="s">
        <v>4</v>
      </c>
      <c r="B7086" s="4" t="s">
        <v>14127</v>
      </c>
      <c r="C7086" s="6" t="s">
        <v>14128</v>
      </c>
      <c r="D7086" s="5"/>
    </row>
    <row r="7087">
      <c r="A7087" s="4" t="s">
        <v>4</v>
      </c>
      <c r="B7087" s="4" t="s">
        <v>14129</v>
      </c>
      <c r="C7087" s="6" t="s">
        <v>14130</v>
      </c>
      <c r="D7087" s="5"/>
    </row>
    <row r="7088">
      <c r="A7088" s="4" t="s">
        <v>4</v>
      </c>
      <c r="B7088" s="4" t="s">
        <v>14131</v>
      </c>
      <c r="C7088" s="6" t="s">
        <v>14132</v>
      </c>
      <c r="D7088" s="5"/>
    </row>
    <row r="7089">
      <c r="A7089" s="4" t="s">
        <v>4</v>
      </c>
      <c r="B7089" s="4" t="s">
        <v>14133</v>
      </c>
      <c r="C7089" s="6" t="s">
        <v>14134</v>
      </c>
      <c r="D7089" s="5"/>
    </row>
    <row r="7090">
      <c r="A7090" s="4" t="s">
        <v>4</v>
      </c>
      <c r="B7090" s="4" t="s">
        <v>14135</v>
      </c>
      <c r="C7090" s="6" t="s">
        <v>14136</v>
      </c>
      <c r="D7090" s="5"/>
    </row>
    <row r="7091">
      <c r="A7091" s="4" t="s">
        <v>4</v>
      </c>
      <c r="B7091" s="4" t="s">
        <v>14137</v>
      </c>
      <c r="C7091" s="6" t="s">
        <v>14138</v>
      </c>
      <c r="D7091" s="5"/>
    </row>
    <row r="7092">
      <c r="A7092" s="4" t="s">
        <v>4</v>
      </c>
      <c r="B7092" s="4" t="s">
        <v>14139</v>
      </c>
      <c r="C7092" s="6" t="s">
        <v>14140</v>
      </c>
      <c r="D7092" s="5"/>
    </row>
    <row r="7093">
      <c r="A7093" s="4" t="s">
        <v>4</v>
      </c>
      <c r="B7093" s="4" t="s">
        <v>14141</v>
      </c>
      <c r="C7093" s="6" t="s">
        <v>14142</v>
      </c>
      <c r="D7093" s="5"/>
    </row>
    <row r="7094">
      <c r="A7094" s="4" t="s">
        <v>4</v>
      </c>
      <c r="B7094" s="4" t="s">
        <v>14143</v>
      </c>
      <c r="C7094" s="6" t="s">
        <v>14144</v>
      </c>
      <c r="D7094" s="5"/>
    </row>
    <row r="7095">
      <c r="A7095" s="4" t="s">
        <v>4</v>
      </c>
      <c r="B7095" s="4" t="s">
        <v>14145</v>
      </c>
      <c r="C7095" s="6" t="s">
        <v>14146</v>
      </c>
      <c r="D7095" s="5"/>
    </row>
    <row r="7096">
      <c r="A7096" s="4" t="s">
        <v>4</v>
      </c>
      <c r="B7096" s="4" t="s">
        <v>14147</v>
      </c>
      <c r="C7096" s="6" t="s">
        <v>14148</v>
      </c>
      <c r="D7096" s="5"/>
    </row>
    <row r="7097">
      <c r="A7097" s="4" t="s">
        <v>4</v>
      </c>
      <c r="B7097" s="4" t="s">
        <v>14149</v>
      </c>
      <c r="C7097" s="6" t="s">
        <v>14150</v>
      </c>
      <c r="D7097" s="5"/>
    </row>
    <row r="7098">
      <c r="A7098" s="4" t="s">
        <v>4</v>
      </c>
      <c r="B7098" s="4" t="s">
        <v>14151</v>
      </c>
      <c r="C7098" s="6" t="s">
        <v>14152</v>
      </c>
      <c r="D7098" s="5"/>
    </row>
    <row r="7099">
      <c r="A7099" s="4" t="s">
        <v>4</v>
      </c>
      <c r="B7099" s="4" t="s">
        <v>14153</v>
      </c>
      <c r="C7099" s="6" t="s">
        <v>14154</v>
      </c>
      <c r="D7099" s="5"/>
    </row>
    <row r="7100">
      <c r="A7100" s="4" t="s">
        <v>4</v>
      </c>
      <c r="B7100" s="4" t="s">
        <v>14155</v>
      </c>
      <c r="C7100" s="6" t="s">
        <v>14156</v>
      </c>
      <c r="D7100" s="5"/>
    </row>
    <row r="7101">
      <c r="A7101" s="4" t="s">
        <v>4</v>
      </c>
      <c r="B7101" s="4" t="s">
        <v>14157</v>
      </c>
      <c r="C7101" s="6" t="s">
        <v>14158</v>
      </c>
      <c r="D7101" s="5"/>
    </row>
    <row r="7102">
      <c r="A7102" s="4" t="s">
        <v>4</v>
      </c>
      <c r="B7102" s="4" t="s">
        <v>14159</v>
      </c>
      <c r="C7102" s="6" t="s">
        <v>14160</v>
      </c>
      <c r="D7102" s="5"/>
    </row>
    <row r="7103">
      <c r="A7103" s="4" t="s">
        <v>4</v>
      </c>
      <c r="B7103" s="4" t="s">
        <v>14161</v>
      </c>
      <c r="C7103" s="6" t="s">
        <v>14162</v>
      </c>
      <c r="D7103" s="5"/>
    </row>
    <row r="7104">
      <c r="A7104" s="4" t="s">
        <v>4</v>
      </c>
      <c r="B7104" s="4" t="s">
        <v>14163</v>
      </c>
      <c r="C7104" s="6" t="s">
        <v>14164</v>
      </c>
      <c r="D7104" s="5"/>
    </row>
    <row r="7105">
      <c r="A7105" s="4" t="s">
        <v>4</v>
      </c>
      <c r="B7105" s="4" t="s">
        <v>14165</v>
      </c>
      <c r="C7105" s="6" t="s">
        <v>14166</v>
      </c>
      <c r="D7105" s="5"/>
    </row>
    <row r="7106">
      <c r="A7106" s="4" t="s">
        <v>4</v>
      </c>
      <c r="B7106" s="4" t="s">
        <v>14167</v>
      </c>
      <c r="C7106" s="6" t="s">
        <v>14168</v>
      </c>
      <c r="D7106" s="5"/>
    </row>
    <row r="7107">
      <c r="A7107" s="4" t="s">
        <v>4</v>
      </c>
      <c r="B7107" s="4" t="s">
        <v>14169</v>
      </c>
      <c r="C7107" s="6" t="s">
        <v>14170</v>
      </c>
      <c r="D7107" s="5"/>
    </row>
    <row r="7108">
      <c r="A7108" s="4" t="s">
        <v>4</v>
      </c>
      <c r="B7108" s="4" t="s">
        <v>14171</v>
      </c>
      <c r="C7108" s="6" t="s">
        <v>14172</v>
      </c>
      <c r="D7108" s="5"/>
    </row>
    <row r="7109">
      <c r="A7109" s="4" t="s">
        <v>4</v>
      </c>
      <c r="B7109" s="4" t="s">
        <v>14173</v>
      </c>
      <c r="C7109" s="6" t="s">
        <v>14174</v>
      </c>
      <c r="D7109" s="5"/>
    </row>
    <row r="7110">
      <c r="A7110" s="4" t="s">
        <v>4</v>
      </c>
      <c r="B7110" s="4" t="s">
        <v>14175</v>
      </c>
      <c r="C7110" s="6" t="s">
        <v>14176</v>
      </c>
      <c r="D7110" s="5"/>
    </row>
    <row r="7111">
      <c r="A7111" s="4" t="s">
        <v>4</v>
      </c>
      <c r="B7111" s="4" t="s">
        <v>14177</v>
      </c>
      <c r="C7111" s="6" t="s">
        <v>14178</v>
      </c>
      <c r="D7111" s="5"/>
    </row>
    <row r="7112">
      <c r="A7112" s="4" t="s">
        <v>4</v>
      </c>
      <c r="B7112" s="4" t="s">
        <v>14179</v>
      </c>
      <c r="C7112" s="6" t="s">
        <v>14180</v>
      </c>
      <c r="D7112" s="5"/>
    </row>
    <row r="7113">
      <c r="A7113" s="4" t="s">
        <v>4</v>
      </c>
      <c r="B7113" s="4" t="s">
        <v>14181</v>
      </c>
      <c r="C7113" s="6" t="s">
        <v>14182</v>
      </c>
      <c r="D7113" s="5"/>
    </row>
    <row r="7114">
      <c r="A7114" s="4" t="s">
        <v>4</v>
      </c>
      <c r="B7114" s="4" t="s">
        <v>14183</v>
      </c>
      <c r="C7114" s="6" t="s">
        <v>14184</v>
      </c>
      <c r="D7114" s="5"/>
    </row>
    <row r="7115">
      <c r="A7115" s="4" t="s">
        <v>4</v>
      </c>
      <c r="B7115" s="4" t="s">
        <v>14185</v>
      </c>
      <c r="C7115" s="6" t="s">
        <v>14186</v>
      </c>
      <c r="D7115" s="5"/>
    </row>
    <row r="7116">
      <c r="A7116" s="4" t="s">
        <v>4</v>
      </c>
      <c r="B7116" s="4" t="s">
        <v>14187</v>
      </c>
      <c r="C7116" s="6" t="s">
        <v>14188</v>
      </c>
      <c r="D7116" s="5"/>
    </row>
    <row r="7117">
      <c r="A7117" s="4" t="s">
        <v>4</v>
      </c>
      <c r="B7117" s="4" t="s">
        <v>14189</v>
      </c>
      <c r="C7117" s="6" t="s">
        <v>14190</v>
      </c>
      <c r="D7117" s="5"/>
    </row>
    <row r="7118">
      <c r="A7118" s="4" t="s">
        <v>4</v>
      </c>
      <c r="B7118" s="4" t="s">
        <v>14191</v>
      </c>
      <c r="C7118" s="6" t="s">
        <v>14192</v>
      </c>
      <c r="D7118" s="5"/>
    </row>
    <row r="7119">
      <c r="A7119" s="4" t="s">
        <v>4</v>
      </c>
      <c r="B7119" s="4" t="s">
        <v>14193</v>
      </c>
      <c r="C7119" s="6" t="s">
        <v>14194</v>
      </c>
      <c r="D7119" s="5"/>
    </row>
    <row r="7120">
      <c r="A7120" s="4" t="s">
        <v>4</v>
      </c>
      <c r="B7120" s="4" t="s">
        <v>14195</v>
      </c>
      <c r="C7120" s="6" t="s">
        <v>14196</v>
      </c>
      <c r="D7120" s="5"/>
    </row>
    <row r="7121">
      <c r="A7121" s="4" t="s">
        <v>4</v>
      </c>
      <c r="B7121" s="4" t="s">
        <v>14197</v>
      </c>
      <c r="C7121" s="6" t="s">
        <v>14198</v>
      </c>
      <c r="D7121" s="5"/>
    </row>
    <row r="7122">
      <c r="A7122" s="4" t="s">
        <v>4</v>
      </c>
      <c r="B7122" s="4" t="s">
        <v>14199</v>
      </c>
      <c r="C7122" s="6" t="s">
        <v>14200</v>
      </c>
      <c r="D7122" s="5"/>
    </row>
    <row r="7123">
      <c r="A7123" s="4" t="s">
        <v>4</v>
      </c>
      <c r="B7123" s="4" t="s">
        <v>14201</v>
      </c>
      <c r="C7123" s="6" t="s">
        <v>14202</v>
      </c>
      <c r="D7123" s="5"/>
    </row>
    <row r="7124">
      <c r="A7124" s="4" t="s">
        <v>4</v>
      </c>
      <c r="B7124" s="4" t="s">
        <v>14203</v>
      </c>
      <c r="C7124" s="6" t="s">
        <v>14204</v>
      </c>
      <c r="D7124" s="5"/>
    </row>
    <row r="7125">
      <c r="A7125" s="4" t="s">
        <v>4</v>
      </c>
      <c r="B7125" s="4" t="s">
        <v>14205</v>
      </c>
      <c r="C7125" s="6" t="s">
        <v>14206</v>
      </c>
      <c r="D7125" s="5"/>
    </row>
    <row r="7126">
      <c r="A7126" s="4" t="s">
        <v>4</v>
      </c>
      <c r="B7126" s="4" t="s">
        <v>14207</v>
      </c>
      <c r="C7126" s="6" t="s">
        <v>14208</v>
      </c>
      <c r="D7126" s="5"/>
    </row>
    <row r="7127">
      <c r="A7127" s="4" t="s">
        <v>4</v>
      </c>
      <c r="B7127" s="4" t="s">
        <v>14209</v>
      </c>
      <c r="C7127" s="6" t="s">
        <v>14210</v>
      </c>
      <c r="D7127" s="5"/>
    </row>
    <row r="7128">
      <c r="A7128" s="4" t="s">
        <v>4</v>
      </c>
      <c r="B7128" s="4" t="s">
        <v>14211</v>
      </c>
      <c r="C7128" s="6" t="s">
        <v>14212</v>
      </c>
      <c r="D7128" s="5"/>
    </row>
    <row r="7129">
      <c r="A7129" s="4" t="s">
        <v>4</v>
      </c>
      <c r="B7129" s="4" t="s">
        <v>14213</v>
      </c>
      <c r="C7129" s="6" t="s">
        <v>14214</v>
      </c>
      <c r="D7129" s="5"/>
    </row>
    <row r="7130">
      <c r="A7130" s="4" t="s">
        <v>4</v>
      </c>
      <c r="B7130" s="4" t="s">
        <v>14215</v>
      </c>
      <c r="C7130" s="6" t="s">
        <v>14216</v>
      </c>
      <c r="D7130" s="5"/>
    </row>
    <row r="7131">
      <c r="A7131" s="4" t="s">
        <v>4</v>
      </c>
      <c r="B7131" s="4" t="s">
        <v>14217</v>
      </c>
      <c r="C7131" s="6" t="s">
        <v>14218</v>
      </c>
      <c r="D7131" s="5"/>
    </row>
    <row r="7132">
      <c r="A7132" s="4" t="s">
        <v>4</v>
      </c>
      <c r="B7132" s="4" t="s">
        <v>14219</v>
      </c>
      <c r="C7132" s="6" t="s">
        <v>14220</v>
      </c>
      <c r="D7132" s="5"/>
    </row>
    <row r="7133">
      <c r="A7133" s="4" t="s">
        <v>4</v>
      </c>
      <c r="B7133" s="4" t="s">
        <v>14221</v>
      </c>
      <c r="C7133" s="6" t="s">
        <v>14222</v>
      </c>
      <c r="D7133" s="5"/>
    </row>
    <row r="7134">
      <c r="A7134" s="4" t="s">
        <v>4</v>
      </c>
      <c r="B7134" s="4" t="s">
        <v>14223</v>
      </c>
      <c r="C7134" s="6" t="s">
        <v>14224</v>
      </c>
      <c r="D7134" s="5"/>
    </row>
    <row r="7135">
      <c r="A7135" s="4" t="s">
        <v>4</v>
      </c>
      <c r="B7135" s="4" t="s">
        <v>14225</v>
      </c>
      <c r="C7135" s="6" t="s">
        <v>14226</v>
      </c>
      <c r="D7135" s="5"/>
    </row>
    <row r="7136">
      <c r="A7136" s="4" t="s">
        <v>4</v>
      </c>
      <c r="B7136" s="4" t="s">
        <v>14227</v>
      </c>
      <c r="C7136" s="6" t="s">
        <v>14228</v>
      </c>
      <c r="D7136" s="5"/>
    </row>
    <row r="7137">
      <c r="A7137" s="4" t="s">
        <v>4</v>
      </c>
      <c r="B7137" s="4" t="s">
        <v>14229</v>
      </c>
      <c r="C7137" s="6" t="s">
        <v>14230</v>
      </c>
      <c r="D7137" s="5"/>
    </row>
    <row r="7138">
      <c r="A7138" s="4" t="s">
        <v>4</v>
      </c>
      <c r="B7138" s="4" t="s">
        <v>14231</v>
      </c>
      <c r="C7138" s="6" t="s">
        <v>14232</v>
      </c>
      <c r="D7138" s="5"/>
    </row>
    <row r="7139">
      <c r="A7139" s="4" t="s">
        <v>4</v>
      </c>
      <c r="B7139" s="4" t="s">
        <v>14233</v>
      </c>
      <c r="C7139" s="6" t="s">
        <v>14234</v>
      </c>
      <c r="D7139" s="5"/>
    </row>
    <row r="7140">
      <c r="A7140" s="4" t="s">
        <v>4</v>
      </c>
      <c r="B7140" s="4" t="s">
        <v>14235</v>
      </c>
      <c r="C7140" s="6" t="s">
        <v>14236</v>
      </c>
      <c r="D7140" s="5"/>
    </row>
    <row r="7141">
      <c r="A7141" s="4" t="s">
        <v>4</v>
      </c>
      <c r="B7141" s="4" t="s">
        <v>14237</v>
      </c>
      <c r="C7141" s="6" t="s">
        <v>14238</v>
      </c>
      <c r="D7141" s="5"/>
    </row>
    <row r="7142">
      <c r="A7142" s="4" t="s">
        <v>4</v>
      </c>
      <c r="B7142" s="4" t="s">
        <v>14239</v>
      </c>
      <c r="C7142" s="6" t="s">
        <v>14240</v>
      </c>
      <c r="D7142" s="5"/>
    </row>
    <row r="7143">
      <c r="A7143" s="4" t="s">
        <v>4</v>
      </c>
      <c r="B7143" s="4" t="s">
        <v>14241</v>
      </c>
      <c r="C7143" s="6" t="s">
        <v>14242</v>
      </c>
      <c r="D7143" s="5"/>
    </row>
    <row r="7144">
      <c r="A7144" s="4" t="s">
        <v>4</v>
      </c>
      <c r="B7144" s="4" t="s">
        <v>14243</v>
      </c>
      <c r="C7144" s="6" t="s">
        <v>14244</v>
      </c>
      <c r="D7144" s="5"/>
    </row>
    <row r="7145">
      <c r="A7145" s="4" t="s">
        <v>4</v>
      </c>
      <c r="B7145" s="4" t="s">
        <v>14245</v>
      </c>
      <c r="C7145" s="6" t="s">
        <v>14246</v>
      </c>
      <c r="D7145" s="5"/>
    </row>
    <row r="7146">
      <c r="A7146" s="4" t="s">
        <v>4</v>
      </c>
      <c r="B7146" s="4" t="s">
        <v>14247</v>
      </c>
      <c r="C7146" s="6" t="s">
        <v>14248</v>
      </c>
      <c r="D7146" s="5"/>
    </row>
    <row r="7147">
      <c r="A7147" s="4" t="s">
        <v>4</v>
      </c>
      <c r="B7147" s="4" t="s">
        <v>14249</v>
      </c>
      <c r="C7147" s="6" t="s">
        <v>14250</v>
      </c>
      <c r="D7147" s="5"/>
    </row>
    <row r="7148">
      <c r="A7148" s="4" t="s">
        <v>4</v>
      </c>
      <c r="B7148" s="4" t="s">
        <v>14251</v>
      </c>
      <c r="C7148" s="6" t="s">
        <v>14252</v>
      </c>
      <c r="D7148" s="5"/>
    </row>
    <row r="7149">
      <c r="A7149" s="4" t="s">
        <v>4</v>
      </c>
      <c r="B7149" s="4" t="s">
        <v>14253</v>
      </c>
      <c r="C7149" s="6" t="s">
        <v>14254</v>
      </c>
      <c r="D7149" s="5"/>
    </row>
    <row r="7150">
      <c r="A7150" s="4" t="s">
        <v>4</v>
      </c>
      <c r="B7150" s="4" t="s">
        <v>14255</v>
      </c>
      <c r="C7150" s="6" t="s">
        <v>14256</v>
      </c>
      <c r="D7150" s="5"/>
    </row>
    <row r="7151">
      <c r="A7151" s="4" t="s">
        <v>4</v>
      </c>
      <c r="B7151" s="4" t="s">
        <v>14257</v>
      </c>
      <c r="C7151" s="6" t="s">
        <v>14258</v>
      </c>
      <c r="D7151" s="5"/>
    </row>
    <row r="7152">
      <c r="A7152" s="4" t="s">
        <v>4</v>
      </c>
      <c r="B7152" s="4" t="s">
        <v>14259</v>
      </c>
      <c r="C7152" s="6" t="s">
        <v>14260</v>
      </c>
      <c r="D7152" s="5"/>
    </row>
    <row r="7153">
      <c r="A7153" s="4" t="s">
        <v>4</v>
      </c>
      <c r="B7153" s="4" t="s">
        <v>14261</v>
      </c>
      <c r="C7153" s="6" t="s">
        <v>14262</v>
      </c>
      <c r="D7153" s="5"/>
    </row>
    <row r="7154">
      <c r="A7154" s="4" t="s">
        <v>4</v>
      </c>
      <c r="B7154" s="4" t="s">
        <v>14263</v>
      </c>
      <c r="C7154" s="6" t="s">
        <v>14264</v>
      </c>
      <c r="D7154" s="5"/>
    </row>
    <row r="7155">
      <c r="A7155" s="4" t="s">
        <v>4</v>
      </c>
      <c r="B7155" s="4" t="s">
        <v>14265</v>
      </c>
      <c r="C7155" s="6" t="s">
        <v>14266</v>
      </c>
      <c r="D7155" s="5"/>
    </row>
    <row r="7156">
      <c r="A7156" s="4" t="s">
        <v>4</v>
      </c>
      <c r="B7156" s="4" t="s">
        <v>14267</v>
      </c>
      <c r="C7156" s="6" t="s">
        <v>14268</v>
      </c>
      <c r="D7156" s="5"/>
    </row>
    <row r="7157">
      <c r="A7157" s="4" t="s">
        <v>4</v>
      </c>
      <c r="B7157" s="4" t="s">
        <v>14269</v>
      </c>
      <c r="C7157" s="6" t="s">
        <v>14270</v>
      </c>
      <c r="D7157" s="5"/>
    </row>
    <row r="7158">
      <c r="A7158" s="4" t="s">
        <v>4</v>
      </c>
      <c r="B7158" s="4" t="s">
        <v>14271</v>
      </c>
      <c r="C7158" s="6" t="s">
        <v>14272</v>
      </c>
      <c r="D7158" s="5"/>
    </row>
    <row r="7159">
      <c r="A7159" s="4" t="s">
        <v>4</v>
      </c>
      <c r="B7159" s="4" t="s">
        <v>14273</v>
      </c>
      <c r="C7159" s="6" t="s">
        <v>14274</v>
      </c>
      <c r="D7159" s="5"/>
    </row>
    <row r="7160">
      <c r="A7160" s="4" t="s">
        <v>4</v>
      </c>
      <c r="B7160" s="4" t="s">
        <v>14275</v>
      </c>
      <c r="C7160" s="6" t="s">
        <v>14276</v>
      </c>
      <c r="D7160" s="5"/>
    </row>
    <row r="7161">
      <c r="A7161" s="4" t="s">
        <v>4</v>
      </c>
      <c r="B7161" s="4" t="s">
        <v>14277</v>
      </c>
      <c r="C7161" s="6" t="s">
        <v>14278</v>
      </c>
      <c r="D7161" s="5"/>
    </row>
    <row r="7162">
      <c r="A7162" s="4" t="s">
        <v>4</v>
      </c>
      <c r="B7162" s="4" t="s">
        <v>14279</v>
      </c>
      <c r="C7162" s="6" t="s">
        <v>14280</v>
      </c>
      <c r="D7162" s="5"/>
    </row>
    <row r="7163">
      <c r="A7163" s="4" t="s">
        <v>4</v>
      </c>
      <c r="B7163" s="4" t="s">
        <v>14281</v>
      </c>
      <c r="C7163" s="6" t="s">
        <v>14282</v>
      </c>
      <c r="D7163" s="5"/>
    </row>
    <row r="7164">
      <c r="A7164" s="4" t="s">
        <v>4</v>
      </c>
      <c r="B7164" s="4" t="s">
        <v>14283</v>
      </c>
      <c r="C7164" s="6" t="s">
        <v>14284</v>
      </c>
      <c r="D7164" s="5"/>
    </row>
    <row r="7165">
      <c r="A7165" s="4" t="s">
        <v>4</v>
      </c>
      <c r="B7165" s="4" t="s">
        <v>14285</v>
      </c>
      <c r="C7165" s="6" t="s">
        <v>14286</v>
      </c>
      <c r="D7165" s="5"/>
    </row>
    <row r="7166">
      <c r="A7166" s="4" t="s">
        <v>4</v>
      </c>
      <c r="B7166" s="4" t="s">
        <v>14287</v>
      </c>
      <c r="C7166" s="6" t="s">
        <v>14288</v>
      </c>
      <c r="D7166" s="5"/>
    </row>
    <row r="7167">
      <c r="A7167" s="4" t="s">
        <v>4</v>
      </c>
      <c r="B7167" s="4" t="s">
        <v>14289</v>
      </c>
      <c r="C7167" s="6" t="s">
        <v>14290</v>
      </c>
      <c r="D7167" s="5"/>
    </row>
    <row r="7168">
      <c r="A7168" s="4" t="s">
        <v>4</v>
      </c>
      <c r="B7168" s="4" t="s">
        <v>14291</v>
      </c>
      <c r="C7168" s="6" t="s">
        <v>14292</v>
      </c>
      <c r="D7168" s="5"/>
    </row>
    <row r="7169">
      <c r="A7169" s="4" t="s">
        <v>4</v>
      </c>
      <c r="B7169" s="4" t="s">
        <v>14293</v>
      </c>
      <c r="C7169" s="6" t="s">
        <v>14294</v>
      </c>
      <c r="D7169" s="5"/>
    </row>
    <row r="7170">
      <c r="A7170" s="4" t="s">
        <v>4</v>
      </c>
      <c r="B7170" s="4" t="s">
        <v>14295</v>
      </c>
      <c r="C7170" s="6" t="s">
        <v>14296</v>
      </c>
      <c r="D7170" s="5"/>
    </row>
    <row r="7171">
      <c r="A7171" s="4" t="s">
        <v>4</v>
      </c>
      <c r="B7171" s="4" t="s">
        <v>14297</v>
      </c>
      <c r="C7171" s="6" t="s">
        <v>14298</v>
      </c>
      <c r="D7171" s="5"/>
    </row>
    <row r="7172">
      <c r="A7172" s="4" t="s">
        <v>4</v>
      </c>
      <c r="B7172" s="4" t="s">
        <v>14299</v>
      </c>
      <c r="C7172" s="6" t="s">
        <v>14300</v>
      </c>
      <c r="D7172" s="5"/>
    </row>
    <row r="7173">
      <c r="A7173" s="4" t="s">
        <v>4</v>
      </c>
      <c r="B7173" s="4" t="s">
        <v>14301</v>
      </c>
      <c r="C7173" s="6" t="s">
        <v>14302</v>
      </c>
      <c r="D7173" s="5"/>
    </row>
    <row r="7174">
      <c r="A7174" s="4" t="s">
        <v>4</v>
      </c>
      <c r="B7174" s="4" t="s">
        <v>14303</v>
      </c>
      <c r="C7174" s="6" t="s">
        <v>14304</v>
      </c>
      <c r="D7174" s="5"/>
    </row>
    <row r="7175">
      <c r="A7175" s="4" t="s">
        <v>4</v>
      </c>
      <c r="B7175" s="4" t="s">
        <v>14305</v>
      </c>
      <c r="C7175" s="6" t="s">
        <v>14306</v>
      </c>
      <c r="D7175" s="5"/>
    </row>
    <row r="7176">
      <c r="A7176" s="4" t="s">
        <v>4</v>
      </c>
      <c r="B7176" s="4" t="s">
        <v>14307</v>
      </c>
      <c r="C7176" s="6" t="s">
        <v>14308</v>
      </c>
      <c r="D7176" s="5"/>
    </row>
    <row r="7177">
      <c r="A7177" s="4" t="s">
        <v>4</v>
      </c>
      <c r="B7177" s="4" t="s">
        <v>14309</v>
      </c>
      <c r="C7177" s="6" t="s">
        <v>14310</v>
      </c>
      <c r="D7177" s="5"/>
    </row>
    <row r="7178">
      <c r="A7178" s="4" t="s">
        <v>4</v>
      </c>
      <c r="B7178" s="4" t="s">
        <v>14311</v>
      </c>
      <c r="C7178" s="6" t="s">
        <v>14312</v>
      </c>
      <c r="D7178" s="5"/>
    </row>
    <row r="7179">
      <c r="A7179" s="4" t="s">
        <v>4</v>
      </c>
      <c r="B7179" s="4" t="s">
        <v>14313</v>
      </c>
      <c r="C7179" s="6" t="s">
        <v>14314</v>
      </c>
      <c r="D7179" s="5"/>
    </row>
    <row r="7180">
      <c r="A7180" s="4" t="s">
        <v>4</v>
      </c>
      <c r="B7180" s="4" t="s">
        <v>14315</v>
      </c>
      <c r="C7180" s="6" t="s">
        <v>14316</v>
      </c>
      <c r="D7180" s="5"/>
    </row>
    <row r="7181">
      <c r="A7181" s="4" t="s">
        <v>4</v>
      </c>
      <c r="B7181" s="4" t="s">
        <v>14317</v>
      </c>
      <c r="C7181" s="6" t="s">
        <v>14318</v>
      </c>
      <c r="D7181" s="5"/>
    </row>
    <row r="7182">
      <c r="A7182" s="4" t="s">
        <v>4</v>
      </c>
      <c r="B7182" s="4" t="s">
        <v>14319</v>
      </c>
      <c r="C7182" s="6" t="s">
        <v>14320</v>
      </c>
      <c r="D7182" s="5"/>
    </row>
    <row r="7183">
      <c r="A7183" s="4" t="s">
        <v>4</v>
      </c>
      <c r="B7183" s="4" t="s">
        <v>14321</v>
      </c>
      <c r="C7183" s="6" t="s">
        <v>14322</v>
      </c>
      <c r="D7183" s="5"/>
    </row>
    <row r="7184">
      <c r="A7184" s="4" t="s">
        <v>4</v>
      </c>
      <c r="B7184" s="4" t="s">
        <v>14323</v>
      </c>
      <c r="C7184" s="6" t="s">
        <v>14324</v>
      </c>
      <c r="D7184" s="5"/>
    </row>
    <row r="7185">
      <c r="A7185" s="4" t="s">
        <v>4</v>
      </c>
      <c r="B7185" s="4" t="s">
        <v>14325</v>
      </c>
      <c r="C7185" s="6" t="s">
        <v>14326</v>
      </c>
      <c r="D7185" s="5"/>
    </row>
    <row r="7186">
      <c r="A7186" s="4" t="s">
        <v>4</v>
      </c>
      <c r="B7186" s="4" t="s">
        <v>14327</v>
      </c>
      <c r="C7186" s="6" t="s">
        <v>14328</v>
      </c>
      <c r="D7186" s="5"/>
    </row>
    <row r="7187">
      <c r="A7187" s="4" t="s">
        <v>4</v>
      </c>
      <c r="B7187" s="4" t="s">
        <v>14329</v>
      </c>
      <c r="C7187" s="6" t="s">
        <v>14330</v>
      </c>
      <c r="D7187" s="5"/>
    </row>
    <row r="7188">
      <c r="A7188" s="4" t="s">
        <v>4</v>
      </c>
      <c r="B7188" s="4" t="s">
        <v>14331</v>
      </c>
      <c r="C7188" s="6" t="s">
        <v>14332</v>
      </c>
      <c r="D7188" s="5"/>
    </row>
    <row r="7189">
      <c r="A7189" s="4" t="s">
        <v>4</v>
      </c>
      <c r="B7189" s="4" t="s">
        <v>14333</v>
      </c>
      <c r="C7189" s="6" t="s">
        <v>14334</v>
      </c>
      <c r="D7189" s="5"/>
    </row>
    <row r="7190">
      <c r="A7190" s="4" t="s">
        <v>4</v>
      </c>
      <c r="B7190" s="4" t="s">
        <v>14335</v>
      </c>
      <c r="C7190" s="6" t="s">
        <v>14336</v>
      </c>
      <c r="D7190" s="5"/>
    </row>
    <row r="7191">
      <c r="A7191" s="4" t="s">
        <v>4</v>
      </c>
      <c r="B7191" s="4" t="s">
        <v>14337</v>
      </c>
      <c r="C7191" s="6" t="s">
        <v>14338</v>
      </c>
      <c r="D7191" s="5"/>
    </row>
    <row r="7192">
      <c r="A7192" s="4" t="s">
        <v>4</v>
      </c>
      <c r="B7192" s="4" t="s">
        <v>14339</v>
      </c>
      <c r="C7192" s="6" t="s">
        <v>14340</v>
      </c>
      <c r="D7192" s="5"/>
    </row>
    <row r="7193">
      <c r="A7193" s="4" t="s">
        <v>4</v>
      </c>
      <c r="B7193" s="4" t="s">
        <v>14341</v>
      </c>
      <c r="C7193" s="6" t="s">
        <v>14342</v>
      </c>
      <c r="D7193" s="5"/>
    </row>
    <row r="7194">
      <c r="A7194" s="4" t="s">
        <v>4</v>
      </c>
      <c r="B7194" s="4" t="s">
        <v>14343</v>
      </c>
      <c r="C7194" s="6" t="s">
        <v>14344</v>
      </c>
      <c r="D7194" s="5"/>
    </row>
    <row r="7195">
      <c r="A7195" s="4" t="s">
        <v>4</v>
      </c>
      <c r="B7195" s="4" t="s">
        <v>14345</v>
      </c>
      <c r="C7195" s="6" t="s">
        <v>14346</v>
      </c>
      <c r="D7195" s="5"/>
    </row>
    <row r="7196">
      <c r="A7196" s="4" t="s">
        <v>4</v>
      </c>
      <c r="B7196" s="4" t="s">
        <v>14347</v>
      </c>
      <c r="C7196" s="6" t="s">
        <v>14348</v>
      </c>
      <c r="D7196" s="5"/>
    </row>
    <row r="7197">
      <c r="A7197" s="4" t="s">
        <v>4</v>
      </c>
      <c r="B7197" s="4" t="s">
        <v>14349</v>
      </c>
      <c r="C7197" s="6" t="s">
        <v>14350</v>
      </c>
      <c r="D7197" s="5"/>
    </row>
    <row r="7198">
      <c r="A7198" s="4" t="s">
        <v>4</v>
      </c>
      <c r="B7198" s="4" t="s">
        <v>14351</v>
      </c>
      <c r="C7198" s="6" t="s">
        <v>14352</v>
      </c>
      <c r="D7198" s="5"/>
    </row>
    <row r="7199">
      <c r="A7199" s="4" t="s">
        <v>4</v>
      </c>
      <c r="B7199" s="4" t="s">
        <v>14353</v>
      </c>
      <c r="C7199" s="6" t="s">
        <v>14354</v>
      </c>
      <c r="D7199" s="5"/>
    </row>
    <row r="7200">
      <c r="A7200" s="4" t="s">
        <v>4</v>
      </c>
      <c r="B7200" s="4" t="s">
        <v>14355</v>
      </c>
      <c r="C7200" s="6" t="s">
        <v>14356</v>
      </c>
      <c r="D7200" s="5"/>
    </row>
    <row r="7201">
      <c r="A7201" s="4" t="s">
        <v>4</v>
      </c>
      <c r="B7201" s="4" t="s">
        <v>14357</v>
      </c>
      <c r="C7201" s="6" t="s">
        <v>14358</v>
      </c>
      <c r="D7201" s="5"/>
    </row>
    <row r="7202">
      <c r="A7202" s="4" t="s">
        <v>4</v>
      </c>
      <c r="B7202" s="4" t="s">
        <v>14359</v>
      </c>
      <c r="C7202" s="6" t="s">
        <v>14360</v>
      </c>
      <c r="D7202" s="5"/>
    </row>
    <row r="7203">
      <c r="A7203" s="4" t="s">
        <v>4</v>
      </c>
      <c r="B7203" s="4" t="s">
        <v>14361</v>
      </c>
      <c r="C7203" s="6" t="s">
        <v>14362</v>
      </c>
      <c r="D7203" s="5"/>
    </row>
    <row r="7204">
      <c r="A7204" s="4" t="s">
        <v>4</v>
      </c>
      <c r="B7204" s="4" t="s">
        <v>14363</v>
      </c>
      <c r="C7204" s="6" t="s">
        <v>14364</v>
      </c>
      <c r="D7204" s="5"/>
    </row>
    <row r="7205">
      <c r="A7205" s="4" t="s">
        <v>4</v>
      </c>
      <c r="B7205" s="4" t="s">
        <v>14365</v>
      </c>
      <c r="C7205" s="6" t="s">
        <v>14366</v>
      </c>
      <c r="D7205" s="5"/>
    </row>
    <row r="7206">
      <c r="A7206" s="4" t="s">
        <v>4</v>
      </c>
      <c r="B7206" s="4" t="s">
        <v>14367</v>
      </c>
      <c r="C7206" s="6" t="s">
        <v>14368</v>
      </c>
      <c r="D7206" s="5"/>
    </row>
    <row r="7207">
      <c r="A7207" s="4" t="s">
        <v>4</v>
      </c>
      <c r="B7207" s="4" t="s">
        <v>14369</v>
      </c>
      <c r="C7207" s="6" t="s">
        <v>14370</v>
      </c>
      <c r="D7207" s="5"/>
    </row>
    <row r="7208">
      <c r="A7208" s="4" t="s">
        <v>4</v>
      </c>
      <c r="B7208" s="4" t="s">
        <v>14371</v>
      </c>
      <c r="C7208" s="6" t="s">
        <v>14372</v>
      </c>
      <c r="D7208" s="5"/>
    </row>
    <row r="7209">
      <c r="A7209" s="4" t="s">
        <v>4</v>
      </c>
      <c r="B7209" s="4" t="s">
        <v>14373</v>
      </c>
      <c r="C7209" s="6" t="s">
        <v>14374</v>
      </c>
      <c r="D7209" s="5"/>
    </row>
    <row r="7210">
      <c r="A7210" s="4" t="s">
        <v>4</v>
      </c>
      <c r="B7210" s="4" t="s">
        <v>14375</v>
      </c>
      <c r="C7210" s="6" t="s">
        <v>14376</v>
      </c>
      <c r="D7210" s="5"/>
    </row>
    <row r="7211">
      <c r="A7211" s="4" t="s">
        <v>4</v>
      </c>
      <c r="B7211" s="4" t="s">
        <v>14377</v>
      </c>
      <c r="C7211" s="6" t="s">
        <v>14378</v>
      </c>
      <c r="D7211" s="5"/>
    </row>
    <row r="7212">
      <c r="A7212" s="4" t="s">
        <v>4</v>
      </c>
      <c r="B7212" s="4" t="s">
        <v>14379</v>
      </c>
      <c r="C7212" s="6" t="s">
        <v>14380</v>
      </c>
      <c r="D7212" s="5"/>
    </row>
    <row r="7213">
      <c r="A7213" s="4" t="s">
        <v>4</v>
      </c>
      <c r="B7213" s="4" t="s">
        <v>14381</v>
      </c>
      <c r="C7213" s="6" t="s">
        <v>14382</v>
      </c>
      <c r="D7213" s="5"/>
    </row>
    <row r="7214">
      <c r="A7214" s="4" t="s">
        <v>4</v>
      </c>
      <c r="B7214" s="4" t="s">
        <v>14383</v>
      </c>
      <c r="C7214" s="6" t="s">
        <v>14384</v>
      </c>
      <c r="D7214" s="5"/>
    </row>
    <row r="7215">
      <c r="A7215" s="4" t="s">
        <v>4</v>
      </c>
      <c r="B7215" s="4" t="s">
        <v>14385</v>
      </c>
      <c r="C7215" s="6" t="s">
        <v>14386</v>
      </c>
      <c r="D7215" s="5"/>
    </row>
    <row r="7216">
      <c r="A7216" s="4" t="s">
        <v>4</v>
      </c>
      <c r="B7216" s="4" t="s">
        <v>14387</v>
      </c>
      <c r="C7216" s="6" t="s">
        <v>14388</v>
      </c>
      <c r="D7216" s="5"/>
    </row>
    <row r="7217">
      <c r="A7217" s="4" t="s">
        <v>4</v>
      </c>
      <c r="B7217" s="4" t="s">
        <v>14389</v>
      </c>
      <c r="C7217" s="6" t="s">
        <v>14390</v>
      </c>
      <c r="D7217" s="5"/>
    </row>
    <row r="7218">
      <c r="A7218" s="4" t="s">
        <v>4</v>
      </c>
      <c r="B7218" s="4" t="s">
        <v>14391</v>
      </c>
      <c r="C7218" s="6" t="s">
        <v>14392</v>
      </c>
      <c r="D7218" s="5"/>
    </row>
    <row r="7219">
      <c r="A7219" s="4" t="s">
        <v>4</v>
      </c>
      <c r="B7219" s="4" t="s">
        <v>14393</v>
      </c>
      <c r="C7219" s="6" t="s">
        <v>14394</v>
      </c>
      <c r="D7219" s="5"/>
    </row>
    <row r="7220">
      <c r="A7220" s="4" t="s">
        <v>4</v>
      </c>
      <c r="B7220" s="4" t="s">
        <v>14395</v>
      </c>
      <c r="C7220" s="6" t="s">
        <v>14396</v>
      </c>
      <c r="D7220" s="5"/>
    </row>
    <row r="7221">
      <c r="A7221" s="4" t="s">
        <v>4</v>
      </c>
      <c r="B7221" s="4" t="s">
        <v>14397</v>
      </c>
      <c r="C7221" s="6" t="s">
        <v>14398</v>
      </c>
      <c r="D7221" s="5"/>
    </row>
    <row r="7222">
      <c r="A7222" s="4" t="s">
        <v>4</v>
      </c>
      <c r="B7222" s="4" t="s">
        <v>14399</v>
      </c>
      <c r="C7222" s="6" t="s">
        <v>14400</v>
      </c>
      <c r="D7222" s="5"/>
    </row>
    <row r="7223">
      <c r="A7223" s="4" t="s">
        <v>4</v>
      </c>
      <c r="B7223" s="4" t="s">
        <v>14401</v>
      </c>
      <c r="C7223" s="6" t="s">
        <v>14402</v>
      </c>
      <c r="D7223" s="5"/>
    </row>
    <row r="7224">
      <c r="A7224" s="4" t="s">
        <v>4</v>
      </c>
      <c r="B7224" s="4" t="s">
        <v>14403</v>
      </c>
      <c r="C7224" s="6" t="s">
        <v>14404</v>
      </c>
      <c r="D7224" s="5"/>
    </row>
    <row r="7225">
      <c r="A7225" s="4" t="s">
        <v>4</v>
      </c>
      <c r="B7225" s="4" t="s">
        <v>14405</v>
      </c>
      <c r="C7225" s="6" t="s">
        <v>14406</v>
      </c>
      <c r="D7225" s="5"/>
    </row>
    <row r="7226">
      <c r="A7226" s="4" t="s">
        <v>4</v>
      </c>
      <c r="B7226" s="4" t="s">
        <v>14407</v>
      </c>
      <c r="C7226" s="6" t="s">
        <v>14408</v>
      </c>
      <c r="D7226" s="5"/>
    </row>
    <row r="7227">
      <c r="A7227" s="4" t="s">
        <v>4</v>
      </c>
      <c r="B7227" s="4" t="s">
        <v>14409</v>
      </c>
      <c r="C7227" s="6" t="s">
        <v>14410</v>
      </c>
      <c r="D7227" s="5"/>
    </row>
    <row r="7228">
      <c r="A7228" s="4" t="s">
        <v>4</v>
      </c>
      <c r="B7228" s="4" t="s">
        <v>14411</v>
      </c>
      <c r="C7228" s="6" t="s">
        <v>14412</v>
      </c>
      <c r="D7228" s="5"/>
    </row>
    <row r="7229">
      <c r="A7229" s="4" t="s">
        <v>4</v>
      </c>
      <c r="B7229" s="4" t="s">
        <v>14413</v>
      </c>
      <c r="C7229" s="6" t="s">
        <v>14414</v>
      </c>
      <c r="D7229" s="5"/>
    </row>
    <row r="7230">
      <c r="A7230" s="4" t="s">
        <v>4</v>
      </c>
      <c r="B7230" s="4" t="s">
        <v>14415</v>
      </c>
      <c r="C7230" s="6" t="s">
        <v>14416</v>
      </c>
      <c r="D7230" s="5"/>
    </row>
    <row r="7231">
      <c r="A7231" s="4" t="s">
        <v>4</v>
      </c>
      <c r="B7231" s="4" t="s">
        <v>14417</v>
      </c>
      <c r="C7231" s="6" t="s">
        <v>14418</v>
      </c>
      <c r="D7231" s="5"/>
    </row>
    <row r="7232">
      <c r="A7232" s="4" t="s">
        <v>4</v>
      </c>
      <c r="B7232" s="4" t="s">
        <v>14419</v>
      </c>
      <c r="C7232" s="6" t="s">
        <v>14420</v>
      </c>
      <c r="D7232" s="5"/>
    </row>
    <row r="7233">
      <c r="A7233" s="4" t="s">
        <v>4</v>
      </c>
      <c r="B7233" s="4" t="s">
        <v>14421</v>
      </c>
      <c r="C7233" s="6" t="s">
        <v>14422</v>
      </c>
      <c r="D7233" s="5"/>
    </row>
    <row r="7234">
      <c r="A7234" s="4" t="s">
        <v>4</v>
      </c>
      <c r="B7234" s="4" t="s">
        <v>14423</v>
      </c>
      <c r="C7234" s="6" t="s">
        <v>14424</v>
      </c>
      <c r="D7234" s="5"/>
    </row>
    <row r="7235">
      <c r="A7235" s="4" t="s">
        <v>4</v>
      </c>
      <c r="B7235" s="4" t="s">
        <v>14425</v>
      </c>
      <c r="C7235" s="6" t="s">
        <v>14426</v>
      </c>
      <c r="D7235" s="5"/>
    </row>
    <row r="7236">
      <c r="A7236" s="4" t="s">
        <v>4</v>
      </c>
      <c r="B7236" s="4" t="s">
        <v>14427</v>
      </c>
      <c r="C7236" s="6" t="s">
        <v>14428</v>
      </c>
      <c r="D7236" s="5"/>
    </row>
    <row r="7237">
      <c r="A7237" s="4" t="s">
        <v>4</v>
      </c>
      <c r="B7237" s="4" t="s">
        <v>14429</v>
      </c>
      <c r="C7237" s="6" t="s">
        <v>14430</v>
      </c>
      <c r="D7237" s="5"/>
    </row>
    <row r="7238">
      <c r="A7238" s="4" t="s">
        <v>4</v>
      </c>
      <c r="B7238" s="4" t="s">
        <v>14431</v>
      </c>
      <c r="C7238" s="6" t="s">
        <v>14432</v>
      </c>
      <c r="D7238" s="5"/>
    </row>
    <row r="7239">
      <c r="A7239" s="4" t="s">
        <v>4</v>
      </c>
      <c r="B7239" s="4" t="s">
        <v>14433</v>
      </c>
      <c r="C7239" s="6" t="s">
        <v>14434</v>
      </c>
      <c r="D7239" s="5"/>
    </row>
    <row r="7240">
      <c r="A7240" s="4" t="s">
        <v>4</v>
      </c>
      <c r="B7240" s="4" t="s">
        <v>14435</v>
      </c>
      <c r="C7240" s="6" t="s">
        <v>14436</v>
      </c>
      <c r="D7240" s="5"/>
    </row>
    <row r="7241">
      <c r="A7241" s="4" t="s">
        <v>4</v>
      </c>
      <c r="B7241" s="4" t="s">
        <v>14437</v>
      </c>
      <c r="C7241" s="6" t="s">
        <v>14438</v>
      </c>
      <c r="D7241" s="5"/>
    </row>
    <row r="7242">
      <c r="A7242" s="4" t="s">
        <v>4</v>
      </c>
      <c r="B7242" s="4" t="s">
        <v>14439</v>
      </c>
      <c r="C7242" s="6" t="s">
        <v>14440</v>
      </c>
      <c r="D7242" s="5"/>
    </row>
    <row r="7243">
      <c r="A7243" s="4" t="s">
        <v>4</v>
      </c>
      <c r="B7243" s="4" t="s">
        <v>14441</v>
      </c>
      <c r="C7243" s="6" t="s">
        <v>14442</v>
      </c>
      <c r="D7243" s="5"/>
    </row>
    <row r="7244">
      <c r="A7244" s="4" t="s">
        <v>4</v>
      </c>
      <c r="B7244" s="4" t="s">
        <v>14443</v>
      </c>
      <c r="C7244" s="6" t="s">
        <v>14444</v>
      </c>
      <c r="D7244" s="5"/>
    </row>
    <row r="7245">
      <c r="A7245" s="4" t="s">
        <v>4</v>
      </c>
      <c r="B7245" s="4" t="s">
        <v>14445</v>
      </c>
      <c r="C7245" s="6" t="s">
        <v>14446</v>
      </c>
      <c r="D7245" s="5"/>
    </row>
    <row r="7246">
      <c r="A7246" s="4" t="s">
        <v>4</v>
      </c>
      <c r="B7246" s="4" t="s">
        <v>14447</v>
      </c>
      <c r="C7246" s="6" t="s">
        <v>14448</v>
      </c>
      <c r="D7246" s="5"/>
    </row>
    <row r="7247">
      <c r="A7247" s="4" t="s">
        <v>4</v>
      </c>
      <c r="B7247" s="4" t="s">
        <v>14449</v>
      </c>
      <c r="C7247" s="6" t="s">
        <v>14450</v>
      </c>
      <c r="D7247" s="5"/>
    </row>
    <row r="7248">
      <c r="A7248" s="4" t="s">
        <v>4</v>
      </c>
      <c r="B7248" s="4" t="s">
        <v>14451</v>
      </c>
      <c r="C7248" s="6" t="s">
        <v>14452</v>
      </c>
      <c r="D7248" s="5"/>
    </row>
    <row r="7249">
      <c r="A7249" s="4" t="s">
        <v>4</v>
      </c>
      <c r="B7249" s="4" t="s">
        <v>14453</v>
      </c>
      <c r="C7249" s="6" t="s">
        <v>14454</v>
      </c>
      <c r="D7249" s="5"/>
    </row>
    <row r="7250">
      <c r="A7250" s="4" t="s">
        <v>4</v>
      </c>
      <c r="B7250" s="4" t="s">
        <v>14455</v>
      </c>
      <c r="C7250" s="6" t="s">
        <v>14456</v>
      </c>
      <c r="D7250" s="5"/>
    </row>
    <row r="7251">
      <c r="A7251" s="4" t="s">
        <v>4</v>
      </c>
      <c r="B7251" s="4" t="s">
        <v>14457</v>
      </c>
      <c r="C7251" s="6" t="s">
        <v>14458</v>
      </c>
      <c r="D7251" s="5"/>
    </row>
    <row r="7252">
      <c r="A7252" s="4" t="s">
        <v>4</v>
      </c>
      <c r="B7252" s="4" t="s">
        <v>14459</v>
      </c>
      <c r="C7252" s="6" t="s">
        <v>14460</v>
      </c>
      <c r="D7252" s="5"/>
    </row>
    <row r="7253">
      <c r="A7253" s="4" t="s">
        <v>4</v>
      </c>
      <c r="B7253" s="4" t="s">
        <v>14461</v>
      </c>
      <c r="C7253" s="6" t="s">
        <v>14462</v>
      </c>
      <c r="D7253" s="5"/>
    </row>
    <row r="7254">
      <c r="A7254" s="4" t="s">
        <v>4</v>
      </c>
      <c r="B7254" s="4" t="s">
        <v>14463</v>
      </c>
      <c r="C7254" s="6" t="s">
        <v>14464</v>
      </c>
      <c r="D7254" s="5"/>
    </row>
    <row r="7255">
      <c r="A7255" s="4" t="s">
        <v>4</v>
      </c>
      <c r="B7255" s="4" t="s">
        <v>14465</v>
      </c>
      <c r="C7255" s="6" t="s">
        <v>14466</v>
      </c>
      <c r="D7255" s="5"/>
    </row>
    <row r="7256">
      <c r="A7256" s="4" t="s">
        <v>4</v>
      </c>
      <c r="B7256" s="4" t="s">
        <v>14467</v>
      </c>
      <c r="C7256" s="6" t="s">
        <v>14468</v>
      </c>
      <c r="D7256" s="5"/>
    </row>
    <row r="7257">
      <c r="A7257" s="4" t="s">
        <v>4</v>
      </c>
      <c r="B7257" s="4" t="s">
        <v>14469</v>
      </c>
      <c r="C7257" s="6" t="s">
        <v>14470</v>
      </c>
      <c r="D7257" s="5"/>
    </row>
    <row r="7258">
      <c r="A7258" s="4" t="s">
        <v>4</v>
      </c>
      <c r="B7258" s="4" t="s">
        <v>14471</v>
      </c>
      <c r="C7258" s="6" t="s">
        <v>14472</v>
      </c>
      <c r="D7258" s="5"/>
    </row>
    <row r="7259">
      <c r="A7259" s="4" t="s">
        <v>4</v>
      </c>
      <c r="B7259" s="4" t="s">
        <v>14473</v>
      </c>
      <c r="C7259" s="6" t="s">
        <v>14474</v>
      </c>
      <c r="D7259" s="5"/>
    </row>
    <row r="7260">
      <c r="A7260" s="4" t="s">
        <v>4</v>
      </c>
      <c r="B7260" s="4" t="s">
        <v>14475</v>
      </c>
      <c r="C7260" s="6" t="s">
        <v>14476</v>
      </c>
      <c r="D7260" s="5"/>
    </row>
    <row r="7261">
      <c r="A7261" s="4" t="s">
        <v>4</v>
      </c>
      <c r="B7261" s="4" t="s">
        <v>14477</v>
      </c>
      <c r="C7261" s="6" t="s">
        <v>14478</v>
      </c>
      <c r="D7261" s="5"/>
    </row>
    <row r="7262">
      <c r="A7262" s="4" t="s">
        <v>4</v>
      </c>
      <c r="B7262" s="4" t="s">
        <v>14479</v>
      </c>
      <c r="C7262" s="6" t="s">
        <v>14480</v>
      </c>
      <c r="D7262" s="5"/>
    </row>
    <row r="7263">
      <c r="A7263" s="4" t="s">
        <v>4</v>
      </c>
      <c r="B7263" s="4" t="s">
        <v>14481</v>
      </c>
      <c r="C7263" s="6" t="s">
        <v>14482</v>
      </c>
      <c r="D7263" s="5"/>
    </row>
    <row r="7264">
      <c r="A7264" s="4" t="s">
        <v>4</v>
      </c>
      <c r="B7264" s="4" t="s">
        <v>14483</v>
      </c>
      <c r="C7264" s="6" t="s">
        <v>14484</v>
      </c>
      <c r="D7264" s="5"/>
    </row>
    <row r="7265">
      <c r="A7265" s="4" t="s">
        <v>4</v>
      </c>
      <c r="B7265" s="4" t="s">
        <v>14485</v>
      </c>
      <c r="C7265" s="6" t="s">
        <v>14486</v>
      </c>
      <c r="D7265" s="5"/>
    </row>
    <row r="7266">
      <c r="A7266" s="4" t="s">
        <v>4</v>
      </c>
      <c r="B7266" s="4" t="s">
        <v>14487</v>
      </c>
      <c r="C7266" s="6" t="s">
        <v>14488</v>
      </c>
      <c r="D7266" s="5"/>
    </row>
    <row r="7267">
      <c r="A7267" s="4" t="s">
        <v>4</v>
      </c>
      <c r="B7267" s="4" t="s">
        <v>14489</v>
      </c>
      <c r="C7267" s="6" t="s">
        <v>14490</v>
      </c>
      <c r="D7267" s="5"/>
    </row>
    <row r="7268">
      <c r="A7268" s="4" t="s">
        <v>4</v>
      </c>
      <c r="B7268" s="4" t="s">
        <v>14491</v>
      </c>
      <c r="C7268" s="6" t="s">
        <v>14492</v>
      </c>
      <c r="D7268" s="5"/>
    </row>
    <row r="7269">
      <c r="A7269" s="4" t="s">
        <v>4</v>
      </c>
      <c r="B7269" s="4" t="s">
        <v>14493</v>
      </c>
      <c r="C7269" s="6" t="s">
        <v>14494</v>
      </c>
      <c r="D7269" s="5"/>
    </row>
    <row r="7270">
      <c r="A7270" s="4" t="s">
        <v>4</v>
      </c>
      <c r="B7270" s="4" t="s">
        <v>14495</v>
      </c>
      <c r="C7270" s="6" t="s">
        <v>14496</v>
      </c>
      <c r="D7270" s="5"/>
    </row>
    <row r="7271">
      <c r="A7271" s="4" t="s">
        <v>4</v>
      </c>
      <c r="B7271" s="4" t="s">
        <v>14497</v>
      </c>
      <c r="C7271" s="6" t="s">
        <v>14498</v>
      </c>
      <c r="D7271" s="5"/>
    </row>
    <row r="7272">
      <c r="A7272" s="4" t="s">
        <v>4</v>
      </c>
      <c r="B7272" s="4" t="s">
        <v>14499</v>
      </c>
      <c r="C7272" s="6" t="s">
        <v>14500</v>
      </c>
      <c r="D7272" s="5"/>
    </row>
    <row r="7273">
      <c r="A7273" s="4" t="s">
        <v>4</v>
      </c>
      <c r="B7273" s="4" t="s">
        <v>14501</v>
      </c>
      <c r="C7273" s="6" t="s">
        <v>14502</v>
      </c>
      <c r="D7273" s="5"/>
    </row>
    <row r="7274">
      <c r="A7274" s="4" t="s">
        <v>4</v>
      </c>
      <c r="B7274" s="4" t="s">
        <v>14503</v>
      </c>
      <c r="C7274" s="6" t="s">
        <v>14504</v>
      </c>
      <c r="D7274" s="5"/>
    </row>
    <row r="7275">
      <c r="A7275" s="4" t="s">
        <v>4</v>
      </c>
      <c r="B7275" s="4" t="s">
        <v>14505</v>
      </c>
      <c r="C7275" s="6" t="s">
        <v>14506</v>
      </c>
      <c r="D7275" s="5"/>
    </row>
    <row r="7276">
      <c r="A7276" s="4" t="s">
        <v>4</v>
      </c>
      <c r="B7276" s="4" t="s">
        <v>14507</v>
      </c>
      <c r="C7276" s="6" t="s">
        <v>14508</v>
      </c>
      <c r="D7276" s="5"/>
    </row>
    <row r="7277">
      <c r="A7277" s="4" t="s">
        <v>4</v>
      </c>
      <c r="B7277" s="4" t="s">
        <v>14509</v>
      </c>
      <c r="C7277" s="6" t="s">
        <v>14510</v>
      </c>
      <c r="D7277" s="5"/>
    </row>
    <row r="7278">
      <c r="A7278" s="4" t="s">
        <v>4</v>
      </c>
      <c r="B7278" s="4" t="s">
        <v>14511</v>
      </c>
      <c r="C7278" s="6" t="s">
        <v>14512</v>
      </c>
      <c r="D7278" s="5"/>
    </row>
    <row r="7279">
      <c r="A7279" s="4" t="s">
        <v>4</v>
      </c>
      <c r="B7279" s="4" t="s">
        <v>14513</v>
      </c>
      <c r="C7279" s="6" t="s">
        <v>14514</v>
      </c>
      <c r="D7279" s="5"/>
    </row>
    <row r="7280">
      <c r="A7280" s="4" t="s">
        <v>4</v>
      </c>
      <c r="B7280" s="4" t="s">
        <v>14515</v>
      </c>
      <c r="C7280" s="6" t="s">
        <v>14516</v>
      </c>
      <c r="D7280" s="5"/>
    </row>
    <row r="7281">
      <c r="A7281" s="4" t="s">
        <v>4</v>
      </c>
      <c r="B7281" s="4" t="s">
        <v>14517</v>
      </c>
      <c r="C7281" s="6" t="s">
        <v>14518</v>
      </c>
      <c r="D7281" s="5"/>
    </row>
    <row r="7282">
      <c r="A7282" s="4" t="s">
        <v>4</v>
      </c>
      <c r="B7282" s="4" t="s">
        <v>14519</v>
      </c>
      <c r="C7282" s="6" t="s">
        <v>14520</v>
      </c>
      <c r="D7282" s="5"/>
    </row>
    <row r="7283">
      <c r="A7283" s="4" t="s">
        <v>4</v>
      </c>
      <c r="B7283" s="4" t="s">
        <v>14521</v>
      </c>
      <c r="C7283" s="6" t="s">
        <v>14522</v>
      </c>
      <c r="D7283" s="5"/>
    </row>
    <row r="7284">
      <c r="A7284" s="4" t="s">
        <v>4</v>
      </c>
      <c r="B7284" s="4" t="s">
        <v>14523</v>
      </c>
      <c r="C7284" s="6" t="s">
        <v>14524</v>
      </c>
      <c r="D7284" s="5"/>
    </row>
    <row r="7285">
      <c r="A7285" s="4" t="s">
        <v>4</v>
      </c>
      <c r="B7285" s="4" t="s">
        <v>14525</v>
      </c>
      <c r="C7285" s="6" t="s">
        <v>14526</v>
      </c>
      <c r="D7285" s="5"/>
    </row>
    <row r="7286">
      <c r="A7286" s="4" t="s">
        <v>4</v>
      </c>
      <c r="B7286" s="4" t="s">
        <v>14527</v>
      </c>
      <c r="C7286" s="6" t="s">
        <v>14528</v>
      </c>
      <c r="D7286" s="5"/>
    </row>
    <row r="7287">
      <c r="A7287" s="4" t="s">
        <v>4</v>
      </c>
      <c r="B7287" s="4" t="s">
        <v>14529</v>
      </c>
      <c r="C7287" s="6" t="s">
        <v>14530</v>
      </c>
      <c r="D7287" s="5"/>
    </row>
    <row r="7288">
      <c r="A7288" s="4" t="s">
        <v>4</v>
      </c>
      <c r="B7288" s="4" t="s">
        <v>14531</v>
      </c>
      <c r="C7288" s="6" t="s">
        <v>14532</v>
      </c>
      <c r="D7288" s="5"/>
    </row>
    <row r="7289">
      <c r="A7289" s="4" t="s">
        <v>4</v>
      </c>
      <c r="B7289" s="4" t="s">
        <v>14533</v>
      </c>
      <c r="C7289" s="6" t="s">
        <v>14534</v>
      </c>
      <c r="D7289" s="5"/>
    </row>
    <row r="7290">
      <c r="A7290" s="4" t="s">
        <v>4</v>
      </c>
      <c r="B7290" s="4" t="s">
        <v>14535</v>
      </c>
      <c r="C7290" s="6" t="s">
        <v>14536</v>
      </c>
      <c r="D7290" s="5"/>
    </row>
    <row r="7291">
      <c r="A7291" s="4" t="s">
        <v>4</v>
      </c>
      <c r="B7291" s="4" t="s">
        <v>14537</v>
      </c>
      <c r="C7291" s="6" t="s">
        <v>14538</v>
      </c>
      <c r="D7291" s="5"/>
    </row>
    <row r="7292">
      <c r="A7292" s="4" t="s">
        <v>4</v>
      </c>
      <c r="B7292" s="4" t="s">
        <v>14539</v>
      </c>
      <c r="C7292" s="6" t="s">
        <v>14540</v>
      </c>
      <c r="D7292" s="5"/>
    </row>
    <row r="7293">
      <c r="A7293" s="4" t="s">
        <v>4</v>
      </c>
      <c r="B7293" s="4" t="s">
        <v>14541</v>
      </c>
      <c r="C7293" s="6" t="s">
        <v>14542</v>
      </c>
      <c r="D7293" s="5"/>
    </row>
    <row r="7294">
      <c r="A7294" s="4" t="s">
        <v>4</v>
      </c>
      <c r="B7294" s="4" t="s">
        <v>14543</v>
      </c>
      <c r="C7294" s="6" t="s">
        <v>14544</v>
      </c>
      <c r="D7294" s="5"/>
    </row>
    <row r="7295">
      <c r="A7295" s="4" t="s">
        <v>4</v>
      </c>
      <c r="B7295" s="4" t="s">
        <v>14545</v>
      </c>
      <c r="C7295" s="6" t="s">
        <v>14546</v>
      </c>
      <c r="D7295" s="5"/>
    </row>
    <row r="7296">
      <c r="A7296" s="4" t="s">
        <v>4</v>
      </c>
      <c r="B7296" s="4" t="s">
        <v>14547</v>
      </c>
      <c r="C7296" s="6" t="s">
        <v>14548</v>
      </c>
      <c r="D7296" s="5"/>
    </row>
    <row r="7297">
      <c r="A7297" s="4" t="s">
        <v>4</v>
      </c>
      <c r="B7297" s="4" t="s">
        <v>14549</v>
      </c>
      <c r="C7297" s="6" t="s">
        <v>14550</v>
      </c>
      <c r="D7297" s="5"/>
    </row>
    <row r="7298">
      <c r="A7298" s="4" t="s">
        <v>4</v>
      </c>
      <c r="B7298" s="4" t="s">
        <v>14551</v>
      </c>
      <c r="C7298" s="6" t="s">
        <v>14552</v>
      </c>
      <c r="D7298" s="5"/>
    </row>
    <row r="7299">
      <c r="A7299" s="4" t="s">
        <v>4</v>
      </c>
      <c r="B7299" s="4" t="s">
        <v>14553</v>
      </c>
      <c r="C7299" s="6" t="s">
        <v>14554</v>
      </c>
      <c r="D7299" s="5"/>
    </row>
    <row r="7300">
      <c r="A7300" s="4" t="s">
        <v>4</v>
      </c>
      <c r="B7300" s="4" t="s">
        <v>14555</v>
      </c>
      <c r="C7300" s="6" t="s">
        <v>14556</v>
      </c>
      <c r="D7300" s="5"/>
    </row>
    <row r="7301">
      <c r="A7301" s="4" t="s">
        <v>4</v>
      </c>
      <c r="B7301" s="4" t="s">
        <v>14557</v>
      </c>
      <c r="C7301" s="6" t="s">
        <v>14558</v>
      </c>
      <c r="D7301" s="5"/>
    </row>
    <row r="7302">
      <c r="A7302" s="4" t="s">
        <v>4</v>
      </c>
      <c r="B7302" s="4" t="s">
        <v>14559</v>
      </c>
      <c r="C7302" s="6" t="s">
        <v>14560</v>
      </c>
      <c r="D7302" s="5"/>
    </row>
    <row r="7303">
      <c r="A7303" s="4" t="s">
        <v>4</v>
      </c>
      <c r="B7303" s="4" t="s">
        <v>14561</v>
      </c>
      <c r="C7303" s="6" t="s">
        <v>14562</v>
      </c>
      <c r="D7303" s="5"/>
    </row>
    <row r="7304">
      <c r="A7304" s="4" t="s">
        <v>4</v>
      </c>
      <c r="B7304" s="4" t="s">
        <v>14563</v>
      </c>
      <c r="C7304" s="6" t="s">
        <v>14564</v>
      </c>
      <c r="D7304" s="5"/>
    </row>
    <row r="7305">
      <c r="A7305" s="4" t="s">
        <v>4</v>
      </c>
      <c r="B7305" s="4" t="s">
        <v>14565</v>
      </c>
      <c r="C7305" s="6" t="s">
        <v>14566</v>
      </c>
      <c r="D7305" s="5"/>
    </row>
    <row r="7306">
      <c r="A7306" s="4" t="s">
        <v>4</v>
      </c>
      <c r="B7306" s="4" t="s">
        <v>14567</v>
      </c>
      <c r="C7306" s="6" t="s">
        <v>14568</v>
      </c>
      <c r="D7306" s="5"/>
    </row>
    <row r="7307">
      <c r="A7307" s="4" t="s">
        <v>4</v>
      </c>
      <c r="B7307" s="4" t="s">
        <v>14569</v>
      </c>
      <c r="C7307" s="6" t="s">
        <v>14570</v>
      </c>
      <c r="D7307" s="5"/>
    </row>
    <row r="7308">
      <c r="A7308" s="4" t="s">
        <v>4</v>
      </c>
      <c r="B7308" s="4" t="s">
        <v>14571</v>
      </c>
      <c r="C7308" s="6" t="s">
        <v>14572</v>
      </c>
      <c r="D7308" s="5"/>
    </row>
    <row r="7309">
      <c r="A7309" s="4" t="s">
        <v>4</v>
      </c>
      <c r="B7309" s="4" t="s">
        <v>14573</v>
      </c>
      <c r="C7309" s="6" t="s">
        <v>14574</v>
      </c>
      <c r="D7309" s="5"/>
    </row>
    <row r="7310">
      <c r="A7310" s="4" t="s">
        <v>4</v>
      </c>
      <c r="B7310" s="4" t="s">
        <v>14575</v>
      </c>
      <c r="C7310" s="6" t="s">
        <v>14576</v>
      </c>
      <c r="D7310" s="5"/>
    </row>
    <row r="7311">
      <c r="A7311" s="4" t="s">
        <v>4</v>
      </c>
      <c r="B7311" s="4" t="s">
        <v>14577</v>
      </c>
      <c r="C7311" s="6" t="s">
        <v>14578</v>
      </c>
      <c r="D7311" s="5"/>
    </row>
    <row r="7312">
      <c r="A7312" s="4" t="s">
        <v>4</v>
      </c>
      <c r="B7312" s="4" t="s">
        <v>14579</v>
      </c>
      <c r="C7312" s="6" t="s">
        <v>14580</v>
      </c>
      <c r="D7312" s="5"/>
    </row>
    <row r="7313">
      <c r="A7313" s="4" t="s">
        <v>4</v>
      </c>
      <c r="B7313" s="4" t="s">
        <v>14581</v>
      </c>
      <c r="C7313" s="6" t="s">
        <v>14582</v>
      </c>
      <c r="D7313" s="5"/>
    </row>
    <row r="7314">
      <c r="A7314" s="4" t="s">
        <v>4</v>
      </c>
      <c r="B7314" s="4" t="s">
        <v>14583</v>
      </c>
      <c r="C7314" s="6" t="s">
        <v>14584</v>
      </c>
      <c r="D7314" s="5"/>
    </row>
    <row r="7315">
      <c r="A7315" s="4" t="s">
        <v>4</v>
      </c>
      <c r="B7315" s="4" t="s">
        <v>14585</v>
      </c>
      <c r="C7315" s="6" t="s">
        <v>14586</v>
      </c>
      <c r="D7315" s="5"/>
    </row>
    <row r="7316">
      <c r="A7316" s="4" t="s">
        <v>4</v>
      </c>
      <c r="B7316" s="4" t="s">
        <v>14587</v>
      </c>
      <c r="C7316" s="6" t="s">
        <v>14588</v>
      </c>
      <c r="D7316" s="5"/>
    </row>
    <row r="7317">
      <c r="A7317" s="4" t="s">
        <v>4</v>
      </c>
      <c r="B7317" s="4" t="s">
        <v>14589</v>
      </c>
      <c r="C7317" s="6" t="s">
        <v>14590</v>
      </c>
      <c r="D7317" s="5"/>
    </row>
    <row r="7318">
      <c r="A7318" s="4" t="s">
        <v>4</v>
      </c>
      <c r="B7318" s="4" t="s">
        <v>14591</v>
      </c>
      <c r="C7318" s="6" t="s">
        <v>14592</v>
      </c>
      <c r="D7318" s="5"/>
    </row>
    <row r="7319">
      <c r="A7319" s="4" t="s">
        <v>4</v>
      </c>
      <c r="B7319" s="4" t="s">
        <v>14593</v>
      </c>
      <c r="C7319" s="6" t="s">
        <v>14594</v>
      </c>
      <c r="D7319" s="5"/>
    </row>
    <row r="7320">
      <c r="A7320" s="4" t="s">
        <v>4</v>
      </c>
      <c r="B7320" s="4" t="s">
        <v>14595</v>
      </c>
      <c r="C7320" s="6" t="s">
        <v>14596</v>
      </c>
      <c r="D7320" s="5"/>
    </row>
    <row r="7321">
      <c r="A7321" s="4" t="s">
        <v>4</v>
      </c>
      <c r="B7321" s="4" t="s">
        <v>14597</v>
      </c>
      <c r="C7321" s="6" t="s">
        <v>14598</v>
      </c>
      <c r="D7321" s="5"/>
    </row>
    <row r="7322">
      <c r="A7322" s="4" t="s">
        <v>4</v>
      </c>
      <c r="B7322" s="4" t="s">
        <v>14599</v>
      </c>
      <c r="C7322" s="6" t="s">
        <v>14600</v>
      </c>
      <c r="D7322" s="5"/>
    </row>
    <row r="7323">
      <c r="A7323" s="4" t="s">
        <v>4</v>
      </c>
      <c r="B7323" s="4" t="s">
        <v>14601</v>
      </c>
      <c r="C7323" s="6" t="s">
        <v>14602</v>
      </c>
      <c r="D7323" s="5"/>
    </row>
    <row r="7324">
      <c r="A7324" s="4" t="s">
        <v>4</v>
      </c>
      <c r="B7324" s="4" t="s">
        <v>14603</v>
      </c>
      <c r="C7324" s="6" t="s">
        <v>14604</v>
      </c>
      <c r="D7324" s="5"/>
    </row>
    <row r="7325">
      <c r="A7325" s="4" t="s">
        <v>4</v>
      </c>
      <c r="B7325" s="4" t="s">
        <v>14605</v>
      </c>
      <c r="C7325" s="6" t="s">
        <v>14606</v>
      </c>
      <c r="D7325" s="5"/>
    </row>
    <row r="7326">
      <c r="A7326" s="4" t="s">
        <v>4</v>
      </c>
      <c r="B7326" s="4" t="s">
        <v>14607</v>
      </c>
      <c r="C7326" s="6" t="s">
        <v>14608</v>
      </c>
      <c r="D7326" s="5"/>
    </row>
    <row r="7327">
      <c r="A7327" s="4" t="s">
        <v>4</v>
      </c>
      <c r="B7327" s="4" t="s">
        <v>14609</v>
      </c>
      <c r="C7327" s="6" t="s">
        <v>14610</v>
      </c>
      <c r="D7327" s="5"/>
    </row>
    <row r="7328">
      <c r="A7328" s="4" t="s">
        <v>4</v>
      </c>
      <c r="B7328" s="4" t="s">
        <v>14611</v>
      </c>
      <c r="C7328" s="6" t="s">
        <v>14612</v>
      </c>
      <c r="D7328" s="5"/>
    </row>
    <row r="7329">
      <c r="A7329" s="4" t="s">
        <v>4</v>
      </c>
      <c r="B7329" s="4" t="s">
        <v>14613</v>
      </c>
      <c r="C7329" s="6" t="s">
        <v>14614</v>
      </c>
      <c r="D7329" s="5"/>
    </row>
    <row r="7330">
      <c r="A7330" s="4" t="s">
        <v>4</v>
      </c>
      <c r="B7330" s="4" t="s">
        <v>14615</v>
      </c>
      <c r="C7330" s="6" t="s">
        <v>14616</v>
      </c>
      <c r="D7330" s="5"/>
    </row>
    <row r="7331">
      <c r="A7331" s="4" t="s">
        <v>4</v>
      </c>
      <c r="B7331" s="4" t="s">
        <v>14617</v>
      </c>
      <c r="C7331" s="6" t="s">
        <v>14618</v>
      </c>
      <c r="D7331" s="5"/>
    </row>
    <row r="7332">
      <c r="A7332" s="4" t="s">
        <v>4</v>
      </c>
      <c r="B7332" s="4" t="s">
        <v>14619</v>
      </c>
      <c r="C7332" s="6" t="s">
        <v>14620</v>
      </c>
      <c r="D7332" s="5"/>
    </row>
    <row r="7333">
      <c r="A7333" s="4" t="s">
        <v>4</v>
      </c>
      <c r="B7333" s="4" t="s">
        <v>14621</v>
      </c>
      <c r="C7333" s="6" t="s">
        <v>14622</v>
      </c>
      <c r="D7333" s="5"/>
    </row>
    <row r="7334">
      <c r="A7334" s="4" t="s">
        <v>4</v>
      </c>
      <c r="B7334" s="4" t="s">
        <v>14623</v>
      </c>
      <c r="C7334" s="6" t="s">
        <v>14624</v>
      </c>
      <c r="D7334" s="5"/>
    </row>
    <row r="7335">
      <c r="A7335" s="4" t="s">
        <v>4</v>
      </c>
      <c r="B7335" s="4" t="s">
        <v>14625</v>
      </c>
      <c r="C7335" s="6" t="s">
        <v>14626</v>
      </c>
      <c r="D7335" s="5"/>
    </row>
    <row r="7336">
      <c r="A7336" s="4" t="s">
        <v>4</v>
      </c>
      <c r="B7336" s="4" t="s">
        <v>14627</v>
      </c>
      <c r="C7336" s="6" t="s">
        <v>14628</v>
      </c>
      <c r="D7336" s="5"/>
    </row>
    <row r="7337">
      <c r="A7337" s="4" t="s">
        <v>4</v>
      </c>
      <c r="B7337" s="4" t="s">
        <v>14629</v>
      </c>
      <c r="C7337" s="6" t="s">
        <v>14630</v>
      </c>
      <c r="D7337" s="5"/>
    </row>
    <row r="7338">
      <c r="A7338" s="4" t="s">
        <v>4</v>
      </c>
      <c r="B7338" s="4" t="s">
        <v>14631</v>
      </c>
      <c r="C7338" s="6" t="s">
        <v>14632</v>
      </c>
      <c r="D7338" s="5"/>
    </row>
    <row r="7339">
      <c r="A7339" s="4" t="s">
        <v>4</v>
      </c>
      <c r="B7339" s="4" t="s">
        <v>14633</v>
      </c>
      <c r="C7339" s="6" t="s">
        <v>14634</v>
      </c>
      <c r="D7339" s="5"/>
    </row>
    <row r="7340">
      <c r="A7340" s="4" t="s">
        <v>4</v>
      </c>
      <c r="B7340" s="4" t="s">
        <v>14635</v>
      </c>
      <c r="C7340" s="6" t="s">
        <v>14636</v>
      </c>
      <c r="D7340" s="5"/>
    </row>
    <row r="7341">
      <c r="A7341" s="4" t="s">
        <v>4</v>
      </c>
      <c r="B7341" s="4" t="s">
        <v>14637</v>
      </c>
      <c r="C7341" s="6" t="s">
        <v>14638</v>
      </c>
      <c r="D7341" s="5"/>
    </row>
    <row r="7342">
      <c r="A7342" s="4" t="s">
        <v>4</v>
      </c>
      <c r="B7342" s="4" t="s">
        <v>14639</v>
      </c>
      <c r="C7342" s="6" t="s">
        <v>14640</v>
      </c>
      <c r="D7342" s="5"/>
    </row>
    <row r="7343">
      <c r="A7343" s="4" t="s">
        <v>4</v>
      </c>
      <c r="B7343" s="4" t="s">
        <v>14641</v>
      </c>
      <c r="C7343" s="6" t="s">
        <v>14642</v>
      </c>
      <c r="D7343" s="5"/>
    </row>
    <row r="7344">
      <c r="A7344" s="4" t="s">
        <v>4</v>
      </c>
      <c r="B7344" s="4" t="s">
        <v>14643</v>
      </c>
      <c r="C7344" s="6" t="s">
        <v>14644</v>
      </c>
      <c r="D7344" s="5"/>
    </row>
    <row r="7345">
      <c r="A7345" s="4" t="s">
        <v>4</v>
      </c>
      <c r="B7345" s="4" t="s">
        <v>14645</v>
      </c>
      <c r="C7345" s="6" t="s">
        <v>14646</v>
      </c>
      <c r="D7345" s="5"/>
    </row>
    <row r="7346">
      <c r="A7346" s="4" t="s">
        <v>4</v>
      </c>
      <c r="B7346" s="4" t="s">
        <v>14647</v>
      </c>
      <c r="C7346" s="6" t="s">
        <v>14648</v>
      </c>
      <c r="D7346" s="5"/>
    </row>
    <row r="7347">
      <c r="A7347" s="4" t="s">
        <v>4</v>
      </c>
      <c r="B7347" s="4" t="s">
        <v>14649</v>
      </c>
      <c r="C7347" s="6" t="s">
        <v>14650</v>
      </c>
      <c r="D7347" s="5"/>
    </row>
    <row r="7348">
      <c r="A7348" s="4" t="s">
        <v>4</v>
      </c>
      <c r="B7348" s="4" t="s">
        <v>14651</v>
      </c>
      <c r="C7348" s="6" t="s">
        <v>14652</v>
      </c>
      <c r="D7348" s="5"/>
    </row>
    <row r="7349">
      <c r="A7349" s="4" t="s">
        <v>4</v>
      </c>
      <c r="B7349" s="4" t="s">
        <v>14653</v>
      </c>
      <c r="C7349" s="6" t="s">
        <v>14654</v>
      </c>
      <c r="D7349" s="5"/>
    </row>
    <row r="7350">
      <c r="A7350" s="4" t="s">
        <v>4</v>
      </c>
      <c r="B7350" s="4" t="s">
        <v>14655</v>
      </c>
      <c r="C7350" s="6" t="s">
        <v>14656</v>
      </c>
      <c r="D7350" s="5"/>
    </row>
    <row r="7351">
      <c r="A7351" s="4" t="s">
        <v>4</v>
      </c>
      <c r="B7351" s="4" t="s">
        <v>14657</v>
      </c>
      <c r="C7351" s="6" t="s">
        <v>14658</v>
      </c>
      <c r="D7351" s="5"/>
    </row>
    <row r="7352">
      <c r="A7352" s="4" t="s">
        <v>4</v>
      </c>
      <c r="B7352" s="4" t="s">
        <v>14659</v>
      </c>
      <c r="C7352" s="6" t="s">
        <v>14660</v>
      </c>
      <c r="D7352" s="5"/>
    </row>
    <row r="7353">
      <c r="A7353" s="4" t="s">
        <v>4</v>
      </c>
      <c r="B7353" s="4" t="s">
        <v>14661</v>
      </c>
      <c r="C7353" s="6" t="s">
        <v>14662</v>
      </c>
      <c r="D7353" s="5"/>
    </row>
    <row r="7354">
      <c r="A7354" s="4" t="s">
        <v>4</v>
      </c>
      <c r="B7354" s="4" t="s">
        <v>14663</v>
      </c>
      <c r="C7354" s="6" t="s">
        <v>14664</v>
      </c>
      <c r="D7354" s="5"/>
    </row>
    <row r="7355">
      <c r="A7355" s="4" t="s">
        <v>4</v>
      </c>
      <c r="B7355" s="4" t="s">
        <v>14665</v>
      </c>
      <c r="C7355" s="6" t="s">
        <v>14666</v>
      </c>
      <c r="D7355" s="5"/>
    </row>
    <row r="7356">
      <c r="A7356" s="4" t="s">
        <v>4</v>
      </c>
      <c r="B7356" s="4" t="s">
        <v>14667</v>
      </c>
      <c r="C7356" s="6" t="s">
        <v>14668</v>
      </c>
      <c r="D7356" s="5"/>
    </row>
    <row r="7357">
      <c r="A7357" s="4" t="s">
        <v>4</v>
      </c>
      <c r="B7357" s="4" t="s">
        <v>14669</v>
      </c>
      <c r="C7357" s="6" t="s">
        <v>14670</v>
      </c>
      <c r="D7357" s="5"/>
    </row>
    <row r="7358">
      <c r="A7358" s="4" t="s">
        <v>4</v>
      </c>
      <c r="B7358" s="4" t="s">
        <v>14671</v>
      </c>
      <c r="C7358" s="6" t="s">
        <v>14672</v>
      </c>
      <c r="D7358" s="5"/>
    </row>
    <row r="7359">
      <c r="A7359" s="4" t="s">
        <v>4</v>
      </c>
      <c r="B7359" s="4" t="s">
        <v>14673</v>
      </c>
      <c r="C7359" s="6" t="s">
        <v>14674</v>
      </c>
      <c r="D7359" s="5"/>
    </row>
    <row r="7360">
      <c r="A7360" s="4" t="s">
        <v>4</v>
      </c>
      <c r="B7360" s="4" t="s">
        <v>14675</v>
      </c>
      <c r="C7360" s="6" t="s">
        <v>14676</v>
      </c>
      <c r="D7360" s="5"/>
    </row>
    <row r="7361">
      <c r="A7361" s="4" t="s">
        <v>4</v>
      </c>
      <c r="B7361" s="4" t="s">
        <v>14677</v>
      </c>
      <c r="C7361" s="6" t="s">
        <v>14678</v>
      </c>
      <c r="D7361" s="5"/>
    </row>
    <row r="7362">
      <c r="A7362" s="4" t="s">
        <v>4</v>
      </c>
      <c r="B7362" s="4" t="s">
        <v>14679</v>
      </c>
      <c r="C7362" s="6" t="s">
        <v>14680</v>
      </c>
      <c r="D7362" s="5"/>
    </row>
    <row r="7363">
      <c r="A7363" s="4" t="s">
        <v>4</v>
      </c>
      <c r="B7363" s="4" t="s">
        <v>14681</v>
      </c>
      <c r="C7363" s="6" t="s">
        <v>14682</v>
      </c>
      <c r="D7363" s="5"/>
    </row>
    <row r="7364">
      <c r="A7364" s="4" t="s">
        <v>4</v>
      </c>
      <c r="B7364" s="4" t="s">
        <v>14683</v>
      </c>
      <c r="C7364" s="6" t="s">
        <v>14684</v>
      </c>
      <c r="D7364" s="5"/>
    </row>
    <row r="7365">
      <c r="A7365" s="4" t="s">
        <v>4</v>
      </c>
      <c r="B7365" s="4" t="s">
        <v>14685</v>
      </c>
      <c r="C7365" s="6" t="s">
        <v>14686</v>
      </c>
      <c r="D7365" s="5"/>
    </row>
    <row r="7366">
      <c r="A7366" s="4" t="s">
        <v>4</v>
      </c>
      <c r="B7366" s="4" t="s">
        <v>14687</v>
      </c>
      <c r="C7366" s="6" t="s">
        <v>14688</v>
      </c>
      <c r="D7366" s="5"/>
    </row>
    <row r="7367">
      <c r="A7367" s="4" t="s">
        <v>4</v>
      </c>
      <c r="B7367" s="4" t="s">
        <v>14689</v>
      </c>
      <c r="C7367" s="6" t="s">
        <v>14690</v>
      </c>
      <c r="D7367" s="5"/>
    </row>
    <row r="7368">
      <c r="A7368" s="4" t="s">
        <v>4</v>
      </c>
      <c r="B7368" s="4" t="s">
        <v>14691</v>
      </c>
      <c r="C7368" s="6" t="s">
        <v>14692</v>
      </c>
      <c r="D7368" s="5"/>
    </row>
    <row r="7369">
      <c r="A7369" s="4" t="s">
        <v>4</v>
      </c>
      <c r="B7369" s="4" t="s">
        <v>14693</v>
      </c>
      <c r="C7369" s="6" t="s">
        <v>14694</v>
      </c>
      <c r="D7369" s="5"/>
    </row>
    <row r="7370">
      <c r="A7370" s="4" t="s">
        <v>4</v>
      </c>
      <c r="B7370" s="4" t="s">
        <v>14695</v>
      </c>
      <c r="C7370" s="6" t="s">
        <v>14696</v>
      </c>
      <c r="D7370" s="5"/>
    </row>
    <row r="7371">
      <c r="A7371" s="4" t="s">
        <v>4</v>
      </c>
      <c r="B7371" s="4" t="s">
        <v>14697</v>
      </c>
      <c r="C7371" s="6" t="s">
        <v>14698</v>
      </c>
      <c r="D7371" s="5"/>
    </row>
    <row r="7372">
      <c r="A7372" s="4" t="s">
        <v>4</v>
      </c>
      <c r="B7372" s="4" t="s">
        <v>14699</v>
      </c>
      <c r="C7372" s="6" t="s">
        <v>14700</v>
      </c>
      <c r="D7372" s="5"/>
    </row>
    <row r="7373">
      <c r="A7373" s="4" t="s">
        <v>4</v>
      </c>
      <c r="B7373" s="4" t="s">
        <v>14701</v>
      </c>
      <c r="C7373" s="6" t="s">
        <v>14702</v>
      </c>
      <c r="D7373" s="5"/>
    </row>
    <row r="7374">
      <c r="A7374" s="4" t="s">
        <v>4</v>
      </c>
      <c r="B7374" s="4" t="s">
        <v>14703</v>
      </c>
      <c r="C7374" s="6" t="s">
        <v>14704</v>
      </c>
      <c r="D7374" s="5"/>
    </row>
    <row r="7375">
      <c r="A7375" s="4" t="s">
        <v>4</v>
      </c>
      <c r="B7375" s="4" t="s">
        <v>14705</v>
      </c>
      <c r="C7375" s="6" t="s">
        <v>14706</v>
      </c>
      <c r="D7375" s="5"/>
    </row>
    <row r="7376">
      <c r="A7376" s="4" t="s">
        <v>4</v>
      </c>
      <c r="B7376" s="4" t="s">
        <v>14707</v>
      </c>
      <c r="C7376" s="6" t="s">
        <v>14708</v>
      </c>
      <c r="D7376" s="5"/>
    </row>
    <row r="7377">
      <c r="A7377" s="4" t="s">
        <v>4</v>
      </c>
      <c r="B7377" s="4" t="s">
        <v>14709</v>
      </c>
      <c r="C7377" s="6" t="s">
        <v>14710</v>
      </c>
      <c r="D7377" s="5"/>
    </row>
    <row r="7378">
      <c r="A7378" s="4" t="s">
        <v>4</v>
      </c>
      <c r="B7378" s="4" t="s">
        <v>14711</v>
      </c>
      <c r="C7378" s="6" t="s">
        <v>14712</v>
      </c>
      <c r="D7378" s="5"/>
    </row>
    <row r="7379">
      <c r="A7379" s="4" t="s">
        <v>4</v>
      </c>
      <c r="B7379" s="4" t="s">
        <v>14713</v>
      </c>
      <c r="C7379" s="6" t="s">
        <v>14714</v>
      </c>
      <c r="D7379" s="5"/>
    </row>
    <row r="7380">
      <c r="A7380" s="4" t="s">
        <v>4</v>
      </c>
      <c r="B7380" s="4" t="s">
        <v>14715</v>
      </c>
      <c r="C7380" s="6" t="s">
        <v>14716</v>
      </c>
      <c r="D7380" s="5"/>
    </row>
    <row r="7381">
      <c r="A7381" s="4" t="s">
        <v>4</v>
      </c>
      <c r="B7381" s="4" t="s">
        <v>14717</v>
      </c>
      <c r="C7381" s="6" t="s">
        <v>14718</v>
      </c>
      <c r="D7381" s="5"/>
    </row>
    <row r="7382">
      <c r="A7382" s="4" t="s">
        <v>4</v>
      </c>
      <c r="B7382" s="4" t="s">
        <v>14719</v>
      </c>
      <c r="C7382" s="6" t="s">
        <v>14720</v>
      </c>
      <c r="D7382" s="5"/>
    </row>
    <row r="7383">
      <c r="A7383" s="4" t="s">
        <v>4</v>
      </c>
      <c r="B7383" s="4" t="s">
        <v>14721</v>
      </c>
      <c r="C7383" s="6" t="s">
        <v>14722</v>
      </c>
      <c r="D7383" s="5"/>
    </row>
    <row r="7384">
      <c r="A7384" s="4" t="s">
        <v>4</v>
      </c>
      <c r="B7384" s="4" t="s">
        <v>14723</v>
      </c>
      <c r="C7384" s="6" t="s">
        <v>14724</v>
      </c>
      <c r="D7384" s="5"/>
    </row>
    <row r="7385">
      <c r="A7385" s="4" t="s">
        <v>4</v>
      </c>
      <c r="B7385" s="4" t="s">
        <v>14725</v>
      </c>
      <c r="C7385" s="6" t="s">
        <v>14726</v>
      </c>
      <c r="D7385" s="5"/>
    </row>
    <row r="7386">
      <c r="A7386" s="4" t="s">
        <v>4</v>
      </c>
      <c r="B7386" s="4" t="s">
        <v>14727</v>
      </c>
      <c r="C7386" s="6" t="s">
        <v>14728</v>
      </c>
      <c r="D7386" s="5"/>
    </row>
    <row r="7387">
      <c r="A7387" s="4" t="s">
        <v>4</v>
      </c>
      <c r="B7387" s="4" t="s">
        <v>14729</v>
      </c>
      <c r="C7387" s="6" t="s">
        <v>14730</v>
      </c>
      <c r="D7387" s="5"/>
    </row>
    <row r="7388">
      <c r="A7388" s="4" t="s">
        <v>4</v>
      </c>
      <c r="B7388" s="4" t="s">
        <v>14731</v>
      </c>
      <c r="C7388" s="6" t="s">
        <v>14732</v>
      </c>
      <c r="D7388" s="5"/>
    </row>
    <row r="7389">
      <c r="A7389" s="4" t="s">
        <v>4</v>
      </c>
      <c r="B7389" s="4" t="s">
        <v>14733</v>
      </c>
      <c r="C7389" s="6" t="s">
        <v>14734</v>
      </c>
      <c r="D7389" s="5"/>
    </row>
    <row r="7390">
      <c r="A7390" s="4" t="s">
        <v>4</v>
      </c>
      <c r="B7390" s="4" t="s">
        <v>14735</v>
      </c>
      <c r="C7390" s="6" t="s">
        <v>14736</v>
      </c>
      <c r="D7390" s="5"/>
    </row>
    <row r="7391">
      <c r="A7391" s="4" t="s">
        <v>4</v>
      </c>
      <c r="B7391" s="4" t="s">
        <v>14737</v>
      </c>
      <c r="C7391" s="6" t="s">
        <v>14738</v>
      </c>
      <c r="D7391" s="5"/>
    </row>
    <row r="7392">
      <c r="A7392" s="4" t="s">
        <v>4</v>
      </c>
      <c r="B7392" s="4" t="s">
        <v>14739</v>
      </c>
      <c r="C7392" s="6" t="s">
        <v>14740</v>
      </c>
      <c r="D7392" s="5"/>
    </row>
    <row r="7393">
      <c r="A7393" s="4" t="s">
        <v>4</v>
      </c>
      <c r="B7393" s="4" t="s">
        <v>14741</v>
      </c>
      <c r="C7393" s="6" t="s">
        <v>14742</v>
      </c>
      <c r="D7393" s="5"/>
    </row>
    <row r="7394">
      <c r="A7394" s="4" t="s">
        <v>4</v>
      </c>
      <c r="B7394" s="4" t="s">
        <v>14743</v>
      </c>
      <c r="C7394" s="6" t="s">
        <v>14744</v>
      </c>
      <c r="D7394" s="5"/>
    </row>
    <row r="7395">
      <c r="A7395" s="4" t="s">
        <v>4</v>
      </c>
      <c r="B7395" s="4" t="s">
        <v>14745</v>
      </c>
      <c r="C7395" s="6" t="s">
        <v>14746</v>
      </c>
      <c r="D7395" s="5"/>
    </row>
    <row r="7396">
      <c r="A7396" s="4" t="s">
        <v>4</v>
      </c>
      <c r="B7396" s="4" t="s">
        <v>14747</v>
      </c>
      <c r="C7396" s="6" t="s">
        <v>14748</v>
      </c>
      <c r="D7396" s="5"/>
    </row>
    <row r="7397">
      <c r="A7397" s="4" t="s">
        <v>4</v>
      </c>
      <c r="B7397" s="4" t="s">
        <v>14749</v>
      </c>
      <c r="C7397" s="6" t="s">
        <v>14750</v>
      </c>
      <c r="D7397" s="5"/>
    </row>
    <row r="7398">
      <c r="A7398" s="4" t="s">
        <v>4</v>
      </c>
      <c r="B7398" s="4" t="s">
        <v>14751</v>
      </c>
      <c r="C7398" s="6" t="s">
        <v>14752</v>
      </c>
      <c r="D7398" s="5"/>
    </row>
    <row r="7399">
      <c r="A7399" s="4" t="s">
        <v>4</v>
      </c>
      <c r="B7399" s="4" t="s">
        <v>14753</v>
      </c>
      <c r="C7399" s="6" t="s">
        <v>14754</v>
      </c>
      <c r="D7399" s="5"/>
    </row>
    <row r="7400">
      <c r="A7400" s="4" t="s">
        <v>4</v>
      </c>
      <c r="B7400" s="4" t="s">
        <v>14755</v>
      </c>
      <c r="C7400" s="6" t="s">
        <v>14756</v>
      </c>
      <c r="D7400" s="5"/>
    </row>
    <row r="7401">
      <c r="A7401" s="4" t="s">
        <v>4</v>
      </c>
      <c r="B7401" s="4" t="s">
        <v>14757</v>
      </c>
      <c r="C7401" s="6" t="s">
        <v>14758</v>
      </c>
      <c r="D7401" s="5"/>
    </row>
    <row r="7402">
      <c r="A7402" s="4" t="s">
        <v>4</v>
      </c>
      <c r="B7402" s="4" t="s">
        <v>14759</v>
      </c>
      <c r="C7402" s="6" t="s">
        <v>14760</v>
      </c>
      <c r="D7402" s="5"/>
    </row>
    <row r="7403">
      <c r="A7403" s="4" t="s">
        <v>4</v>
      </c>
      <c r="B7403" s="4" t="s">
        <v>14761</v>
      </c>
      <c r="C7403" s="6" t="s">
        <v>14762</v>
      </c>
      <c r="D7403" s="5"/>
    </row>
    <row r="7404">
      <c r="A7404" s="4" t="s">
        <v>4</v>
      </c>
      <c r="B7404" s="4" t="s">
        <v>14763</v>
      </c>
      <c r="C7404" s="6" t="s">
        <v>14764</v>
      </c>
      <c r="D7404" s="5"/>
    </row>
    <row r="7405">
      <c r="A7405" s="4" t="s">
        <v>4</v>
      </c>
      <c r="B7405" s="4" t="s">
        <v>14765</v>
      </c>
      <c r="C7405" s="6" t="s">
        <v>14766</v>
      </c>
      <c r="D7405" s="5"/>
    </row>
    <row r="7406">
      <c r="A7406" s="4" t="s">
        <v>4</v>
      </c>
      <c r="B7406" s="4" t="s">
        <v>14767</v>
      </c>
      <c r="C7406" s="6" t="s">
        <v>14768</v>
      </c>
      <c r="D7406" s="5"/>
    </row>
    <row r="7407">
      <c r="A7407" s="4" t="s">
        <v>4</v>
      </c>
      <c r="B7407" s="4" t="s">
        <v>14769</v>
      </c>
      <c r="C7407" s="6" t="s">
        <v>14770</v>
      </c>
      <c r="D7407" s="5"/>
    </row>
    <row r="7408">
      <c r="A7408" s="4" t="s">
        <v>4</v>
      </c>
      <c r="B7408" s="4" t="s">
        <v>14771</v>
      </c>
      <c r="C7408" s="6" t="s">
        <v>14772</v>
      </c>
      <c r="D7408" s="5"/>
    </row>
    <row r="7409">
      <c r="A7409" s="4" t="s">
        <v>4</v>
      </c>
      <c r="B7409" s="4" t="s">
        <v>14773</v>
      </c>
      <c r="C7409" s="6" t="s">
        <v>14774</v>
      </c>
      <c r="D7409" s="5"/>
    </row>
    <row r="7410">
      <c r="A7410" s="4" t="s">
        <v>4</v>
      </c>
      <c r="B7410" s="4" t="s">
        <v>14775</v>
      </c>
      <c r="C7410" s="6" t="s">
        <v>14776</v>
      </c>
      <c r="D7410" s="5"/>
    </row>
    <row r="7411">
      <c r="A7411" s="4" t="s">
        <v>4</v>
      </c>
      <c r="B7411" s="4" t="s">
        <v>14777</v>
      </c>
      <c r="C7411" s="6" t="s">
        <v>14778</v>
      </c>
      <c r="D7411" s="5"/>
    </row>
    <row r="7412">
      <c r="A7412" s="4" t="s">
        <v>4</v>
      </c>
      <c r="B7412" s="4" t="s">
        <v>14779</v>
      </c>
      <c r="C7412" s="6" t="s">
        <v>14780</v>
      </c>
      <c r="D7412" s="5"/>
    </row>
    <row r="7413">
      <c r="A7413" s="4" t="s">
        <v>4</v>
      </c>
      <c r="B7413" s="4" t="s">
        <v>14781</v>
      </c>
      <c r="C7413" s="6" t="s">
        <v>14782</v>
      </c>
      <c r="D7413" s="5"/>
    </row>
    <row r="7414">
      <c r="A7414" s="4" t="s">
        <v>4</v>
      </c>
      <c r="B7414" s="4" t="s">
        <v>14783</v>
      </c>
      <c r="C7414" s="6" t="s">
        <v>14784</v>
      </c>
      <c r="D7414" s="5"/>
    </row>
    <row r="7415">
      <c r="A7415" s="4" t="s">
        <v>4</v>
      </c>
      <c r="B7415" s="4" t="s">
        <v>14785</v>
      </c>
      <c r="C7415" s="6" t="s">
        <v>14786</v>
      </c>
      <c r="D7415" s="5"/>
    </row>
    <row r="7416">
      <c r="A7416" s="4" t="s">
        <v>4</v>
      </c>
      <c r="B7416" s="4" t="s">
        <v>14787</v>
      </c>
      <c r="C7416" s="6" t="s">
        <v>14788</v>
      </c>
      <c r="D7416" s="5"/>
    </row>
    <row r="7417">
      <c r="A7417" s="4" t="s">
        <v>4</v>
      </c>
      <c r="B7417" s="4" t="s">
        <v>14789</v>
      </c>
      <c r="C7417" s="6" t="s">
        <v>14790</v>
      </c>
      <c r="D7417" s="5"/>
    </row>
    <row r="7418">
      <c r="A7418" s="4" t="s">
        <v>4</v>
      </c>
      <c r="B7418" s="4" t="s">
        <v>14791</v>
      </c>
      <c r="C7418" s="6" t="s">
        <v>14792</v>
      </c>
      <c r="D7418" s="5"/>
    </row>
    <row r="7419">
      <c r="A7419" s="4" t="s">
        <v>4</v>
      </c>
      <c r="B7419" s="4" t="s">
        <v>14793</v>
      </c>
      <c r="C7419" s="6" t="s">
        <v>14794</v>
      </c>
      <c r="D7419" s="5"/>
    </row>
    <row r="7420">
      <c r="A7420" s="4" t="s">
        <v>4</v>
      </c>
      <c r="B7420" s="4" t="s">
        <v>14795</v>
      </c>
      <c r="C7420" s="6" t="s">
        <v>14796</v>
      </c>
      <c r="D7420" s="5"/>
    </row>
    <row r="7421">
      <c r="A7421" s="4" t="s">
        <v>4</v>
      </c>
      <c r="B7421" s="4" t="s">
        <v>14797</v>
      </c>
      <c r="C7421" s="6" t="s">
        <v>14798</v>
      </c>
      <c r="D7421" s="5"/>
    </row>
    <row r="7422">
      <c r="A7422" s="4" t="s">
        <v>4</v>
      </c>
      <c r="B7422" s="4" t="s">
        <v>14799</v>
      </c>
      <c r="C7422" s="6" t="s">
        <v>14800</v>
      </c>
      <c r="D7422" s="5"/>
    </row>
    <row r="7423">
      <c r="A7423" s="4" t="s">
        <v>4</v>
      </c>
      <c r="B7423" s="4" t="s">
        <v>14801</v>
      </c>
      <c r="C7423" s="6" t="s">
        <v>14802</v>
      </c>
      <c r="D7423" s="5"/>
    </row>
    <row r="7424">
      <c r="A7424" s="4" t="s">
        <v>4</v>
      </c>
      <c r="B7424" s="4" t="s">
        <v>14803</v>
      </c>
      <c r="C7424" s="6" t="s">
        <v>14804</v>
      </c>
      <c r="D7424" s="5"/>
    </row>
    <row r="7425">
      <c r="A7425" s="4" t="s">
        <v>4</v>
      </c>
      <c r="B7425" s="4" t="s">
        <v>14805</v>
      </c>
      <c r="C7425" s="6" t="s">
        <v>14806</v>
      </c>
      <c r="D7425" s="5"/>
    </row>
    <row r="7426">
      <c r="A7426" s="4" t="s">
        <v>4</v>
      </c>
      <c r="B7426" s="4" t="s">
        <v>14807</v>
      </c>
      <c r="C7426" s="6" t="s">
        <v>14808</v>
      </c>
      <c r="D7426" s="5"/>
    </row>
    <row r="7427">
      <c r="A7427" s="4" t="s">
        <v>4</v>
      </c>
      <c r="B7427" s="4" t="s">
        <v>14809</v>
      </c>
      <c r="C7427" s="6" t="s">
        <v>14810</v>
      </c>
      <c r="D7427" s="5"/>
    </row>
    <row r="7428">
      <c r="A7428" s="4" t="s">
        <v>4</v>
      </c>
      <c r="B7428" s="4" t="s">
        <v>14811</v>
      </c>
      <c r="C7428" s="6" t="s">
        <v>14812</v>
      </c>
      <c r="D7428" s="5"/>
    </row>
    <row r="7429">
      <c r="A7429" s="4" t="s">
        <v>4</v>
      </c>
      <c r="B7429" s="4" t="s">
        <v>14813</v>
      </c>
      <c r="C7429" s="6" t="s">
        <v>14814</v>
      </c>
      <c r="D7429" s="5"/>
    </row>
    <row r="7430">
      <c r="A7430" s="4" t="s">
        <v>4</v>
      </c>
      <c r="B7430" s="4" t="s">
        <v>14815</v>
      </c>
      <c r="C7430" s="6" t="s">
        <v>14816</v>
      </c>
      <c r="D7430" s="5"/>
    </row>
    <row r="7431">
      <c r="A7431" s="4" t="s">
        <v>4</v>
      </c>
      <c r="B7431" s="4" t="s">
        <v>14817</v>
      </c>
      <c r="C7431" s="6" t="s">
        <v>14818</v>
      </c>
      <c r="D7431" s="5"/>
    </row>
    <row r="7432">
      <c r="A7432" s="4" t="s">
        <v>4</v>
      </c>
      <c r="B7432" s="4" t="s">
        <v>14819</v>
      </c>
      <c r="C7432" s="6" t="s">
        <v>14820</v>
      </c>
      <c r="D7432" s="5"/>
    </row>
    <row r="7433">
      <c r="A7433" s="4" t="s">
        <v>4</v>
      </c>
      <c r="B7433" s="4" t="s">
        <v>14821</v>
      </c>
      <c r="C7433" s="6" t="s">
        <v>14822</v>
      </c>
      <c r="D7433" s="5"/>
    </row>
    <row r="7434">
      <c r="A7434" s="4" t="s">
        <v>4</v>
      </c>
      <c r="B7434" s="4" t="s">
        <v>14823</v>
      </c>
      <c r="C7434" s="6" t="s">
        <v>14824</v>
      </c>
      <c r="D7434" s="5"/>
    </row>
    <row r="7435">
      <c r="A7435" s="4" t="s">
        <v>4</v>
      </c>
      <c r="B7435" s="4" t="s">
        <v>14825</v>
      </c>
      <c r="C7435" s="6" t="s">
        <v>14826</v>
      </c>
      <c r="D7435" s="5"/>
    </row>
    <row r="7436">
      <c r="A7436" s="4" t="s">
        <v>4</v>
      </c>
      <c r="B7436" s="4" t="s">
        <v>14827</v>
      </c>
      <c r="C7436" s="6" t="s">
        <v>14828</v>
      </c>
      <c r="D7436" s="5"/>
    </row>
    <row r="7437">
      <c r="A7437" s="4" t="s">
        <v>4</v>
      </c>
      <c r="B7437" s="4" t="s">
        <v>14829</v>
      </c>
      <c r="C7437" s="6" t="s">
        <v>14830</v>
      </c>
      <c r="D7437" s="5"/>
    </row>
    <row r="7438">
      <c r="A7438" s="4" t="s">
        <v>4</v>
      </c>
      <c r="B7438" s="4" t="s">
        <v>14831</v>
      </c>
      <c r="C7438" s="6" t="s">
        <v>14832</v>
      </c>
      <c r="D7438" s="5"/>
    </row>
    <row r="7439">
      <c r="A7439" s="4" t="s">
        <v>4</v>
      </c>
      <c r="B7439" s="4" t="s">
        <v>14833</v>
      </c>
      <c r="C7439" s="6" t="s">
        <v>14834</v>
      </c>
      <c r="D7439" s="5"/>
    </row>
    <row r="7440">
      <c r="A7440" s="4" t="s">
        <v>4</v>
      </c>
      <c r="B7440" s="4" t="s">
        <v>14835</v>
      </c>
      <c r="C7440" s="6" t="s">
        <v>14836</v>
      </c>
      <c r="D7440" s="5"/>
    </row>
    <row r="7441">
      <c r="A7441" s="4" t="s">
        <v>4</v>
      </c>
      <c r="B7441" s="4" t="s">
        <v>14837</v>
      </c>
      <c r="C7441" s="6" t="s">
        <v>14838</v>
      </c>
      <c r="D7441" s="5"/>
    </row>
    <row r="7442">
      <c r="A7442" s="4" t="s">
        <v>4</v>
      </c>
      <c r="B7442" s="4" t="s">
        <v>14839</v>
      </c>
      <c r="C7442" s="6" t="s">
        <v>14840</v>
      </c>
      <c r="D7442" s="5"/>
    </row>
    <row r="7443">
      <c r="A7443" s="4" t="s">
        <v>4</v>
      </c>
      <c r="B7443" s="4" t="s">
        <v>14841</v>
      </c>
      <c r="C7443" s="6" t="s">
        <v>14842</v>
      </c>
      <c r="D7443" s="5"/>
    </row>
    <row r="7444">
      <c r="A7444" s="4" t="s">
        <v>4</v>
      </c>
      <c r="B7444" s="4" t="s">
        <v>14843</v>
      </c>
      <c r="C7444" s="6" t="s">
        <v>14844</v>
      </c>
      <c r="D7444" s="5"/>
    </row>
    <row r="7445">
      <c r="A7445" s="4" t="s">
        <v>4</v>
      </c>
      <c r="B7445" s="4" t="s">
        <v>14845</v>
      </c>
      <c r="C7445" s="6" t="s">
        <v>14846</v>
      </c>
      <c r="D7445" s="5"/>
    </row>
    <row r="7446">
      <c r="A7446" s="4" t="s">
        <v>4</v>
      </c>
      <c r="B7446" s="4" t="s">
        <v>14847</v>
      </c>
      <c r="C7446" s="6" t="s">
        <v>14848</v>
      </c>
      <c r="D7446" s="5"/>
    </row>
    <row r="7447">
      <c r="A7447" s="4" t="s">
        <v>4</v>
      </c>
      <c r="B7447" s="4" t="s">
        <v>14849</v>
      </c>
      <c r="C7447" s="6" t="s">
        <v>14850</v>
      </c>
      <c r="D7447" s="5"/>
    </row>
    <row r="7448">
      <c r="A7448" s="4" t="s">
        <v>4</v>
      </c>
      <c r="B7448" s="4" t="s">
        <v>14851</v>
      </c>
      <c r="C7448" s="6" t="s">
        <v>14852</v>
      </c>
      <c r="D7448" s="5"/>
    </row>
    <row r="7449">
      <c r="A7449" s="4" t="s">
        <v>4</v>
      </c>
      <c r="B7449" s="4" t="s">
        <v>14853</v>
      </c>
      <c r="C7449" s="6" t="s">
        <v>14854</v>
      </c>
      <c r="D7449" s="5"/>
    </row>
    <row r="7450">
      <c r="A7450" s="4" t="s">
        <v>4</v>
      </c>
      <c r="B7450" s="4" t="s">
        <v>14855</v>
      </c>
      <c r="C7450" s="6" t="s">
        <v>14856</v>
      </c>
      <c r="D7450" s="5"/>
    </row>
    <row r="7451">
      <c r="A7451" s="4" t="s">
        <v>4</v>
      </c>
      <c r="B7451" s="4" t="s">
        <v>14857</v>
      </c>
      <c r="C7451" s="6" t="s">
        <v>14858</v>
      </c>
      <c r="D7451" s="5"/>
    </row>
    <row r="7452">
      <c r="A7452" s="4" t="s">
        <v>4</v>
      </c>
      <c r="B7452" s="4" t="s">
        <v>14859</v>
      </c>
      <c r="C7452" s="6" t="s">
        <v>14860</v>
      </c>
      <c r="D7452" s="5"/>
    </row>
    <row r="7453">
      <c r="A7453" s="4" t="s">
        <v>4</v>
      </c>
      <c r="B7453" s="4" t="s">
        <v>14861</v>
      </c>
      <c r="C7453" s="6" t="s">
        <v>14862</v>
      </c>
      <c r="D7453" s="5"/>
    </row>
    <row r="7454">
      <c r="A7454" s="4" t="s">
        <v>4</v>
      </c>
      <c r="B7454" s="4" t="s">
        <v>14863</v>
      </c>
      <c r="C7454" s="6" t="s">
        <v>14864</v>
      </c>
      <c r="D7454" s="5"/>
    </row>
    <row r="7455">
      <c r="A7455" s="4" t="s">
        <v>4</v>
      </c>
      <c r="B7455" s="4" t="s">
        <v>14865</v>
      </c>
      <c r="C7455" s="6" t="s">
        <v>14866</v>
      </c>
      <c r="D7455" s="5"/>
    </row>
    <row r="7456">
      <c r="A7456" s="4" t="s">
        <v>4</v>
      </c>
      <c r="B7456" s="4" t="s">
        <v>14867</v>
      </c>
      <c r="C7456" s="6" t="s">
        <v>14868</v>
      </c>
      <c r="D7456" s="5"/>
    </row>
    <row r="7457">
      <c r="A7457" s="4" t="s">
        <v>4</v>
      </c>
      <c r="B7457" s="4" t="s">
        <v>14869</v>
      </c>
      <c r="C7457" s="6" t="s">
        <v>14870</v>
      </c>
      <c r="D7457" s="5"/>
    </row>
    <row r="7458">
      <c r="A7458" s="4" t="s">
        <v>4</v>
      </c>
      <c r="B7458" s="4" t="s">
        <v>14871</v>
      </c>
      <c r="C7458" s="6" t="s">
        <v>14872</v>
      </c>
      <c r="D7458" s="5"/>
    </row>
    <row r="7459">
      <c r="A7459" s="4" t="s">
        <v>4</v>
      </c>
      <c r="B7459" s="4" t="s">
        <v>14873</v>
      </c>
      <c r="C7459" s="6" t="s">
        <v>14874</v>
      </c>
      <c r="D7459" s="5"/>
    </row>
    <row r="7460">
      <c r="A7460" s="4" t="s">
        <v>4</v>
      </c>
      <c r="B7460" s="4" t="s">
        <v>14875</v>
      </c>
      <c r="C7460" s="6" t="s">
        <v>14876</v>
      </c>
      <c r="D7460" s="5"/>
    </row>
    <row r="7461">
      <c r="A7461" s="4" t="s">
        <v>4</v>
      </c>
      <c r="B7461" s="4" t="s">
        <v>14877</v>
      </c>
      <c r="C7461" s="6" t="s">
        <v>14878</v>
      </c>
      <c r="D7461" s="5"/>
    </row>
    <row r="7462">
      <c r="A7462" s="4" t="s">
        <v>4</v>
      </c>
      <c r="B7462" s="4" t="s">
        <v>14879</v>
      </c>
      <c r="C7462" s="6" t="s">
        <v>14880</v>
      </c>
      <c r="D7462" s="5"/>
    </row>
    <row r="7463">
      <c r="A7463" s="4" t="s">
        <v>4</v>
      </c>
      <c r="B7463" s="4" t="s">
        <v>14881</v>
      </c>
      <c r="C7463" s="6" t="s">
        <v>14882</v>
      </c>
      <c r="D7463" s="5"/>
    </row>
    <row r="7464">
      <c r="A7464" s="4" t="s">
        <v>4</v>
      </c>
      <c r="B7464" s="4" t="s">
        <v>14883</v>
      </c>
      <c r="C7464" s="6" t="s">
        <v>14884</v>
      </c>
      <c r="D7464" s="5"/>
    </row>
    <row r="7465">
      <c r="A7465" s="4" t="s">
        <v>4</v>
      </c>
      <c r="B7465" s="4" t="s">
        <v>14885</v>
      </c>
      <c r="C7465" s="6" t="s">
        <v>14886</v>
      </c>
      <c r="D7465" s="5"/>
    </row>
    <row r="7466">
      <c r="A7466" s="4" t="s">
        <v>4</v>
      </c>
      <c r="B7466" s="4" t="s">
        <v>14887</v>
      </c>
      <c r="C7466" s="6" t="s">
        <v>14888</v>
      </c>
      <c r="D7466" s="5"/>
    </row>
    <row r="7467">
      <c r="A7467" s="4" t="s">
        <v>4</v>
      </c>
      <c r="B7467" s="4" t="s">
        <v>14889</v>
      </c>
      <c r="C7467" s="6" t="s">
        <v>14890</v>
      </c>
      <c r="D7467" s="5"/>
    </row>
    <row r="7468">
      <c r="A7468" s="4" t="s">
        <v>4</v>
      </c>
      <c r="B7468" s="4" t="s">
        <v>14891</v>
      </c>
      <c r="C7468" s="6" t="s">
        <v>14892</v>
      </c>
      <c r="D7468" s="5"/>
    </row>
    <row r="7469">
      <c r="A7469" s="4" t="s">
        <v>4</v>
      </c>
      <c r="B7469" s="4" t="s">
        <v>14893</v>
      </c>
      <c r="C7469" s="6" t="s">
        <v>14894</v>
      </c>
      <c r="D7469" s="5"/>
    </row>
    <row r="7470">
      <c r="A7470" s="4" t="s">
        <v>4</v>
      </c>
      <c r="B7470" s="4" t="s">
        <v>14895</v>
      </c>
      <c r="C7470" s="6" t="s">
        <v>14896</v>
      </c>
      <c r="D7470" s="5"/>
    </row>
    <row r="7471">
      <c r="A7471" s="4" t="s">
        <v>4</v>
      </c>
      <c r="B7471" s="4" t="s">
        <v>14897</v>
      </c>
      <c r="C7471" s="6" t="s">
        <v>14898</v>
      </c>
      <c r="D7471" s="5"/>
    </row>
    <row r="7472">
      <c r="A7472" s="4" t="s">
        <v>4</v>
      </c>
      <c r="B7472" s="4" t="s">
        <v>14899</v>
      </c>
      <c r="C7472" s="6" t="s">
        <v>14900</v>
      </c>
      <c r="D7472" s="5"/>
    </row>
    <row r="7473">
      <c r="A7473" s="4" t="s">
        <v>4</v>
      </c>
      <c r="B7473" s="4" t="s">
        <v>14901</v>
      </c>
      <c r="C7473" s="6" t="s">
        <v>14902</v>
      </c>
      <c r="D7473" s="5"/>
    </row>
    <row r="7474">
      <c r="A7474" s="4" t="s">
        <v>4</v>
      </c>
      <c r="B7474" s="4" t="s">
        <v>14903</v>
      </c>
      <c r="C7474" s="6" t="s">
        <v>14904</v>
      </c>
      <c r="D7474" s="5"/>
    </row>
    <row r="7475">
      <c r="A7475" s="4" t="s">
        <v>4</v>
      </c>
      <c r="B7475" s="4" t="s">
        <v>14905</v>
      </c>
      <c r="C7475" s="6" t="s">
        <v>14906</v>
      </c>
      <c r="D7475" s="5"/>
    </row>
    <row r="7476">
      <c r="A7476" s="4" t="s">
        <v>4</v>
      </c>
      <c r="B7476" s="4" t="s">
        <v>14907</v>
      </c>
      <c r="C7476" s="6" t="s">
        <v>14908</v>
      </c>
      <c r="D7476" s="5"/>
    </row>
    <row r="7477">
      <c r="A7477" s="4" t="s">
        <v>4</v>
      </c>
      <c r="B7477" s="4" t="s">
        <v>14909</v>
      </c>
      <c r="C7477" s="6" t="s">
        <v>14910</v>
      </c>
      <c r="D7477" s="5"/>
    </row>
    <row r="7478">
      <c r="A7478" s="4" t="s">
        <v>4</v>
      </c>
      <c r="B7478" s="4" t="s">
        <v>14911</v>
      </c>
      <c r="C7478" s="6" t="s">
        <v>14912</v>
      </c>
      <c r="D7478" s="5"/>
    </row>
    <row r="7479">
      <c r="A7479" s="4" t="s">
        <v>4</v>
      </c>
      <c r="B7479" s="4" t="s">
        <v>14913</v>
      </c>
      <c r="C7479" s="6" t="s">
        <v>14914</v>
      </c>
      <c r="D7479" s="5"/>
    </row>
    <row r="7480">
      <c r="A7480" s="4" t="s">
        <v>4</v>
      </c>
      <c r="B7480" s="4" t="s">
        <v>14915</v>
      </c>
      <c r="C7480" s="6" t="s">
        <v>14916</v>
      </c>
      <c r="D7480" s="5"/>
    </row>
    <row r="7481">
      <c r="A7481" s="4" t="s">
        <v>4</v>
      </c>
      <c r="B7481" s="4" t="s">
        <v>14917</v>
      </c>
      <c r="C7481" s="6" t="s">
        <v>14918</v>
      </c>
      <c r="D7481" s="5"/>
    </row>
    <row r="7482">
      <c r="A7482" s="4" t="s">
        <v>4</v>
      </c>
      <c r="B7482" s="4" t="s">
        <v>14919</v>
      </c>
      <c r="C7482" s="6" t="s">
        <v>14920</v>
      </c>
      <c r="D7482" s="5"/>
    </row>
    <row r="7483">
      <c r="A7483" s="4" t="s">
        <v>4</v>
      </c>
      <c r="B7483" s="4" t="s">
        <v>14921</v>
      </c>
      <c r="C7483" s="6" t="s">
        <v>14922</v>
      </c>
      <c r="D7483" s="5"/>
    </row>
    <row r="7484">
      <c r="A7484" s="4" t="s">
        <v>4</v>
      </c>
      <c r="B7484" s="4" t="s">
        <v>14923</v>
      </c>
      <c r="C7484" s="6" t="s">
        <v>14924</v>
      </c>
      <c r="D7484" s="5"/>
    </row>
    <row r="7485">
      <c r="A7485" s="4" t="s">
        <v>4</v>
      </c>
      <c r="B7485" s="4" t="s">
        <v>14925</v>
      </c>
      <c r="C7485" s="6" t="s">
        <v>14926</v>
      </c>
      <c r="D7485" s="5"/>
    </row>
    <row r="7486">
      <c r="A7486" s="4" t="s">
        <v>4</v>
      </c>
      <c r="B7486" s="4" t="s">
        <v>14927</v>
      </c>
      <c r="C7486" s="6" t="s">
        <v>14928</v>
      </c>
      <c r="D7486" s="5"/>
    </row>
    <row r="7487">
      <c r="A7487" s="4" t="s">
        <v>4</v>
      </c>
      <c r="B7487" s="4" t="s">
        <v>14929</v>
      </c>
      <c r="C7487" s="6" t="s">
        <v>14930</v>
      </c>
      <c r="D7487" s="5"/>
    </row>
    <row r="7488">
      <c r="A7488" s="4" t="s">
        <v>4</v>
      </c>
      <c r="B7488" s="4" t="s">
        <v>14931</v>
      </c>
      <c r="C7488" s="6" t="s">
        <v>14932</v>
      </c>
      <c r="D7488" s="5"/>
    </row>
    <row r="7489">
      <c r="A7489" s="4" t="s">
        <v>4</v>
      </c>
      <c r="B7489" s="4" t="s">
        <v>14933</v>
      </c>
      <c r="C7489" s="6" t="s">
        <v>14934</v>
      </c>
      <c r="D7489" s="5"/>
    </row>
    <row r="7490">
      <c r="A7490" s="4" t="s">
        <v>4</v>
      </c>
      <c r="B7490" s="4" t="s">
        <v>14935</v>
      </c>
      <c r="C7490" s="6" t="s">
        <v>14936</v>
      </c>
      <c r="D7490" s="5"/>
    </row>
    <row r="7491">
      <c r="A7491" s="4" t="s">
        <v>4</v>
      </c>
      <c r="B7491" s="4" t="s">
        <v>14937</v>
      </c>
      <c r="C7491" s="6" t="s">
        <v>14938</v>
      </c>
      <c r="D7491" s="5"/>
    </row>
    <row r="7492">
      <c r="A7492" s="4" t="s">
        <v>4</v>
      </c>
      <c r="B7492" s="4" t="s">
        <v>14939</v>
      </c>
      <c r="C7492" s="6" t="s">
        <v>14940</v>
      </c>
      <c r="D7492" s="5"/>
    </row>
    <row r="7493">
      <c r="A7493" s="4" t="s">
        <v>4</v>
      </c>
      <c r="B7493" s="4" t="s">
        <v>14941</v>
      </c>
      <c r="C7493" s="6" t="s">
        <v>14942</v>
      </c>
      <c r="D7493" s="5"/>
    </row>
    <row r="7494">
      <c r="A7494" s="4" t="s">
        <v>4</v>
      </c>
      <c r="B7494" s="4" t="s">
        <v>14943</v>
      </c>
      <c r="C7494" s="6" t="s">
        <v>14944</v>
      </c>
      <c r="D7494" s="5"/>
    </row>
    <row r="7495">
      <c r="A7495" s="4" t="s">
        <v>4</v>
      </c>
      <c r="B7495" s="4" t="s">
        <v>14945</v>
      </c>
      <c r="C7495" s="6" t="s">
        <v>14946</v>
      </c>
      <c r="D7495" s="5"/>
    </row>
    <row r="7496">
      <c r="A7496" s="4" t="s">
        <v>4</v>
      </c>
      <c r="B7496" s="4" t="s">
        <v>14947</v>
      </c>
      <c r="C7496" s="6" t="s">
        <v>14948</v>
      </c>
      <c r="D7496" s="5"/>
    </row>
    <row r="7497">
      <c r="A7497" s="4" t="s">
        <v>4</v>
      </c>
      <c r="B7497" s="4" t="s">
        <v>14949</v>
      </c>
      <c r="C7497" s="6" t="s">
        <v>14950</v>
      </c>
      <c r="D7497" s="5"/>
    </row>
    <row r="7498">
      <c r="A7498" s="4" t="s">
        <v>4</v>
      </c>
      <c r="B7498" s="4" t="s">
        <v>14951</v>
      </c>
      <c r="C7498" s="6" t="s">
        <v>14952</v>
      </c>
      <c r="D7498" s="5"/>
    </row>
    <row r="7499">
      <c r="A7499" s="4" t="s">
        <v>4</v>
      </c>
      <c r="B7499" s="4" t="s">
        <v>14953</v>
      </c>
      <c r="C7499" s="6" t="s">
        <v>14954</v>
      </c>
      <c r="D7499" s="5"/>
    </row>
    <row r="7500">
      <c r="A7500" s="4" t="s">
        <v>4</v>
      </c>
      <c r="B7500" s="4" t="s">
        <v>14955</v>
      </c>
      <c r="C7500" s="6" t="s">
        <v>14956</v>
      </c>
      <c r="D7500" s="5"/>
    </row>
    <row r="7501">
      <c r="A7501" s="4" t="s">
        <v>4</v>
      </c>
      <c r="B7501" s="4" t="s">
        <v>14957</v>
      </c>
      <c r="C7501" s="6" t="s">
        <v>14958</v>
      </c>
      <c r="D7501" s="5"/>
    </row>
    <row r="7502">
      <c r="A7502" s="4" t="s">
        <v>4</v>
      </c>
      <c r="B7502" s="4" t="s">
        <v>14959</v>
      </c>
      <c r="C7502" s="6" t="s">
        <v>14960</v>
      </c>
      <c r="D7502" s="5"/>
    </row>
    <row r="7503">
      <c r="A7503" s="4" t="s">
        <v>4</v>
      </c>
      <c r="B7503" s="4" t="s">
        <v>14961</v>
      </c>
      <c r="C7503" s="6" t="s">
        <v>14962</v>
      </c>
      <c r="D7503" s="5"/>
    </row>
    <row r="7504">
      <c r="A7504" s="4" t="s">
        <v>4</v>
      </c>
      <c r="B7504" s="4" t="s">
        <v>14963</v>
      </c>
      <c r="C7504" s="6" t="s">
        <v>14964</v>
      </c>
      <c r="D7504" s="5"/>
    </row>
    <row r="7505">
      <c r="A7505" s="4" t="s">
        <v>4</v>
      </c>
      <c r="B7505" s="4" t="s">
        <v>14965</v>
      </c>
      <c r="C7505" s="6" t="s">
        <v>14966</v>
      </c>
      <c r="D7505" s="5"/>
    </row>
    <row r="7506">
      <c r="A7506" s="4" t="s">
        <v>4</v>
      </c>
      <c r="B7506" s="4" t="s">
        <v>14967</v>
      </c>
      <c r="C7506" s="6" t="s">
        <v>14968</v>
      </c>
      <c r="D7506" s="5"/>
    </row>
    <row r="7507">
      <c r="A7507" s="4" t="s">
        <v>4</v>
      </c>
      <c r="B7507" s="4" t="s">
        <v>14969</v>
      </c>
      <c r="C7507" s="6" t="s">
        <v>14970</v>
      </c>
      <c r="D7507" s="5"/>
    </row>
    <row r="7508">
      <c r="A7508" s="4" t="s">
        <v>4</v>
      </c>
      <c r="B7508" s="4" t="s">
        <v>14971</v>
      </c>
      <c r="C7508" s="6" t="s">
        <v>14972</v>
      </c>
      <c r="D7508" s="5"/>
    </row>
    <row r="7509">
      <c r="A7509" s="4" t="s">
        <v>4</v>
      </c>
      <c r="B7509" s="4" t="s">
        <v>14973</v>
      </c>
      <c r="C7509" s="6" t="s">
        <v>14974</v>
      </c>
      <c r="D7509" s="5"/>
    </row>
    <row r="7510">
      <c r="A7510" s="4" t="s">
        <v>4</v>
      </c>
      <c r="B7510" s="4" t="s">
        <v>14975</v>
      </c>
      <c r="C7510" s="6" t="s">
        <v>14976</v>
      </c>
      <c r="D7510" s="5"/>
    </row>
    <row r="7511">
      <c r="A7511" s="4" t="s">
        <v>4</v>
      </c>
      <c r="B7511" s="4" t="s">
        <v>14977</v>
      </c>
      <c r="C7511" s="6" t="s">
        <v>14978</v>
      </c>
      <c r="D7511" s="5"/>
    </row>
    <row r="7512">
      <c r="A7512" s="4" t="s">
        <v>4</v>
      </c>
      <c r="B7512" s="4" t="s">
        <v>14979</v>
      </c>
      <c r="C7512" s="6" t="s">
        <v>14980</v>
      </c>
      <c r="D7512" s="5"/>
    </row>
    <row r="7513">
      <c r="A7513" s="4" t="s">
        <v>4</v>
      </c>
      <c r="B7513" s="4" t="s">
        <v>14981</v>
      </c>
      <c r="C7513" s="6" t="s">
        <v>14982</v>
      </c>
      <c r="D7513" s="5"/>
    </row>
    <row r="7514">
      <c r="A7514" s="4" t="s">
        <v>4</v>
      </c>
      <c r="B7514" s="4" t="s">
        <v>14983</v>
      </c>
      <c r="C7514" s="6" t="s">
        <v>14984</v>
      </c>
      <c r="D7514" s="5"/>
    </row>
    <row r="7515">
      <c r="A7515" s="4" t="s">
        <v>4</v>
      </c>
      <c r="B7515" s="4" t="s">
        <v>14985</v>
      </c>
      <c r="C7515" s="6" t="s">
        <v>14986</v>
      </c>
      <c r="D7515" s="5"/>
    </row>
    <row r="7516">
      <c r="A7516" s="4" t="s">
        <v>4</v>
      </c>
      <c r="B7516" s="4" t="s">
        <v>14987</v>
      </c>
      <c r="C7516" s="6" t="s">
        <v>14988</v>
      </c>
      <c r="D7516" s="5"/>
    </row>
    <row r="7517">
      <c r="A7517" s="4" t="s">
        <v>4</v>
      </c>
      <c r="B7517" s="4" t="s">
        <v>14989</v>
      </c>
      <c r="C7517" s="6" t="s">
        <v>14990</v>
      </c>
      <c r="D7517" s="5"/>
    </row>
    <row r="7518">
      <c r="A7518" s="4" t="s">
        <v>4</v>
      </c>
      <c r="B7518" s="4" t="s">
        <v>14991</v>
      </c>
      <c r="C7518" s="6" t="s">
        <v>14992</v>
      </c>
      <c r="D7518" s="5"/>
    </row>
    <row r="7519">
      <c r="A7519" s="4" t="s">
        <v>4</v>
      </c>
      <c r="B7519" s="4" t="s">
        <v>14993</v>
      </c>
      <c r="C7519" s="6" t="s">
        <v>14994</v>
      </c>
      <c r="D7519" s="5"/>
    </row>
    <row r="7520">
      <c r="A7520" s="4" t="s">
        <v>4</v>
      </c>
      <c r="B7520" s="4" t="s">
        <v>14995</v>
      </c>
      <c r="C7520" s="6" t="s">
        <v>14996</v>
      </c>
      <c r="D7520" s="5"/>
    </row>
    <row r="7521">
      <c r="A7521" s="4" t="s">
        <v>4</v>
      </c>
      <c r="B7521" s="4" t="s">
        <v>14997</v>
      </c>
      <c r="C7521" s="6" t="s">
        <v>14998</v>
      </c>
      <c r="D7521" s="5"/>
    </row>
    <row r="7522">
      <c r="A7522" s="4" t="s">
        <v>4</v>
      </c>
      <c r="B7522" s="4" t="s">
        <v>14999</v>
      </c>
      <c r="C7522" s="6" t="s">
        <v>15000</v>
      </c>
      <c r="D7522" s="5"/>
    </row>
    <row r="7523">
      <c r="A7523" s="4" t="s">
        <v>4</v>
      </c>
      <c r="B7523" s="4" t="s">
        <v>15001</v>
      </c>
      <c r="C7523" s="6" t="s">
        <v>15002</v>
      </c>
      <c r="D7523" s="5"/>
    </row>
    <row r="7524">
      <c r="A7524" s="4" t="s">
        <v>4</v>
      </c>
      <c r="B7524" s="4" t="s">
        <v>15003</v>
      </c>
      <c r="C7524" s="6" t="s">
        <v>15004</v>
      </c>
      <c r="D7524" s="5"/>
    </row>
    <row r="7525">
      <c r="A7525" s="4" t="s">
        <v>4</v>
      </c>
      <c r="B7525" s="4" t="s">
        <v>15005</v>
      </c>
      <c r="C7525" s="6" t="s">
        <v>15006</v>
      </c>
      <c r="D7525" s="5"/>
    </row>
    <row r="7526">
      <c r="A7526" s="4" t="s">
        <v>4</v>
      </c>
      <c r="B7526" s="4" t="s">
        <v>15007</v>
      </c>
      <c r="C7526" s="6" t="s">
        <v>15008</v>
      </c>
      <c r="D7526" s="5"/>
    </row>
    <row r="7527">
      <c r="A7527" s="4" t="s">
        <v>4</v>
      </c>
      <c r="B7527" s="4" t="s">
        <v>15009</v>
      </c>
      <c r="C7527" s="6" t="s">
        <v>15010</v>
      </c>
      <c r="D7527" s="5"/>
    </row>
    <row r="7528">
      <c r="A7528" s="4" t="s">
        <v>4</v>
      </c>
      <c r="B7528" s="4" t="s">
        <v>15011</v>
      </c>
      <c r="C7528" s="6" t="s">
        <v>15012</v>
      </c>
      <c r="D7528" s="5"/>
    </row>
    <row r="7529">
      <c r="A7529" s="4" t="s">
        <v>4</v>
      </c>
      <c r="B7529" s="4" t="s">
        <v>15013</v>
      </c>
      <c r="C7529" s="6" t="s">
        <v>15014</v>
      </c>
      <c r="D7529" s="5"/>
    </row>
    <row r="7530">
      <c r="A7530" s="4" t="s">
        <v>4</v>
      </c>
      <c r="B7530" s="4" t="s">
        <v>15015</v>
      </c>
      <c r="C7530" s="6" t="s">
        <v>15016</v>
      </c>
      <c r="D7530" s="5"/>
    </row>
    <row r="7531">
      <c r="A7531" s="4" t="s">
        <v>4</v>
      </c>
      <c r="B7531" s="4" t="s">
        <v>15017</v>
      </c>
      <c r="C7531" s="6" t="s">
        <v>15018</v>
      </c>
      <c r="D7531" s="5"/>
    </row>
    <row r="7532">
      <c r="A7532" s="4" t="s">
        <v>4</v>
      </c>
      <c r="B7532" s="4" t="s">
        <v>15019</v>
      </c>
      <c r="C7532" s="6" t="s">
        <v>15020</v>
      </c>
      <c r="D7532" s="5"/>
    </row>
    <row r="7533">
      <c r="A7533" s="4" t="s">
        <v>4</v>
      </c>
      <c r="B7533" s="4" t="s">
        <v>15021</v>
      </c>
      <c r="C7533" s="6" t="s">
        <v>15022</v>
      </c>
      <c r="D7533" s="5"/>
    </row>
    <row r="7534">
      <c r="A7534" s="4" t="s">
        <v>4</v>
      </c>
      <c r="B7534" s="4" t="s">
        <v>15023</v>
      </c>
      <c r="C7534" s="6" t="s">
        <v>15024</v>
      </c>
      <c r="D7534" s="5"/>
    </row>
    <row r="7535">
      <c r="A7535" s="4" t="s">
        <v>4</v>
      </c>
      <c r="B7535" s="4" t="s">
        <v>15025</v>
      </c>
      <c r="C7535" s="6" t="s">
        <v>15026</v>
      </c>
      <c r="D7535" s="5"/>
    </row>
    <row r="7536">
      <c r="A7536" s="4" t="s">
        <v>4</v>
      </c>
      <c r="B7536" s="4" t="s">
        <v>15027</v>
      </c>
      <c r="C7536" s="6" t="s">
        <v>15028</v>
      </c>
      <c r="D7536" s="5"/>
    </row>
    <row r="7537">
      <c r="A7537" s="4" t="s">
        <v>4</v>
      </c>
      <c r="B7537" s="4" t="s">
        <v>15029</v>
      </c>
      <c r="C7537" s="6" t="s">
        <v>15030</v>
      </c>
      <c r="D7537" s="5"/>
    </row>
    <row r="7538">
      <c r="A7538" s="4" t="s">
        <v>4</v>
      </c>
      <c r="B7538" s="4" t="s">
        <v>15031</v>
      </c>
      <c r="C7538" s="6" t="s">
        <v>15032</v>
      </c>
      <c r="D7538" s="5"/>
    </row>
    <row r="7539">
      <c r="A7539" s="4" t="s">
        <v>4</v>
      </c>
      <c r="B7539" s="4" t="s">
        <v>15033</v>
      </c>
      <c r="C7539" s="6" t="s">
        <v>15034</v>
      </c>
      <c r="D7539" s="5"/>
    </row>
    <row r="7540">
      <c r="A7540" s="4" t="s">
        <v>4</v>
      </c>
      <c r="B7540" s="4" t="s">
        <v>15035</v>
      </c>
      <c r="C7540" s="6" t="s">
        <v>15036</v>
      </c>
      <c r="D7540" s="5"/>
    </row>
    <row r="7541">
      <c r="A7541" s="4" t="s">
        <v>4</v>
      </c>
      <c r="B7541" s="4" t="s">
        <v>15037</v>
      </c>
      <c r="C7541" s="6" t="s">
        <v>15038</v>
      </c>
      <c r="D7541" s="5"/>
    </row>
    <row r="7542">
      <c r="A7542" s="4" t="s">
        <v>4</v>
      </c>
      <c r="B7542" s="4" t="s">
        <v>15039</v>
      </c>
      <c r="C7542" s="6" t="s">
        <v>15040</v>
      </c>
      <c r="D7542" s="5"/>
    </row>
    <row r="7543">
      <c r="A7543" s="4" t="s">
        <v>4</v>
      </c>
      <c r="B7543" s="4" t="s">
        <v>15041</v>
      </c>
      <c r="C7543" s="6" t="s">
        <v>15042</v>
      </c>
      <c r="D7543" s="5"/>
    </row>
    <row r="7544">
      <c r="A7544" s="4" t="s">
        <v>4</v>
      </c>
      <c r="B7544" s="4" t="s">
        <v>15043</v>
      </c>
      <c r="C7544" s="6" t="s">
        <v>15044</v>
      </c>
      <c r="D7544" s="5"/>
    </row>
    <row r="7545">
      <c r="A7545" s="4" t="s">
        <v>4</v>
      </c>
      <c r="B7545" s="4" t="s">
        <v>15045</v>
      </c>
      <c r="C7545" s="6" t="s">
        <v>15046</v>
      </c>
      <c r="D7545" s="5"/>
    </row>
    <row r="7546">
      <c r="A7546" s="4" t="s">
        <v>4</v>
      </c>
      <c r="B7546" s="4" t="s">
        <v>15047</v>
      </c>
      <c r="C7546" s="6" t="s">
        <v>15048</v>
      </c>
      <c r="D7546" s="5"/>
    </row>
    <row r="7547">
      <c r="A7547" s="4" t="s">
        <v>4</v>
      </c>
      <c r="B7547" s="4" t="s">
        <v>15049</v>
      </c>
      <c r="C7547" s="6" t="s">
        <v>15050</v>
      </c>
      <c r="D7547" s="5"/>
    </row>
    <row r="7548">
      <c r="A7548" s="4" t="s">
        <v>4</v>
      </c>
      <c r="B7548" s="4" t="s">
        <v>15051</v>
      </c>
      <c r="C7548" s="6" t="s">
        <v>15052</v>
      </c>
      <c r="D7548" s="5"/>
    </row>
    <row r="7549">
      <c r="A7549" s="4" t="s">
        <v>4</v>
      </c>
      <c r="B7549" s="4" t="s">
        <v>15053</v>
      </c>
      <c r="C7549" s="6" t="s">
        <v>15054</v>
      </c>
      <c r="D7549" s="5"/>
    </row>
    <row r="7550">
      <c r="A7550" s="4" t="s">
        <v>4</v>
      </c>
      <c r="B7550" s="4" t="s">
        <v>15055</v>
      </c>
      <c r="C7550" s="6" t="s">
        <v>15056</v>
      </c>
      <c r="D7550" s="5"/>
    </row>
    <row r="7551">
      <c r="A7551" s="4" t="s">
        <v>4</v>
      </c>
      <c r="B7551" s="4" t="s">
        <v>15057</v>
      </c>
      <c r="C7551" s="6" t="s">
        <v>15058</v>
      </c>
      <c r="D7551" s="5"/>
    </row>
    <row r="7552">
      <c r="A7552" s="4" t="s">
        <v>4</v>
      </c>
      <c r="B7552" s="4" t="s">
        <v>15059</v>
      </c>
      <c r="C7552" s="6" t="s">
        <v>15060</v>
      </c>
      <c r="D7552" s="5"/>
    </row>
    <row r="7553">
      <c r="A7553" s="4" t="s">
        <v>4</v>
      </c>
      <c r="B7553" s="4" t="s">
        <v>15061</v>
      </c>
      <c r="C7553" s="6" t="s">
        <v>15062</v>
      </c>
      <c r="D7553" s="5"/>
    </row>
    <row r="7554">
      <c r="A7554" s="4" t="s">
        <v>4</v>
      </c>
      <c r="B7554" s="4" t="s">
        <v>15063</v>
      </c>
      <c r="C7554" s="6" t="s">
        <v>15064</v>
      </c>
      <c r="D7554" s="5"/>
    </row>
    <row r="7555">
      <c r="A7555" s="4" t="s">
        <v>4</v>
      </c>
      <c r="B7555" s="4" t="s">
        <v>15065</v>
      </c>
      <c r="C7555" s="6" t="s">
        <v>15066</v>
      </c>
      <c r="D7555" s="5"/>
    </row>
    <row r="7556">
      <c r="A7556" s="4" t="s">
        <v>4</v>
      </c>
      <c r="B7556" s="4" t="s">
        <v>15067</v>
      </c>
      <c r="C7556" s="6" t="s">
        <v>15068</v>
      </c>
      <c r="D7556" s="5"/>
    </row>
    <row r="7557">
      <c r="A7557" s="4" t="s">
        <v>4</v>
      </c>
      <c r="B7557" s="4" t="s">
        <v>15069</v>
      </c>
      <c r="C7557" s="6" t="s">
        <v>15070</v>
      </c>
      <c r="D7557" s="5"/>
    </row>
    <row r="7558">
      <c r="A7558" s="4" t="s">
        <v>4</v>
      </c>
      <c r="B7558" s="4" t="s">
        <v>15071</v>
      </c>
      <c r="C7558" s="6" t="s">
        <v>15072</v>
      </c>
      <c r="D7558" s="5"/>
    </row>
    <row r="7559">
      <c r="A7559" s="4" t="s">
        <v>4</v>
      </c>
      <c r="B7559" s="4" t="s">
        <v>15073</v>
      </c>
      <c r="C7559" s="6" t="s">
        <v>15074</v>
      </c>
      <c r="D7559" s="5"/>
    </row>
    <row r="7560">
      <c r="A7560" s="4" t="s">
        <v>4</v>
      </c>
      <c r="B7560" s="4" t="s">
        <v>15075</v>
      </c>
      <c r="C7560" s="6" t="s">
        <v>15076</v>
      </c>
      <c r="D7560" s="5"/>
    </row>
    <row r="7561">
      <c r="A7561" s="4" t="s">
        <v>4</v>
      </c>
      <c r="B7561" s="4" t="s">
        <v>15077</v>
      </c>
      <c r="C7561" s="6" t="s">
        <v>15078</v>
      </c>
      <c r="D7561" s="5"/>
    </row>
    <row r="7562">
      <c r="A7562" s="4" t="s">
        <v>4</v>
      </c>
      <c r="B7562" s="4" t="s">
        <v>15079</v>
      </c>
      <c r="C7562" s="6" t="s">
        <v>15080</v>
      </c>
      <c r="D7562" s="5"/>
    </row>
    <row r="7563">
      <c r="A7563" s="4" t="s">
        <v>4</v>
      </c>
      <c r="B7563" s="4" t="s">
        <v>15081</v>
      </c>
      <c r="C7563" s="6" t="s">
        <v>15082</v>
      </c>
      <c r="D7563" s="5"/>
    </row>
    <row r="7564">
      <c r="A7564" s="4" t="s">
        <v>4</v>
      </c>
      <c r="B7564" s="4" t="s">
        <v>15083</v>
      </c>
      <c r="C7564" s="6" t="s">
        <v>15084</v>
      </c>
      <c r="D7564" s="5"/>
    </row>
    <row r="7565">
      <c r="A7565" s="4" t="s">
        <v>4</v>
      </c>
      <c r="B7565" s="4" t="s">
        <v>15085</v>
      </c>
      <c r="C7565" s="6" t="s">
        <v>15086</v>
      </c>
      <c r="D7565" s="5"/>
    </row>
    <row r="7566">
      <c r="A7566" s="4" t="s">
        <v>4</v>
      </c>
      <c r="B7566" s="4" t="s">
        <v>15087</v>
      </c>
      <c r="C7566" s="6" t="s">
        <v>15088</v>
      </c>
      <c r="D7566" s="5"/>
    </row>
    <row r="7567">
      <c r="A7567" s="4" t="s">
        <v>4</v>
      </c>
      <c r="B7567" s="4" t="s">
        <v>15089</v>
      </c>
      <c r="C7567" s="6" t="s">
        <v>15090</v>
      </c>
      <c r="D7567" s="5"/>
    </row>
    <row r="7568">
      <c r="A7568" s="4" t="s">
        <v>4</v>
      </c>
      <c r="B7568" s="4" t="s">
        <v>15091</v>
      </c>
      <c r="C7568" s="6" t="s">
        <v>15092</v>
      </c>
      <c r="D7568" s="5"/>
    </row>
    <row r="7569">
      <c r="A7569" s="4" t="s">
        <v>4</v>
      </c>
      <c r="B7569" s="4" t="s">
        <v>15093</v>
      </c>
      <c r="C7569" s="6" t="s">
        <v>15094</v>
      </c>
      <c r="D7569" s="5"/>
    </row>
    <row r="7570">
      <c r="A7570" s="4" t="s">
        <v>4</v>
      </c>
      <c r="B7570" s="4" t="s">
        <v>15095</v>
      </c>
      <c r="C7570" s="6" t="s">
        <v>15096</v>
      </c>
      <c r="D7570" s="5"/>
    </row>
    <row r="7571">
      <c r="A7571" s="4" t="s">
        <v>4</v>
      </c>
      <c r="B7571" s="4" t="s">
        <v>15097</v>
      </c>
      <c r="C7571" s="6" t="s">
        <v>15098</v>
      </c>
      <c r="D7571" s="5"/>
    </row>
    <row r="7572">
      <c r="A7572" s="4" t="s">
        <v>4</v>
      </c>
      <c r="B7572" s="4" t="s">
        <v>15099</v>
      </c>
      <c r="C7572" s="6" t="s">
        <v>15100</v>
      </c>
      <c r="D7572" s="5"/>
    </row>
    <row r="7573">
      <c r="A7573" s="4" t="s">
        <v>4</v>
      </c>
      <c r="B7573" s="4" t="s">
        <v>15101</v>
      </c>
      <c r="C7573" s="6" t="s">
        <v>15102</v>
      </c>
      <c r="D7573" s="5"/>
    </row>
    <row r="7574">
      <c r="A7574" s="4" t="s">
        <v>4</v>
      </c>
      <c r="B7574" s="4" t="s">
        <v>15103</v>
      </c>
      <c r="C7574" s="6" t="s">
        <v>15104</v>
      </c>
      <c r="D7574" s="5"/>
    </row>
    <row r="7575">
      <c r="A7575" s="4" t="s">
        <v>4</v>
      </c>
      <c r="B7575" s="4" t="s">
        <v>15105</v>
      </c>
      <c r="C7575" s="6" t="s">
        <v>15106</v>
      </c>
      <c r="D7575" s="5"/>
    </row>
    <row r="7576">
      <c r="A7576" s="4" t="s">
        <v>4</v>
      </c>
      <c r="B7576" s="4" t="s">
        <v>15107</v>
      </c>
      <c r="C7576" s="6" t="s">
        <v>15108</v>
      </c>
      <c r="D7576" s="5"/>
    </row>
    <row r="7577">
      <c r="A7577" s="4" t="s">
        <v>4</v>
      </c>
      <c r="B7577" s="4" t="s">
        <v>15109</v>
      </c>
      <c r="C7577" s="6" t="s">
        <v>15110</v>
      </c>
      <c r="D7577" s="5"/>
    </row>
    <row r="7578">
      <c r="A7578" s="4" t="s">
        <v>4</v>
      </c>
      <c r="B7578" s="4" t="s">
        <v>15111</v>
      </c>
      <c r="C7578" s="6" t="s">
        <v>15112</v>
      </c>
      <c r="D7578" s="5"/>
    </row>
    <row r="7579">
      <c r="A7579" s="4" t="s">
        <v>4</v>
      </c>
      <c r="B7579" s="4" t="s">
        <v>15113</v>
      </c>
      <c r="C7579" s="6" t="s">
        <v>15114</v>
      </c>
      <c r="D7579" s="5"/>
    </row>
    <row r="7580">
      <c r="A7580" s="4" t="s">
        <v>4</v>
      </c>
      <c r="B7580" s="4" t="s">
        <v>15115</v>
      </c>
      <c r="C7580" s="6" t="s">
        <v>15116</v>
      </c>
      <c r="D7580" s="5"/>
    </row>
    <row r="7581">
      <c r="A7581" s="4" t="s">
        <v>4</v>
      </c>
      <c r="B7581" s="4" t="s">
        <v>15117</v>
      </c>
      <c r="C7581" s="6" t="s">
        <v>15118</v>
      </c>
      <c r="D7581" s="5"/>
    </row>
    <row r="7582">
      <c r="A7582" s="4" t="s">
        <v>4</v>
      </c>
      <c r="B7582" s="4" t="s">
        <v>15119</v>
      </c>
      <c r="C7582" s="6" t="s">
        <v>9927</v>
      </c>
      <c r="D7582" s="5"/>
    </row>
    <row r="7583">
      <c r="A7583" s="4" t="s">
        <v>4</v>
      </c>
      <c r="B7583" s="4" t="s">
        <v>15120</v>
      </c>
      <c r="C7583" s="6" t="s">
        <v>15121</v>
      </c>
      <c r="D7583" s="5"/>
    </row>
    <row r="7584">
      <c r="A7584" s="4" t="s">
        <v>4</v>
      </c>
      <c r="B7584" s="4" t="s">
        <v>15122</v>
      </c>
      <c r="C7584" s="6" t="s">
        <v>15123</v>
      </c>
      <c r="D7584" s="5"/>
    </row>
    <row r="7585">
      <c r="A7585" s="4" t="s">
        <v>4</v>
      </c>
      <c r="B7585" s="4" t="s">
        <v>15124</v>
      </c>
      <c r="C7585" s="6" t="s">
        <v>15125</v>
      </c>
      <c r="D7585" s="5"/>
    </row>
    <row r="7586">
      <c r="A7586" s="4" t="s">
        <v>4</v>
      </c>
      <c r="B7586" s="4" t="s">
        <v>15126</v>
      </c>
      <c r="C7586" s="6" t="s">
        <v>15127</v>
      </c>
      <c r="D7586" s="5"/>
    </row>
    <row r="7587">
      <c r="A7587" s="4" t="s">
        <v>4</v>
      </c>
      <c r="B7587" s="4" t="s">
        <v>15128</v>
      </c>
      <c r="C7587" s="6" t="s">
        <v>15129</v>
      </c>
      <c r="D7587" s="5"/>
    </row>
    <row r="7588">
      <c r="A7588" s="4" t="s">
        <v>4</v>
      </c>
      <c r="B7588" s="4" t="s">
        <v>15130</v>
      </c>
      <c r="C7588" s="6" t="s">
        <v>15131</v>
      </c>
      <c r="D7588" s="5"/>
    </row>
    <row r="7589">
      <c r="A7589" s="4" t="s">
        <v>4</v>
      </c>
      <c r="B7589" s="4" t="s">
        <v>15132</v>
      </c>
      <c r="C7589" s="6" t="s">
        <v>15133</v>
      </c>
      <c r="D7589" s="5"/>
    </row>
    <row r="7590">
      <c r="A7590" s="4" t="s">
        <v>4</v>
      </c>
      <c r="B7590" s="4" t="s">
        <v>15134</v>
      </c>
      <c r="C7590" s="6" t="s">
        <v>15135</v>
      </c>
      <c r="D7590" s="5"/>
    </row>
    <row r="7591">
      <c r="A7591" s="4" t="s">
        <v>4</v>
      </c>
      <c r="B7591" s="4" t="s">
        <v>15136</v>
      </c>
      <c r="C7591" s="6" t="s">
        <v>15137</v>
      </c>
      <c r="D7591" s="5"/>
    </row>
    <row r="7592">
      <c r="A7592" s="4" t="s">
        <v>4</v>
      </c>
      <c r="B7592" s="4" t="s">
        <v>15138</v>
      </c>
      <c r="C7592" s="6" t="s">
        <v>15139</v>
      </c>
      <c r="D7592" s="5"/>
    </row>
    <row r="7593">
      <c r="A7593" s="4" t="s">
        <v>4</v>
      </c>
      <c r="B7593" s="4" t="s">
        <v>15140</v>
      </c>
      <c r="C7593" s="6" t="s">
        <v>15141</v>
      </c>
      <c r="D7593" s="5"/>
    </row>
    <row r="7594">
      <c r="A7594" s="4" t="s">
        <v>4</v>
      </c>
      <c r="B7594" s="4" t="s">
        <v>15142</v>
      </c>
      <c r="C7594" s="6" t="s">
        <v>15143</v>
      </c>
      <c r="D7594" s="5"/>
    </row>
    <row r="7595">
      <c r="A7595" s="4" t="s">
        <v>4</v>
      </c>
      <c r="B7595" s="4" t="s">
        <v>15144</v>
      </c>
      <c r="C7595" s="6" t="s">
        <v>15145</v>
      </c>
      <c r="D7595" s="5"/>
    </row>
    <row r="7596">
      <c r="A7596" s="4" t="s">
        <v>4</v>
      </c>
      <c r="B7596" s="4" t="s">
        <v>15146</v>
      </c>
      <c r="C7596" s="6" t="s">
        <v>15147</v>
      </c>
      <c r="D7596" s="5"/>
    </row>
    <row r="7597">
      <c r="A7597" s="4" t="s">
        <v>4</v>
      </c>
      <c r="B7597" s="4" t="s">
        <v>15148</v>
      </c>
      <c r="C7597" s="6" t="s">
        <v>15149</v>
      </c>
      <c r="D7597" s="5"/>
    </row>
    <row r="7598">
      <c r="A7598" s="4" t="s">
        <v>4</v>
      </c>
      <c r="B7598" s="4" t="s">
        <v>15150</v>
      </c>
      <c r="C7598" s="6" t="s">
        <v>15151</v>
      </c>
      <c r="D7598" s="5"/>
    </row>
    <row r="7599">
      <c r="A7599" s="4" t="s">
        <v>4</v>
      </c>
      <c r="B7599" s="4" t="s">
        <v>15152</v>
      </c>
      <c r="C7599" s="6" t="s">
        <v>15153</v>
      </c>
      <c r="D7599" s="5"/>
    </row>
    <row r="7600">
      <c r="A7600" s="4" t="s">
        <v>4</v>
      </c>
      <c r="B7600" s="4" t="s">
        <v>15154</v>
      </c>
      <c r="C7600" s="6" t="s">
        <v>15155</v>
      </c>
      <c r="D7600" s="5"/>
    </row>
    <row r="7601">
      <c r="A7601" s="4" t="s">
        <v>4</v>
      </c>
      <c r="B7601" s="4" t="s">
        <v>15156</v>
      </c>
      <c r="C7601" s="6" t="s">
        <v>15157</v>
      </c>
      <c r="D7601" s="5"/>
    </row>
    <row r="7602">
      <c r="A7602" s="4" t="s">
        <v>4</v>
      </c>
      <c r="B7602" s="4" t="s">
        <v>15158</v>
      </c>
      <c r="C7602" s="6" t="s">
        <v>15159</v>
      </c>
      <c r="D7602" s="5"/>
    </row>
    <row r="7603">
      <c r="A7603" s="4" t="s">
        <v>4</v>
      </c>
      <c r="B7603" s="4" t="s">
        <v>15160</v>
      </c>
      <c r="C7603" s="6" t="s">
        <v>15161</v>
      </c>
      <c r="D7603" s="5"/>
    </row>
    <row r="7604">
      <c r="A7604" s="4" t="s">
        <v>4</v>
      </c>
      <c r="B7604" s="4" t="s">
        <v>15162</v>
      </c>
      <c r="C7604" s="6" t="s">
        <v>15163</v>
      </c>
      <c r="D7604" s="5"/>
    </row>
    <row r="7605">
      <c r="A7605" s="4" t="s">
        <v>4</v>
      </c>
      <c r="B7605" s="4" t="s">
        <v>15164</v>
      </c>
      <c r="C7605" s="6" t="s">
        <v>15165</v>
      </c>
      <c r="D7605" s="5"/>
    </row>
    <row r="7606">
      <c r="A7606" s="4" t="s">
        <v>4</v>
      </c>
      <c r="B7606" s="4" t="s">
        <v>15166</v>
      </c>
      <c r="C7606" s="6" t="s">
        <v>15167</v>
      </c>
      <c r="D7606" s="5"/>
    </row>
    <row r="7607">
      <c r="A7607" s="4" t="s">
        <v>4</v>
      </c>
      <c r="B7607" s="4" t="s">
        <v>15168</v>
      </c>
      <c r="C7607" s="6" t="s">
        <v>15169</v>
      </c>
      <c r="D7607" s="5"/>
    </row>
    <row r="7608">
      <c r="A7608" s="4" t="s">
        <v>86</v>
      </c>
      <c r="B7608" s="4" t="s">
        <v>15170</v>
      </c>
      <c r="C7608" s="6" t="s">
        <v>15171</v>
      </c>
      <c r="D7608" s="5"/>
    </row>
    <row r="7609">
      <c r="A7609" s="4" t="s">
        <v>86</v>
      </c>
      <c r="B7609" s="4" t="s">
        <v>481</v>
      </c>
      <c r="C7609" s="6" t="s">
        <v>482</v>
      </c>
      <c r="D7609" s="5"/>
    </row>
    <row r="7610">
      <c r="A7610" s="4" t="s">
        <v>86</v>
      </c>
      <c r="B7610" s="4" t="s">
        <v>15172</v>
      </c>
      <c r="C7610" s="6" t="s">
        <v>15173</v>
      </c>
      <c r="D7610" s="5"/>
    </row>
    <row r="7611">
      <c r="A7611" s="4" t="s">
        <v>86</v>
      </c>
      <c r="B7611" s="4" t="s">
        <v>507</v>
      </c>
      <c r="C7611" s="6" t="s">
        <v>508</v>
      </c>
      <c r="D7611" s="5"/>
    </row>
    <row r="7612">
      <c r="A7612" s="4" t="s">
        <v>86</v>
      </c>
      <c r="B7612" s="4" t="s">
        <v>15174</v>
      </c>
      <c r="C7612" s="6" t="s">
        <v>484</v>
      </c>
      <c r="D7612" s="5"/>
    </row>
    <row r="7613">
      <c r="A7613" s="4" t="s">
        <v>86</v>
      </c>
      <c r="B7613" s="4" t="s">
        <v>515</v>
      </c>
      <c r="C7613" s="6" t="s">
        <v>516</v>
      </c>
      <c r="D7613" s="5"/>
    </row>
    <row r="7614">
      <c r="A7614" s="4" t="s">
        <v>86</v>
      </c>
      <c r="B7614" s="4" t="s">
        <v>15175</v>
      </c>
      <c r="C7614" s="6" t="s">
        <v>510</v>
      </c>
      <c r="D7614" s="5"/>
    </row>
    <row r="7615">
      <c r="A7615" s="4" t="s">
        <v>86</v>
      </c>
      <c r="B7615" s="4" t="s">
        <v>15176</v>
      </c>
      <c r="C7615" s="6" t="s">
        <v>15177</v>
      </c>
      <c r="D7615" s="5"/>
    </row>
    <row r="7616">
      <c r="A7616" s="4" t="s">
        <v>86</v>
      </c>
      <c r="B7616" s="4" t="s">
        <v>15178</v>
      </c>
      <c r="C7616" s="6" t="s">
        <v>516</v>
      </c>
      <c r="D7616" s="5"/>
    </row>
    <row r="7617">
      <c r="A7617" s="4" t="s">
        <v>15179</v>
      </c>
      <c r="B7617" s="4" t="s">
        <v>15180</v>
      </c>
      <c r="C7617" s="6" t="s">
        <v>15181</v>
      </c>
      <c r="D7617" s="5"/>
    </row>
    <row r="7618">
      <c r="A7618" s="4" t="s">
        <v>86</v>
      </c>
      <c r="B7618" s="4" t="s">
        <v>15182</v>
      </c>
      <c r="C7618" s="6" t="s">
        <v>518</v>
      </c>
      <c r="D7618" s="5"/>
    </row>
    <row r="7619">
      <c r="A7619" s="4" t="s">
        <v>15179</v>
      </c>
      <c r="B7619" s="4" t="s">
        <v>15183</v>
      </c>
      <c r="C7619" s="6" t="s">
        <v>15184</v>
      </c>
      <c r="D7619" s="5"/>
    </row>
    <row r="7620">
      <c r="A7620" s="4" t="s">
        <v>86</v>
      </c>
      <c r="B7620" s="4" t="s">
        <v>15185</v>
      </c>
      <c r="C7620" s="6" t="s">
        <v>522</v>
      </c>
      <c r="D7620" s="5"/>
    </row>
    <row r="7621">
      <c r="A7621" s="4" t="s">
        <v>15179</v>
      </c>
      <c r="B7621" s="4" t="s">
        <v>15186</v>
      </c>
      <c r="C7621" s="6" t="s">
        <v>15187</v>
      </c>
      <c r="D7621" s="5"/>
    </row>
    <row r="7622">
      <c r="A7622" s="4" t="s">
        <v>86</v>
      </c>
      <c r="B7622" s="4" t="s">
        <v>15188</v>
      </c>
      <c r="C7622" s="6" t="s">
        <v>15189</v>
      </c>
      <c r="D7622" s="5"/>
    </row>
    <row r="7623">
      <c r="A7623" s="4" t="s">
        <v>15179</v>
      </c>
      <c r="B7623" s="4" t="s">
        <v>15190</v>
      </c>
      <c r="C7623" s="6" t="s">
        <v>15191</v>
      </c>
      <c r="D7623" s="5"/>
    </row>
    <row r="7624">
      <c r="A7624" s="4" t="s">
        <v>86</v>
      </c>
      <c r="B7624" s="4" t="s">
        <v>15192</v>
      </c>
      <c r="C7624" s="6" t="s">
        <v>15193</v>
      </c>
      <c r="D7624" s="5"/>
    </row>
    <row r="7625">
      <c r="A7625" s="4" t="s">
        <v>15179</v>
      </c>
      <c r="B7625" s="4" t="s">
        <v>15194</v>
      </c>
      <c r="C7625" s="6" t="s">
        <v>15195</v>
      </c>
      <c r="D7625" s="5"/>
    </row>
    <row r="7626">
      <c r="A7626" s="4" t="s">
        <v>86</v>
      </c>
      <c r="B7626" s="4" t="s">
        <v>15196</v>
      </c>
      <c r="C7626" s="6" t="s">
        <v>15197</v>
      </c>
      <c r="D7626" s="5"/>
    </row>
    <row r="7627">
      <c r="A7627" s="4" t="s">
        <v>15179</v>
      </c>
      <c r="B7627" s="4" t="s">
        <v>15198</v>
      </c>
      <c r="C7627" s="6" t="s">
        <v>15199</v>
      </c>
      <c r="D7627" s="5"/>
    </row>
    <row r="7628">
      <c r="A7628" s="4" t="s">
        <v>86</v>
      </c>
      <c r="B7628" s="4" t="s">
        <v>15200</v>
      </c>
      <c r="C7628" s="6" t="s">
        <v>15201</v>
      </c>
      <c r="D7628" s="5"/>
    </row>
    <row r="7629">
      <c r="A7629" s="4" t="s">
        <v>15179</v>
      </c>
      <c r="B7629" s="4" t="s">
        <v>15202</v>
      </c>
      <c r="C7629" s="6" t="s">
        <v>15203</v>
      </c>
      <c r="D7629" s="5"/>
    </row>
    <row r="7630">
      <c r="A7630" s="4" t="s">
        <v>86</v>
      </c>
      <c r="B7630" s="4" t="s">
        <v>15204</v>
      </c>
      <c r="C7630" s="6" t="s">
        <v>15205</v>
      </c>
      <c r="D7630" s="5"/>
    </row>
    <row r="7631">
      <c r="A7631" s="4" t="s">
        <v>15179</v>
      </c>
      <c r="B7631" s="4" t="s">
        <v>15206</v>
      </c>
      <c r="C7631" s="6" t="s">
        <v>15207</v>
      </c>
      <c r="D7631" s="5"/>
    </row>
    <row r="7632">
      <c r="A7632" s="4" t="s">
        <v>86</v>
      </c>
      <c r="B7632" s="4" t="s">
        <v>15208</v>
      </c>
      <c r="C7632" s="6" t="s">
        <v>15209</v>
      </c>
      <c r="D7632" s="5"/>
    </row>
    <row r="7633">
      <c r="A7633" s="4" t="s">
        <v>15179</v>
      </c>
      <c r="B7633" s="4" t="s">
        <v>15210</v>
      </c>
      <c r="C7633" s="6" t="s">
        <v>15211</v>
      </c>
      <c r="D7633" s="5"/>
    </row>
    <row r="7634">
      <c r="A7634" s="4" t="s">
        <v>86</v>
      </c>
      <c r="B7634" s="4" t="s">
        <v>15212</v>
      </c>
      <c r="C7634" s="6" t="s">
        <v>15213</v>
      </c>
      <c r="D7634" s="5"/>
    </row>
    <row r="7635">
      <c r="A7635" s="4" t="s">
        <v>15179</v>
      </c>
      <c r="B7635" s="4" t="s">
        <v>15214</v>
      </c>
      <c r="C7635" s="6" t="s">
        <v>15215</v>
      </c>
      <c r="D7635" s="5"/>
    </row>
    <row r="7636">
      <c r="A7636" s="4" t="s">
        <v>86</v>
      </c>
      <c r="B7636" s="4" t="s">
        <v>15216</v>
      </c>
      <c r="C7636" s="6" t="s">
        <v>15217</v>
      </c>
      <c r="D7636" s="5"/>
    </row>
    <row r="7637">
      <c r="A7637" s="4" t="s">
        <v>15179</v>
      </c>
      <c r="B7637" s="4" t="s">
        <v>15218</v>
      </c>
      <c r="C7637" s="6" t="s">
        <v>15219</v>
      </c>
      <c r="D7637" s="5"/>
    </row>
    <row r="7638">
      <c r="A7638" s="4" t="s">
        <v>86</v>
      </c>
      <c r="B7638" s="4" t="s">
        <v>3462</v>
      </c>
      <c r="C7638" s="6" t="s">
        <v>3463</v>
      </c>
      <c r="D7638" s="5"/>
    </row>
    <row r="7639">
      <c r="A7639" s="4" t="s">
        <v>15179</v>
      </c>
      <c r="B7639" s="4" t="s">
        <v>15220</v>
      </c>
      <c r="C7639" s="6" t="s">
        <v>15221</v>
      </c>
      <c r="D7639" s="5"/>
    </row>
    <row r="7640">
      <c r="A7640" s="4" t="s">
        <v>86</v>
      </c>
      <c r="B7640" s="4" t="s">
        <v>15222</v>
      </c>
      <c r="C7640" s="6" t="s">
        <v>15223</v>
      </c>
      <c r="D7640" s="5"/>
    </row>
    <row r="7641">
      <c r="A7641" s="4" t="s">
        <v>15179</v>
      </c>
      <c r="B7641" s="4" t="s">
        <v>15224</v>
      </c>
      <c r="C7641" s="6" t="s">
        <v>15225</v>
      </c>
      <c r="D7641" s="5"/>
    </row>
    <row r="7642">
      <c r="A7642" s="4" t="s">
        <v>86</v>
      </c>
      <c r="B7642" s="4" t="s">
        <v>15226</v>
      </c>
      <c r="C7642" s="6" t="s">
        <v>15227</v>
      </c>
      <c r="D7642" s="5"/>
    </row>
    <row r="7643">
      <c r="A7643" s="4" t="s">
        <v>15179</v>
      </c>
      <c r="B7643" s="4" t="s">
        <v>15228</v>
      </c>
      <c r="C7643" s="6" t="s">
        <v>15229</v>
      </c>
      <c r="D7643" s="5"/>
    </row>
    <row r="7644">
      <c r="A7644" s="4" t="s">
        <v>86</v>
      </c>
      <c r="B7644" s="4" t="s">
        <v>15230</v>
      </c>
      <c r="C7644" s="6" t="s">
        <v>15231</v>
      </c>
      <c r="D7644" s="5"/>
    </row>
    <row r="7645">
      <c r="A7645" s="4" t="s">
        <v>15179</v>
      </c>
      <c r="B7645" s="4" t="s">
        <v>15232</v>
      </c>
      <c r="C7645" s="6" t="s">
        <v>15233</v>
      </c>
      <c r="D7645" s="5"/>
    </row>
    <row r="7646">
      <c r="A7646" s="4" t="s">
        <v>86</v>
      </c>
      <c r="B7646" s="4" t="s">
        <v>15234</v>
      </c>
      <c r="C7646" s="6" t="s">
        <v>15235</v>
      </c>
      <c r="D7646" s="5"/>
    </row>
    <row r="7647">
      <c r="A7647" s="4" t="s">
        <v>15179</v>
      </c>
      <c r="B7647" s="4" t="s">
        <v>15236</v>
      </c>
      <c r="C7647" s="6" t="s">
        <v>15237</v>
      </c>
      <c r="D7647" s="5"/>
    </row>
    <row r="7648">
      <c r="A7648" s="4" t="s">
        <v>86</v>
      </c>
      <c r="B7648" s="4" t="s">
        <v>15238</v>
      </c>
      <c r="C7648" s="6" t="s">
        <v>15239</v>
      </c>
      <c r="D7648" s="5"/>
    </row>
    <row r="7649">
      <c r="A7649" s="4" t="s">
        <v>15179</v>
      </c>
      <c r="B7649" s="4" t="s">
        <v>15240</v>
      </c>
      <c r="C7649" s="6" t="s">
        <v>15241</v>
      </c>
      <c r="D7649" s="5"/>
    </row>
    <row r="7650">
      <c r="A7650" s="4" t="s">
        <v>86</v>
      </c>
      <c r="B7650" s="4" t="s">
        <v>15242</v>
      </c>
      <c r="C7650" s="6" t="s">
        <v>15243</v>
      </c>
      <c r="D7650" s="5"/>
    </row>
    <row r="7651">
      <c r="A7651" s="4" t="s">
        <v>15179</v>
      </c>
      <c r="B7651" s="4" t="s">
        <v>15244</v>
      </c>
      <c r="C7651" s="6" t="s">
        <v>15245</v>
      </c>
      <c r="D7651" s="5"/>
    </row>
    <row r="7652">
      <c r="A7652" s="4" t="s">
        <v>86</v>
      </c>
      <c r="B7652" s="4" t="s">
        <v>15246</v>
      </c>
      <c r="C7652" s="6" t="s">
        <v>15247</v>
      </c>
      <c r="D7652" s="5"/>
    </row>
    <row r="7653">
      <c r="A7653" s="4" t="s">
        <v>15179</v>
      </c>
      <c r="B7653" s="4" t="s">
        <v>15248</v>
      </c>
      <c r="C7653" s="6" t="s">
        <v>15249</v>
      </c>
      <c r="D7653" s="5"/>
    </row>
    <row r="7654">
      <c r="A7654" s="4" t="s">
        <v>86</v>
      </c>
      <c r="B7654" s="4" t="s">
        <v>15250</v>
      </c>
      <c r="C7654" s="6" t="s">
        <v>15251</v>
      </c>
      <c r="D7654" s="5"/>
    </row>
    <row r="7655">
      <c r="A7655" s="4" t="s">
        <v>15179</v>
      </c>
      <c r="B7655" s="4" t="s">
        <v>15252</v>
      </c>
      <c r="C7655" s="6" t="s">
        <v>15253</v>
      </c>
      <c r="D7655" s="5"/>
    </row>
    <row r="7656">
      <c r="A7656" s="4" t="s">
        <v>86</v>
      </c>
      <c r="B7656" s="4" t="s">
        <v>15254</v>
      </c>
      <c r="C7656" s="6" t="s">
        <v>15255</v>
      </c>
      <c r="D7656" s="5"/>
    </row>
    <row r="7657">
      <c r="A7657" s="4" t="s">
        <v>15179</v>
      </c>
      <c r="B7657" s="4" t="s">
        <v>15256</v>
      </c>
      <c r="C7657" s="6" t="s">
        <v>15257</v>
      </c>
      <c r="D7657" s="5"/>
    </row>
    <row r="7658">
      <c r="A7658" s="4" t="s">
        <v>86</v>
      </c>
      <c r="B7658" s="4" t="s">
        <v>15258</v>
      </c>
      <c r="C7658" s="6" t="s">
        <v>15259</v>
      </c>
      <c r="D7658" s="5"/>
    </row>
    <row r="7659">
      <c r="A7659" s="4" t="s">
        <v>15179</v>
      </c>
      <c r="B7659" s="4" t="s">
        <v>15260</v>
      </c>
      <c r="C7659" s="6" t="s">
        <v>15261</v>
      </c>
      <c r="D7659" s="5"/>
    </row>
    <row r="7660">
      <c r="A7660" s="4" t="s">
        <v>86</v>
      </c>
      <c r="B7660" s="4" t="s">
        <v>15262</v>
      </c>
      <c r="C7660" s="6" t="s">
        <v>15263</v>
      </c>
      <c r="D7660" s="5"/>
    </row>
    <row r="7661">
      <c r="A7661" s="4" t="s">
        <v>15179</v>
      </c>
      <c r="B7661" s="4" t="s">
        <v>15264</v>
      </c>
      <c r="C7661" s="6" t="s">
        <v>15265</v>
      </c>
      <c r="D7661" s="5"/>
    </row>
    <row r="7662">
      <c r="A7662" s="4" t="s">
        <v>86</v>
      </c>
      <c r="B7662" s="4" t="s">
        <v>15266</v>
      </c>
      <c r="C7662" s="6" t="s">
        <v>15267</v>
      </c>
      <c r="D7662" s="5"/>
    </row>
    <row r="7663">
      <c r="A7663" s="4" t="s">
        <v>15179</v>
      </c>
      <c r="B7663" s="4" t="s">
        <v>15268</v>
      </c>
      <c r="C7663" s="6" t="s">
        <v>15269</v>
      </c>
      <c r="D7663" s="5"/>
    </row>
    <row r="7664">
      <c r="A7664" s="4" t="s">
        <v>86</v>
      </c>
      <c r="B7664" s="4" t="s">
        <v>15270</v>
      </c>
      <c r="C7664" s="6" t="s">
        <v>15271</v>
      </c>
      <c r="D7664" s="5"/>
    </row>
    <row r="7665">
      <c r="A7665" s="4" t="s">
        <v>15179</v>
      </c>
      <c r="B7665" s="4" t="s">
        <v>15272</v>
      </c>
      <c r="C7665" s="6" t="s">
        <v>15273</v>
      </c>
      <c r="D7665" s="5"/>
    </row>
    <row r="7666">
      <c r="A7666" s="4" t="s">
        <v>86</v>
      </c>
      <c r="B7666" s="4" t="s">
        <v>15274</v>
      </c>
      <c r="C7666" s="6" t="s">
        <v>15275</v>
      </c>
      <c r="D7666" s="5"/>
    </row>
    <row r="7667">
      <c r="A7667" s="4" t="s">
        <v>15179</v>
      </c>
      <c r="B7667" s="4" t="s">
        <v>15276</v>
      </c>
      <c r="C7667" s="6" t="s">
        <v>15277</v>
      </c>
      <c r="D7667" s="5"/>
    </row>
    <row r="7668">
      <c r="A7668" s="4" t="s">
        <v>86</v>
      </c>
      <c r="B7668" s="4" t="s">
        <v>15278</v>
      </c>
      <c r="C7668" s="6" t="s">
        <v>15279</v>
      </c>
      <c r="D7668" s="5"/>
    </row>
    <row r="7669">
      <c r="A7669" s="4" t="s">
        <v>15179</v>
      </c>
      <c r="B7669" s="4" t="s">
        <v>15280</v>
      </c>
      <c r="C7669" s="6" t="s">
        <v>15281</v>
      </c>
      <c r="D7669" s="5"/>
    </row>
    <row r="7670">
      <c r="A7670" s="4" t="s">
        <v>86</v>
      </c>
      <c r="B7670" s="4" t="s">
        <v>15282</v>
      </c>
      <c r="C7670" s="6" t="s">
        <v>15283</v>
      </c>
      <c r="D7670" s="5"/>
    </row>
    <row r="7671">
      <c r="A7671" s="4" t="s">
        <v>15179</v>
      </c>
      <c r="B7671" s="4" t="s">
        <v>15284</v>
      </c>
      <c r="C7671" s="6" t="s">
        <v>15285</v>
      </c>
      <c r="D7671" s="5"/>
    </row>
    <row r="7672">
      <c r="A7672" s="4" t="s">
        <v>86</v>
      </c>
      <c r="B7672" s="4" t="s">
        <v>15286</v>
      </c>
      <c r="C7672" s="6" t="s">
        <v>15287</v>
      </c>
      <c r="D7672" s="5"/>
    </row>
    <row r="7673">
      <c r="A7673" s="4" t="s">
        <v>15179</v>
      </c>
      <c r="B7673" s="4" t="s">
        <v>15288</v>
      </c>
      <c r="C7673" s="6" t="s">
        <v>15289</v>
      </c>
      <c r="D7673" s="5"/>
    </row>
    <row r="7674">
      <c r="A7674" s="4" t="s">
        <v>86</v>
      </c>
      <c r="B7674" s="4" t="s">
        <v>15290</v>
      </c>
      <c r="C7674" s="6" t="s">
        <v>15291</v>
      </c>
      <c r="D7674" s="5"/>
    </row>
    <row r="7675">
      <c r="A7675" s="4" t="s">
        <v>15179</v>
      </c>
      <c r="B7675" s="4" t="s">
        <v>15292</v>
      </c>
      <c r="C7675" s="6" t="s">
        <v>15293</v>
      </c>
      <c r="D7675" s="5"/>
    </row>
    <row r="7676">
      <c r="A7676" s="4" t="s">
        <v>86</v>
      </c>
      <c r="B7676" s="4" t="s">
        <v>15294</v>
      </c>
      <c r="C7676" s="6" t="s">
        <v>15295</v>
      </c>
      <c r="D7676" s="5"/>
    </row>
    <row r="7677">
      <c r="A7677" s="4" t="s">
        <v>15179</v>
      </c>
      <c r="B7677" s="4" t="s">
        <v>15296</v>
      </c>
      <c r="C7677" s="6" t="s">
        <v>15297</v>
      </c>
      <c r="D7677" s="5"/>
    </row>
    <row r="7678">
      <c r="A7678" s="4" t="s">
        <v>86</v>
      </c>
      <c r="B7678" s="4" t="s">
        <v>15298</v>
      </c>
      <c r="C7678" s="6" t="s">
        <v>15299</v>
      </c>
      <c r="D7678" s="5"/>
    </row>
    <row r="7679">
      <c r="A7679" s="4" t="s">
        <v>15179</v>
      </c>
      <c r="B7679" s="4" t="s">
        <v>15300</v>
      </c>
      <c r="C7679" s="6" t="s">
        <v>15301</v>
      </c>
      <c r="D7679" s="5"/>
    </row>
    <row r="7680">
      <c r="A7680" s="4" t="s">
        <v>86</v>
      </c>
      <c r="B7680" s="4" t="s">
        <v>15302</v>
      </c>
      <c r="C7680" s="6" t="s">
        <v>15303</v>
      </c>
      <c r="D7680" s="5"/>
    </row>
    <row r="7681">
      <c r="A7681" s="4" t="s">
        <v>15179</v>
      </c>
      <c r="B7681" s="4" t="s">
        <v>15304</v>
      </c>
      <c r="C7681" s="6" t="s">
        <v>15305</v>
      </c>
      <c r="D7681" s="5"/>
    </row>
    <row r="7682">
      <c r="A7682" s="4" t="s">
        <v>86</v>
      </c>
      <c r="B7682" s="4" t="s">
        <v>15306</v>
      </c>
      <c r="C7682" s="6" t="s">
        <v>15307</v>
      </c>
      <c r="D7682" s="5"/>
    </row>
    <row r="7683">
      <c r="A7683" s="4" t="s">
        <v>15179</v>
      </c>
      <c r="B7683" s="4" t="s">
        <v>15308</v>
      </c>
      <c r="C7683" s="6" t="s">
        <v>15309</v>
      </c>
      <c r="D7683" s="5"/>
    </row>
    <row r="7684">
      <c r="A7684" s="4" t="s">
        <v>86</v>
      </c>
      <c r="B7684" s="4" t="s">
        <v>15310</v>
      </c>
      <c r="C7684" s="6" t="s">
        <v>15311</v>
      </c>
      <c r="D7684" s="5"/>
    </row>
    <row r="7685">
      <c r="A7685" s="4" t="s">
        <v>15179</v>
      </c>
      <c r="B7685" s="4" t="s">
        <v>15312</v>
      </c>
      <c r="C7685" s="6" t="s">
        <v>15313</v>
      </c>
      <c r="D7685" s="5"/>
    </row>
    <row r="7686">
      <c r="A7686" s="4" t="s">
        <v>86</v>
      </c>
      <c r="B7686" s="4" t="s">
        <v>15314</v>
      </c>
      <c r="C7686" s="6" t="s">
        <v>15315</v>
      </c>
      <c r="D7686" s="5"/>
    </row>
    <row r="7687">
      <c r="A7687" s="4" t="s">
        <v>15179</v>
      </c>
      <c r="B7687" s="4" t="s">
        <v>15316</v>
      </c>
      <c r="C7687" s="6" t="s">
        <v>15317</v>
      </c>
      <c r="D7687" s="5"/>
    </row>
    <row r="7688">
      <c r="A7688" s="4" t="s">
        <v>86</v>
      </c>
      <c r="B7688" s="4" t="s">
        <v>15318</v>
      </c>
      <c r="C7688" s="6" t="s">
        <v>15319</v>
      </c>
      <c r="D7688" s="5"/>
    </row>
    <row r="7689">
      <c r="A7689" s="4" t="s">
        <v>15179</v>
      </c>
      <c r="B7689" s="4" t="s">
        <v>15320</v>
      </c>
      <c r="C7689" s="6" t="s">
        <v>15321</v>
      </c>
      <c r="D7689" s="5"/>
    </row>
    <row r="7690">
      <c r="A7690" s="4" t="s">
        <v>86</v>
      </c>
      <c r="B7690" s="4" t="s">
        <v>15322</v>
      </c>
      <c r="C7690" s="6" t="s">
        <v>15323</v>
      </c>
      <c r="D7690" s="5"/>
    </row>
    <row r="7691">
      <c r="A7691" s="4" t="s">
        <v>15179</v>
      </c>
      <c r="B7691" s="4" t="s">
        <v>15324</v>
      </c>
      <c r="C7691" s="6" t="s">
        <v>15325</v>
      </c>
      <c r="D7691" s="5"/>
    </row>
    <row r="7692">
      <c r="A7692" s="4" t="s">
        <v>86</v>
      </c>
      <c r="B7692" s="4" t="s">
        <v>15326</v>
      </c>
      <c r="C7692" s="6" t="s">
        <v>15327</v>
      </c>
      <c r="D7692" s="5"/>
    </row>
    <row r="7693">
      <c r="A7693" s="4" t="s">
        <v>15179</v>
      </c>
      <c r="B7693" s="4" t="s">
        <v>15328</v>
      </c>
      <c r="C7693" s="6" t="s">
        <v>15329</v>
      </c>
      <c r="D7693" s="5"/>
    </row>
    <row r="7694">
      <c r="A7694" s="4" t="s">
        <v>86</v>
      </c>
      <c r="B7694" s="4" t="s">
        <v>15330</v>
      </c>
      <c r="C7694" s="6" t="s">
        <v>15331</v>
      </c>
      <c r="D7694" s="5"/>
    </row>
    <row r="7695">
      <c r="A7695" s="4" t="s">
        <v>15179</v>
      </c>
      <c r="B7695" s="4" t="s">
        <v>15332</v>
      </c>
      <c r="C7695" s="6" t="s">
        <v>15333</v>
      </c>
      <c r="D7695" s="5"/>
    </row>
    <row r="7696">
      <c r="A7696" s="4" t="s">
        <v>86</v>
      </c>
      <c r="B7696" s="4" t="s">
        <v>15334</v>
      </c>
      <c r="C7696" s="6" t="s">
        <v>15335</v>
      </c>
      <c r="D7696" s="5"/>
    </row>
    <row r="7697">
      <c r="A7697" s="4" t="s">
        <v>15179</v>
      </c>
      <c r="B7697" s="4" t="s">
        <v>15336</v>
      </c>
      <c r="C7697" s="6" t="s">
        <v>15337</v>
      </c>
      <c r="D7697" s="5"/>
    </row>
    <row r="7698">
      <c r="A7698" s="4" t="s">
        <v>86</v>
      </c>
      <c r="B7698" s="4" t="s">
        <v>15338</v>
      </c>
      <c r="C7698" s="6" t="s">
        <v>15339</v>
      </c>
      <c r="D7698" s="5"/>
    </row>
    <row r="7699">
      <c r="A7699" s="4" t="s">
        <v>15179</v>
      </c>
      <c r="B7699" s="4" t="s">
        <v>15340</v>
      </c>
      <c r="C7699" s="6" t="s">
        <v>15341</v>
      </c>
      <c r="D7699" s="5"/>
    </row>
    <row r="7700">
      <c r="A7700" s="4" t="s">
        <v>86</v>
      </c>
      <c r="B7700" s="4" t="s">
        <v>755</v>
      </c>
      <c r="C7700" s="6" t="s">
        <v>756</v>
      </c>
      <c r="D7700" s="5"/>
    </row>
    <row r="7701">
      <c r="A7701" s="4" t="s">
        <v>15179</v>
      </c>
      <c r="B7701" s="4" t="s">
        <v>15342</v>
      </c>
      <c r="C7701" s="6" t="s">
        <v>15343</v>
      </c>
      <c r="D7701" s="5"/>
    </row>
    <row r="7702">
      <c r="A7702" s="4" t="s">
        <v>86</v>
      </c>
      <c r="B7702" s="4" t="s">
        <v>15344</v>
      </c>
      <c r="C7702" s="6" t="s">
        <v>15345</v>
      </c>
      <c r="D7702" s="5"/>
    </row>
    <row r="7703">
      <c r="A7703" s="4" t="s">
        <v>15179</v>
      </c>
      <c r="B7703" s="4" t="s">
        <v>15346</v>
      </c>
      <c r="C7703" s="6" t="s">
        <v>15347</v>
      </c>
      <c r="D7703" s="5"/>
    </row>
    <row r="7704">
      <c r="A7704" s="4" t="s">
        <v>86</v>
      </c>
      <c r="B7704" s="4" t="s">
        <v>15348</v>
      </c>
      <c r="C7704" s="6" t="s">
        <v>15349</v>
      </c>
      <c r="D7704" s="5"/>
    </row>
    <row r="7705">
      <c r="A7705" s="4" t="s">
        <v>15179</v>
      </c>
      <c r="B7705" s="4" t="s">
        <v>15350</v>
      </c>
      <c r="C7705" s="6" t="s">
        <v>15351</v>
      </c>
      <c r="D7705" s="5"/>
    </row>
    <row r="7706">
      <c r="A7706" s="4" t="s">
        <v>86</v>
      </c>
      <c r="B7706" s="4" t="s">
        <v>15352</v>
      </c>
      <c r="C7706" s="6" t="s">
        <v>15353</v>
      </c>
      <c r="D7706" s="5"/>
    </row>
    <row r="7707">
      <c r="A7707" s="4" t="s">
        <v>15179</v>
      </c>
      <c r="B7707" s="4" t="s">
        <v>15354</v>
      </c>
      <c r="C7707" s="6" t="s">
        <v>15355</v>
      </c>
      <c r="D7707" s="5"/>
    </row>
    <row r="7708">
      <c r="A7708" s="4" t="s">
        <v>86</v>
      </c>
      <c r="B7708" s="4" t="s">
        <v>4400</v>
      </c>
      <c r="C7708" s="6" t="s">
        <v>4401</v>
      </c>
      <c r="D7708" s="5"/>
    </row>
    <row r="7709">
      <c r="A7709" s="4" t="s">
        <v>15179</v>
      </c>
      <c r="B7709" s="4" t="s">
        <v>15356</v>
      </c>
      <c r="C7709" s="6" t="s">
        <v>15357</v>
      </c>
      <c r="D7709" s="5"/>
    </row>
    <row r="7710">
      <c r="A7710" s="4" t="s">
        <v>86</v>
      </c>
      <c r="B7710" s="4" t="s">
        <v>15358</v>
      </c>
      <c r="C7710" s="6" t="s">
        <v>15359</v>
      </c>
      <c r="D7710" s="5"/>
    </row>
    <row r="7711">
      <c r="A7711" s="4" t="s">
        <v>15179</v>
      </c>
      <c r="B7711" s="4" t="s">
        <v>15360</v>
      </c>
      <c r="C7711" s="6" t="s">
        <v>15361</v>
      </c>
      <c r="D7711" s="5"/>
    </row>
    <row r="7712">
      <c r="A7712" s="4" t="s">
        <v>86</v>
      </c>
      <c r="B7712" s="4" t="s">
        <v>15362</v>
      </c>
      <c r="C7712" s="6" t="s">
        <v>15363</v>
      </c>
      <c r="D7712" s="5"/>
    </row>
    <row r="7713">
      <c r="A7713" s="4" t="s">
        <v>15179</v>
      </c>
      <c r="B7713" s="4" t="s">
        <v>15364</v>
      </c>
      <c r="C7713" s="6" t="s">
        <v>15365</v>
      </c>
      <c r="D7713" s="5"/>
    </row>
    <row r="7714">
      <c r="A7714" s="4" t="s">
        <v>86</v>
      </c>
      <c r="B7714" s="4" t="s">
        <v>15366</v>
      </c>
      <c r="C7714" s="6" t="s">
        <v>15367</v>
      </c>
      <c r="D7714" s="5"/>
    </row>
    <row r="7715">
      <c r="A7715" s="4" t="s">
        <v>15179</v>
      </c>
      <c r="B7715" s="4" t="s">
        <v>15368</v>
      </c>
      <c r="C7715" s="6" t="s">
        <v>15369</v>
      </c>
      <c r="D7715" s="5"/>
    </row>
    <row r="7716">
      <c r="A7716" s="4" t="s">
        <v>86</v>
      </c>
      <c r="B7716" s="4" t="s">
        <v>15370</v>
      </c>
      <c r="C7716" s="6" t="s">
        <v>15371</v>
      </c>
      <c r="D7716" s="5"/>
    </row>
    <row r="7717">
      <c r="A7717" s="4" t="s">
        <v>15179</v>
      </c>
      <c r="B7717" s="4" t="s">
        <v>15372</v>
      </c>
      <c r="C7717" s="6" t="s">
        <v>15373</v>
      </c>
      <c r="D7717" s="5"/>
    </row>
    <row r="7718">
      <c r="A7718" s="4" t="s">
        <v>86</v>
      </c>
      <c r="B7718" s="4" t="s">
        <v>15374</v>
      </c>
      <c r="C7718" s="6" t="s">
        <v>15375</v>
      </c>
      <c r="D7718" s="5"/>
    </row>
    <row r="7719">
      <c r="A7719" s="4" t="s">
        <v>15179</v>
      </c>
      <c r="B7719" s="4" t="s">
        <v>15376</v>
      </c>
      <c r="C7719" s="6" t="s">
        <v>15377</v>
      </c>
      <c r="D7719" s="5"/>
    </row>
    <row r="7720">
      <c r="A7720" s="4" t="s">
        <v>86</v>
      </c>
      <c r="B7720" s="4" t="s">
        <v>15378</v>
      </c>
      <c r="C7720" s="6" t="s">
        <v>15379</v>
      </c>
      <c r="D7720" s="5"/>
    </row>
    <row r="7721">
      <c r="A7721" s="4" t="s">
        <v>15179</v>
      </c>
      <c r="B7721" s="4" t="s">
        <v>15380</v>
      </c>
      <c r="C7721" s="6" t="s">
        <v>15381</v>
      </c>
      <c r="D7721" s="5"/>
    </row>
    <row r="7722">
      <c r="A7722" s="4" t="s">
        <v>86</v>
      </c>
      <c r="B7722" s="4" t="s">
        <v>15382</v>
      </c>
      <c r="C7722" s="6" t="s">
        <v>15383</v>
      </c>
      <c r="D7722" s="5"/>
    </row>
    <row r="7723">
      <c r="A7723" s="4" t="s">
        <v>15179</v>
      </c>
      <c r="B7723" s="4" t="s">
        <v>15384</v>
      </c>
      <c r="C7723" s="6" t="s">
        <v>15385</v>
      </c>
      <c r="D7723" s="5"/>
    </row>
    <row r="7724">
      <c r="A7724" s="4" t="s">
        <v>86</v>
      </c>
      <c r="B7724" s="4" t="s">
        <v>15386</v>
      </c>
      <c r="C7724" s="6" t="s">
        <v>15387</v>
      </c>
      <c r="D7724" s="5"/>
    </row>
    <row r="7725">
      <c r="A7725" s="4" t="s">
        <v>15179</v>
      </c>
      <c r="B7725" s="4" t="s">
        <v>15388</v>
      </c>
      <c r="C7725" s="6" t="s">
        <v>15389</v>
      </c>
      <c r="D7725" s="5"/>
    </row>
    <row r="7726">
      <c r="A7726" s="4" t="s">
        <v>86</v>
      </c>
      <c r="B7726" s="4" t="s">
        <v>15390</v>
      </c>
      <c r="C7726" s="6" t="s">
        <v>15391</v>
      </c>
      <c r="D7726" s="5"/>
    </row>
    <row r="7727">
      <c r="A7727" s="4" t="s">
        <v>15179</v>
      </c>
      <c r="B7727" s="4" t="s">
        <v>15392</v>
      </c>
      <c r="C7727" s="6" t="s">
        <v>15393</v>
      </c>
      <c r="D7727" s="5"/>
    </row>
    <row r="7728">
      <c r="A7728" s="4" t="s">
        <v>86</v>
      </c>
      <c r="B7728" s="4" t="s">
        <v>15394</v>
      </c>
      <c r="C7728" s="6" t="s">
        <v>15395</v>
      </c>
      <c r="D7728" s="5"/>
    </row>
    <row r="7729">
      <c r="A7729" s="4" t="s">
        <v>15179</v>
      </c>
      <c r="B7729" s="4" t="s">
        <v>15396</v>
      </c>
      <c r="C7729" s="6" t="s">
        <v>15397</v>
      </c>
      <c r="D7729" s="5"/>
    </row>
    <row r="7730">
      <c r="A7730" s="4" t="s">
        <v>86</v>
      </c>
      <c r="B7730" s="4" t="s">
        <v>15398</v>
      </c>
      <c r="C7730" s="6" t="s">
        <v>15399</v>
      </c>
      <c r="D7730" s="5"/>
    </row>
    <row r="7731">
      <c r="A7731" s="4" t="s">
        <v>15179</v>
      </c>
      <c r="B7731" s="4" t="s">
        <v>15400</v>
      </c>
      <c r="C7731" s="6" t="s">
        <v>15401</v>
      </c>
      <c r="D7731" s="5"/>
    </row>
    <row r="7732">
      <c r="A7732" s="4" t="s">
        <v>86</v>
      </c>
      <c r="B7732" s="4" t="s">
        <v>15402</v>
      </c>
      <c r="C7732" s="6" t="s">
        <v>15403</v>
      </c>
      <c r="D7732" s="5"/>
    </row>
    <row r="7733">
      <c r="A7733" s="4" t="s">
        <v>15179</v>
      </c>
      <c r="B7733" s="4" t="s">
        <v>15404</v>
      </c>
      <c r="C7733" s="6" t="s">
        <v>15405</v>
      </c>
      <c r="D7733" s="5"/>
    </row>
    <row r="7734">
      <c r="A7734" s="4" t="s">
        <v>86</v>
      </c>
      <c r="B7734" s="4" t="s">
        <v>749</v>
      </c>
      <c r="C7734" s="6" t="s">
        <v>750</v>
      </c>
      <c r="D7734" s="5"/>
    </row>
    <row r="7735">
      <c r="A7735" s="4" t="s">
        <v>15179</v>
      </c>
      <c r="B7735" s="4" t="s">
        <v>15406</v>
      </c>
      <c r="C7735" s="6" t="s">
        <v>15407</v>
      </c>
      <c r="D7735" s="5"/>
    </row>
    <row r="7736">
      <c r="A7736" s="4" t="s">
        <v>86</v>
      </c>
      <c r="B7736" s="4" t="s">
        <v>15408</v>
      </c>
      <c r="C7736" s="6" t="s">
        <v>15409</v>
      </c>
      <c r="D7736" s="5"/>
    </row>
    <row r="7737">
      <c r="A7737" s="4" t="s">
        <v>15179</v>
      </c>
      <c r="B7737" s="4" t="s">
        <v>15410</v>
      </c>
      <c r="C7737" s="6" t="s">
        <v>15411</v>
      </c>
      <c r="D7737" s="5"/>
    </row>
    <row r="7738">
      <c r="A7738" s="4" t="s">
        <v>86</v>
      </c>
      <c r="B7738" s="4" t="s">
        <v>15412</v>
      </c>
      <c r="C7738" s="6" t="s">
        <v>15413</v>
      </c>
      <c r="D7738" s="5"/>
    </row>
    <row r="7739">
      <c r="A7739" s="4" t="s">
        <v>15179</v>
      </c>
      <c r="B7739" s="4" t="s">
        <v>15414</v>
      </c>
      <c r="C7739" s="6" t="s">
        <v>15415</v>
      </c>
      <c r="D7739" s="5"/>
    </row>
    <row r="7740">
      <c r="A7740" s="4" t="s">
        <v>86</v>
      </c>
      <c r="B7740" s="4" t="s">
        <v>15416</v>
      </c>
      <c r="C7740" s="6" t="s">
        <v>15417</v>
      </c>
      <c r="D7740" s="5"/>
    </row>
    <row r="7741">
      <c r="A7741" s="4" t="s">
        <v>15179</v>
      </c>
      <c r="B7741" s="4" t="s">
        <v>15418</v>
      </c>
      <c r="C7741" s="6" t="s">
        <v>15419</v>
      </c>
      <c r="D7741" s="5"/>
    </row>
    <row r="7742">
      <c r="A7742" s="4" t="s">
        <v>86</v>
      </c>
      <c r="B7742" s="4" t="s">
        <v>15420</v>
      </c>
      <c r="C7742" s="6" t="s">
        <v>15421</v>
      </c>
      <c r="D7742" s="5"/>
    </row>
    <row r="7743">
      <c r="A7743" s="4" t="s">
        <v>15179</v>
      </c>
      <c r="B7743" s="4" t="s">
        <v>15422</v>
      </c>
      <c r="C7743" s="6" t="s">
        <v>15423</v>
      </c>
      <c r="D7743" s="5"/>
    </row>
    <row r="7744">
      <c r="A7744" s="4" t="s">
        <v>86</v>
      </c>
      <c r="B7744" s="4" t="s">
        <v>15424</v>
      </c>
      <c r="C7744" s="6" t="s">
        <v>15425</v>
      </c>
      <c r="D7744" s="5"/>
    </row>
    <row r="7745">
      <c r="A7745" s="4" t="s">
        <v>15179</v>
      </c>
      <c r="B7745" s="4" t="s">
        <v>15426</v>
      </c>
      <c r="C7745" s="6" t="s">
        <v>15427</v>
      </c>
      <c r="D7745" s="5"/>
    </row>
    <row r="7746">
      <c r="A7746" s="4" t="s">
        <v>86</v>
      </c>
      <c r="B7746" s="4" t="s">
        <v>15428</v>
      </c>
      <c r="C7746" s="6" t="s">
        <v>15429</v>
      </c>
      <c r="D7746" s="5"/>
    </row>
    <row r="7747">
      <c r="A7747" s="4" t="s">
        <v>15179</v>
      </c>
      <c r="B7747" s="4" t="s">
        <v>15430</v>
      </c>
      <c r="C7747" s="6" t="s">
        <v>15431</v>
      </c>
      <c r="D7747" s="5"/>
    </row>
    <row r="7748">
      <c r="A7748" s="4" t="s">
        <v>86</v>
      </c>
      <c r="B7748" s="4" t="s">
        <v>15432</v>
      </c>
      <c r="C7748" s="6" t="s">
        <v>15433</v>
      </c>
      <c r="D7748" s="5"/>
    </row>
    <row r="7749">
      <c r="A7749" s="4" t="s">
        <v>15179</v>
      </c>
      <c r="B7749" s="4" t="s">
        <v>15434</v>
      </c>
      <c r="C7749" s="6" t="s">
        <v>15435</v>
      </c>
      <c r="D7749" s="5"/>
    </row>
    <row r="7750">
      <c r="A7750" s="4" t="s">
        <v>86</v>
      </c>
      <c r="B7750" s="4" t="s">
        <v>15436</v>
      </c>
      <c r="C7750" s="6" t="s">
        <v>15437</v>
      </c>
      <c r="D7750" s="5"/>
    </row>
    <row r="7751">
      <c r="A7751" s="4" t="s">
        <v>15179</v>
      </c>
      <c r="B7751" s="4" t="s">
        <v>15438</v>
      </c>
      <c r="C7751" s="6" t="s">
        <v>15439</v>
      </c>
      <c r="D7751" s="5"/>
    </row>
    <row r="7752">
      <c r="A7752" s="4" t="s">
        <v>86</v>
      </c>
      <c r="B7752" s="4" t="s">
        <v>15440</v>
      </c>
      <c r="C7752" s="6" t="s">
        <v>15441</v>
      </c>
      <c r="D7752" s="5"/>
    </row>
    <row r="7753">
      <c r="A7753" s="4" t="s">
        <v>15179</v>
      </c>
      <c r="B7753" s="4" t="s">
        <v>15442</v>
      </c>
      <c r="C7753" s="6" t="s">
        <v>15443</v>
      </c>
      <c r="D7753" s="5"/>
    </row>
    <row r="7754">
      <c r="A7754" s="4" t="s">
        <v>86</v>
      </c>
      <c r="B7754" s="4" t="s">
        <v>15444</v>
      </c>
      <c r="C7754" s="6" t="s">
        <v>15445</v>
      </c>
      <c r="D7754" s="5"/>
    </row>
    <row r="7755">
      <c r="A7755" s="4" t="s">
        <v>15179</v>
      </c>
      <c r="B7755" s="4" t="s">
        <v>15446</v>
      </c>
      <c r="C7755" s="6" t="s">
        <v>15447</v>
      </c>
      <c r="D7755" s="5"/>
    </row>
    <row r="7756">
      <c r="A7756" s="4" t="s">
        <v>86</v>
      </c>
      <c r="B7756" s="4" t="s">
        <v>15448</v>
      </c>
      <c r="C7756" s="6" t="s">
        <v>15449</v>
      </c>
      <c r="D7756" s="5"/>
    </row>
    <row r="7757">
      <c r="A7757" s="4" t="s">
        <v>15179</v>
      </c>
      <c r="B7757" s="4" t="s">
        <v>15450</v>
      </c>
      <c r="C7757" s="6" t="s">
        <v>15451</v>
      </c>
      <c r="D7757" s="5"/>
    </row>
    <row r="7758">
      <c r="A7758" s="4" t="s">
        <v>86</v>
      </c>
      <c r="B7758" s="4" t="s">
        <v>15452</v>
      </c>
      <c r="C7758" s="6" t="s">
        <v>15453</v>
      </c>
      <c r="D7758" s="5"/>
    </row>
    <row r="7759">
      <c r="A7759" s="4" t="s">
        <v>15179</v>
      </c>
      <c r="B7759" s="4" t="s">
        <v>15454</v>
      </c>
      <c r="C7759" s="6" t="s">
        <v>15455</v>
      </c>
      <c r="D7759" s="5"/>
    </row>
    <row r="7760">
      <c r="A7760" s="4" t="s">
        <v>86</v>
      </c>
      <c r="B7760" s="4" t="s">
        <v>15456</v>
      </c>
      <c r="C7760" s="6" t="s">
        <v>15457</v>
      </c>
      <c r="D7760" s="5"/>
    </row>
    <row r="7761">
      <c r="A7761" s="4" t="s">
        <v>15179</v>
      </c>
      <c r="B7761" s="4" t="s">
        <v>15458</v>
      </c>
      <c r="C7761" s="6" t="s">
        <v>15459</v>
      </c>
      <c r="D7761" s="5"/>
    </row>
    <row r="7762">
      <c r="A7762" s="4" t="s">
        <v>86</v>
      </c>
      <c r="B7762" s="4" t="s">
        <v>15460</v>
      </c>
      <c r="C7762" s="6" t="s">
        <v>15461</v>
      </c>
      <c r="D7762" s="5"/>
    </row>
    <row r="7763">
      <c r="A7763" s="4" t="s">
        <v>15179</v>
      </c>
      <c r="B7763" s="4" t="s">
        <v>15462</v>
      </c>
      <c r="C7763" s="6" t="s">
        <v>15463</v>
      </c>
      <c r="D7763" s="5"/>
    </row>
    <row r="7764">
      <c r="A7764" s="4" t="s">
        <v>86</v>
      </c>
      <c r="B7764" s="4" t="s">
        <v>15464</v>
      </c>
      <c r="C7764" s="6" t="s">
        <v>15465</v>
      </c>
      <c r="D7764" s="5"/>
    </row>
    <row r="7765">
      <c r="A7765" s="4" t="s">
        <v>15179</v>
      </c>
      <c r="B7765" s="4" t="s">
        <v>15466</v>
      </c>
      <c r="C7765" s="6" t="s">
        <v>15467</v>
      </c>
      <c r="D7765" s="5"/>
    </row>
    <row r="7766">
      <c r="A7766" s="4" t="s">
        <v>86</v>
      </c>
      <c r="B7766" s="4" t="s">
        <v>15468</v>
      </c>
      <c r="C7766" s="6" t="s">
        <v>15469</v>
      </c>
      <c r="D7766" s="5"/>
    </row>
    <row r="7767">
      <c r="A7767" s="4" t="s">
        <v>15179</v>
      </c>
      <c r="B7767" s="4" t="s">
        <v>15470</v>
      </c>
      <c r="C7767" s="6" t="s">
        <v>15471</v>
      </c>
      <c r="D7767" s="5"/>
    </row>
    <row r="7768">
      <c r="A7768" s="4" t="s">
        <v>86</v>
      </c>
      <c r="B7768" s="4" t="s">
        <v>15472</v>
      </c>
      <c r="C7768" s="6" t="s">
        <v>15473</v>
      </c>
      <c r="D7768" s="5"/>
    </row>
    <row r="7769">
      <c r="A7769" s="4" t="s">
        <v>15179</v>
      </c>
      <c r="B7769" s="4" t="s">
        <v>15474</v>
      </c>
      <c r="C7769" s="6" t="s">
        <v>15475</v>
      </c>
      <c r="D7769" s="5"/>
    </row>
    <row r="7770">
      <c r="A7770" s="4" t="s">
        <v>86</v>
      </c>
      <c r="B7770" s="4" t="s">
        <v>15476</v>
      </c>
      <c r="C7770" s="6" t="s">
        <v>15477</v>
      </c>
      <c r="D7770" s="5"/>
    </row>
    <row r="7771">
      <c r="A7771" s="4" t="s">
        <v>15179</v>
      </c>
      <c r="B7771" s="4" t="s">
        <v>15478</v>
      </c>
      <c r="C7771" s="6" t="s">
        <v>15479</v>
      </c>
      <c r="D7771" s="5"/>
    </row>
    <row r="7772">
      <c r="A7772" s="4" t="s">
        <v>86</v>
      </c>
      <c r="B7772" s="4" t="s">
        <v>15480</v>
      </c>
      <c r="C7772" s="6" t="s">
        <v>15481</v>
      </c>
      <c r="D7772" s="5"/>
    </row>
    <row r="7773">
      <c r="A7773" s="4" t="s">
        <v>15179</v>
      </c>
      <c r="B7773" s="4" t="s">
        <v>15482</v>
      </c>
      <c r="C7773" s="6" t="s">
        <v>15483</v>
      </c>
      <c r="D7773" s="5"/>
    </row>
    <row r="7774">
      <c r="A7774" s="4" t="s">
        <v>86</v>
      </c>
      <c r="B7774" s="4" t="s">
        <v>15484</v>
      </c>
      <c r="C7774" s="6" t="s">
        <v>15485</v>
      </c>
      <c r="D7774" s="5"/>
    </row>
    <row r="7775">
      <c r="A7775" s="4" t="s">
        <v>15179</v>
      </c>
      <c r="B7775" s="4" t="s">
        <v>15486</v>
      </c>
      <c r="C7775" s="6" t="s">
        <v>15487</v>
      </c>
      <c r="D7775" s="5"/>
    </row>
    <row r="7776">
      <c r="A7776" s="4" t="s">
        <v>86</v>
      </c>
      <c r="B7776" s="4" t="s">
        <v>15488</v>
      </c>
      <c r="C7776" s="6" t="s">
        <v>15489</v>
      </c>
      <c r="D7776" s="5"/>
    </row>
    <row r="7777">
      <c r="A7777" s="4" t="s">
        <v>15179</v>
      </c>
      <c r="B7777" s="4" t="s">
        <v>15490</v>
      </c>
      <c r="C7777" s="6" t="s">
        <v>15491</v>
      </c>
      <c r="D7777" s="5"/>
    </row>
    <row r="7778">
      <c r="A7778" s="4" t="s">
        <v>86</v>
      </c>
      <c r="B7778" s="4" t="s">
        <v>15492</v>
      </c>
      <c r="C7778" s="6" t="s">
        <v>15493</v>
      </c>
      <c r="D7778" s="5"/>
    </row>
    <row r="7779">
      <c r="A7779" s="4" t="s">
        <v>15179</v>
      </c>
      <c r="B7779" s="4" t="s">
        <v>15494</v>
      </c>
      <c r="C7779" s="6" t="s">
        <v>15495</v>
      </c>
      <c r="D7779" s="5"/>
    </row>
    <row r="7780">
      <c r="A7780" s="4" t="s">
        <v>86</v>
      </c>
      <c r="B7780" s="4" t="s">
        <v>15496</v>
      </c>
      <c r="C7780" s="6" t="s">
        <v>15497</v>
      </c>
      <c r="D7780" s="5"/>
    </row>
    <row r="7781">
      <c r="A7781" s="4" t="s">
        <v>15179</v>
      </c>
      <c r="B7781" s="4" t="s">
        <v>15498</v>
      </c>
      <c r="C7781" s="6" t="s">
        <v>15499</v>
      </c>
      <c r="D7781" s="5"/>
    </row>
    <row r="7782">
      <c r="A7782" s="4" t="s">
        <v>86</v>
      </c>
      <c r="B7782" s="4" t="s">
        <v>15500</v>
      </c>
      <c r="C7782" s="6" t="s">
        <v>15501</v>
      </c>
      <c r="D7782" s="5"/>
    </row>
    <row r="7783">
      <c r="A7783" s="4" t="s">
        <v>15179</v>
      </c>
      <c r="B7783" s="4" t="s">
        <v>15502</v>
      </c>
      <c r="C7783" s="6" t="s">
        <v>15503</v>
      </c>
      <c r="D7783" s="5"/>
    </row>
    <row r="7784">
      <c r="A7784" s="4" t="s">
        <v>86</v>
      </c>
      <c r="B7784" s="4" t="s">
        <v>15504</v>
      </c>
      <c r="C7784" s="6" t="s">
        <v>15505</v>
      </c>
      <c r="D7784" s="5"/>
    </row>
    <row r="7785">
      <c r="A7785" s="4" t="s">
        <v>15179</v>
      </c>
      <c r="B7785" s="4" t="s">
        <v>15506</v>
      </c>
      <c r="C7785" s="6" t="s">
        <v>15507</v>
      </c>
      <c r="D7785" s="5"/>
    </row>
    <row r="7786">
      <c r="A7786" s="4" t="s">
        <v>86</v>
      </c>
      <c r="B7786" s="4" t="s">
        <v>15508</v>
      </c>
      <c r="C7786" s="6" t="s">
        <v>15509</v>
      </c>
      <c r="D7786" s="5"/>
    </row>
    <row r="7787">
      <c r="A7787" s="4" t="s">
        <v>15179</v>
      </c>
      <c r="B7787" s="4" t="s">
        <v>15510</v>
      </c>
      <c r="C7787" s="6" t="s">
        <v>15511</v>
      </c>
      <c r="D7787" s="5"/>
    </row>
    <row r="7788">
      <c r="A7788" s="4" t="s">
        <v>86</v>
      </c>
      <c r="B7788" s="4" t="s">
        <v>15512</v>
      </c>
      <c r="C7788" s="6" t="s">
        <v>15513</v>
      </c>
      <c r="D7788" s="5"/>
    </row>
    <row r="7789">
      <c r="A7789" s="4" t="s">
        <v>15179</v>
      </c>
      <c r="B7789" s="4" t="s">
        <v>15514</v>
      </c>
      <c r="C7789" s="6" t="s">
        <v>15515</v>
      </c>
      <c r="D7789" s="5"/>
    </row>
    <row r="7790">
      <c r="A7790" s="4" t="s">
        <v>86</v>
      </c>
      <c r="B7790" s="4" t="s">
        <v>15516</v>
      </c>
      <c r="C7790" s="6" t="s">
        <v>15517</v>
      </c>
      <c r="D7790" s="5"/>
    </row>
    <row r="7791">
      <c r="A7791" s="4" t="s">
        <v>15179</v>
      </c>
      <c r="B7791" s="4" t="s">
        <v>15518</v>
      </c>
      <c r="C7791" s="6" t="s">
        <v>15519</v>
      </c>
      <c r="D7791" s="5"/>
    </row>
    <row r="7792">
      <c r="A7792" s="4" t="s">
        <v>86</v>
      </c>
      <c r="B7792" s="4" t="s">
        <v>15520</v>
      </c>
      <c r="C7792" s="6" t="s">
        <v>15521</v>
      </c>
      <c r="D7792" s="5"/>
    </row>
    <row r="7793">
      <c r="A7793" s="4" t="s">
        <v>15179</v>
      </c>
      <c r="B7793" s="4" t="s">
        <v>15522</v>
      </c>
      <c r="C7793" s="6" t="s">
        <v>15523</v>
      </c>
      <c r="D7793" s="5"/>
    </row>
    <row r="7794">
      <c r="A7794" s="4" t="s">
        <v>86</v>
      </c>
      <c r="B7794" s="4" t="s">
        <v>15524</v>
      </c>
      <c r="C7794" s="6" t="s">
        <v>482</v>
      </c>
      <c r="D7794" s="5"/>
    </row>
    <row r="7795">
      <c r="A7795" s="4" t="s">
        <v>15179</v>
      </c>
      <c r="B7795" s="4" t="s">
        <v>15525</v>
      </c>
      <c r="C7795" s="6" t="s">
        <v>15526</v>
      </c>
      <c r="D7795" s="5"/>
    </row>
    <row r="7796">
      <c r="A7796" s="4" t="s">
        <v>86</v>
      </c>
      <c r="B7796" s="4" t="s">
        <v>15527</v>
      </c>
      <c r="C7796" s="6" t="s">
        <v>506</v>
      </c>
      <c r="D7796" s="5"/>
    </row>
    <row r="7797">
      <c r="A7797" s="4" t="s">
        <v>15179</v>
      </c>
      <c r="B7797" s="4" t="s">
        <v>15528</v>
      </c>
      <c r="C7797" s="6" t="s">
        <v>15529</v>
      </c>
      <c r="D7797" s="5"/>
    </row>
    <row r="7798">
      <c r="A7798" s="4" t="s">
        <v>86</v>
      </c>
      <c r="B7798" s="4" t="s">
        <v>15530</v>
      </c>
      <c r="C7798" s="6" t="s">
        <v>508</v>
      </c>
      <c r="D7798" s="5"/>
    </row>
    <row r="7799">
      <c r="A7799" s="4" t="s">
        <v>15179</v>
      </c>
      <c r="B7799" s="4" t="s">
        <v>15531</v>
      </c>
      <c r="C7799" s="6" t="s">
        <v>15532</v>
      </c>
      <c r="D7799" s="5"/>
    </row>
    <row r="7800">
      <c r="A7800" s="4" t="s">
        <v>86</v>
      </c>
      <c r="B7800" s="4" t="s">
        <v>15533</v>
      </c>
      <c r="C7800" s="6" t="s">
        <v>15534</v>
      </c>
      <c r="D7800" s="5"/>
    </row>
    <row r="7801">
      <c r="A7801" s="4" t="s">
        <v>15179</v>
      </c>
      <c r="B7801" s="4" t="s">
        <v>15535</v>
      </c>
      <c r="C7801" s="6" t="s">
        <v>15536</v>
      </c>
      <c r="D7801" s="5"/>
    </row>
    <row r="7802">
      <c r="A7802" s="4" t="s">
        <v>86</v>
      </c>
      <c r="B7802" s="4" t="s">
        <v>15537</v>
      </c>
      <c r="C7802" s="6" t="s">
        <v>15538</v>
      </c>
      <c r="D7802" s="5"/>
    </row>
    <row r="7803">
      <c r="A7803" s="4" t="s">
        <v>15179</v>
      </c>
      <c r="B7803" s="4" t="s">
        <v>15539</v>
      </c>
      <c r="C7803" s="6" t="s">
        <v>15540</v>
      </c>
      <c r="D7803" s="5"/>
    </row>
    <row r="7804">
      <c r="A7804" s="4" t="s">
        <v>86</v>
      </c>
      <c r="B7804" s="4" t="s">
        <v>15541</v>
      </c>
      <c r="C7804" s="6" t="s">
        <v>15542</v>
      </c>
      <c r="D7804" s="5"/>
    </row>
    <row r="7805">
      <c r="A7805" s="4" t="s">
        <v>15179</v>
      </c>
      <c r="B7805" s="4" t="s">
        <v>15543</v>
      </c>
      <c r="C7805" s="6" t="s">
        <v>15544</v>
      </c>
      <c r="D7805" s="5"/>
    </row>
    <row r="7806">
      <c r="A7806" s="4" t="s">
        <v>86</v>
      </c>
      <c r="B7806" s="4" t="s">
        <v>15545</v>
      </c>
      <c r="C7806" s="6" t="s">
        <v>15546</v>
      </c>
      <c r="D7806" s="5"/>
    </row>
    <row r="7807">
      <c r="A7807" s="4" t="s">
        <v>15179</v>
      </c>
      <c r="B7807" s="4" t="s">
        <v>15547</v>
      </c>
      <c r="C7807" s="6" t="s">
        <v>15548</v>
      </c>
      <c r="D7807" s="5"/>
    </row>
    <row r="7808">
      <c r="A7808" s="4" t="s">
        <v>86</v>
      </c>
      <c r="B7808" s="4" t="s">
        <v>15549</v>
      </c>
      <c r="C7808" s="6" t="s">
        <v>15550</v>
      </c>
      <c r="D7808" s="5"/>
    </row>
    <row r="7809">
      <c r="A7809" s="4" t="s">
        <v>15179</v>
      </c>
      <c r="B7809" s="4" t="s">
        <v>15551</v>
      </c>
      <c r="C7809" s="6" t="s">
        <v>15552</v>
      </c>
      <c r="D7809" s="5"/>
    </row>
    <row r="7810">
      <c r="A7810" s="4" t="s">
        <v>86</v>
      </c>
      <c r="B7810" s="4" t="s">
        <v>15553</v>
      </c>
      <c r="C7810" s="6" t="s">
        <v>15554</v>
      </c>
      <c r="D7810" s="5"/>
    </row>
    <row r="7811">
      <c r="A7811" s="4" t="s">
        <v>15179</v>
      </c>
      <c r="B7811" s="4" t="s">
        <v>15555</v>
      </c>
      <c r="C7811" s="6" t="s">
        <v>15556</v>
      </c>
      <c r="D7811" s="5"/>
    </row>
    <row r="7812">
      <c r="A7812" s="4" t="s">
        <v>86</v>
      </c>
      <c r="B7812" s="4" t="s">
        <v>15557</v>
      </c>
      <c r="C7812" s="6" t="s">
        <v>15558</v>
      </c>
      <c r="D7812" s="5"/>
    </row>
    <row r="7813">
      <c r="A7813" s="4" t="s">
        <v>15179</v>
      </c>
      <c r="B7813" s="4" t="s">
        <v>15559</v>
      </c>
      <c r="C7813" s="6" t="s">
        <v>15560</v>
      </c>
      <c r="D7813" s="5"/>
    </row>
    <row r="7814">
      <c r="A7814" s="4" t="s">
        <v>86</v>
      </c>
      <c r="B7814" s="4" t="s">
        <v>15561</v>
      </c>
      <c r="C7814" s="6" t="s">
        <v>15562</v>
      </c>
      <c r="D7814" s="5"/>
    </row>
    <row r="7815">
      <c r="A7815" s="4" t="s">
        <v>15179</v>
      </c>
      <c r="B7815" s="4" t="s">
        <v>15563</v>
      </c>
      <c r="C7815" s="6" t="s">
        <v>15564</v>
      </c>
      <c r="D7815" s="5"/>
    </row>
    <row r="7816">
      <c r="A7816" s="4" t="s">
        <v>86</v>
      </c>
      <c r="B7816" s="4" t="s">
        <v>15565</v>
      </c>
      <c r="C7816" s="6" t="s">
        <v>15566</v>
      </c>
      <c r="D7816" s="5"/>
    </row>
    <row r="7817">
      <c r="A7817" s="4" t="s">
        <v>15179</v>
      </c>
      <c r="B7817" s="4" t="s">
        <v>15567</v>
      </c>
      <c r="C7817" s="6" t="s">
        <v>15568</v>
      </c>
      <c r="D7817" s="5"/>
    </row>
    <row r="7818">
      <c r="A7818" s="4" t="s">
        <v>86</v>
      </c>
      <c r="B7818" s="4" t="s">
        <v>15569</v>
      </c>
      <c r="C7818" s="6" t="s">
        <v>15570</v>
      </c>
      <c r="D7818" s="5"/>
    </row>
    <row r="7819">
      <c r="A7819" s="4" t="s">
        <v>15179</v>
      </c>
      <c r="B7819" s="4" t="s">
        <v>15571</v>
      </c>
      <c r="C7819" s="6" t="s">
        <v>15572</v>
      </c>
      <c r="D7819" s="5"/>
    </row>
    <row r="7820">
      <c r="A7820" s="4" t="s">
        <v>86</v>
      </c>
      <c r="B7820" s="4" t="s">
        <v>15573</v>
      </c>
      <c r="C7820" s="6" t="s">
        <v>15177</v>
      </c>
      <c r="D7820" s="5"/>
    </row>
    <row r="7821">
      <c r="A7821" s="4" t="s">
        <v>15179</v>
      </c>
      <c r="B7821" s="4" t="s">
        <v>15574</v>
      </c>
      <c r="C7821" s="6" t="s">
        <v>15575</v>
      </c>
      <c r="D7821" s="5"/>
    </row>
    <row r="7822">
      <c r="A7822" s="4" t="s">
        <v>113</v>
      </c>
      <c r="B7822" s="4" t="s">
        <v>2541</v>
      </c>
      <c r="C7822" s="6" t="s">
        <v>2542</v>
      </c>
      <c r="D7822" s="5"/>
    </row>
    <row r="7823">
      <c r="A7823" s="4" t="s">
        <v>15179</v>
      </c>
      <c r="B7823" s="4" t="s">
        <v>15576</v>
      </c>
      <c r="C7823" s="6" t="s">
        <v>15577</v>
      </c>
      <c r="D7823" s="5"/>
    </row>
    <row r="7824">
      <c r="A7824" s="4" t="s">
        <v>113</v>
      </c>
      <c r="B7824" s="4" t="s">
        <v>6358</v>
      </c>
      <c r="C7824" s="6" t="s">
        <v>6359</v>
      </c>
      <c r="D7824" s="5"/>
    </row>
    <row r="7825">
      <c r="A7825" s="4" t="s">
        <v>15179</v>
      </c>
      <c r="B7825" s="4" t="s">
        <v>15578</v>
      </c>
      <c r="C7825" s="6" t="s">
        <v>15579</v>
      </c>
      <c r="D7825" s="5"/>
    </row>
    <row r="7826">
      <c r="A7826" s="4" t="s">
        <v>113</v>
      </c>
      <c r="B7826" s="4" t="s">
        <v>8031</v>
      </c>
      <c r="C7826" s="6" t="s">
        <v>8032</v>
      </c>
      <c r="D7826" s="5"/>
    </row>
    <row r="7827">
      <c r="A7827" s="4" t="s">
        <v>15179</v>
      </c>
      <c r="B7827" s="4" t="s">
        <v>15580</v>
      </c>
      <c r="C7827" s="6" t="s">
        <v>15581</v>
      </c>
      <c r="D7827" s="5"/>
    </row>
    <row r="7828">
      <c r="A7828" s="4" t="s">
        <v>113</v>
      </c>
      <c r="B7828" s="4" t="s">
        <v>5218</v>
      </c>
      <c r="C7828" s="6" t="s">
        <v>5219</v>
      </c>
      <c r="D7828" s="5"/>
    </row>
    <row r="7829">
      <c r="A7829" s="4" t="s">
        <v>15179</v>
      </c>
      <c r="B7829" s="4" t="s">
        <v>15582</v>
      </c>
      <c r="C7829" s="6" t="s">
        <v>15583</v>
      </c>
      <c r="D7829" s="5"/>
    </row>
    <row r="7830">
      <c r="A7830" s="4" t="s">
        <v>113</v>
      </c>
      <c r="B7830" s="4" t="s">
        <v>15584</v>
      </c>
      <c r="C7830" s="6" t="s">
        <v>15585</v>
      </c>
      <c r="D7830" s="5"/>
    </row>
    <row r="7831">
      <c r="A7831" s="4" t="s">
        <v>15179</v>
      </c>
      <c r="B7831" s="4" t="s">
        <v>15586</v>
      </c>
      <c r="C7831" s="6" t="s">
        <v>15587</v>
      </c>
      <c r="D7831" s="5"/>
    </row>
    <row r="7832">
      <c r="A7832" s="4" t="s">
        <v>113</v>
      </c>
      <c r="B7832" s="4" t="s">
        <v>15588</v>
      </c>
      <c r="C7832" s="7" t="e">
        <v>#N/A</v>
      </c>
      <c r="D7832" s="5"/>
    </row>
    <row r="7833">
      <c r="A7833" s="4" t="s">
        <v>15179</v>
      </c>
      <c r="B7833" s="4" t="s">
        <v>15589</v>
      </c>
      <c r="C7833" s="6" t="s">
        <v>15590</v>
      </c>
      <c r="D7833" s="5"/>
    </row>
    <row r="7834">
      <c r="A7834" s="4" t="s">
        <v>113</v>
      </c>
      <c r="B7834" s="4" t="s">
        <v>15591</v>
      </c>
      <c r="C7834" s="7" t="e">
        <v>#N/A</v>
      </c>
      <c r="D7834" s="5"/>
    </row>
    <row r="7835">
      <c r="A7835" s="4" t="s">
        <v>15179</v>
      </c>
      <c r="B7835" s="4" t="s">
        <v>15592</v>
      </c>
      <c r="C7835" s="6" t="s">
        <v>15593</v>
      </c>
      <c r="D7835" s="5"/>
    </row>
    <row r="7836">
      <c r="A7836" s="4" t="s">
        <v>113</v>
      </c>
      <c r="B7836" s="4" t="s">
        <v>15594</v>
      </c>
      <c r="C7836" s="7" t="e">
        <v>#N/A</v>
      </c>
      <c r="D7836" s="5"/>
    </row>
    <row r="7837">
      <c r="A7837" s="4" t="s">
        <v>15179</v>
      </c>
      <c r="B7837" s="4" t="s">
        <v>15595</v>
      </c>
      <c r="C7837" s="6" t="s">
        <v>15596</v>
      </c>
      <c r="D7837" s="5"/>
    </row>
    <row r="7838">
      <c r="A7838" s="4" t="s">
        <v>113</v>
      </c>
      <c r="B7838" s="4" t="s">
        <v>15597</v>
      </c>
      <c r="C7838" s="7" t="e">
        <v>#N/A</v>
      </c>
      <c r="D7838" s="5"/>
    </row>
    <row r="7839">
      <c r="A7839" s="4" t="s">
        <v>15179</v>
      </c>
      <c r="B7839" s="4" t="s">
        <v>15598</v>
      </c>
      <c r="C7839" s="6" t="s">
        <v>15599</v>
      </c>
      <c r="D7839" s="5"/>
    </row>
    <row r="7840">
      <c r="A7840" s="4" t="s">
        <v>113</v>
      </c>
      <c r="B7840" s="4" t="s">
        <v>15600</v>
      </c>
      <c r="C7840" s="7" t="e">
        <v>#N/A</v>
      </c>
      <c r="D7840" s="5"/>
    </row>
    <row r="7841">
      <c r="A7841" s="4" t="s">
        <v>15179</v>
      </c>
      <c r="B7841" s="4" t="s">
        <v>15601</v>
      </c>
      <c r="C7841" s="6" t="s">
        <v>15602</v>
      </c>
      <c r="D7841" s="5"/>
    </row>
    <row r="7842">
      <c r="A7842" s="4" t="s">
        <v>113</v>
      </c>
      <c r="B7842" s="4" t="s">
        <v>15603</v>
      </c>
      <c r="C7842" s="7" t="e">
        <v>#N/A</v>
      </c>
      <c r="D7842" s="5"/>
    </row>
    <row r="7843">
      <c r="A7843" s="4" t="s">
        <v>15179</v>
      </c>
      <c r="B7843" s="4" t="s">
        <v>15604</v>
      </c>
      <c r="C7843" s="6" t="s">
        <v>15605</v>
      </c>
      <c r="D7843" s="5"/>
    </row>
    <row r="7844">
      <c r="A7844" s="4" t="s">
        <v>113</v>
      </c>
      <c r="B7844" s="4" t="s">
        <v>15606</v>
      </c>
      <c r="C7844" s="7" t="e">
        <v>#N/A</v>
      </c>
      <c r="D7844" s="5"/>
    </row>
    <row r="7845">
      <c r="A7845" s="4" t="s">
        <v>15179</v>
      </c>
      <c r="B7845" s="4" t="s">
        <v>15607</v>
      </c>
      <c r="C7845" s="6" t="s">
        <v>15608</v>
      </c>
      <c r="D7845" s="5"/>
    </row>
    <row r="7846">
      <c r="A7846" s="4" t="s">
        <v>113</v>
      </c>
      <c r="B7846" s="4" t="s">
        <v>15609</v>
      </c>
      <c r="C7846" s="7" t="e">
        <v>#N/A</v>
      </c>
      <c r="D7846" s="5"/>
    </row>
    <row r="7847">
      <c r="A7847" s="4" t="s">
        <v>15179</v>
      </c>
      <c r="B7847" s="4" t="s">
        <v>15610</v>
      </c>
      <c r="C7847" s="6" t="s">
        <v>15611</v>
      </c>
      <c r="D7847" s="5"/>
    </row>
    <row r="7848">
      <c r="A7848" s="4" t="s">
        <v>113</v>
      </c>
      <c r="B7848" s="4" t="s">
        <v>15612</v>
      </c>
      <c r="C7848" s="7" t="e">
        <v>#N/A</v>
      </c>
      <c r="D7848" s="5"/>
    </row>
    <row r="7849">
      <c r="A7849" s="4" t="s">
        <v>204</v>
      </c>
      <c r="B7849" s="4" t="s">
        <v>15613</v>
      </c>
      <c r="C7849" s="6" t="s">
        <v>15614</v>
      </c>
      <c r="D7849" s="5"/>
    </row>
    <row r="7850">
      <c r="A7850" s="4" t="s">
        <v>113</v>
      </c>
      <c r="B7850" s="4" t="s">
        <v>15615</v>
      </c>
      <c r="C7850" s="7" t="e">
        <v>#N/A</v>
      </c>
      <c r="D7850" s="5"/>
    </row>
    <row r="7851">
      <c r="A7851" s="4" t="s">
        <v>204</v>
      </c>
      <c r="B7851" s="4" t="s">
        <v>15616</v>
      </c>
      <c r="C7851" s="6" t="s">
        <v>15617</v>
      </c>
      <c r="D7851" s="5"/>
    </row>
    <row r="7852">
      <c r="A7852" s="4" t="s">
        <v>113</v>
      </c>
      <c r="B7852" s="4" t="s">
        <v>15618</v>
      </c>
      <c r="C7852" s="7" t="e">
        <v>#N/A</v>
      </c>
      <c r="D7852" s="5"/>
    </row>
    <row r="7853">
      <c r="A7853" s="4" t="s">
        <v>204</v>
      </c>
      <c r="B7853" s="4" t="s">
        <v>15619</v>
      </c>
      <c r="C7853" s="6" t="s">
        <v>15620</v>
      </c>
      <c r="D7853" s="5"/>
    </row>
    <row r="7854">
      <c r="A7854" s="4" t="s">
        <v>113</v>
      </c>
      <c r="B7854" s="4" t="s">
        <v>15621</v>
      </c>
      <c r="C7854" s="7" t="e">
        <v>#N/A</v>
      </c>
      <c r="D7854" s="5"/>
    </row>
    <row r="7855">
      <c r="A7855" s="4" t="s">
        <v>204</v>
      </c>
      <c r="B7855" s="4" t="s">
        <v>15622</v>
      </c>
      <c r="C7855" s="6" t="s">
        <v>15623</v>
      </c>
      <c r="D7855" s="5"/>
    </row>
    <row r="7856">
      <c r="A7856" s="4" t="s">
        <v>113</v>
      </c>
      <c r="B7856" s="4" t="s">
        <v>15624</v>
      </c>
      <c r="C7856" s="7" t="e">
        <v>#N/A</v>
      </c>
      <c r="D7856" s="5"/>
    </row>
    <row r="7857">
      <c r="A7857" s="4" t="s">
        <v>204</v>
      </c>
      <c r="B7857" s="4" t="s">
        <v>15625</v>
      </c>
      <c r="C7857" s="6" t="s">
        <v>15626</v>
      </c>
      <c r="D7857" s="5"/>
    </row>
    <row r="7858">
      <c r="A7858" s="4" t="s">
        <v>113</v>
      </c>
      <c r="B7858" s="4" t="s">
        <v>15627</v>
      </c>
      <c r="C7858" s="7" t="e">
        <v>#N/A</v>
      </c>
      <c r="D7858" s="5"/>
    </row>
    <row r="7859">
      <c r="A7859" s="4" t="s">
        <v>204</v>
      </c>
      <c r="B7859" s="4" t="s">
        <v>15628</v>
      </c>
      <c r="C7859" s="6" t="s">
        <v>15629</v>
      </c>
      <c r="D7859" s="5"/>
    </row>
    <row r="7860">
      <c r="A7860" s="4" t="s">
        <v>113</v>
      </c>
      <c r="B7860" s="4" t="s">
        <v>15630</v>
      </c>
      <c r="C7860" s="7" t="e">
        <v>#N/A</v>
      </c>
      <c r="D7860" s="5"/>
    </row>
    <row r="7861">
      <c r="A7861" s="4" t="s">
        <v>204</v>
      </c>
      <c r="B7861" s="4" t="s">
        <v>15631</v>
      </c>
      <c r="C7861" s="6" t="s">
        <v>15632</v>
      </c>
      <c r="D7861" s="5"/>
    </row>
    <row r="7862">
      <c r="A7862" s="4" t="s">
        <v>113</v>
      </c>
      <c r="B7862" s="4" t="s">
        <v>15633</v>
      </c>
      <c r="C7862" s="7" t="e">
        <v>#N/A</v>
      </c>
      <c r="D7862" s="5"/>
    </row>
    <row r="7863">
      <c r="A7863" s="4" t="s">
        <v>204</v>
      </c>
      <c r="B7863" s="4" t="s">
        <v>15634</v>
      </c>
      <c r="C7863" s="6" t="s">
        <v>15635</v>
      </c>
      <c r="D7863" s="5"/>
    </row>
    <row r="7864">
      <c r="A7864" s="4" t="s">
        <v>113</v>
      </c>
      <c r="B7864" s="4" t="s">
        <v>15636</v>
      </c>
      <c r="C7864" s="7" t="e">
        <v>#N/A</v>
      </c>
      <c r="D7864" s="5"/>
    </row>
    <row r="7865">
      <c r="A7865" s="4" t="s">
        <v>204</v>
      </c>
      <c r="B7865" s="4" t="s">
        <v>15637</v>
      </c>
      <c r="C7865" s="6" t="s">
        <v>15638</v>
      </c>
      <c r="D7865" s="5"/>
    </row>
    <row r="7866">
      <c r="A7866" s="4" t="s">
        <v>113</v>
      </c>
      <c r="B7866" s="4" t="s">
        <v>15639</v>
      </c>
      <c r="C7866" s="7" t="e">
        <v>#N/A</v>
      </c>
      <c r="D7866" s="5"/>
    </row>
    <row r="7867">
      <c r="A7867" s="4" t="s">
        <v>204</v>
      </c>
      <c r="B7867" s="4" t="s">
        <v>15640</v>
      </c>
      <c r="C7867" s="6" t="s">
        <v>15641</v>
      </c>
      <c r="D7867" s="5"/>
    </row>
    <row r="7868">
      <c r="A7868" s="4" t="s">
        <v>113</v>
      </c>
      <c r="B7868" s="4" t="s">
        <v>15642</v>
      </c>
      <c r="C7868" s="7" t="e">
        <v>#N/A</v>
      </c>
      <c r="D7868" s="5"/>
    </row>
    <row r="7869">
      <c r="A7869" s="4" t="s">
        <v>204</v>
      </c>
      <c r="B7869" s="4" t="s">
        <v>15643</v>
      </c>
      <c r="C7869" s="6" t="s">
        <v>15644</v>
      </c>
      <c r="D7869" s="5"/>
    </row>
    <row r="7870">
      <c r="A7870" s="4" t="s">
        <v>113</v>
      </c>
      <c r="B7870" s="4" t="s">
        <v>15645</v>
      </c>
      <c r="C7870" s="7" t="e">
        <v>#N/A</v>
      </c>
      <c r="D7870" s="5"/>
    </row>
    <row r="7871">
      <c r="A7871" s="4" t="s">
        <v>204</v>
      </c>
      <c r="B7871" s="4" t="s">
        <v>15646</v>
      </c>
      <c r="C7871" s="6" t="s">
        <v>15647</v>
      </c>
      <c r="D7871" s="5"/>
    </row>
    <row r="7872">
      <c r="A7872" s="4" t="s">
        <v>113</v>
      </c>
      <c r="B7872" s="4" t="s">
        <v>15648</v>
      </c>
      <c r="C7872" s="7" t="e">
        <v>#N/A</v>
      </c>
      <c r="D7872" s="5"/>
    </row>
    <row r="7873">
      <c r="A7873" s="4" t="s">
        <v>204</v>
      </c>
      <c r="B7873" s="4" t="s">
        <v>15649</v>
      </c>
      <c r="C7873" s="6" t="s">
        <v>15650</v>
      </c>
      <c r="D7873" s="5"/>
    </row>
    <row r="7874">
      <c r="A7874" s="4" t="s">
        <v>113</v>
      </c>
      <c r="B7874" s="4" t="s">
        <v>15651</v>
      </c>
      <c r="C7874" s="7" t="e">
        <v>#N/A</v>
      </c>
      <c r="D7874" s="5"/>
    </row>
    <row r="7875">
      <c r="A7875" s="4" t="s">
        <v>204</v>
      </c>
      <c r="B7875" s="4" t="s">
        <v>15652</v>
      </c>
      <c r="C7875" s="6" t="s">
        <v>15653</v>
      </c>
      <c r="D7875" s="5"/>
    </row>
    <row r="7876">
      <c r="A7876" s="4" t="s">
        <v>113</v>
      </c>
      <c r="B7876" s="4" t="s">
        <v>15654</v>
      </c>
      <c r="C7876" s="7" t="e">
        <v>#N/A</v>
      </c>
      <c r="D7876" s="5"/>
    </row>
    <row r="7877">
      <c r="A7877" s="4" t="s">
        <v>204</v>
      </c>
      <c r="B7877" s="4" t="s">
        <v>15655</v>
      </c>
      <c r="C7877" s="6" t="s">
        <v>15656</v>
      </c>
      <c r="D7877" s="5"/>
    </row>
    <row r="7878">
      <c r="A7878" s="4" t="s">
        <v>113</v>
      </c>
      <c r="B7878" s="4" t="s">
        <v>1423</v>
      </c>
      <c r="C7878" s="6" t="s">
        <v>1424</v>
      </c>
      <c r="D7878" s="5"/>
    </row>
    <row r="7879">
      <c r="A7879" s="4" t="s">
        <v>204</v>
      </c>
      <c r="B7879" s="4" t="s">
        <v>15657</v>
      </c>
      <c r="C7879" s="6" t="s">
        <v>15658</v>
      </c>
      <c r="D7879" s="5"/>
    </row>
    <row r="7880">
      <c r="A7880" s="4" t="s">
        <v>113</v>
      </c>
      <c r="B7880" s="4" t="s">
        <v>3768</v>
      </c>
      <c r="C7880" s="6" t="s">
        <v>3769</v>
      </c>
      <c r="D7880" s="5"/>
    </row>
    <row r="7881">
      <c r="A7881" s="4" t="s">
        <v>204</v>
      </c>
      <c r="B7881" s="4" t="s">
        <v>15659</v>
      </c>
      <c r="C7881" s="6" t="s">
        <v>15660</v>
      </c>
      <c r="D7881" s="5"/>
    </row>
    <row r="7882">
      <c r="A7882" s="4" t="s">
        <v>113</v>
      </c>
      <c r="B7882" s="4" t="s">
        <v>6634</v>
      </c>
      <c r="C7882" s="6" t="s">
        <v>6635</v>
      </c>
      <c r="D7882" s="5"/>
    </row>
    <row r="7883">
      <c r="A7883" s="4" t="s">
        <v>204</v>
      </c>
      <c r="B7883" s="4" t="s">
        <v>15661</v>
      </c>
      <c r="C7883" s="6" t="s">
        <v>15662</v>
      </c>
      <c r="D7883" s="5"/>
    </row>
    <row r="7884">
      <c r="A7884" s="4" t="s">
        <v>113</v>
      </c>
      <c r="B7884" s="4" t="s">
        <v>2065</v>
      </c>
      <c r="C7884" s="6" t="s">
        <v>2066</v>
      </c>
      <c r="D7884" s="5"/>
    </row>
    <row r="7885">
      <c r="A7885" s="4" t="s">
        <v>204</v>
      </c>
      <c r="B7885" s="4" t="s">
        <v>15663</v>
      </c>
      <c r="C7885" s="6" t="s">
        <v>15664</v>
      </c>
      <c r="D7885" s="5"/>
    </row>
    <row r="7886">
      <c r="A7886" s="4" t="s">
        <v>113</v>
      </c>
      <c r="B7886" s="4" t="s">
        <v>1603</v>
      </c>
      <c r="C7886" s="6" t="s">
        <v>1604</v>
      </c>
      <c r="D7886" s="5"/>
    </row>
    <row r="7887">
      <c r="A7887" s="4" t="s">
        <v>204</v>
      </c>
      <c r="B7887" s="4" t="s">
        <v>15665</v>
      </c>
      <c r="C7887" s="6" t="s">
        <v>15666</v>
      </c>
      <c r="D7887" s="5"/>
    </row>
    <row r="7888">
      <c r="A7888" s="4" t="s">
        <v>113</v>
      </c>
      <c r="B7888" s="4" t="s">
        <v>15667</v>
      </c>
      <c r="C7888" s="7" t="e">
        <v>#N/A</v>
      </c>
      <c r="D7888" s="5"/>
    </row>
    <row r="7889">
      <c r="A7889" s="4" t="s">
        <v>204</v>
      </c>
      <c r="B7889" s="4" t="s">
        <v>15668</v>
      </c>
      <c r="C7889" s="6" t="s">
        <v>15669</v>
      </c>
      <c r="D7889" s="5"/>
    </row>
    <row r="7890">
      <c r="A7890" s="4" t="s">
        <v>113</v>
      </c>
      <c r="B7890" s="4" t="s">
        <v>15670</v>
      </c>
      <c r="C7890" s="7" t="e">
        <v>#N/A</v>
      </c>
      <c r="D7890" s="5"/>
    </row>
    <row r="7891">
      <c r="A7891" s="4" t="s">
        <v>204</v>
      </c>
      <c r="B7891" s="4" t="s">
        <v>15671</v>
      </c>
      <c r="C7891" s="6" t="s">
        <v>15672</v>
      </c>
      <c r="D7891" s="5"/>
    </row>
    <row r="7892">
      <c r="A7892" s="4" t="s">
        <v>113</v>
      </c>
      <c r="B7892" s="4" t="s">
        <v>15673</v>
      </c>
      <c r="C7892" s="7" t="e">
        <v>#N/A</v>
      </c>
      <c r="D7892" s="5"/>
    </row>
    <row r="7893">
      <c r="A7893" s="4" t="s">
        <v>204</v>
      </c>
      <c r="B7893" s="4" t="s">
        <v>15674</v>
      </c>
      <c r="C7893" s="6" t="s">
        <v>15675</v>
      </c>
      <c r="D7893" s="5"/>
    </row>
    <row r="7894">
      <c r="A7894" s="4" t="s">
        <v>113</v>
      </c>
      <c r="B7894" s="4" t="s">
        <v>15676</v>
      </c>
      <c r="C7894" s="7" t="e">
        <v>#N/A</v>
      </c>
      <c r="D7894" s="5"/>
    </row>
    <row r="7895">
      <c r="A7895" s="4" t="s">
        <v>204</v>
      </c>
      <c r="B7895" s="4" t="s">
        <v>15677</v>
      </c>
      <c r="C7895" s="6" t="s">
        <v>15678</v>
      </c>
      <c r="D7895" s="5"/>
    </row>
    <row r="7896">
      <c r="A7896" s="4" t="s">
        <v>113</v>
      </c>
      <c r="B7896" s="4" t="s">
        <v>15679</v>
      </c>
      <c r="C7896" s="7" t="e">
        <v>#N/A</v>
      </c>
      <c r="D7896" s="5"/>
    </row>
    <row r="7897">
      <c r="A7897" s="4" t="s">
        <v>204</v>
      </c>
      <c r="B7897" s="4" t="s">
        <v>15680</v>
      </c>
      <c r="C7897" s="6" t="s">
        <v>15681</v>
      </c>
      <c r="D7897" s="5"/>
    </row>
    <row r="7898">
      <c r="A7898" s="4" t="s">
        <v>113</v>
      </c>
      <c r="B7898" s="4" t="s">
        <v>15682</v>
      </c>
      <c r="C7898" s="7" t="e">
        <v>#N/A</v>
      </c>
      <c r="D7898" s="5"/>
    </row>
    <row r="7899">
      <c r="A7899" s="4" t="s">
        <v>204</v>
      </c>
      <c r="B7899" s="4" t="s">
        <v>15683</v>
      </c>
      <c r="C7899" s="6" t="s">
        <v>15684</v>
      </c>
      <c r="D7899" s="5"/>
    </row>
    <row r="7900">
      <c r="A7900" s="4" t="s">
        <v>113</v>
      </c>
      <c r="B7900" s="4" t="s">
        <v>15685</v>
      </c>
      <c r="C7900" s="7" t="e">
        <v>#N/A</v>
      </c>
      <c r="D7900" s="5"/>
    </row>
    <row r="7901">
      <c r="A7901" s="4" t="s">
        <v>204</v>
      </c>
      <c r="B7901" s="4" t="s">
        <v>15686</v>
      </c>
      <c r="C7901" s="6" t="s">
        <v>15687</v>
      </c>
      <c r="D7901" s="5"/>
    </row>
    <row r="7902">
      <c r="A7902" s="4" t="s">
        <v>113</v>
      </c>
      <c r="B7902" s="4" t="s">
        <v>15688</v>
      </c>
      <c r="C7902" s="7" t="e">
        <v>#N/A</v>
      </c>
      <c r="D7902" s="5"/>
    </row>
    <row r="7903">
      <c r="A7903" s="4" t="s">
        <v>204</v>
      </c>
      <c r="B7903" s="4" t="s">
        <v>15689</v>
      </c>
      <c r="C7903" s="6" t="s">
        <v>15690</v>
      </c>
      <c r="D7903" s="5"/>
    </row>
    <row r="7904">
      <c r="A7904" s="4" t="s">
        <v>113</v>
      </c>
      <c r="B7904" s="4" t="s">
        <v>8267</v>
      </c>
      <c r="C7904" s="6" t="s">
        <v>8268</v>
      </c>
      <c r="D7904" s="5"/>
    </row>
    <row r="7905">
      <c r="A7905" s="4" t="s">
        <v>204</v>
      </c>
      <c r="B7905" s="4" t="s">
        <v>15691</v>
      </c>
      <c r="C7905" s="6" t="s">
        <v>15692</v>
      </c>
      <c r="D7905" s="5"/>
    </row>
    <row r="7906">
      <c r="A7906" s="4" t="s">
        <v>113</v>
      </c>
      <c r="B7906" s="4" t="s">
        <v>7907</v>
      </c>
      <c r="C7906" s="6" t="s">
        <v>7908</v>
      </c>
      <c r="D7906" s="5"/>
    </row>
    <row r="7907">
      <c r="A7907" s="4" t="s">
        <v>204</v>
      </c>
      <c r="B7907" s="4" t="s">
        <v>15693</v>
      </c>
      <c r="C7907" s="6" t="s">
        <v>15694</v>
      </c>
      <c r="D7907" s="5"/>
    </row>
    <row r="7908">
      <c r="A7908" s="4" t="s">
        <v>113</v>
      </c>
      <c r="B7908" s="4" t="s">
        <v>2612</v>
      </c>
      <c r="C7908" s="6" t="s">
        <v>2613</v>
      </c>
      <c r="D7908" s="5"/>
    </row>
    <row r="7909">
      <c r="A7909" s="4" t="s">
        <v>204</v>
      </c>
      <c r="B7909" s="4" t="s">
        <v>15695</v>
      </c>
      <c r="C7909" s="6" t="s">
        <v>15696</v>
      </c>
      <c r="D7909" s="5"/>
    </row>
    <row r="7910">
      <c r="A7910" s="4" t="s">
        <v>113</v>
      </c>
      <c r="B7910" s="4" t="s">
        <v>15697</v>
      </c>
      <c r="C7910" s="7" t="e">
        <v>#N/A</v>
      </c>
      <c r="D7910" s="5"/>
    </row>
    <row r="7911">
      <c r="A7911" s="4" t="s">
        <v>204</v>
      </c>
      <c r="B7911" s="4" t="s">
        <v>15698</v>
      </c>
      <c r="C7911" s="6" t="s">
        <v>15699</v>
      </c>
      <c r="D7911" s="5"/>
    </row>
    <row r="7912">
      <c r="A7912" s="4" t="s">
        <v>113</v>
      </c>
      <c r="B7912" s="4" t="s">
        <v>15700</v>
      </c>
      <c r="C7912" s="7" t="e">
        <v>#N/A</v>
      </c>
      <c r="D7912" s="5"/>
    </row>
    <row r="7913">
      <c r="A7913" s="4" t="s">
        <v>204</v>
      </c>
      <c r="B7913" s="4" t="s">
        <v>15701</v>
      </c>
      <c r="C7913" s="6" t="s">
        <v>15702</v>
      </c>
      <c r="D7913" s="5"/>
    </row>
    <row r="7914">
      <c r="A7914" s="4" t="s">
        <v>113</v>
      </c>
      <c r="B7914" s="4" t="s">
        <v>15703</v>
      </c>
      <c r="C7914" s="7" t="e">
        <v>#N/A</v>
      </c>
      <c r="D7914" s="5"/>
    </row>
    <row r="7915">
      <c r="A7915" s="4" t="s">
        <v>204</v>
      </c>
      <c r="B7915" s="4" t="s">
        <v>15704</v>
      </c>
      <c r="C7915" s="6" t="s">
        <v>15705</v>
      </c>
      <c r="D7915" s="5"/>
    </row>
    <row r="7916">
      <c r="A7916" s="4" t="s">
        <v>113</v>
      </c>
      <c r="B7916" s="4" t="s">
        <v>15706</v>
      </c>
      <c r="C7916" s="7" t="e">
        <v>#N/A</v>
      </c>
      <c r="D7916" s="5"/>
    </row>
    <row r="7917">
      <c r="A7917" s="4" t="s">
        <v>204</v>
      </c>
      <c r="B7917" s="4" t="s">
        <v>15707</v>
      </c>
      <c r="C7917" s="6" t="s">
        <v>15708</v>
      </c>
      <c r="D7917" s="5"/>
    </row>
    <row r="7918">
      <c r="A7918" s="4" t="s">
        <v>113</v>
      </c>
      <c r="B7918" s="4" t="s">
        <v>15709</v>
      </c>
      <c r="C7918" s="7" t="e">
        <v>#N/A</v>
      </c>
      <c r="D7918" s="5"/>
    </row>
    <row r="7919">
      <c r="A7919" s="4" t="s">
        <v>204</v>
      </c>
      <c r="B7919" s="4" t="s">
        <v>15710</v>
      </c>
      <c r="C7919" s="6" t="s">
        <v>15711</v>
      </c>
      <c r="D7919" s="5"/>
    </row>
    <row r="7920">
      <c r="A7920" s="4" t="s">
        <v>113</v>
      </c>
      <c r="B7920" s="4" t="s">
        <v>15712</v>
      </c>
      <c r="C7920" s="7" t="e">
        <v>#N/A</v>
      </c>
      <c r="D7920" s="5"/>
    </row>
    <row r="7921">
      <c r="A7921" s="4" t="s">
        <v>204</v>
      </c>
      <c r="B7921" s="4" t="s">
        <v>15713</v>
      </c>
      <c r="C7921" s="6" t="s">
        <v>15714</v>
      </c>
      <c r="D7921" s="5"/>
    </row>
    <row r="7922">
      <c r="A7922" s="4" t="s">
        <v>113</v>
      </c>
      <c r="B7922" s="4" t="s">
        <v>15715</v>
      </c>
      <c r="C7922" s="7" t="e">
        <v>#N/A</v>
      </c>
      <c r="D7922" s="5"/>
    </row>
    <row r="7923">
      <c r="A7923" s="4" t="s">
        <v>204</v>
      </c>
      <c r="B7923" s="4" t="s">
        <v>15716</v>
      </c>
      <c r="C7923" s="6" t="s">
        <v>15717</v>
      </c>
      <c r="D7923" s="5"/>
    </row>
    <row r="7924">
      <c r="A7924" s="4" t="s">
        <v>113</v>
      </c>
      <c r="B7924" s="4" t="s">
        <v>15718</v>
      </c>
      <c r="C7924" s="7" t="e">
        <v>#N/A</v>
      </c>
      <c r="D7924" s="5"/>
    </row>
    <row r="7925">
      <c r="A7925" s="4" t="s">
        <v>204</v>
      </c>
      <c r="B7925" s="4" t="s">
        <v>15719</v>
      </c>
      <c r="C7925" s="6" t="s">
        <v>15720</v>
      </c>
      <c r="D7925" s="5"/>
    </row>
    <row r="7926">
      <c r="A7926" s="4" t="s">
        <v>113</v>
      </c>
      <c r="B7926" s="4" t="s">
        <v>15721</v>
      </c>
      <c r="C7926" s="7" t="e">
        <v>#N/A</v>
      </c>
      <c r="D7926" s="5"/>
    </row>
    <row r="7927">
      <c r="A7927" s="4" t="s">
        <v>204</v>
      </c>
      <c r="B7927" s="4" t="s">
        <v>15722</v>
      </c>
      <c r="C7927" s="6" t="s">
        <v>15723</v>
      </c>
      <c r="D7927" s="5"/>
    </row>
    <row r="7928">
      <c r="A7928" s="4" t="s">
        <v>113</v>
      </c>
      <c r="B7928" s="4" t="s">
        <v>15724</v>
      </c>
      <c r="C7928" s="7" t="e">
        <v>#N/A</v>
      </c>
      <c r="D7928" s="5"/>
    </row>
    <row r="7929">
      <c r="A7929" s="4" t="s">
        <v>204</v>
      </c>
      <c r="B7929" s="4" t="s">
        <v>15725</v>
      </c>
      <c r="C7929" s="6" t="s">
        <v>15726</v>
      </c>
      <c r="D7929" s="5"/>
    </row>
    <row r="7930">
      <c r="A7930" s="4" t="s">
        <v>113</v>
      </c>
      <c r="B7930" s="4" t="s">
        <v>15727</v>
      </c>
      <c r="C7930" s="7" t="e">
        <v>#N/A</v>
      </c>
      <c r="D7930" s="5"/>
    </row>
    <row r="7931">
      <c r="A7931" s="4" t="s">
        <v>204</v>
      </c>
      <c r="B7931" s="4" t="s">
        <v>15728</v>
      </c>
      <c r="C7931" s="6" t="s">
        <v>15729</v>
      </c>
      <c r="D7931" s="5"/>
    </row>
    <row r="7932">
      <c r="A7932" s="4" t="s">
        <v>113</v>
      </c>
      <c r="B7932" s="4" t="s">
        <v>15730</v>
      </c>
      <c r="C7932" s="7" t="e">
        <v>#N/A</v>
      </c>
      <c r="D7932" s="5"/>
    </row>
    <row r="7933">
      <c r="A7933" s="4" t="s">
        <v>204</v>
      </c>
      <c r="B7933" s="4" t="s">
        <v>15731</v>
      </c>
      <c r="C7933" s="6" t="s">
        <v>15732</v>
      </c>
      <c r="D7933" s="5"/>
    </row>
    <row r="7934">
      <c r="A7934" s="4" t="s">
        <v>113</v>
      </c>
      <c r="B7934" s="4" t="s">
        <v>15733</v>
      </c>
      <c r="C7934" s="7" t="e">
        <v>#N/A</v>
      </c>
      <c r="D7934" s="5"/>
    </row>
    <row r="7935">
      <c r="A7935" s="4" t="s">
        <v>204</v>
      </c>
      <c r="B7935" s="4" t="s">
        <v>15734</v>
      </c>
      <c r="C7935" s="6" t="s">
        <v>15735</v>
      </c>
      <c r="D7935" s="5"/>
    </row>
    <row r="7936">
      <c r="A7936" s="4" t="s">
        <v>113</v>
      </c>
      <c r="B7936" s="4" t="s">
        <v>15736</v>
      </c>
      <c r="C7936" s="7" t="e">
        <v>#N/A</v>
      </c>
      <c r="D7936" s="5"/>
    </row>
    <row r="7937">
      <c r="A7937" s="4" t="s">
        <v>204</v>
      </c>
      <c r="B7937" s="4" t="s">
        <v>15737</v>
      </c>
      <c r="C7937" s="6" t="s">
        <v>15738</v>
      </c>
      <c r="D7937" s="5"/>
    </row>
    <row r="7938">
      <c r="A7938" s="4" t="s">
        <v>113</v>
      </c>
      <c r="B7938" s="4" t="s">
        <v>15739</v>
      </c>
      <c r="C7938" s="7" t="e">
        <v>#N/A</v>
      </c>
      <c r="D7938" s="5"/>
    </row>
    <row r="7939">
      <c r="A7939" s="4" t="s">
        <v>204</v>
      </c>
      <c r="B7939" s="4" t="s">
        <v>15740</v>
      </c>
      <c r="C7939" s="6" t="s">
        <v>15741</v>
      </c>
      <c r="D7939" s="5"/>
    </row>
    <row r="7940">
      <c r="A7940" s="4" t="s">
        <v>113</v>
      </c>
      <c r="B7940" s="4" t="s">
        <v>15742</v>
      </c>
      <c r="C7940" s="7" t="e">
        <v>#N/A</v>
      </c>
      <c r="D7940" s="5"/>
    </row>
    <row r="7941">
      <c r="A7941" s="4" t="s">
        <v>204</v>
      </c>
      <c r="B7941" s="4" t="s">
        <v>15743</v>
      </c>
      <c r="C7941" s="6" t="s">
        <v>15744</v>
      </c>
      <c r="D7941" s="5"/>
    </row>
    <row r="7942">
      <c r="A7942" s="4" t="s">
        <v>113</v>
      </c>
      <c r="B7942" s="4" t="s">
        <v>15745</v>
      </c>
      <c r="C7942" s="7" t="e">
        <v>#N/A</v>
      </c>
      <c r="D7942" s="5"/>
    </row>
    <row r="7943">
      <c r="A7943" s="4" t="s">
        <v>204</v>
      </c>
      <c r="B7943" s="4" t="s">
        <v>15746</v>
      </c>
      <c r="C7943" s="6" t="s">
        <v>15747</v>
      </c>
      <c r="D7943" s="5"/>
    </row>
    <row r="7944">
      <c r="A7944" s="4" t="s">
        <v>113</v>
      </c>
      <c r="B7944" s="4" t="s">
        <v>15748</v>
      </c>
      <c r="C7944" s="7" t="e">
        <v>#N/A</v>
      </c>
      <c r="D7944" s="5"/>
    </row>
    <row r="7945">
      <c r="A7945" s="4" t="s">
        <v>204</v>
      </c>
      <c r="B7945" s="4" t="s">
        <v>15749</v>
      </c>
      <c r="C7945" s="6" t="s">
        <v>15750</v>
      </c>
      <c r="D7945" s="5"/>
    </row>
    <row r="7946">
      <c r="A7946" s="4" t="s">
        <v>113</v>
      </c>
      <c r="B7946" s="4" t="s">
        <v>15751</v>
      </c>
      <c r="C7946" s="7" t="e">
        <v>#N/A</v>
      </c>
      <c r="D7946" s="5"/>
    </row>
    <row r="7947">
      <c r="A7947" s="4" t="s">
        <v>204</v>
      </c>
      <c r="B7947" s="4" t="s">
        <v>15752</v>
      </c>
      <c r="C7947" s="6" t="s">
        <v>15753</v>
      </c>
      <c r="D7947" s="5"/>
    </row>
    <row r="7948">
      <c r="A7948" s="4" t="s">
        <v>113</v>
      </c>
      <c r="B7948" s="4" t="s">
        <v>15754</v>
      </c>
      <c r="C7948" s="7" t="e">
        <v>#N/A</v>
      </c>
      <c r="D7948" s="5"/>
    </row>
    <row r="7949">
      <c r="A7949" s="4" t="s">
        <v>204</v>
      </c>
      <c r="B7949" s="4" t="s">
        <v>15755</v>
      </c>
      <c r="C7949" s="6" t="s">
        <v>15756</v>
      </c>
      <c r="D7949" s="5"/>
    </row>
    <row r="7950">
      <c r="A7950" s="4" t="s">
        <v>113</v>
      </c>
      <c r="B7950" s="4" t="s">
        <v>15757</v>
      </c>
      <c r="C7950" s="7" t="e">
        <v>#N/A</v>
      </c>
      <c r="D7950" s="5"/>
    </row>
    <row r="7951">
      <c r="A7951" s="4" t="s">
        <v>204</v>
      </c>
      <c r="B7951" s="4" t="s">
        <v>15758</v>
      </c>
      <c r="C7951" s="6" t="s">
        <v>15759</v>
      </c>
      <c r="D7951" s="5"/>
    </row>
    <row r="7952">
      <c r="A7952" s="4" t="s">
        <v>113</v>
      </c>
      <c r="B7952" s="4" t="s">
        <v>6420</v>
      </c>
      <c r="C7952" s="6" t="s">
        <v>6421</v>
      </c>
      <c r="D7952" s="5"/>
    </row>
    <row r="7953">
      <c r="A7953" s="4" t="s">
        <v>204</v>
      </c>
      <c r="B7953" s="4" t="s">
        <v>15760</v>
      </c>
      <c r="C7953" s="6" t="s">
        <v>15761</v>
      </c>
      <c r="D7953" s="5"/>
    </row>
    <row r="7954">
      <c r="A7954" s="4" t="s">
        <v>113</v>
      </c>
      <c r="B7954" s="4" t="s">
        <v>15762</v>
      </c>
      <c r="C7954" s="6" t="s">
        <v>15763</v>
      </c>
      <c r="D7954" s="5"/>
    </row>
    <row r="7955">
      <c r="A7955" s="4" t="s">
        <v>204</v>
      </c>
      <c r="B7955" s="4" t="s">
        <v>15764</v>
      </c>
      <c r="C7955" s="6" t="s">
        <v>15765</v>
      </c>
      <c r="D7955" s="5"/>
    </row>
    <row r="7956">
      <c r="A7956" s="4" t="s">
        <v>113</v>
      </c>
      <c r="B7956" s="4" t="s">
        <v>15766</v>
      </c>
      <c r="C7956" s="6" t="s">
        <v>15767</v>
      </c>
      <c r="D7956" s="5"/>
    </row>
    <row r="7957">
      <c r="A7957" s="4" t="s">
        <v>204</v>
      </c>
      <c r="B7957" s="4" t="s">
        <v>15768</v>
      </c>
      <c r="C7957" s="6" t="s">
        <v>15769</v>
      </c>
      <c r="D7957" s="5"/>
    </row>
    <row r="7958">
      <c r="A7958" s="4" t="s">
        <v>113</v>
      </c>
      <c r="B7958" s="4" t="s">
        <v>1339</v>
      </c>
      <c r="C7958" s="6" t="s">
        <v>1340</v>
      </c>
      <c r="D7958" s="5"/>
    </row>
    <row r="7959">
      <c r="A7959" s="4" t="s">
        <v>204</v>
      </c>
      <c r="B7959" s="4" t="s">
        <v>15770</v>
      </c>
      <c r="C7959" s="6" t="s">
        <v>15771</v>
      </c>
      <c r="D7959" s="5"/>
    </row>
    <row r="7960">
      <c r="A7960" s="4" t="s">
        <v>113</v>
      </c>
      <c r="B7960" s="4" t="s">
        <v>3114</v>
      </c>
      <c r="C7960" s="6" t="s">
        <v>3115</v>
      </c>
      <c r="D7960" s="5"/>
    </row>
    <row r="7961">
      <c r="A7961" s="4" t="s">
        <v>204</v>
      </c>
      <c r="B7961" s="4" t="s">
        <v>15772</v>
      </c>
      <c r="C7961" s="6" t="s">
        <v>15773</v>
      </c>
      <c r="D7961" s="5"/>
    </row>
    <row r="7962">
      <c r="A7962" s="4" t="s">
        <v>113</v>
      </c>
      <c r="B7962" s="4" t="s">
        <v>15774</v>
      </c>
      <c r="C7962" s="6" t="s">
        <v>15775</v>
      </c>
      <c r="D7962" s="5"/>
    </row>
    <row r="7963">
      <c r="A7963" s="4" t="s">
        <v>204</v>
      </c>
      <c r="B7963" s="4" t="s">
        <v>15776</v>
      </c>
      <c r="C7963" s="6" t="s">
        <v>15777</v>
      </c>
      <c r="D7963" s="5"/>
    </row>
    <row r="7964">
      <c r="A7964" s="4" t="s">
        <v>113</v>
      </c>
      <c r="B7964" s="4" t="s">
        <v>1797</v>
      </c>
      <c r="C7964" s="7" t="e">
        <v>#N/A</v>
      </c>
      <c r="D7964" s="5"/>
    </row>
    <row r="7965">
      <c r="A7965" s="4" t="s">
        <v>204</v>
      </c>
      <c r="B7965" s="4" t="s">
        <v>15778</v>
      </c>
      <c r="C7965" s="6" t="s">
        <v>15779</v>
      </c>
      <c r="D7965" s="5"/>
    </row>
    <row r="7966">
      <c r="A7966" s="4" t="s">
        <v>113</v>
      </c>
      <c r="B7966" s="4" t="s">
        <v>2549</v>
      </c>
      <c r="C7966" s="6" t="s">
        <v>2550</v>
      </c>
      <c r="D7966" s="5"/>
    </row>
    <row r="7967">
      <c r="A7967" s="4" t="s">
        <v>204</v>
      </c>
      <c r="B7967" s="4" t="s">
        <v>15780</v>
      </c>
      <c r="C7967" s="6" t="s">
        <v>15781</v>
      </c>
      <c r="D7967" s="5"/>
    </row>
    <row r="7968">
      <c r="A7968" s="4" t="s">
        <v>113</v>
      </c>
      <c r="B7968" s="4" t="s">
        <v>7066</v>
      </c>
      <c r="C7968" s="6" t="s">
        <v>7067</v>
      </c>
      <c r="D7968" s="5"/>
    </row>
    <row r="7969">
      <c r="A7969" s="4" t="s">
        <v>204</v>
      </c>
      <c r="B7969" s="4" t="s">
        <v>15782</v>
      </c>
      <c r="C7969" s="6" t="s">
        <v>15783</v>
      </c>
      <c r="D7969" s="5"/>
    </row>
    <row r="7970">
      <c r="A7970" s="4" t="s">
        <v>113</v>
      </c>
      <c r="B7970" s="4" t="s">
        <v>741</v>
      </c>
      <c r="C7970" s="6" t="s">
        <v>742</v>
      </c>
      <c r="D7970" s="5"/>
    </row>
    <row r="7971">
      <c r="A7971" s="4" t="s">
        <v>204</v>
      </c>
      <c r="B7971" s="4" t="s">
        <v>15784</v>
      </c>
      <c r="C7971" s="6" t="s">
        <v>15785</v>
      </c>
      <c r="D7971" s="5"/>
    </row>
    <row r="7972">
      <c r="A7972" s="4" t="s">
        <v>113</v>
      </c>
      <c r="B7972" s="4" t="s">
        <v>6904</v>
      </c>
      <c r="C7972" s="6" t="s">
        <v>6905</v>
      </c>
      <c r="D7972" s="5"/>
    </row>
    <row r="7973">
      <c r="A7973" s="4" t="s">
        <v>204</v>
      </c>
      <c r="B7973" s="4" t="s">
        <v>15786</v>
      </c>
      <c r="C7973" s="6" t="s">
        <v>15787</v>
      </c>
      <c r="D7973" s="5"/>
    </row>
    <row r="7974">
      <c r="A7974" s="4" t="s">
        <v>113</v>
      </c>
      <c r="B7974" s="4" t="s">
        <v>5736</v>
      </c>
      <c r="C7974" s="6" t="s">
        <v>5737</v>
      </c>
      <c r="D7974" s="5"/>
    </row>
    <row r="7975">
      <c r="A7975" s="4" t="s">
        <v>204</v>
      </c>
      <c r="B7975" s="4" t="s">
        <v>15788</v>
      </c>
      <c r="C7975" s="6" t="s">
        <v>15789</v>
      </c>
      <c r="D7975" s="5"/>
    </row>
    <row r="7976">
      <c r="A7976" s="4" t="s">
        <v>113</v>
      </c>
      <c r="B7976" s="4" t="s">
        <v>2790</v>
      </c>
      <c r="C7976" s="6" t="s">
        <v>2791</v>
      </c>
      <c r="D7976" s="5"/>
    </row>
    <row r="7977">
      <c r="A7977" s="4" t="s">
        <v>204</v>
      </c>
      <c r="B7977" s="4" t="s">
        <v>15790</v>
      </c>
      <c r="C7977" s="6" t="s">
        <v>15791</v>
      </c>
      <c r="D7977" s="5"/>
    </row>
    <row r="7978">
      <c r="A7978" s="4" t="s">
        <v>113</v>
      </c>
      <c r="B7978" s="4" t="s">
        <v>3774</v>
      </c>
      <c r="C7978" s="6" t="s">
        <v>3775</v>
      </c>
      <c r="D7978" s="5"/>
    </row>
    <row r="7979">
      <c r="A7979" s="4" t="s">
        <v>204</v>
      </c>
      <c r="B7979" s="4" t="s">
        <v>15792</v>
      </c>
      <c r="C7979" s="6" t="s">
        <v>15793</v>
      </c>
      <c r="D7979" s="5"/>
    </row>
    <row r="7980">
      <c r="A7980" s="4" t="s">
        <v>204</v>
      </c>
      <c r="B7980" s="4" t="s">
        <v>15794</v>
      </c>
      <c r="C7980" s="6" t="s">
        <v>15795</v>
      </c>
      <c r="D7980" s="5"/>
    </row>
    <row r="7981">
      <c r="A7981" s="4" t="s">
        <v>113</v>
      </c>
      <c r="B7981" s="4" t="s">
        <v>3770</v>
      </c>
      <c r="C7981" s="6" t="s">
        <v>3771</v>
      </c>
      <c r="D7981" s="5"/>
    </row>
    <row r="7982">
      <c r="A7982" s="4" t="s">
        <v>113</v>
      </c>
      <c r="B7982" s="4" t="s">
        <v>3448</v>
      </c>
      <c r="C7982" s="6" t="s">
        <v>3449</v>
      </c>
      <c r="D7982" s="5"/>
    </row>
    <row r="7983">
      <c r="A7983" s="4" t="s">
        <v>204</v>
      </c>
      <c r="B7983" s="4" t="s">
        <v>15796</v>
      </c>
      <c r="C7983" s="6" t="s">
        <v>15797</v>
      </c>
      <c r="D7983" s="5"/>
    </row>
    <row r="7984">
      <c r="A7984" s="4" t="s">
        <v>113</v>
      </c>
      <c r="B7984" s="4" t="s">
        <v>5436</v>
      </c>
      <c r="C7984" s="6" t="s">
        <v>5437</v>
      </c>
      <c r="D7984" s="5"/>
    </row>
    <row r="7985">
      <c r="A7985" s="4" t="s">
        <v>204</v>
      </c>
      <c r="B7985" s="4" t="s">
        <v>15798</v>
      </c>
      <c r="C7985" s="6" t="s">
        <v>15799</v>
      </c>
      <c r="D7985" s="5"/>
    </row>
    <row r="7986">
      <c r="A7986" s="4" t="s">
        <v>113</v>
      </c>
      <c r="B7986" s="4" t="s">
        <v>6522</v>
      </c>
      <c r="C7986" s="6" t="s">
        <v>6523</v>
      </c>
      <c r="D7986" s="5"/>
    </row>
    <row r="7987">
      <c r="A7987" s="4" t="s">
        <v>204</v>
      </c>
      <c r="B7987" s="4" t="s">
        <v>15800</v>
      </c>
      <c r="C7987" s="6" t="s">
        <v>15801</v>
      </c>
      <c r="D7987" s="5"/>
    </row>
    <row r="7988">
      <c r="A7988" s="4" t="s">
        <v>204</v>
      </c>
      <c r="B7988" s="4" t="s">
        <v>15802</v>
      </c>
      <c r="C7988" s="6" t="s">
        <v>15803</v>
      </c>
      <c r="D7988" s="5"/>
    </row>
    <row r="7989">
      <c r="A7989" s="4" t="s">
        <v>113</v>
      </c>
      <c r="B7989" s="4" t="s">
        <v>8193</v>
      </c>
      <c r="C7989" s="6" t="s">
        <v>8194</v>
      </c>
      <c r="D7989" s="5"/>
    </row>
    <row r="7990">
      <c r="A7990" s="4" t="s">
        <v>204</v>
      </c>
      <c r="B7990" s="4" t="s">
        <v>15804</v>
      </c>
      <c r="C7990" s="6" t="s">
        <v>15805</v>
      </c>
      <c r="D7990" s="5"/>
    </row>
    <row r="7991">
      <c r="A7991" s="4" t="s">
        <v>113</v>
      </c>
      <c r="B7991" s="4" t="s">
        <v>15806</v>
      </c>
      <c r="C7991" s="6" t="s">
        <v>15807</v>
      </c>
      <c r="D7991" s="5"/>
    </row>
    <row r="7992">
      <c r="A7992" s="4" t="s">
        <v>113</v>
      </c>
      <c r="B7992" s="4" t="s">
        <v>15808</v>
      </c>
      <c r="C7992" s="6" t="s">
        <v>15809</v>
      </c>
      <c r="D7992" s="5"/>
    </row>
    <row r="7993">
      <c r="A7993" s="4" t="s">
        <v>204</v>
      </c>
      <c r="B7993" s="4" t="s">
        <v>15810</v>
      </c>
      <c r="C7993" s="6" t="s">
        <v>15811</v>
      </c>
      <c r="D7993" s="5"/>
    </row>
    <row r="7994">
      <c r="A7994" s="4" t="s">
        <v>113</v>
      </c>
      <c r="B7994" s="4" t="s">
        <v>15812</v>
      </c>
      <c r="C7994" s="6" t="s">
        <v>15813</v>
      </c>
      <c r="D7994" s="5"/>
    </row>
    <row r="7995">
      <c r="A7995" s="4" t="s">
        <v>204</v>
      </c>
      <c r="B7995" s="4" t="s">
        <v>15814</v>
      </c>
      <c r="C7995" s="6" t="s">
        <v>15815</v>
      </c>
      <c r="D7995" s="5"/>
    </row>
    <row r="7996">
      <c r="A7996" s="4" t="s">
        <v>113</v>
      </c>
      <c r="B7996" s="4" t="s">
        <v>1795</v>
      </c>
      <c r="C7996" s="6" t="s">
        <v>1796</v>
      </c>
      <c r="D7996" s="5"/>
    </row>
    <row r="7997">
      <c r="A7997" s="4" t="s">
        <v>204</v>
      </c>
      <c r="B7997" s="4" t="s">
        <v>15816</v>
      </c>
      <c r="C7997" s="6" t="s">
        <v>15817</v>
      </c>
      <c r="D7997" s="5"/>
    </row>
    <row r="7998">
      <c r="A7998" s="4" t="s">
        <v>113</v>
      </c>
      <c r="B7998" s="4" t="s">
        <v>1161</v>
      </c>
      <c r="C7998" s="6" t="s">
        <v>1162</v>
      </c>
      <c r="D7998" s="5"/>
    </row>
    <row r="7999">
      <c r="A7999" s="4" t="s">
        <v>204</v>
      </c>
      <c r="B7999" s="4" t="s">
        <v>15818</v>
      </c>
      <c r="C7999" s="6" t="s">
        <v>15819</v>
      </c>
      <c r="D7999" s="5"/>
    </row>
    <row r="8000">
      <c r="A8000" s="4" t="s">
        <v>113</v>
      </c>
      <c r="B8000" s="4" t="s">
        <v>6604</v>
      </c>
      <c r="C8000" s="7" t="e">
        <v>#N/A</v>
      </c>
      <c r="D8000" s="5"/>
    </row>
    <row r="8001">
      <c r="A8001" s="4" t="s">
        <v>204</v>
      </c>
      <c r="B8001" s="4" t="s">
        <v>15820</v>
      </c>
      <c r="C8001" s="6" t="s">
        <v>15821</v>
      </c>
      <c r="D8001" s="5"/>
    </row>
    <row r="8002">
      <c r="A8002" s="4" t="s">
        <v>113</v>
      </c>
      <c r="B8002" s="4" t="s">
        <v>3602</v>
      </c>
      <c r="C8002" s="7" t="e">
        <v>#N/A</v>
      </c>
      <c r="D8002" s="5"/>
    </row>
    <row r="8003">
      <c r="A8003" s="4" t="s">
        <v>204</v>
      </c>
      <c r="B8003" s="4" t="s">
        <v>15822</v>
      </c>
      <c r="C8003" s="6" t="s">
        <v>15823</v>
      </c>
      <c r="D8003" s="5"/>
    </row>
    <row r="8004">
      <c r="A8004" s="4" t="s">
        <v>113</v>
      </c>
      <c r="B8004" s="4" t="s">
        <v>4616</v>
      </c>
      <c r="C8004" s="6" t="s">
        <v>4617</v>
      </c>
      <c r="D8004" s="5"/>
    </row>
    <row r="8005">
      <c r="A8005" s="4" t="s">
        <v>204</v>
      </c>
      <c r="B8005" s="4" t="s">
        <v>15824</v>
      </c>
      <c r="C8005" s="6" t="s">
        <v>15825</v>
      </c>
      <c r="D8005" s="5"/>
    </row>
    <row r="8006">
      <c r="A8006" s="4" t="s">
        <v>113</v>
      </c>
      <c r="B8006" s="4" t="s">
        <v>15826</v>
      </c>
      <c r="C8006" s="6" t="s">
        <v>15827</v>
      </c>
      <c r="D8006" s="5"/>
    </row>
    <row r="8007">
      <c r="A8007" s="4" t="s">
        <v>204</v>
      </c>
      <c r="B8007" s="4" t="s">
        <v>15828</v>
      </c>
      <c r="C8007" s="6" t="s">
        <v>15829</v>
      </c>
      <c r="D8007" s="5"/>
    </row>
    <row r="8008">
      <c r="A8008" s="4" t="s">
        <v>113</v>
      </c>
      <c r="B8008" s="4" t="s">
        <v>6412</v>
      </c>
      <c r="C8008" s="6" t="s">
        <v>6413</v>
      </c>
      <c r="D8008" s="5"/>
    </row>
    <row r="8009">
      <c r="A8009" s="4" t="s">
        <v>204</v>
      </c>
      <c r="B8009" s="4" t="s">
        <v>15830</v>
      </c>
      <c r="C8009" s="6" t="s">
        <v>15831</v>
      </c>
      <c r="D8009" s="5"/>
    </row>
    <row r="8010">
      <c r="A8010" s="4" t="s">
        <v>113</v>
      </c>
      <c r="B8010" s="4" t="s">
        <v>6094</v>
      </c>
      <c r="C8010" s="6" t="s">
        <v>6095</v>
      </c>
      <c r="D8010" s="5"/>
    </row>
    <row r="8011">
      <c r="A8011" s="4" t="s">
        <v>204</v>
      </c>
      <c r="B8011" s="4" t="s">
        <v>15832</v>
      </c>
      <c r="C8011" s="6" t="s">
        <v>15833</v>
      </c>
      <c r="D8011" s="5"/>
    </row>
    <row r="8012">
      <c r="A8012" s="4" t="s">
        <v>113</v>
      </c>
      <c r="B8012" s="4" t="s">
        <v>15834</v>
      </c>
      <c r="C8012" s="6" t="s">
        <v>15835</v>
      </c>
      <c r="D8012" s="5"/>
    </row>
    <row r="8013">
      <c r="A8013" s="4" t="s">
        <v>204</v>
      </c>
      <c r="B8013" s="4" t="s">
        <v>15836</v>
      </c>
      <c r="C8013" s="6" t="s">
        <v>15837</v>
      </c>
      <c r="D8013" s="5"/>
    </row>
    <row r="8014">
      <c r="A8014" s="4" t="s">
        <v>204</v>
      </c>
      <c r="B8014" s="4" t="s">
        <v>15838</v>
      </c>
      <c r="C8014" s="6" t="s">
        <v>15839</v>
      </c>
      <c r="D8014" s="5"/>
    </row>
    <row r="8015">
      <c r="A8015" s="4" t="s">
        <v>113</v>
      </c>
      <c r="B8015" s="4" t="s">
        <v>15840</v>
      </c>
      <c r="C8015" s="6" t="s">
        <v>15841</v>
      </c>
      <c r="D8015" s="5"/>
    </row>
    <row r="8016">
      <c r="A8016" s="4" t="s">
        <v>204</v>
      </c>
      <c r="B8016" s="4" t="s">
        <v>15842</v>
      </c>
      <c r="C8016" s="6" t="s">
        <v>15843</v>
      </c>
      <c r="D8016" s="5"/>
    </row>
    <row r="8017">
      <c r="A8017" s="4" t="s">
        <v>113</v>
      </c>
      <c r="B8017" s="4" t="s">
        <v>15844</v>
      </c>
      <c r="C8017" s="6" t="s">
        <v>15845</v>
      </c>
      <c r="D8017" s="5"/>
    </row>
    <row r="8018">
      <c r="A8018" s="4" t="s">
        <v>204</v>
      </c>
      <c r="B8018" s="4" t="s">
        <v>15846</v>
      </c>
      <c r="C8018" s="6" t="s">
        <v>15847</v>
      </c>
      <c r="D8018" s="5"/>
    </row>
    <row r="8019">
      <c r="A8019" s="4" t="s">
        <v>113</v>
      </c>
      <c r="B8019" s="4" t="s">
        <v>15848</v>
      </c>
      <c r="C8019" s="6" t="s">
        <v>15849</v>
      </c>
      <c r="D8019" s="5"/>
    </row>
    <row r="8020">
      <c r="A8020" s="4" t="s">
        <v>204</v>
      </c>
      <c r="B8020" s="4" t="s">
        <v>15850</v>
      </c>
      <c r="C8020" s="6" t="s">
        <v>15851</v>
      </c>
      <c r="D8020" s="5"/>
    </row>
    <row r="8021">
      <c r="A8021" s="4" t="s">
        <v>113</v>
      </c>
      <c r="B8021" s="4" t="s">
        <v>15852</v>
      </c>
      <c r="C8021" s="6" t="s">
        <v>15853</v>
      </c>
      <c r="D8021" s="5"/>
    </row>
    <row r="8022">
      <c r="A8022" s="4" t="s">
        <v>113</v>
      </c>
      <c r="B8022" s="4" t="s">
        <v>2207</v>
      </c>
      <c r="C8022" s="6" t="s">
        <v>2208</v>
      </c>
      <c r="D8022" s="5"/>
    </row>
    <row r="8023">
      <c r="A8023" s="4" t="s">
        <v>204</v>
      </c>
      <c r="B8023" s="4" t="s">
        <v>15854</v>
      </c>
      <c r="C8023" s="6" t="s">
        <v>15855</v>
      </c>
      <c r="D8023" s="5"/>
    </row>
    <row r="8024">
      <c r="A8024" s="4" t="s">
        <v>113</v>
      </c>
      <c r="B8024" s="4" t="s">
        <v>6484</v>
      </c>
      <c r="C8024" s="6" t="s">
        <v>6485</v>
      </c>
      <c r="D8024" s="5"/>
    </row>
    <row r="8025">
      <c r="A8025" s="4" t="s">
        <v>204</v>
      </c>
      <c r="B8025" s="4" t="s">
        <v>15856</v>
      </c>
      <c r="C8025" s="6" t="s">
        <v>15857</v>
      </c>
      <c r="D8025" s="5"/>
    </row>
    <row r="8026">
      <c r="A8026" s="4" t="s">
        <v>113</v>
      </c>
      <c r="B8026" s="4" t="s">
        <v>6922</v>
      </c>
      <c r="C8026" s="6" t="s">
        <v>6923</v>
      </c>
      <c r="D8026" s="5"/>
    </row>
    <row r="8027">
      <c r="A8027" s="4" t="s">
        <v>204</v>
      </c>
      <c r="B8027" s="4" t="s">
        <v>15858</v>
      </c>
      <c r="C8027" s="6" t="s">
        <v>15859</v>
      </c>
      <c r="D8027" s="5"/>
    </row>
    <row r="8028">
      <c r="A8028" s="4" t="s">
        <v>113</v>
      </c>
      <c r="B8028" s="4" t="s">
        <v>15860</v>
      </c>
      <c r="C8028" s="6" t="s">
        <v>15861</v>
      </c>
      <c r="D8028" s="5"/>
    </row>
    <row r="8029">
      <c r="A8029" s="4" t="s">
        <v>204</v>
      </c>
      <c r="B8029" s="4" t="s">
        <v>15862</v>
      </c>
      <c r="C8029" s="6" t="s">
        <v>15863</v>
      </c>
      <c r="D8029" s="5"/>
    </row>
    <row r="8030">
      <c r="A8030" s="4" t="s">
        <v>113</v>
      </c>
      <c r="B8030" s="4" t="s">
        <v>15864</v>
      </c>
      <c r="C8030" s="6" t="s">
        <v>15865</v>
      </c>
      <c r="D8030" s="5"/>
    </row>
    <row r="8031">
      <c r="A8031" s="4" t="s">
        <v>204</v>
      </c>
      <c r="B8031" s="4" t="s">
        <v>15866</v>
      </c>
      <c r="C8031" s="6" t="s">
        <v>15867</v>
      </c>
      <c r="D8031" s="5"/>
    </row>
    <row r="8032">
      <c r="A8032" s="4" t="s">
        <v>113</v>
      </c>
      <c r="B8032" s="4" t="s">
        <v>655</v>
      </c>
      <c r="C8032" s="6" t="s">
        <v>656</v>
      </c>
      <c r="D8032" s="5"/>
    </row>
    <row r="8033">
      <c r="A8033" s="4" t="s">
        <v>204</v>
      </c>
      <c r="B8033" s="4" t="s">
        <v>15868</v>
      </c>
      <c r="C8033" s="6" t="s">
        <v>15869</v>
      </c>
      <c r="D8033" s="5"/>
    </row>
    <row r="8034">
      <c r="A8034" s="4" t="s">
        <v>113</v>
      </c>
      <c r="B8034" s="4" t="s">
        <v>4382</v>
      </c>
      <c r="C8034" s="7" t="e">
        <v>#N/A</v>
      </c>
      <c r="D8034" s="5"/>
    </row>
    <row r="8035">
      <c r="A8035" s="4" t="s">
        <v>204</v>
      </c>
      <c r="B8035" s="4" t="s">
        <v>15870</v>
      </c>
      <c r="C8035" s="6" t="s">
        <v>15871</v>
      </c>
      <c r="D8035" s="5"/>
    </row>
    <row r="8036">
      <c r="A8036" s="4" t="s">
        <v>113</v>
      </c>
      <c r="B8036" s="4" t="s">
        <v>15872</v>
      </c>
      <c r="C8036" s="7" t="e">
        <v>#N/A</v>
      </c>
      <c r="D8036" s="5"/>
    </row>
    <row r="8037">
      <c r="A8037" s="4" t="s">
        <v>204</v>
      </c>
      <c r="B8037" s="4" t="s">
        <v>15873</v>
      </c>
      <c r="C8037" s="6" t="s">
        <v>15874</v>
      </c>
      <c r="D8037" s="5"/>
    </row>
    <row r="8038">
      <c r="A8038" s="4" t="s">
        <v>113</v>
      </c>
      <c r="B8038" s="4" t="s">
        <v>15875</v>
      </c>
      <c r="C8038" s="6" t="s">
        <v>15876</v>
      </c>
      <c r="D8038" s="5"/>
    </row>
    <row r="8039">
      <c r="A8039" s="4" t="s">
        <v>159</v>
      </c>
      <c r="B8039" s="4" t="s">
        <v>15877</v>
      </c>
      <c r="C8039" s="6" t="s">
        <v>15878</v>
      </c>
      <c r="D8039" s="5"/>
    </row>
    <row r="8040">
      <c r="A8040" s="4" t="s">
        <v>113</v>
      </c>
      <c r="B8040" s="4" t="s">
        <v>15879</v>
      </c>
      <c r="C8040" s="6" t="s">
        <v>15880</v>
      </c>
      <c r="D8040" s="5"/>
    </row>
    <row r="8041">
      <c r="A8041" s="4" t="s">
        <v>159</v>
      </c>
      <c r="B8041" s="4" t="s">
        <v>15881</v>
      </c>
      <c r="C8041" s="6" t="s">
        <v>15882</v>
      </c>
      <c r="D8041" s="5"/>
    </row>
    <row r="8042">
      <c r="A8042" s="4" t="s">
        <v>113</v>
      </c>
      <c r="B8042" s="4" t="s">
        <v>15883</v>
      </c>
      <c r="C8042" s="6" t="s">
        <v>15884</v>
      </c>
      <c r="D8042" s="5"/>
    </row>
    <row r="8043">
      <c r="A8043" s="4" t="s">
        <v>159</v>
      </c>
      <c r="B8043" s="4" t="s">
        <v>15885</v>
      </c>
      <c r="C8043" s="6" t="s">
        <v>15886</v>
      </c>
      <c r="D8043" s="5"/>
    </row>
    <row r="8044">
      <c r="A8044" s="4" t="s">
        <v>113</v>
      </c>
      <c r="B8044" s="4" t="s">
        <v>3855</v>
      </c>
      <c r="C8044" s="6" t="s">
        <v>3856</v>
      </c>
      <c r="D8044" s="5"/>
    </row>
    <row r="8045">
      <c r="A8045" s="4" t="s">
        <v>159</v>
      </c>
      <c r="B8045" s="4" t="s">
        <v>15887</v>
      </c>
      <c r="C8045" s="6" t="s">
        <v>15888</v>
      </c>
      <c r="D8045" s="5"/>
    </row>
    <row r="8046">
      <c r="A8046" s="4" t="s">
        <v>113</v>
      </c>
      <c r="B8046" s="4" t="s">
        <v>15889</v>
      </c>
      <c r="C8046" s="6" t="s">
        <v>15890</v>
      </c>
      <c r="D8046" s="5"/>
    </row>
    <row r="8047">
      <c r="A8047" s="4" t="s">
        <v>159</v>
      </c>
      <c r="B8047" s="4" t="s">
        <v>15891</v>
      </c>
      <c r="C8047" s="6" t="s">
        <v>15892</v>
      </c>
      <c r="D8047" s="5"/>
    </row>
    <row r="8048">
      <c r="A8048" s="4" t="s">
        <v>113</v>
      </c>
      <c r="B8048" s="4" t="s">
        <v>2804</v>
      </c>
      <c r="C8048" s="6" t="s">
        <v>2805</v>
      </c>
      <c r="D8048" s="5"/>
    </row>
    <row r="8049">
      <c r="A8049" s="4" t="s">
        <v>159</v>
      </c>
      <c r="B8049" s="4" t="s">
        <v>15893</v>
      </c>
      <c r="C8049" s="6" t="s">
        <v>15894</v>
      </c>
      <c r="D8049" s="5"/>
    </row>
    <row r="8050">
      <c r="A8050" s="4" t="s">
        <v>113</v>
      </c>
      <c r="B8050" s="4" t="s">
        <v>5322</v>
      </c>
      <c r="C8050" s="6" t="s">
        <v>5323</v>
      </c>
      <c r="D8050" s="5"/>
    </row>
    <row r="8051">
      <c r="A8051" s="4" t="s">
        <v>159</v>
      </c>
      <c r="B8051" s="4" t="s">
        <v>15895</v>
      </c>
      <c r="C8051" s="6" t="s">
        <v>15896</v>
      </c>
      <c r="D8051" s="5"/>
    </row>
    <row r="8052">
      <c r="A8052" s="4" t="s">
        <v>113</v>
      </c>
      <c r="B8052" s="4" t="s">
        <v>2774</v>
      </c>
      <c r="C8052" s="6" t="s">
        <v>2775</v>
      </c>
      <c r="D8052" s="5"/>
    </row>
    <row r="8053">
      <c r="A8053" s="4" t="s">
        <v>159</v>
      </c>
      <c r="B8053" s="4" t="s">
        <v>15897</v>
      </c>
      <c r="C8053" s="6" t="s">
        <v>15898</v>
      </c>
      <c r="D8053" s="5"/>
    </row>
    <row r="8054">
      <c r="A8054" s="4" t="s">
        <v>113</v>
      </c>
      <c r="B8054" s="4" t="s">
        <v>2786</v>
      </c>
      <c r="C8054" s="6" t="s">
        <v>2787</v>
      </c>
      <c r="D8054" s="5"/>
    </row>
    <row r="8055">
      <c r="A8055" s="4" t="s">
        <v>159</v>
      </c>
      <c r="B8055" s="4" t="s">
        <v>15899</v>
      </c>
      <c r="C8055" s="6" t="s">
        <v>15900</v>
      </c>
      <c r="D8055" s="5"/>
    </row>
    <row r="8056">
      <c r="A8056" s="4" t="s">
        <v>113</v>
      </c>
      <c r="B8056" s="4" t="s">
        <v>5326</v>
      </c>
      <c r="C8056" s="6" t="s">
        <v>5327</v>
      </c>
      <c r="D8056" s="5"/>
    </row>
    <row r="8057">
      <c r="A8057" s="4" t="s">
        <v>159</v>
      </c>
      <c r="B8057" s="4" t="s">
        <v>15901</v>
      </c>
      <c r="C8057" s="6" t="s">
        <v>15902</v>
      </c>
      <c r="D8057" s="5"/>
    </row>
    <row r="8058">
      <c r="A8058" s="4" t="s">
        <v>113</v>
      </c>
      <c r="B8058" s="4" t="s">
        <v>15903</v>
      </c>
      <c r="C8058" s="6" t="s">
        <v>15904</v>
      </c>
      <c r="D8058" s="5"/>
    </row>
    <row r="8059">
      <c r="A8059" s="4" t="s">
        <v>159</v>
      </c>
      <c r="B8059" s="4" t="s">
        <v>15905</v>
      </c>
      <c r="C8059" s="6" t="s">
        <v>15906</v>
      </c>
      <c r="D8059" s="5"/>
    </row>
    <row r="8060">
      <c r="A8060" s="4" t="s">
        <v>113</v>
      </c>
      <c r="B8060" s="4" t="s">
        <v>15907</v>
      </c>
      <c r="C8060" s="6" t="s">
        <v>15908</v>
      </c>
      <c r="D8060" s="5"/>
    </row>
    <row r="8061">
      <c r="A8061" s="4" t="s">
        <v>159</v>
      </c>
      <c r="B8061" s="4" t="s">
        <v>15909</v>
      </c>
      <c r="C8061" s="6" t="s">
        <v>15910</v>
      </c>
      <c r="D8061" s="5"/>
    </row>
    <row r="8062">
      <c r="A8062" s="4" t="s">
        <v>113</v>
      </c>
      <c r="B8062" s="4" t="s">
        <v>6256</v>
      </c>
      <c r="C8062" s="6" t="s">
        <v>6257</v>
      </c>
      <c r="D8062" s="5"/>
    </row>
    <row r="8063">
      <c r="A8063" s="4" t="s">
        <v>159</v>
      </c>
      <c r="B8063" s="4" t="s">
        <v>15911</v>
      </c>
      <c r="C8063" s="6" t="s">
        <v>15912</v>
      </c>
      <c r="D8063" s="5"/>
    </row>
    <row r="8064">
      <c r="A8064" s="4" t="s">
        <v>113</v>
      </c>
      <c r="B8064" s="4" t="s">
        <v>2780</v>
      </c>
      <c r="C8064" s="6" t="s">
        <v>2781</v>
      </c>
      <c r="D8064" s="5"/>
    </row>
    <row r="8065">
      <c r="A8065" s="4" t="s">
        <v>159</v>
      </c>
      <c r="B8065" s="4" t="s">
        <v>15913</v>
      </c>
      <c r="C8065" s="6" t="s">
        <v>15914</v>
      </c>
      <c r="D8065" s="5"/>
    </row>
    <row r="8066">
      <c r="A8066" s="4" t="s">
        <v>113</v>
      </c>
      <c r="B8066" s="4" t="s">
        <v>2792</v>
      </c>
      <c r="C8066" s="6" t="s">
        <v>2793</v>
      </c>
      <c r="D8066" s="5"/>
    </row>
    <row r="8067">
      <c r="A8067" s="4" t="s">
        <v>159</v>
      </c>
      <c r="B8067" s="4" t="s">
        <v>15915</v>
      </c>
      <c r="C8067" s="6" t="s">
        <v>15916</v>
      </c>
      <c r="D8067" s="5"/>
    </row>
    <row r="8068">
      <c r="A8068" s="4" t="s">
        <v>113</v>
      </c>
      <c r="B8068" s="4" t="s">
        <v>15917</v>
      </c>
      <c r="C8068" s="6" t="s">
        <v>15918</v>
      </c>
      <c r="D8068" s="5"/>
    </row>
    <row r="8069">
      <c r="A8069" s="4" t="s">
        <v>159</v>
      </c>
      <c r="B8069" s="4" t="s">
        <v>15919</v>
      </c>
      <c r="C8069" s="6" t="s">
        <v>15920</v>
      </c>
      <c r="D8069" s="5"/>
    </row>
    <row r="8070">
      <c r="A8070" s="4" t="s">
        <v>113</v>
      </c>
      <c r="B8070" s="4" t="s">
        <v>2802</v>
      </c>
      <c r="C8070" s="6" t="s">
        <v>2803</v>
      </c>
      <c r="D8070" s="5"/>
    </row>
    <row r="8071">
      <c r="A8071" s="4" t="s">
        <v>159</v>
      </c>
      <c r="B8071" s="4" t="s">
        <v>15921</v>
      </c>
      <c r="C8071" s="6" t="s">
        <v>15922</v>
      </c>
      <c r="D8071" s="5"/>
    </row>
    <row r="8072">
      <c r="A8072" s="4" t="s">
        <v>113</v>
      </c>
      <c r="B8072" s="4" t="s">
        <v>3518</v>
      </c>
      <c r="C8072" s="6" t="s">
        <v>3519</v>
      </c>
      <c r="D8072" s="5"/>
    </row>
    <row r="8073">
      <c r="A8073" s="4" t="s">
        <v>159</v>
      </c>
      <c r="B8073" s="4" t="s">
        <v>15923</v>
      </c>
      <c r="C8073" s="6" t="s">
        <v>15924</v>
      </c>
      <c r="D8073" s="5"/>
    </row>
    <row r="8074">
      <c r="A8074" s="4" t="s">
        <v>113</v>
      </c>
      <c r="B8074" s="4" t="s">
        <v>2794</v>
      </c>
      <c r="C8074" s="6" t="s">
        <v>2795</v>
      </c>
      <c r="D8074" s="5"/>
    </row>
    <row r="8075">
      <c r="A8075" s="4" t="s">
        <v>159</v>
      </c>
      <c r="B8075" s="4" t="s">
        <v>15925</v>
      </c>
      <c r="C8075" s="6" t="s">
        <v>15926</v>
      </c>
      <c r="D8075" s="5"/>
    </row>
    <row r="8076">
      <c r="A8076" s="4" t="s">
        <v>113</v>
      </c>
      <c r="B8076" s="4" t="s">
        <v>2800</v>
      </c>
      <c r="C8076" s="6" t="s">
        <v>2801</v>
      </c>
      <c r="D8076" s="5"/>
    </row>
    <row r="8077">
      <c r="A8077" s="4" t="s">
        <v>159</v>
      </c>
      <c r="B8077" s="4" t="s">
        <v>15927</v>
      </c>
      <c r="C8077" s="6" t="s">
        <v>15928</v>
      </c>
      <c r="D8077" s="5"/>
    </row>
    <row r="8078">
      <c r="A8078" s="4" t="s">
        <v>113</v>
      </c>
      <c r="B8078" s="4" t="s">
        <v>4890</v>
      </c>
      <c r="C8078" s="6" t="s">
        <v>4891</v>
      </c>
      <c r="D8078" s="5"/>
    </row>
    <row r="8079">
      <c r="A8079" s="4" t="s">
        <v>159</v>
      </c>
      <c r="B8079" s="4" t="s">
        <v>15929</v>
      </c>
      <c r="C8079" s="6" t="s">
        <v>15930</v>
      </c>
      <c r="D8079" s="5"/>
    </row>
    <row r="8080">
      <c r="A8080" s="4" t="s">
        <v>113</v>
      </c>
      <c r="B8080" s="4" t="s">
        <v>15931</v>
      </c>
      <c r="C8080" s="6" t="s">
        <v>15932</v>
      </c>
      <c r="D8080" s="5"/>
    </row>
    <row r="8081">
      <c r="A8081" s="4" t="s">
        <v>159</v>
      </c>
      <c r="B8081" s="4" t="s">
        <v>15933</v>
      </c>
      <c r="C8081" s="6" t="s">
        <v>15934</v>
      </c>
      <c r="D8081" s="5"/>
    </row>
    <row r="8082">
      <c r="A8082" s="4" t="s">
        <v>113</v>
      </c>
      <c r="B8082" s="4" t="s">
        <v>15935</v>
      </c>
      <c r="C8082" s="7" t="e">
        <v>#N/A</v>
      </c>
      <c r="D8082" s="5"/>
    </row>
    <row r="8083">
      <c r="A8083" s="4" t="s">
        <v>159</v>
      </c>
      <c r="B8083" s="4" t="s">
        <v>15936</v>
      </c>
      <c r="C8083" s="6" t="s">
        <v>15937</v>
      </c>
      <c r="D8083" s="5"/>
    </row>
    <row r="8084">
      <c r="A8084" s="4" t="s">
        <v>113</v>
      </c>
      <c r="B8084" s="4" t="s">
        <v>6486</v>
      </c>
      <c r="C8084" s="6" t="s">
        <v>6487</v>
      </c>
      <c r="D8084" s="5"/>
    </row>
    <row r="8085">
      <c r="A8085" s="4" t="s">
        <v>159</v>
      </c>
      <c r="B8085" s="4" t="s">
        <v>15938</v>
      </c>
      <c r="C8085" s="6" t="s">
        <v>15939</v>
      </c>
      <c r="D8085" s="5"/>
    </row>
    <row r="8086">
      <c r="A8086" s="4" t="s">
        <v>113</v>
      </c>
      <c r="B8086" s="4" t="s">
        <v>15940</v>
      </c>
      <c r="C8086" s="6" t="s">
        <v>15941</v>
      </c>
      <c r="D8086" s="5"/>
    </row>
    <row r="8087">
      <c r="A8087" s="4" t="s">
        <v>159</v>
      </c>
      <c r="B8087" s="4" t="s">
        <v>15942</v>
      </c>
      <c r="C8087" s="6" t="s">
        <v>15943</v>
      </c>
      <c r="D8087" s="5"/>
    </row>
    <row r="8088">
      <c r="A8088" s="4" t="s">
        <v>113</v>
      </c>
      <c r="B8088" s="4" t="s">
        <v>3596</v>
      </c>
      <c r="C8088" s="6" t="s">
        <v>3597</v>
      </c>
      <c r="D8088" s="5"/>
    </row>
    <row r="8089">
      <c r="A8089" s="4" t="s">
        <v>159</v>
      </c>
      <c r="B8089" s="4" t="s">
        <v>15944</v>
      </c>
      <c r="C8089" s="6" t="s">
        <v>15945</v>
      </c>
      <c r="D8089" s="5"/>
    </row>
    <row r="8090">
      <c r="A8090" s="4" t="s">
        <v>113</v>
      </c>
      <c r="B8090" s="4" t="s">
        <v>4698</v>
      </c>
      <c r="C8090" s="6" t="s">
        <v>4699</v>
      </c>
      <c r="D8090" s="5"/>
    </row>
    <row r="8091">
      <c r="A8091" s="4" t="s">
        <v>159</v>
      </c>
      <c r="B8091" s="4" t="s">
        <v>15946</v>
      </c>
      <c r="C8091" s="6" t="s">
        <v>15947</v>
      </c>
      <c r="D8091" s="5"/>
    </row>
    <row r="8092">
      <c r="A8092" s="4" t="s">
        <v>159</v>
      </c>
      <c r="B8092" s="4" t="s">
        <v>15948</v>
      </c>
      <c r="C8092" s="6" t="s">
        <v>15949</v>
      </c>
      <c r="D8092" s="5"/>
    </row>
    <row r="8093">
      <c r="A8093" s="4" t="s">
        <v>113</v>
      </c>
      <c r="B8093" s="4" t="s">
        <v>7250</v>
      </c>
      <c r="C8093" s="6" t="s">
        <v>7251</v>
      </c>
      <c r="D8093" s="5"/>
    </row>
    <row r="8094">
      <c r="A8094" s="4" t="s">
        <v>113</v>
      </c>
      <c r="B8094" s="4" t="s">
        <v>2165</v>
      </c>
      <c r="C8094" s="6" t="s">
        <v>2166</v>
      </c>
      <c r="D8094" s="5"/>
    </row>
    <row r="8095">
      <c r="A8095" s="4" t="s">
        <v>159</v>
      </c>
      <c r="B8095" s="4" t="s">
        <v>15950</v>
      </c>
      <c r="C8095" s="6" t="s">
        <v>15951</v>
      </c>
      <c r="D8095" s="5"/>
    </row>
    <row r="8096">
      <c r="A8096" s="4" t="s">
        <v>113</v>
      </c>
      <c r="B8096" s="4" t="s">
        <v>6770</v>
      </c>
      <c r="C8096" s="6" t="s">
        <v>6771</v>
      </c>
      <c r="D8096" s="5"/>
    </row>
    <row r="8097">
      <c r="A8097" s="4" t="s">
        <v>159</v>
      </c>
      <c r="B8097" s="4" t="s">
        <v>15952</v>
      </c>
      <c r="C8097" s="6" t="s">
        <v>15953</v>
      </c>
      <c r="D8097" s="5"/>
    </row>
    <row r="8098">
      <c r="A8098" s="4" t="s">
        <v>113</v>
      </c>
      <c r="B8098" s="4" t="s">
        <v>8253</v>
      </c>
      <c r="C8098" s="6" t="s">
        <v>8254</v>
      </c>
      <c r="D8098" s="5"/>
    </row>
    <row r="8099">
      <c r="A8099" s="4" t="s">
        <v>159</v>
      </c>
      <c r="B8099" s="4" t="s">
        <v>15954</v>
      </c>
      <c r="C8099" s="6" t="s">
        <v>15955</v>
      </c>
      <c r="D8099" s="5"/>
    </row>
    <row r="8100">
      <c r="A8100" s="4" t="s">
        <v>113</v>
      </c>
      <c r="B8100" s="4" t="s">
        <v>5066</v>
      </c>
      <c r="C8100" s="6" t="s">
        <v>5067</v>
      </c>
      <c r="D8100" s="5"/>
    </row>
    <row r="8101">
      <c r="A8101" s="4" t="s">
        <v>159</v>
      </c>
      <c r="B8101" s="4" t="s">
        <v>15956</v>
      </c>
      <c r="C8101" s="6" t="s">
        <v>15957</v>
      </c>
      <c r="D8101" s="5"/>
    </row>
    <row r="8102">
      <c r="A8102" s="4" t="s">
        <v>113</v>
      </c>
      <c r="B8102" s="4" t="s">
        <v>15958</v>
      </c>
      <c r="C8102" s="6" t="s">
        <v>15959</v>
      </c>
      <c r="D8102" s="5"/>
    </row>
    <row r="8103">
      <c r="A8103" s="4" t="s">
        <v>159</v>
      </c>
      <c r="B8103" s="4" t="s">
        <v>15960</v>
      </c>
      <c r="C8103" s="6" t="s">
        <v>15961</v>
      </c>
      <c r="D8103" s="5"/>
    </row>
    <row r="8104">
      <c r="A8104" s="4" t="s">
        <v>113</v>
      </c>
      <c r="B8104" s="4" t="s">
        <v>5214</v>
      </c>
      <c r="C8104" s="7" t="e">
        <v>#N/A</v>
      </c>
      <c r="D8104" s="5"/>
    </row>
    <row r="8105">
      <c r="A8105" s="4" t="s">
        <v>159</v>
      </c>
      <c r="B8105" s="4" t="s">
        <v>15962</v>
      </c>
      <c r="C8105" s="6" t="s">
        <v>15963</v>
      </c>
      <c r="D8105" s="5"/>
    </row>
    <row r="8106">
      <c r="A8106" s="4" t="s">
        <v>113</v>
      </c>
      <c r="B8106" s="4" t="s">
        <v>2167</v>
      </c>
      <c r="C8106" s="6" t="s">
        <v>2168</v>
      </c>
      <c r="D8106" s="5"/>
    </row>
    <row r="8107">
      <c r="A8107" s="4" t="s">
        <v>159</v>
      </c>
      <c r="B8107" s="4" t="s">
        <v>15964</v>
      </c>
      <c r="C8107" s="6" t="s">
        <v>15965</v>
      </c>
      <c r="D8107" s="5"/>
    </row>
    <row r="8108">
      <c r="A8108" s="4" t="s">
        <v>113</v>
      </c>
      <c r="B8108" s="4" t="s">
        <v>7519</v>
      </c>
      <c r="C8108" s="6" t="s">
        <v>7520</v>
      </c>
      <c r="D8108" s="5"/>
    </row>
    <row r="8109">
      <c r="A8109" s="4" t="s">
        <v>159</v>
      </c>
      <c r="B8109" s="4" t="s">
        <v>15966</v>
      </c>
      <c r="C8109" s="6" t="s">
        <v>15967</v>
      </c>
      <c r="D8109" s="5"/>
    </row>
    <row r="8110">
      <c r="A8110" s="4" t="s">
        <v>113</v>
      </c>
      <c r="B8110" s="4" t="s">
        <v>15968</v>
      </c>
      <c r="C8110" s="6" t="s">
        <v>15969</v>
      </c>
      <c r="D8110" s="5"/>
    </row>
    <row r="8111">
      <c r="A8111" s="4" t="s">
        <v>159</v>
      </c>
      <c r="B8111" s="4" t="s">
        <v>15970</v>
      </c>
      <c r="C8111" s="6" t="s">
        <v>15971</v>
      </c>
      <c r="D8111" s="5"/>
    </row>
    <row r="8112">
      <c r="A8112" s="4" t="s">
        <v>113</v>
      </c>
      <c r="B8112" s="4" t="s">
        <v>7321</v>
      </c>
      <c r="C8112" s="6" t="s">
        <v>7322</v>
      </c>
      <c r="D8112" s="5"/>
    </row>
    <row r="8113">
      <c r="A8113" s="4" t="s">
        <v>159</v>
      </c>
      <c r="B8113" s="4" t="s">
        <v>15972</v>
      </c>
      <c r="C8113" s="6" t="s">
        <v>15973</v>
      </c>
      <c r="D8113" s="5"/>
    </row>
    <row r="8114">
      <c r="A8114" s="4" t="s">
        <v>113</v>
      </c>
      <c r="B8114" s="4" t="s">
        <v>761</v>
      </c>
      <c r="C8114" s="6" t="s">
        <v>762</v>
      </c>
      <c r="D8114" s="5"/>
    </row>
    <row r="8115">
      <c r="A8115" s="4" t="s">
        <v>159</v>
      </c>
      <c r="B8115" s="4" t="s">
        <v>15974</v>
      </c>
      <c r="C8115" s="6" t="s">
        <v>15975</v>
      </c>
      <c r="D8115" s="5"/>
    </row>
    <row r="8116">
      <c r="A8116" s="4" t="s">
        <v>113</v>
      </c>
      <c r="B8116" s="4" t="s">
        <v>7753</v>
      </c>
      <c r="C8116" s="6" t="s">
        <v>7754</v>
      </c>
      <c r="D8116" s="5"/>
    </row>
    <row r="8117">
      <c r="A8117" s="4" t="s">
        <v>159</v>
      </c>
      <c r="B8117" s="4" t="s">
        <v>15976</v>
      </c>
      <c r="C8117" s="6" t="s">
        <v>15977</v>
      </c>
      <c r="D8117" s="5"/>
    </row>
    <row r="8118">
      <c r="A8118" s="4" t="s">
        <v>113</v>
      </c>
      <c r="B8118" s="4" t="s">
        <v>3134</v>
      </c>
      <c r="C8118" s="6" t="s">
        <v>3135</v>
      </c>
      <c r="D8118" s="5"/>
    </row>
    <row r="8119">
      <c r="A8119" s="4" t="s">
        <v>159</v>
      </c>
      <c r="B8119" s="4" t="s">
        <v>15978</v>
      </c>
      <c r="C8119" s="6" t="s">
        <v>15979</v>
      </c>
      <c r="D8119" s="5"/>
    </row>
    <row r="8120">
      <c r="A8120" s="4" t="s">
        <v>113</v>
      </c>
      <c r="B8120" s="4" t="s">
        <v>15980</v>
      </c>
      <c r="C8120" s="6" t="s">
        <v>15981</v>
      </c>
      <c r="D8120" s="5"/>
    </row>
    <row r="8121">
      <c r="A8121" s="4" t="s">
        <v>159</v>
      </c>
      <c r="B8121" s="4" t="s">
        <v>15982</v>
      </c>
      <c r="C8121" s="6" t="s">
        <v>15983</v>
      </c>
      <c r="D8121" s="5"/>
    </row>
    <row r="8122">
      <c r="A8122" s="4" t="s">
        <v>113</v>
      </c>
      <c r="B8122" s="4" t="s">
        <v>7024</v>
      </c>
      <c r="C8122" s="6" t="s">
        <v>7025</v>
      </c>
      <c r="D8122" s="5"/>
    </row>
    <row r="8123">
      <c r="A8123" s="4" t="s">
        <v>159</v>
      </c>
      <c r="B8123" s="4" t="s">
        <v>15984</v>
      </c>
      <c r="C8123" s="6" t="s">
        <v>15985</v>
      </c>
      <c r="D8123" s="5"/>
    </row>
    <row r="8124">
      <c r="A8124" s="4" t="s">
        <v>113</v>
      </c>
      <c r="B8124" s="4" t="s">
        <v>15986</v>
      </c>
      <c r="C8124" s="7" t="e">
        <v>#N/A</v>
      </c>
      <c r="D8124" s="5"/>
    </row>
    <row r="8125">
      <c r="A8125" s="4" t="s">
        <v>159</v>
      </c>
      <c r="B8125" s="4" t="s">
        <v>15987</v>
      </c>
      <c r="C8125" s="6" t="s">
        <v>15988</v>
      </c>
      <c r="D8125" s="5"/>
    </row>
    <row r="8126">
      <c r="A8126" s="4" t="s">
        <v>113</v>
      </c>
      <c r="B8126" s="4" t="s">
        <v>3222</v>
      </c>
      <c r="C8126" s="6" t="s">
        <v>3223</v>
      </c>
      <c r="D8126" s="5"/>
    </row>
    <row r="8127">
      <c r="A8127" s="4" t="s">
        <v>159</v>
      </c>
      <c r="B8127" s="4" t="s">
        <v>15989</v>
      </c>
      <c r="C8127" s="6" t="s">
        <v>15990</v>
      </c>
      <c r="D8127" s="5"/>
    </row>
    <row r="8128">
      <c r="A8128" s="4" t="s">
        <v>113</v>
      </c>
      <c r="B8128" s="4" t="s">
        <v>15991</v>
      </c>
      <c r="C8128" s="6" t="s">
        <v>15992</v>
      </c>
      <c r="D8128" s="5"/>
    </row>
    <row r="8129">
      <c r="A8129" s="4" t="s">
        <v>159</v>
      </c>
      <c r="B8129" s="4" t="s">
        <v>15993</v>
      </c>
      <c r="C8129" s="6" t="s">
        <v>15994</v>
      </c>
      <c r="D8129" s="5"/>
    </row>
    <row r="8130">
      <c r="A8130" s="4" t="s">
        <v>113</v>
      </c>
      <c r="B8130" s="4" t="s">
        <v>3066</v>
      </c>
      <c r="C8130" s="6" t="s">
        <v>3067</v>
      </c>
      <c r="D8130" s="5"/>
    </row>
    <row r="8131">
      <c r="A8131" s="4" t="s">
        <v>159</v>
      </c>
      <c r="B8131" s="4" t="s">
        <v>15995</v>
      </c>
      <c r="C8131" s="6" t="s">
        <v>15996</v>
      </c>
      <c r="D8131" s="5"/>
    </row>
    <row r="8132">
      <c r="A8132" s="4" t="s">
        <v>113</v>
      </c>
      <c r="B8132" s="4" t="s">
        <v>15997</v>
      </c>
      <c r="C8132" s="6" t="s">
        <v>15998</v>
      </c>
      <c r="D8132" s="5"/>
    </row>
    <row r="8133">
      <c r="A8133" s="4" t="s">
        <v>159</v>
      </c>
      <c r="B8133" s="4" t="s">
        <v>15999</v>
      </c>
      <c r="C8133" s="6" t="s">
        <v>16000</v>
      </c>
      <c r="D8133" s="5"/>
    </row>
    <row r="8134">
      <c r="A8134" s="4" t="s">
        <v>113</v>
      </c>
      <c r="B8134" s="4" t="s">
        <v>16001</v>
      </c>
      <c r="C8134" s="6" t="s">
        <v>16002</v>
      </c>
      <c r="D8134" s="5"/>
    </row>
    <row r="8135">
      <c r="A8135" s="4" t="s">
        <v>159</v>
      </c>
      <c r="B8135" s="4" t="s">
        <v>16003</v>
      </c>
      <c r="C8135" s="6" t="s">
        <v>16004</v>
      </c>
      <c r="D8135" s="5"/>
    </row>
    <row r="8136">
      <c r="A8136" s="4" t="s">
        <v>113</v>
      </c>
      <c r="B8136" s="4" t="s">
        <v>16005</v>
      </c>
      <c r="C8136" s="6" t="s">
        <v>16006</v>
      </c>
      <c r="D8136" s="5"/>
    </row>
    <row r="8137">
      <c r="A8137" s="4" t="s">
        <v>159</v>
      </c>
      <c r="B8137" s="4" t="s">
        <v>16007</v>
      </c>
      <c r="C8137" s="6" t="s">
        <v>16008</v>
      </c>
      <c r="D8137" s="5"/>
    </row>
    <row r="8138">
      <c r="A8138" s="4" t="s">
        <v>113</v>
      </c>
      <c r="B8138" s="4" t="s">
        <v>16009</v>
      </c>
      <c r="C8138" s="6" t="s">
        <v>16010</v>
      </c>
      <c r="D8138" s="5"/>
    </row>
    <row r="8139">
      <c r="A8139" s="4" t="s">
        <v>159</v>
      </c>
      <c r="B8139" s="4" t="s">
        <v>16011</v>
      </c>
      <c r="C8139" s="6" t="s">
        <v>16012</v>
      </c>
      <c r="D8139" s="5"/>
    </row>
    <row r="8140">
      <c r="A8140" s="4" t="s">
        <v>113</v>
      </c>
      <c r="B8140" s="4" t="s">
        <v>16013</v>
      </c>
      <c r="C8140" s="6" t="s">
        <v>16014</v>
      </c>
      <c r="D8140" s="5"/>
    </row>
    <row r="8141">
      <c r="A8141" s="4" t="s">
        <v>159</v>
      </c>
      <c r="B8141" s="4" t="s">
        <v>16015</v>
      </c>
      <c r="C8141" s="6" t="s">
        <v>16016</v>
      </c>
      <c r="D8141" s="5"/>
    </row>
    <row r="8142">
      <c r="A8142" s="4" t="s">
        <v>113</v>
      </c>
      <c r="B8142" s="4" t="s">
        <v>16017</v>
      </c>
      <c r="C8142" s="6" t="s">
        <v>16018</v>
      </c>
      <c r="D8142" s="5"/>
    </row>
    <row r="8143">
      <c r="A8143" s="4" t="s">
        <v>159</v>
      </c>
      <c r="B8143" s="4" t="s">
        <v>16019</v>
      </c>
      <c r="C8143" s="6" t="s">
        <v>16020</v>
      </c>
      <c r="D8143" s="5"/>
    </row>
    <row r="8144">
      <c r="A8144" s="4" t="s">
        <v>113</v>
      </c>
      <c r="B8144" s="4" t="s">
        <v>16021</v>
      </c>
      <c r="C8144" s="6" t="s">
        <v>16022</v>
      </c>
      <c r="D8144" s="5"/>
    </row>
    <row r="8145">
      <c r="A8145" s="4" t="s">
        <v>159</v>
      </c>
      <c r="B8145" s="4" t="s">
        <v>16023</v>
      </c>
      <c r="C8145" s="6" t="s">
        <v>16024</v>
      </c>
      <c r="D8145" s="5"/>
    </row>
    <row r="8146">
      <c r="A8146" s="4" t="s">
        <v>113</v>
      </c>
      <c r="B8146" s="4" t="s">
        <v>16025</v>
      </c>
      <c r="C8146" s="6" t="s">
        <v>16026</v>
      </c>
      <c r="D8146" s="5"/>
    </row>
    <row r="8147">
      <c r="A8147" s="4" t="s">
        <v>159</v>
      </c>
      <c r="B8147" s="4" t="s">
        <v>16027</v>
      </c>
      <c r="C8147" s="6" t="s">
        <v>16028</v>
      </c>
      <c r="D8147" s="5"/>
    </row>
    <row r="8148">
      <c r="A8148" s="4" t="s">
        <v>113</v>
      </c>
      <c r="B8148" s="4" t="s">
        <v>4900</v>
      </c>
      <c r="C8148" s="6" t="s">
        <v>4901</v>
      </c>
      <c r="D8148" s="5"/>
    </row>
    <row r="8149">
      <c r="A8149" s="4" t="s">
        <v>159</v>
      </c>
      <c r="B8149" s="4" t="s">
        <v>16029</v>
      </c>
      <c r="C8149" s="6" t="s">
        <v>16030</v>
      </c>
      <c r="D8149" s="5"/>
    </row>
    <row r="8150">
      <c r="A8150" s="4" t="s">
        <v>113</v>
      </c>
      <c r="B8150" s="4" t="s">
        <v>16031</v>
      </c>
      <c r="C8150" s="6" t="s">
        <v>16032</v>
      </c>
      <c r="D8150" s="5"/>
    </row>
    <row r="8151">
      <c r="A8151" s="4" t="s">
        <v>159</v>
      </c>
      <c r="B8151" s="4" t="s">
        <v>16033</v>
      </c>
      <c r="C8151" s="6" t="s">
        <v>16034</v>
      </c>
      <c r="D8151" s="5"/>
    </row>
    <row r="8152">
      <c r="A8152" s="4" t="s">
        <v>113</v>
      </c>
      <c r="B8152" s="4" t="s">
        <v>16035</v>
      </c>
      <c r="C8152" s="6" t="s">
        <v>16036</v>
      </c>
      <c r="D8152" s="5"/>
    </row>
    <row r="8153">
      <c r="A8153" s="4" t="s">
        <v>159</v>
      </c>
      <c r="B8153" s="4" t="s">
        <v>16037</v>
      </c>
      <c r="C8153" s="6" t="s">
        <v>16038</v>
      </c>
      <c r="D8153" s="5"/>
    </row>
    <row r="8154">
      <c r="A8154" s="4" t="s">
        <v>113</v>
      </c>
      <c r="B8154" s="4" t="s">
        <v>16039</v>
      </c>
      <c r="C8154" s="6" t="s">
        <v>16040</v>
      </c>
      <c r="D8154" s="5"/>
    </row>
    <row r="8155">
      <c r="A8155" s="4" t="s">
        <v>159</v>
      </c>
      <c r="B8155" s="4" t="s">
        <v>16041</v>
      </c>
      <c r="C8155" s="6" t="s">
        <v>16042</v>
      </c>
      <c r="D8155" s="5"/>
    </row>
    <row r="8156">
      <c r="A8156" s="4" t="s">
        <v>113</v>
      </c>
      <c r="B8156" s="4" t="s">
        <v>16043</v>
      </c>
      <c r="C8156" s="6" t="s">
        <v>16044</v>
      </c>
      <c r="D8156" s="5"/>
    </row>
    <row r="8157">
      <c r="A8157" s="4" t="s">
        <v>159</v>
      </c>
      <c r="B8157" s="4" t="s">
        <v>16045</v>
      </c>
      <c r="C8157" s="6" t="s">
        <v>16046</v>
      </c>
      <c r="D8157" s="5"/>
    </row>
    <row r="8158">
      <c r="A8158" s="4" t="s">
        <v>113</v>
      </c>
      <c r="B8158" s="4" t="s">
        <v>16047</v>
      </c>
      <c r="C8158" s="6" t="s">
        <v>16048</v>
      </c>
      <c r="D8158" s="5"/>
    </row>
    <row r="8159">
      <c r="A8159" s="4" t="s">
        <v>159</v>
      </c>
      <c r="B8159" s="4" t="s">
        <v>16049</v>
      </c>
      <c r="C8159" s="6" t="s">
        <v>16050</v>
      </c>
      <c r="D8159" s="5"/>
    </row>
    <row r="8160">
      <c r="A8160" s="4" t="s">
        <v>159</v>
      </c>
      <c r="B8160" s="4" t="s">
        <v>16051</v>
      </c>
      <c r="C8160" s="6" t="s">
        <v>16052</v>
      </c>
      <c r="D8160" s="5"/>
    </row>
    <row r="8161">
      <c r="A8161" s="4" t="s">
        <v>113</v>
      </c>
      <c r="B8161" s="4" t="s">
        <v>3843</v>
      </c>
      <c r="C8161" s="6" t="s">
        <v>3844</v>
      </c>
      <c r="D8161" s="5"/>
    </row>
    <row r="8162">
      <c r="A8162" s="4" t="s">
        <v>113</v>
      </c>
      <c r="B8162" s="4" t="s">
        <v>4221</v>
      </c>
      <c r="C8162" s="6" t="s">
        <v>4222</v>
      </c>
      <c r="D8162" s="5"/>
    </row>
    <row r="8163">
      <c r="A8163" s="4" t="s">
        <v>159</v>
      </c>
      <c r="B8163" s="4" t="s">
        <v>16053</v>
      </c>
      <c r="C8163" s="6" t="s">
        <v>16054</v>
      </c>
      <c r="D8163" s="5"/>
    </row>
    <row r="8164">
      <c r="A8164" s="4" t="s">
        <v>113</v>
      </c>
      <c r="B8164" s="4" t="s">
        <v>7160</v>
      </c>
      <c r="C8164" s="6" t="s">
        <v>7161</v>
      </c>
      <c r="D8164" s="5"/>
    </row>
    <row r="8165">
      <c r="A8165" s="4" t="s">
        <v>159</v>
      </c>
      <c r="B8165" s="4" t="s">
        <v>16055</v>
      </c>
      <c r="C8165" s="6" t="s">
        <v>16056</v>
      </c>
      <c r="D8165" s="5"/>
    </row>
    <row r="8166">
      <c r="A8166" s="4" t="s">
        <v>159</v>
      </c>
      <c r="B8166" s="4" t="s">
        <v>16057</v>
      </c>
      <c r="C8166" s="6" t="s">
        <v>16058</v>
      </c>
      <c r="D8166" s="5"/>
    </row>
    <row r="8167">
      <c r="A8167" s="4" t="s">
        <v>113</v>
      </c>
      <c r="B8167" s="4" t="s">
        <v>4560</v>
      </c>
      <c r="C8167" s="6" t="s">
        <v>4561</v>
      </c>
      <c r="D8167" s="5"/>
    </row>
    <row r="8168">
      <c r="A8168" s="4" t="s">
        <v>113</v>
      </c>
      <c r="B8168" s="4" t="s">
        <v>4874</v>
      </c>
      <c r="C8168" s="6" t="s">
        <v>4875</v>
      </c>
      <c r="D8168" s="5"/>
    </row>
    <row r="8169">
      <c r="A8169" s="4" t="s">
        <v>159</v>
      </c>
      <c r="B8169" s="4" t="s">
        <v>16059</v>
      </c>
      <c r="C8169" s="6" t="s">
        <v>16060</v>
      </c>
      <c r="D8169" s="5"/>
    </row>
    <row r="8170">
      <c r="A8170" s="4" t="s">
        <v>113</v>
      </c>
      <c r="B8170" s="4" t="s">
        <v>16061</v>
      </c>
      <c r="C8170" s="6" t="s">
        <v>16062</v>
      </c>
      <c r="D8170" s="5"/>
    </row>
    <row r="8171">
      <c r="A8171" s="4" t="s">
        <v>159</v>
      </c>
      <c r="B8171" s="4" t="s">
        <v>16063</v>
      </c>
      <c r="C8171" s="6" t="s">
        <v>16064</v>
      </c>
      <c r="D8171" s="5"/>
    </row>
    <row r="8172">
      <c r="A8172" s="4" t="s">
        <v>113</v>
      </c>
      <c r="B8172" s="4" t="s">
        <v>16065</v>
      </c>
      <c r="C8172" s="6" t="s">
        <v>16066</v>
      </c>
      <c r="D8172" s="5"/>
    </row>
    <row r="8173">
      <c r="A8173" s="4" t="s">
        <v>159</v>
      </c>
      <c r="B8173" s="4" t="s">
        <v>16067</v>
      </c>
      <c r="C8173" s="6" t="s">
        <v>16068</v>
      </c>
      <c r="D8173" s="5"/>
    </row>
    <row r="8174">
      <c r="A8174" s="4" t="s">
        <v>113</v>
      </c>
      <c r="B8174" s="4" t="s">
        <v>16069</v>
      </c>
      <c r="C8174" s="6" t="s">
        <v>16070</v>
      </c>
      <c r="D8174" s="5"/>
    </row>
    <row r="8175">
      <c r="A8175" s="4" t="s">
        <v>159</v>
      </c>
      <c r="B8175" s="4" t="s">
        <v>16071</v>
      </c>
      <c r="C8175" s="6" t="s">
        <v>16072</v>
      </c>
      <c r="D8175" s="5"/>
    </row>
    <row r="8176">
      <c r="A8176" s="4" t="s">
        <v>113</v>
      </c>
      <c r="B8176" s="4" t="s">
        <v>6388</v>
      </c>
      <c r="C8176" s="6" t="s">
        <v>6389</v>
      </c>
      <c r="D8176" s="5"/>
    </row>
    <row r="8177">
      <c r="A8177" s="4" t="s">
        <v>159</v>
      </c>
      <c r="B8177" s="4" t="s">
        <v>16073</v>
      </c>
      <c r="C8177" s="6" t="s">
        <v>16074</v>
      </c>
      <c r="D8177" s="5"/>
    </row>
    <row r="8178">
      <c r="A8178" s="4" t="s">
        <v>113</v>
      </c>
      <c r="B8178" s="4" t="s">
        <v>16075</v>
      </c>
      <c r="C8178" s="7" t="e">
        <v>#N/A</v>
      </c>
      <c r="D8178" s="5"/>
    </row>
    <row r="8179">
      <c r="A8179" s="4" t="s">
        <v>159</v>
      </c>
      <c r="B8179" s="4" t="s">
        <v>16076</v>
      </c>
      <c r="C8179" s="6" t="s">
        <v>16077</v>
      </c>
      <c r="D8179" s="5"/>
    </row>
    <row r="8180">
      <c r="A8180" s="4" t="s">
        <v>113</v>
      </c>
      <c r="B8180" s="4" t="s">
        <v>16078</v>
      </c>
      <c r="C8180" s="6" t="s">
        <v>16079</v>
      </c>
      <c r="D8180" s="5"/>
    </row>
    <row r="8181">
      <c r="A8181" s="4" t="s">
        <v>159</v>
      </c>
      <c r="B8181" s="4" t="s">
        <v>16080</v>
      </c>
      <c r="C8181" s="6" t="s">
        <v>16081</v>
      </c>
      <c r="D8181" s="5"/>
    </row>
    <row r="8182">
      <c r="A8182" s="4" t="s">
        <v>113</v>
      </c>
      <c r="B8182" s="4" t="s">
        <v>16082</v>
      </c>
      <c r="C8182" s="6" t="s">
        <v>16083</v>
      </c>
      <c r="D8182" s="5"/>
    </row>
    <row r="8183">
      <c r="A8183" s="4" t="s">
        <v>159</v>
      </c>
      <c r="B8183" s="4" t="s">
        <v>16084</v>
      </c>
      <c r="C8183" s="6" t="s">
        <v>16085</v>
      </c>
      <c r="D8183" s="5"/>
    </row>
    <row r="8184">
      <c r="A8184" s="4" t="s">
        <v>113</v>
      </c>
      <c r="B8184" s="4" t="s">
        <v>16086</v>
      </c>
      <c r="C8184" s="6" t="s">
        <v>16087</v>
      </c>
      <c r="D8184" s="5"/>
    </row>
    <row r="8185">
      <c r="A8185" s="4" t="s">
        <v>159</v>
      </c>
      <c r="B8185" s="4" t="s">
        <v>16088</v>
      </c>
      <c r="C8185" s="6" t="s">
        <v>16089</v>
      </c>
      <c r="D8185" s="5"/>
    </row>
    <row r="8186">
      <c r="A8186" s="4" t="s">
        <v>113</v>
      </c>
      <c r="B8186" s="4" t="s">
        <v>16090</v>
      </c>
      <c r="C8186" s="6" t="s">
        <v>16091</v>
      </c>
      <c r="D8186" s="5"/>
    </row>
    <row r="8187">
      <c r="A8187" s="4" t="s">
        <v>159</v>
      </c>
      <c r="B8187" s="4" t="s">
        <v>16092</v>
      </c>
      <c r="C8187" s="6" t="s">
        <v>16093</v>
      </c>
      <c r="D8187" s="5"/>
    </row>
    <row r="8188">
      <c r="A8188" s="4" t="s">
        <v>113</v>
      </c>
      <c r="B8188" s="4" t="s">
        <v>16094</v>
      </c>
      <c r="C8188" s="6" t="s">
        <v>16095</v>
      </c>
      <c r="D8188" s="5"/>
    </row>
    <row r="8189">
      <c r="A8189" s="4" t="s">
        <v>159</v>
      </c>
      <c r="B8189" s="4" t="s">
        <v>16096</v>
      </c>
      <c r="C8189" s="6" t="s">
        <v>16097</v>
      </c>
      <c r="D8189" s="5"/>
    </row>
    <row r="8190">
      <c r="A8190" s="4" t="s">
        <v>113</v>
      </c>
      <c r="B8190" s="4" t="s">
        <v>16098</v>
      </c>
      <c r="C8190" s="6" t="s">
        <v>16099</v>
      </c>
      <c r="D8190" s="5"/>
    </row>
    <row r="8191">
      <c r="A8191" s="4" t="s">
        <v>159</v>
      </c>
      <c r="B8191" s="4" t="s">
        <v>16100</v>
      </c>
      <c r="C8191" s="6" t="s">
        <v>16101</v>
      </c>
      <c r="D8191" s="5"/>
    </row>
    <row r="8192">
      <c r="A8192" s="4" t="s">
        <v>113</v>
      </c>
      <c r="B8192" s="4" t="s">
        <v>16102</v>
      </c>
      <c r="C8192" s="6" t="s">
        <v>16103</v>
      </c>
      <c r="D8192" s="5"/>
    </row>
    <row r="8193">
      <c r="A8193" s="4" t="s">
        <v>159</v>
      </c>
      <c r="B8193" s="4" t="s">
        <v>16104</v>
      </c>
      <c r="C8193" s="6" t="s">
        <v>16105</v>
      </c>
      <c r="D8193" s="5"/>
    </row>
    <row r="8194">
      <c r="A8194" s="4" t="s">
        <v>113</v>
      </c>
      <c r="B8194" s="4" t="s">
        <v>16106</v>
      </c>
      <c r="C8194" s="6" t="s">
        <v>16107</v>
      </c>
      <c r="D8194" s="5"/>
    </row>
    <row r="8195">
      <c r="A8195" s="4" t="s">
        <v>159</v>
      </c>
      <c r="B8195" s="4" t="s">
        <v>16108</v>
      </c>
      <c r="C8195" s="6" t="s">
        <v>16109</v>
      </c>
      <c r="D8195" s="5"/>
    </row>
    <row r="8196">
      <c r="A8196" s="4" t="s">
        <v>113</v>
      </c>
      <c r="B8196" s="4" t="s">
        <v>16110</v>
      </c>
      <c r="C8196" s="7" t="e">
        <v>#N/A</v>
      </c>
      <c r="D8196" s="5"/>
    </row>
    <row r="8197">
      <c r="A8197" s="4" t="s">
        <v>159</v>
      </c>
      <c r="B8197" s="4" t="s">
        <v>16111</v>
      </c>
      <c r="C8197" s="6" t="s">
        <v>16112</v>
      </c>
      <c r="D8197" s="5"/>
    </row>
    <row r="8198">
      <c r="A8198" s="4" t="s">
        <v>113</v>
      </c>
      <c r="B8198" s="4" t="s">
        <v>16113</v>
      </c>
      <c r="C8198" s="7" t="e">
        <v>#N/A</v>
      </c>
      <c r="D8198" s="5"/>
    </row>
    <row r="8199">
      <c r="A8199" s="4" t="s">
        <v>159</v>
      </c>
      <c r="B8199" s="4" t="s">
        <v>16114</v>
      </c>
      <c r="C8199" s="6" t="s">
        <v>16115</v>
      </c>
      <c r="D8199" s="5"/>
    </row>
    <row r="8200">
      <c r="A8200" s="4" t="s">
        <v>113</v>
      </c>
      <c r="B8200" s="4" t="s">
        <v>321</v>
      </c>
      <c r="C8200" s="6" t="s">
        <v>322</v>
      </c>
      <c r="D8200" s="5"/>
    </row>
    <row r="8201">
      <c r="A8201" s="4" t="s">
        <v>159</v>
      </c>
      <c r="B8201" s="4" t="s">
        <v>16116</v>
      </c>
      <c r="C8201" s="6" t="s">
        <v>16117</v>
      </c>
      <c r="D8201" s="5"/>
    </row>
    <row r="8202">
      <c r="A8202" s="4" t="s">
        <v>113</v>
      </c>
      <c r="B8202" s="4" t="s">
        <v>16118</v>
      </c>
      <c r="C8202" s="6" t="s">
        <v>16119</v>
      </c>
      <c r="D8202" s="5"/>
    </row>
    <row r="8203">
      <c r="A8203" s="4" t="s">
        <v>159</v>
      </c>
      <c r="B8203" s="4" t="s">
        <v>16120</v>
      </c>
      <c r="C8203" s="6" t="s">
        <v>16121</v>
      </c>
      <c r="D8203" s="5"/>
    </row>
    <row r="8204">
      <c r="A8204" s="4" t="s">
        <v>113</v>
      </c>
      <c r="B8204" s="4" t="s">
        <v>317</v>
      </c>
      <c r="C8204" s="6" t="s">
        <v>318</v>
      </c>
      <c r="D8204" s="5"/>
    </row>
    <row r="8205">
      <c r="A8205" s="4" t="s">
        <v>159</v>
      </c>
      <c r="B8205" s="4" t="s">
        <v>16122</v>
      </c>
      <c r="C8205" s="6" t="s">
        <v>16123</v>
      </c>
      <c r="D8205" s="5"/>
    </row>
    <row r="8206">
      <c r="A8206" s="4" t="s">
        <v>113</v>
      </c>
      <c r="B8206" s="4" t="s">
        <v>16124</v>
      </c>
      <c r="C8206" s="6" t="s">
        <v>16125</v>
      </c>
      <c r="D8206" s="5"/>
    </row>
    <row r="8207">
      <c r="A8207" s="4" t="s">
        <v>159</v>
      </c>
      <c r="B8207" s="4" t="s">
        <v>16126</v>
      </c>
      <c r="C8207" s="6" t="s">
        <v>16127</v>
      </c>
      <c r="D8207" s="5"/>
    </row>
    <row r="8208">
      <c r="A8208" s="4" t="s">
        <v>113</v>
      </c>
      <c r="B8208" s="4" t="s">
        <v>16128</v>
      </c>
      <c r="C8208" s="6" t="s">
        <v>16129</v>
      </c>
      <c r="D8208" s="5"/>
    </row>
    <row r="8209">
      <c r="A8209" s="4" t="s">
        <v>159</v>
      </c>
      <c r="B8209" s="4" t="s">
        <v>16130</v>
      </c>
      <c r="C8209" s="6" t="s">
        <v>16131</v>
      </c>
      <c r="D8209" s="5"/>
    </row>
    <row r="8210">
      <c r="A8210" s="4" t="s">
        <v>113</v>
      </c>
      <c r="B8210" s="4" t="s">
        <v>16132</v>
      </c>
      <c r="C8210" s="6" t="s">
        <v>16133</v>
      </c>
      <c r="D8210" s="5"/>
    </row>
    <row r="8211">
      <c r="A8211" s="4" t="s">
        <v>159</v>
      </c>
      <c r="B8211" s="4" t="s">
        <v>16134</v>
      </c>
      <c r="C8211" s="6" t="s">
        <v>16135</v>
      </c>
      <c r="D8211" s="5"/>
    </row>
    <row r="8212">
      <c r="A8212" s="4" t="s">
        <v>113</v>
      </c>
      <c r="B8212" s="4" t="s">
        <v>16136</v>
      </c>
      <c r="C8212" s="6" t="s">
        <v>16137</v>
      </c>
      <c r="D8212" s="5"/>
    </row>
    <row r="8213">
      <c r="A8213" s="4" t="s">
        <v>159</v>
      </c>
      <c r="B8213" s="4" t="s">
        <v>16138</v>
      </c>
      <c r="C8213" s="6" t="s">
        <v>16139</v>
      </c>
      <c r="D8213" s="5"/>
    </row>
    <row r="8214">
      <c r="A8214" s="4" t="s">
        <v>113</v>
      </c>
      <c r="B8214" s="4" t="s">
        <v>16140</v>
      </c>
      <c r="C8214" s="6" t="s">
        <v>16141</v>
      </c>
      <c r="D8214" s="5"/>
    </row>
    <row r="8215">
      <c r="A8215" s="4" t="s">
        <v>159</v>
      </c>
      <c r="B8215" s="4" t="s">
        <v>16142</v>
      </c>
      <c r="C8215" s="6" t="s">
        <v>16143</v>
      </c>
      <c r="D8215" s="5"/>
    </row>
    <row r="8216">
      <c r="A8216" s="4" t="s">
        <v>113</v>
      </c>
      <c r="B8216" s="4" t="s">
        <v>305</v>
      </c>
      <c r="C8216" s="6" t="s">
        <v>306</v>
      </c>
      <c r="D8216" s="5"/>
    </row>
    <row r="8217">
      <c r="A8217" s="4" t="s">
        <v>159</v>
      </c>
      <c r="B8217" s="4" t="s">
        <v>16144</v>
      </c>
      <c r="C8217" s="6" t="s">
        <v>16145</v>
      </c>
      <c r="D8217" s="5"/>
    </row>
    <row r="8218">
      <c r="A8218" s="4" t="s">
        <v>113</v>
      </c>
      <c r="B8218" s="4" t="s">
        <v>16146</v>
      </c>
      <c r="C8218" s="6" t="s">
        <v>16147</v>
      </c>
      <c r="D8218" s="5"/>
    </row>
    <row r="8219">
      <c r="A8219" s="4" t="s">
        <v>159</v>
      </c>
      <c r="B8219" s="4" t="s">
        <v>16148</v>
      </c>
      <c r="C8219" s="6" t="s">
        <v>16149</v>
      </c>
      <c r="D8219" s="5"/>
    </row>
    <row r="8220">
      <c r="A8220" s="4" t="s">
        <v>113</v>
      </c>
      <c r="B8220" s="4" t="s">
        <v>595</v>
      </c>
      <c r="C8220" s="6" t="s">
        <v>596</v>
      </c>
      <c r="D8220" s="5"/>
    </row>
    <row r="8221">
      <c r="A8221" s="4" t="s">
        <v>159</v>
      </c>
      <c r="B8221" s="4" t="s">
        <v>16150</v>
      </c>
      <c r="C8221" s="6" t="s">
        <v>16151</v>
      </c>
      <c r="D8221" s="5"/>
    </row>
    <row r="8222">
      <c r="A8222" s="4" t="s">
        <v>113</v>
      </c>
      <c r="B8222" s="4" t="s">
        <v>6126</v>
      </c>
      <c r="C8222" s="6" t="s">
        <v>6127</v>
      </c>
      <c r="D8222" s="5"/>
    </row>
    <row r="8223">
      <c r="A8223" s="4" t="s">
        <v>159</v>
      </c>
      <c r="B8223" s="4" t="s">
        <v>16152</v>
      </c>
      <c r="C8223" s="6" t="s">
        <v>16153</v>
      </c>
      <c r="D8223" s="5"/>
    </row>
    <row r="8224">
      <c r="A8224" s="4" t="s">
        <v>113</v>
      </c>
      <c r="B8224" s="4" t="s">
        <v>7791</v>
      </c>
      <c r="C8224" s="7" t="e">
        <v>#N/A</v>
      </c>
      <c r="D8224" s="5"/>
    </row>
    <row r="8225">
      <c r="A8225" s="4" t="s">
        <v>159</v>
      </c>
      <c r="B8225" s="4" t="s">
        <v>16154</v>
      </c>
      <c r="C8225" s="6" t="s">
        <v>16155</v>
      </c>
      <c r="D8225" s="5"/>
    </row>
    <row r="8226">
      <c r="A8226" s="4" t="s">
        <v>113</v>
      </c>
      <c r="B8226" s="4" t="s">
        <v>2808</v>
      </c>
      <c r="C8226" s="7" t="e">
        <v>#N/A</v>
      </c>
      <c r="D8226" s="5"/>
    </row>
    <row r="8227">
      <c r="A8227" s="4" t="s">
        <v>159</v>
      </c>
      <c r="B8227" s="4" t="s">
        <v>16156</v>
      </c>
      <c r="C8227" s="6" t="s">
        <v>16157</v>
      </c>
      <c r="D8227" s="5"/>
    </row>
    <row r="8228">
      <c r="A8228" s="4" t="s">
        <v>113</v>
      </c>
      <c r="B8228" s="4" t="s">
        <v>3708</v>
      </c>
      <c r="C8228" s="6" t="s">
        <v>3709</v>
      </c>
      <c r="D8228" s="5"/>
    </row>
    <row r="8229">
      <c r="A8229" s="4" t="s">
        <v>159</v>
      </c>
      <c r="B8229" s="4" t="s">
        <v>16158</v>
      </c>
      <c r="C8229" s="6" t="s">
        <v>16159</v>
      </c>
      <c r="D8229" s="5"/>
    </row>
    <row r="8230">
      <c r="A8230" s="4" t="s">
        <v>113</v>
      </c>
      <c r="B8230" s="4" t="s">
        <v>4069</v>
      </c>
      <c r="C8230" s="6" t="s">
        <v>4070</v>
      </c>
      <c r="D8230" s="5"/>
    </row>
    <row r="8231">
      <c r="A8231" s="4" t="s">
        <v>159</v>
      </c>
      <c r="B8231" s="4" t="s">
        <v>16160</v>
      </c>
      <c r="C8231" s="6" t="s">
        <v>16161</v>
      </c>
      <c r="D8231" s="5"/>
    </row>
    <row r="8232">
      <c r="A8232" s="4" t="s">
        <v>113</v>
      </c>
      <c r="B8232" s="4" t="s">
        <v>2441</v>
      </c>
      <c r="C8232" s="6" t="s">
        <v>2442</v>
      </c>
      <c r="D8232" s="5"/>
    </row>
    <row r="8233">
      <c r="A8233" s="4" t="s">
        <v>159</v>
      </c>
      <c r="B8233" s="4" t="s">
        <v>16162</v>
      </c>
      <c r="C8233" s="6" t="s">
        <v>16163</v>
      </c>
      <c r="D8233" s="5"/>
    </row>
    <row r="8234">
      <c r="A8234" s="4" t="s">
        <v>113</v>
      </c>
      <c r="B8234" s="4" t="s">
        <v>4332</v>
      </c>
      <c r="C8234" s="6" t="s">
        <v>4333</v>
      </c>
      <c r="D8234" s="5"/>
    </row>
    <row r="8235">
      <c r="A8235" s="4" t="s">
        <v>159</v>
      </c>
      <c r="B8235" s="4" t="s">
        <v>16164</v>
      </c>
      <c r="C8235" s="6" t="s">
        <v>16165</v>
      </c>
      <c r="D8235" s="5"/>
    </row>
    <row r="8236">
      <c r="A8236" s="4" t="s">
        <v>113</v>
      </c>
      <c r="B8236" s="4" t="s">
        <v>5762</v>
      </c>
      <c r="C8236" s="6" t="s">
        <v>5763</v>
      </c>
      <c r="D8236" s="5"/>
    </row>
    <row r="8237">
      <c r="A8237" s="4" t="s">
        <v>159</v>
      </c>
      <c r="B8237" s="4" t="s">
        <v>16166</v>
      </c>
      <c r="C8237" s="6" t="s">
        <v>16167</v>
      </c>
      <c r="D8237" s="5"/>
    </row>
    <row r="8238">
      <c r="A8238" s="4" t="s">
        <v>113</v>
      </c>
      <c r="B8238" s="4" t="s">
        <v>16168</v>
      </c>
      <c r="C8238" s="6" t="s">
        <v>16169</v>
      </c>
      <c r="D8238" s="5"/>
    </row>
    <row r="8239">
      <c r="A8239" s="4" t="s">
        <v>159</v>
      </c>
      <c r="B8239" s="4" t="s">
        <v>16170</v>
      </c>
      <c r="C8239" s="6" t="s">
        <v>16171</v>
      </c>
      <c r="D8239" s="5"/>
    </row>
    <row r="8240">
      <c r="A8240" s="4" t="s">
        <v>113</v>
      </c>
      <c r="B8240" s="4" t="s">
        <v>4622</v>
      </c>
      <c r="C8240" s="6" t="s">
        <v>4623</v>
      </c>
      <c r="D8240" s="5"/>
    </row>
    <row r="8241">
      <c r="A8241" s="4" t="s">
        <v>159</v>
      </c>
      <c r="B8241" s="4" t="s">
        <v>16172</v>
      </c>
      <c r="C8241" s="6" t="s">
        <v>16173</v>
      </c>
      <c r="D8241" s="5"/>
    </row>
    <row r="8242">
      <c r="A8242" s="4" t="s">
        <v>113</v>
      </c>
      <c r="B8242" s="4" t="s">
        <v>6326</v>
      </c>
      <c r="C8242" s="6" t="s">
        <v>6327</v>
      </c>
      <c r="D8242" s="5"/>
    </row>
    <row r="8243">
      <c r="A8243" s="4" t="s">
        <v>159</v>
      </c>
      <c r="B8243" s="4" t="s">
        <v>16174</v>
      </c>
      <c r="C8243" s="6" t="s">
        <v>16175</v>
      </c>
      <c r="D8243" s="5"/>
    </row>
    <row r="8244">
      <c r="A8244" s="4" t="s">
        <v>113</v>
      </c>
      <c r="B8244" s="4" t="s">
        <v>8321</v>
      </c>
      <c r="C8244" s="6" t="s">
        <v>8322</v>
      </c>
      <c r="D8244" s="5"/>
    </row>
    <row r="8245">
      <c r="A8245" s="4" t="s">
        <v>159</v>
      </c>
      <c r="B8245" s="4" t="s">
        <v>16176</v>
      </c>
      <c r="C8245" s="6" t="s">
        <v>16177</v>
      </c>
      <c r="D8245" s="5"/>
    </row>
    <row r="8246">
      <c r="A8246" s="4" t="s">
        <v>113</v>
      </c>
      <c r="B8246" s="4" t="s">
        <v>5032</v>
      </c>
      <c r="C8246" s="6" t="s">
        <v>5033</v>
      </c>
      <c r="D8246" s="5"/>
    </row>
    <row r="8247">
      <c r="A8247" s="4" t="s">
        <v>159</v>
      </c>
      <c r="B8247" s="4" t="s">
        <v>16178</v>
      </c>
      <c r="C8247" s="6" t="s">
        <v>16179</v>
      </c>
      <c r="D8247" s="5"/>
    </row>
    <row r="8248">
      <c r="A8248" s="4" t="s">
        <v>113</v>
      </c>
      <c r="B8248" s="4" t="s">
        <v>6360</v>
      </c>
      <c r="C8248" s="7" t="e">
        <v>#N/A</v>
      </c>
      <c r="D8248" s="5"/>
    </row>
    <row r="8249">
      <c r="A8249" s="4" t="s">
        <v>159</v>
      </c>
      <c r="B8249" s="4" t="s">
        <v>16180</v>
      </c>
      <c r="C8249" s="6" t="s">
        <v>16181</v>
      </c>
      <c r="D8249" s="5"/>
    </row>
    <row r="8250">
      <c r="A8250" s="4" t="s">
        <v>113</v>
      </c>
      <c r="B8250" s="4" t="s">
        <v>2085</v>
      </c>
      <c r="C8250" s="6" t="s">
        <v>2086</v>
      </c>
      <c r="D8250" s="5"/>
    </row>
    <row r="8251">
      <c r="A8251" s="4" t="s">
        <v>159</v>
      </c>
      <c r="B8251" s="4" t="s">
        <v>16182</v>
      </c>
      <c r="C8251" s="6" t="s">
        <v>16183</v>
      </c>
      <c r="D8251" s="5"/>
    </row>
    <row r="8252">
      <c r="A8252" s="4" t="s">
        <v>113</v>
      </c>
      <c r="B8252" s="4" t="s">
        <v>4466</v>
      </c>
      <c r="C8252" s="6" t="s">
        <v>4467</v>
      </c>
      <c r="D8252" s="5"/>
    </row>
    <row r="8253">
      <c r="A8253" s="4" t="s">
        <v>159</v>
      </c>
      <c r="B8253" s="4" t="s">
        <v>16184</v>
      </c>
      <c r="C8253" s="6" t="s">
        <v>16185</v>
      </c>
      <c r="D8253" s="5"/>
    </row>
    <row r="8254">
      <c r="A8254" s="4" t="s">
        <v>113</v>
      </c>
      <c r="B8254" s="4" t="s">
        <v>5668</v>
      </c>
      <c r="C8254" s="6" t="s">
        <v>5669</v>
      </c>
      <c r="D8254" s="5"/>
    </row>
    <row r="8255">
      <c r="A8255" s="4" t="s">
        <v>159</v>
      </c>
      <c r="B8255" s="4" t="s">
        <v>16186</v>
      </c>
      <c r="C8255" s="6" t="s">
        <v>16187</v>
      </c>
      <c r="D8255" s="5"/>
    </row>
    <row r="8256">
      <c r="A8256" s="4" t="s">
        <v>113</v>
      </c>
      <c r="B8256" s="4" t="s">
        <v>16188</v>
      </c>
      <c r="C8256" s="6" t="s">
        <v>16189</v>
      </c>
      <c r="D8256" s="5"/>
    </row>
    <row r="8257">
      <c r="A8257" s="4" t="s">
        <v>159</v>
      </c>
      <c r="B8257" s="4" t="s">
        <v>16190</v>
      </c>
      <c r="C8257" s="6" t="s">
        <v>16191</v>
      </c>
      <c r="D8257" s="5"/>
    </row>
    <row r="8258">
      <c r="A8258" s="4" t="s">
        <v>113</v>
      </c>
      <c r="B8258" s="4" t="s">
        <v>371</v>
      </c>
      <c r="C8258" s="6" t="s">
        <v>372</v>
      </c>
      <c r="D8258" s="5"/>
    </row>
    <row r="8259">
      <c r="A8259" s="4" t="s">
        <v>159</v>
      </c>
      <c r="B8259" s="4" t="s">
        <v>16192</v>
      </c>
      <c r="C8259" s="6" t="s">
        <v>16193</v>
      </c>
      <c r="D8259" s="5"/>
    </row>
    <row r="8260">
      <c r="A8260" s="4" t="s">
        <v>113</v>
      </c>
      <c r="B8260" s="4" t="s">
        <v>16194</v>
      </c>
      <c r="C8260" s="6" t="s">
        <v>16195</v>
      </c>
      <c r="D8260" s="5"/>
    </row>
    <row r="8261">
      <c r="A8261" s="4" t="s">
        <v>159</v>
      </c>
      <c r="B8261" s="4" t="s">
        <v>16196</v>
      </c>
      <c r="C8261" s="6" t="s">
        <v>16197</v>
      </c>
      <c r="D8261" s="5"/>
    </row>
    <row r="8262">
      <c r="A8262" s="4" t="s">
        <v>113</v>
      </c>
      <c r="B8262" s="4" t="s">
        <v>16198</v>
      </c>
      <c r="C8262" s="6" t="s">
        <v>16199</v>
      </c>
      <c r="D8262" s="5"/>
    </row>
    <row r="8263">
      <c r="A8263" s="4" t="s">
        <v>159</v>
      </c>
      <c r="B8263" s="4" t="s">
        <v>16200</v>
      </c>
      <c r="C8263" s="6" t="s">
        <v>16201</v>
      </c>
      <c r="D8263" s="5"/>
    </row>
    <row r="8264">
      <c r="A8264" s="4" t="s">
        <v>113</v>
      </c>
      <c r="B8264" s="4" t="s">
        <v>16202</v>
      </c>
      <c r="C8264" s="6" t="s">
        <v>16203</v>
      </c>
      <c r="D8264" s="5"/>
    </row>
    <row r="8265">
      <c r="A8265" s="4" t="s">
        <v>159</v>
      </c>
      <c r="B8265" s="4" t="s">
        <v>16204</v>
      </c>
      <c r="C8265" s="6" t="s">
        <v>16205</v>
      </c>
      <c r="D8265" s="5"/>
    </row>
    <row r="8266">
      <c r="A8266" s="4" t="s">
        <v>113</v>
      </c>
      <c r="B8266" s="4" t="s">
        <v>16206</v>
      </c>
      <c r="C8266" s="6" t="s">
        <v>16207</v>
      </c>
      <c r="D8266" s="5"/>
    </row>
    <row r="8267">
      <c r="A8267" s="4" t="s">
        <v>159</v>
      </c>
      <c r="B8267" s="4" t="s">
        <v>16208</v>
      </c>
      <c r="C8267" s="6" t="s">
        <v>16209</v>
      </c>
      <c r="D8267" s="5"/>
    </row>
    <row r="8268">
      <c r="A8268" s="4" t="s">
        <v>113</v>
      </c>
      <c r="B8268" s="4" t="s">
        <v>16210</v>
      </c>
      <c r="C8268" s="6" t="s">
        <v>16211</v>
      </c>
      <c r="D8268" s="5"/>
    </row>
    <row r="8269">
      <c r="A8269" s="4" t="s">
        <v>159</v>
      </c>
      <c r="B8269" s="4" t="s">
        <v>16212</v>
      </c>
      <c r="C8269" s="6" t="s">
        <v>16213</v>
      </c>
      <c r="D8269" s="5"/>
    </row>
    <row r="8270">
      <c r="A8270" s="4" t="s">
        <v>113</v>
      </c>
      <c r="B8270" s="4" t="s">
        <v>4476</v>
      </c>
      <c r="C8270" s="7" t="e">
        <v>#N/A</v>
      </c>
      <c r="D8270" s="5"/>
    </row>
    <row r="8271">
      <c r="A8271" s="4" t="s">
        <v>159</v>
      </c>
      <c r="B8271" s="4" t="s">
        <v>16214</v>
      </c>
      <c r="C8271" s="6" t="s">
        <v>16215</v>
      </c>
      <c r="D8271" s="5"/>
    </row>
    <row r="8272">
      <c r="A8272" s="4" t="s">
        <v>113</v>
      </c>
      <c r="B8272" s="4" t="s">
        <v>375</v>
      </c>
      <c r="C8272" s="6" t="s">
        <v>376</v>
      </c>
      <c r="D8272" s="5"/>
    </row>
    <row r="8273">
      <c r="A8273" s="4" t="s">
        <v>159</v>
      </c>
      <c r="B8273" s="4" t="s">
        <v>16216</v>
      </c>
      <c r="C8273" s="6" t="s">
        <v>16217</v>
      </c>
      <c r="D8273" s="5"/>
    </row>
    <row r="8274">
      <c r="A8274" s="4" t="s">
        <v>113</v>
      </c>
      <c r="B8274" s="4" t="s">
        <v>16218</v>
      </c>
      <c r="C8274" s="6" t="s">
        <v>16219</v>
      </c>
      <c r="D8274" s="5"/>
    </row>
    <row r="8275">
      <c r="A8275" s="4" t="s">
        <v>159</v>
      </c>
      <c r="B8275" s="4" t="s">
        <v>16220</v>
      </c>
      <c r="C8275" s="6" t="s">
        <v>16221</v>
      </c>
      <c r="D8275" s="5"/>
    </row>
    <row r="8276">
      <c r="A8276" s="4" t="s">
        <v>113</v>
      </c>
      <c r="B8276" s="4" t="s">
        <v>16222</v>
      </c>
      <c r="C8276" s="6" t="s">
        <v>16223</v>
      </c>
      <c r="D8276" s="5"/>
    </row>
    <row r="8277">
      <c r="A8277" s="4" t="s">
        <v>159</v>
      </c>
      <c r="B8277" s="4" t="s">
        <v>16224</v>
      </c>
      <c r="C8277" s="6" t="s">
        <v>16225</v>
      </c>
      <c r="D8277" s="5"/>
    </row>
    <row r="8278">
      <c r="A8278" s="4" t="s">
        <v>113</v>
      </c>
      <c r="B8278" s="4" t="s">
        <v>16226</v>
      </c>
      <c r="C8278" s="6" t="s">
        <v>16227</v>
      </c>
      <c r="D8278" s="5"/>
    </row>
    <row r="8279">
      <c r="A8279" s="4" t="s">
        <v>159</v>
      </c>
      <c r="B8279" s="4" t="s">
        <v>16228</v>
      </c>
      <c r="C8279" s="6" t="s">
        <v>16229</v>
      </c>
      <c r="D8279" s="5"/>
    </row>
    <row r="8280">
      <c r="A8280" s="4" t="s">
        <v>113</v>
      </c>
      <c r="B8280" s="4" t="s">
        <v>16230</v>
      </c>
      <c r="C8280" s="6" t="s">
        <v>16231</v>
      </c>
      <c r="D8280" s="5"/>
    </row>
    <row r="8281">
      <c r="A8281" s="4" t="s">
        <v>159</v>
      </c>
      <c r="B8281" s="4" t="s">
        <v>16232</v>
      </c>
      <c r="C8281" s="6" t="s">
        <v>16233</v>
      </c>
      <c r="D8281" s="5"/>
    </row>
    <row r="8282">
      <c r="A8282" s="4" t="s">
        <v>113</v>
      </c>
      <c r="B8282" s="4" t="s">
        <v>16234</v>
      </c>
      <c r="C8282" s="6" t="s">
        <v>16235</v>
      </c>
      <c r="D8282" s="5"/>
    </row>
    <row r="8283">
      <c r="A8283" s="4" t="s">
        <v>159</v>
      </c>
      <c r="B8283" s="4" t="s">
        <v>16236</v>
      </c>
      <c r="C8283" s="6" t="s">
        <v>16237</v>
      </c>
      <c r="D8283" s="5"/>
    </row>
    <row r="8284">
      <c r="A8284" s="4" t="s">
        <v>113</v>
      </c>
      <c r="B8284" s="4" t="s">
        <v>16238</v>
      </c>
      <c r="C8284" s="6" t="s">
        <v>16239</v>
      </c>
      <c r="D8284" s="5"/>
    </row>
    <row r="8285">
      <c r="A8285" s="4" t="s">
        <v>159</v>
      </c>
      <c r="B8285" s="4" t="s">
        <v>16240</v>
      </c>
      <c r="C8285" s="6" t="s">
        <v>16241</v>
      </c>
      <c r="D8285" s="5"/>
    </row>
    <row r="8286">
      <c r="A8286" s="4" t="s">
        <v>113</v>
      </c>
      <c r="B8286" s="4" t="s">
        <v>6310</v>
      </c>
      <c r="C8286" s="6" t="s">
        <v>6311</v>
      </c>
      <c r="D8286" s="5"/>
    </row>
    <row r="8287">
      <c r="A8287" s="4" t="s">
        <v>159</v>
      </c>
      <c r="B8287" s="4" t="s">
        <v>16242</v>
      </c>
      <c r="C8287" s="6" t="s">
        <v>16243</v>
      </c>
      <c r="D8287" s="5"/>
    </row>
    <row r="8288">
      <c r="A8288" s="4" t="s">
        <v>113</v>
      </c>
      <c r="B8288" s="4" t="s">
        <v>4602</v>
      </c>
      <c r="C8288" s="6" t="s">
        <v>4603</v>
      </c>
      <c r="D8288" s="5"/>
    </row>
    <row r="8289">
      <c r="A8289" s="4" t="s">
        <v>4</v>
      </c>
      <c r="B8289" s="4" t="s">
        <v>16244</v>
      </c>
      <c r="C8289" s="6" t="s">
        <v>16245</v>
      </c>
      <c r="D8289" s="5"/>
    </row>
    <row r="8290">
      <c r="A8290" s="4" t="s">
        <v>4</v>
      </c>
      <c r="B8290" s="4" t="s">
        <v>16246</v>
      </c>
      <c r="C8290" s="6" t="s">
        <v>16247</v>
      </c>
      <c r="D8290" s="5"/>
    </row>
    <row r="8291">
      <c r="A8291" s="4" t="s">
        <v>113</v>
      </c>
      <c r="B8291" s="4" t="s">
        <v>3284</v>
      </c>
      <c r="C8291" s="6" t="s">
        <v>3285</v>
      </c>
      <c r="D8291" s="5"/>
    </row>
    <row r="8292">
      <c r="A8292" s="4" t="s">
        <v>113</v>
      </c>
      <c r="B8292" s="4" t="s">
        <v>4980</v>
      </c>
      <c r="C8292" s="6" t="s">
        <v>4981</v>
      </c>
      <c r="D8292" s="5"/>
    </row>
    <row r="8293">
      <c r="A8293" s="4" t="s">
        <v>4</v>
      </c>
      <c r="B8293" s="4" t="s">
        <v>16248</v>
      </c>
      <c r="C8293" s="6" t="s">
        <v>16249</v>
      </c>
      <c r="D8293" s="5"/>
    </row>
    <row r="8294">
      <c r="A8294" s="4" t="s">
        <v>113</v>
      </c>
      <c r="B8294" s="4" t="s">
        <v>3276</v>
      </c>
      <c r="C8294" s="7" t="e">
        <v>#N/A</v>
      </c>
      <c r="D8294" s="5"/>
    </row>
    <row r="8295">
      <c r="A8295" s="4" t="s">
        <v>4</v>
      </c>
      <c r="B8295" s="4" t="s">
        <v>16250</v>
      </c>
      <c r="C8295" s="6" t="s">
        <v>16251</v>
      </c>
      <c r="D8295" s="5"/>
    </row>
    <row r="8296">
      <c r="A8296" s="4" t="s">
        <v>113</v>
      </c>
      <c r="B8296" s="4" t="s">
        <v>7174</v>
      </c>
      <c r="C8296" s="6" t="s">
        <v>7175</v>
      </c>
      <c r="D8296" s="5"/>
    </row>
    <row r="8297">
      <c r="A8297" s="4" t="s">
        <v>4</v>
      </c>
      <c r="B8297" s="4" t="s">
        <v>16252</v>
      </c>
      <c r="C8297" s="6" t="s">
        <v>16253</v>
      </c>
      <c r="D8297" s="5"/>
    </row>
    <row r="8298">
      <c r="A8298" s="4" t="s">
        <v>113</v>
      </c>
      <c r="B8298" s="4" t="s">
        <v>5158</v>
      </c>
      <c r="C8298" s="6" t="s">
        <v>5159</v>
      </c>
      <c r="D8298" s="5"/>
    </row>
    <row r="8299">
      <c r="A8299" s="4" t="s">
        <v>4</v>
      </c>
      <c r="B8299" s="4" t="s">
        <v>16254</v>
      </c>
      <c r="C8299" s="6" t="s">
        <v>16255</v>
      </c>
      <c r="D8299" s="5"/>
    </row>
    <row r="8300">
      <c r="A8300" s="4" t="s">
        <v>113</v>
      </c>
      <c r="B8300" s="4" t="s">
        <v>6538</v>
      </c>
      <c r="C8300" s="6" t="s">
        <v>6539</v>
      </c>
      <c r="D8300" s="5"/>
    </row>
    <row r="8301">
      <c r="A8301" s="4" t="s">
        <v>4</v>
      </c>
      <c r="B8301" s="4" t="s">
        <v>16256</v>
      </c>
      <c r="C8301" s="6" t="s">
        <v>16257</v>
      </c>
      <c r="D8301" s="5"/>
    </row>
    <row r="8302">
      <c r="A8302" s="4" t="s">
        <v>113</v>
      </c>
      <c r="B8302" s="4" t="s">
        <v>5432</v>
      </c>
      <c r="C8302" s="6" t="s">
        <v>5433</v>
      </c>
      <c r="D8302" s="5"/>
    </row>
    <row r="8303">
      <c r="A8303" s="4" t="s">
        <v>4</v>
      </c>
      <c r="B8303" s="4" t="s">
        <v>16258</v>
      </c>
      <c r="C8303" s="6" t="s">
        <v>16259</v>
      </c>
      <c r="D8303" s="5"/>
    </row>
    <row r="8304">
      <c r="A8304" s="4" t="s">
        <v>113</v>
      </c>
      <c r="B8304" s="4" t="s">
        <v>2171</v>
      </c>
      <c r="C8304" s="6" t="s">
        <v>2172</v>
      </c>
      <c r="D8304" s="5"/>
    </row>
    <row r="8305">
      <c r="A8305" s="4" t="s">
        <v>4</v>
      </c>
      <c r="B8305" s="4" t="s">
        <v>16260</v>
      </c>
      <c r="C8305" s="6" t="s">
        <v>16261</v>
      </c>
      <c r="D8305" s="5"/>
    </row>
    <row r="8306">
      <c r="A8306" s="4" t="s">
        <v>113</v>
      </c>
      <c r="B8306" s="4" t="s">
        <v>731</v>
      </c>
      <c r="C8306" s="6" t="s">
        <v>732</v>
      </c>
      <c r="D8306" s="5"/>
    </row>
    <row r="8307">
      <c r="A8307" s="4" t="s">
        <v>4</v>
      </c>
      <c r="B8307" s="4" t="s">
        <v>16262</v>
      </c>
      <c r="C8307" s="6" t="s">
        <v>16263</v>
      </c>
      <c r="D8307" s="5"/>
    </row>
    <row r="8308">
      <c r="A8308" s="4" t="s">
        <v>113</v>
      </c>
      <c r="B8308" s="4" t="s">
        <v>16264</v>
      </c>
      <c r="C8308" s="6" t="s">
        <v>16265</v>
      </c>
      <c r="D8308" s="5"/>
    </row>
    <row r="8309">
      <c r="A8309" s="4" t="s">
        <v>4</v>
      </c>
      <c r="B8309" s="4" t="s">
        <v>16266</v>
      </c>
      <c r="C8309" s="6" t="s">
        <v>16267</v>
      </c>
      <c r="D8309" s="5"/>
    </row>
    <row r="8310">
      <c r="A8310" s="4" t="s">
        <v>113</v>
      </c>
      <c r="B8310" s="4" t="s">
        <v>16268</v>
      </c>
      <c r="C8310" s="6" t="s">
        <v>16269</v>
      </c>
      <c r="D8310" s="5"/>
    </row>
    <row r="8311">
      <c r="A8311" s="4" t="s">
        <v>4</v>
      </c>
      <c r="B8311" s="4" t="s">
        <v>16270</v>
      </c>
      <c r="C8311" s="6" t="s">
        <v>16271</v>
      </c>
      <c r="D8311" s="5"/>
    </row>
    <row r="8312">
      <c r="A8312" s="4" t="s">
        <v>113</v>
      </c>
      <c r="B8312" s="4" t="s">
        <v>16272</v>
      </c>
      <c r="C8312" s="6" t="s">
        <v>16273</v>
      </c>
      <c r="D8312" s="5"/>
    </row>
    <row r="8313">
      <c r="A8313" s="4" t="s">
        <v>4</v>
      </c>
      <c r="B8313" s="4" t="s">
        <v>16274</v>
      </c>
      <c r="C8313" s="6" t="s">
        <v>16275</v>
      </c>
      <c r="D8313" s="5"/>
    </row>
    <row r="8314">
      <c r="A8314" s="4" t="s">
        <v>113</v>
      </c>
      <c r="B8314" s="4" t="s">
        <v>16276</v>
      </c>
      <c r="C8314" s="6" t="s">
        <v>16277</v>
      </c>
      <c r="D8314" s="5"/>
    </row>
    <row r="8315">
      <c r="A8315" s="4" t="s">
        <v>4</v>
      </c>
      <c r="B8315" s="4" t="s">
        <v>16278</v>
      </c>
      <c r="C8315" s="6" t="s">
        <v>16279</v>
      </c>
      <c r="D8315" s="5"/>
    </row>
    <row r="8316">
      <c r="A8316" s="4" t="s">
        <v>113</v>
      </c>
      <c r="B8316" s="4" t="s">
        <v>16280</v>
      </c>
      <c r="C8316" s="6" t="s">
        <v>16281</v>
      </c>
      <c r="D8316" s="5"/>
    </row>
    <row r="8317">
      <c r="A8317" s="4" t="s">
        <v>4</v>
      </c>
      <c r="B8317" s="4" t="s">
        <v>16282</v>
      </c>
      <c r="C8317" s="6" t="s">
        <v>16283</v>
      </c>
      <c r="D8317" s="5"/>
    </row>
    <row r="8318">
      <c r="A8318" s="4" t="s">
        <v>113</v>
      </c>
      <c r="B8318" s="4" t="s">
        <v>16284</v>
      </c>
      <c r="C8318" s="6" t="s">
        <v>16285</v>
      </c>
      <c r="D8318" s="5"/>
    </row>
    <row r="8319">
      <c r="A8319" s="4" t="s">
        <v>4</v>
      </c>
      <c r="B8319" s="4" t="s">
        <v>16286</v>
      </c>
      <c r="C8319" s="6" t="s">
        <v>16287</v>
      </c>
      <c r="D8319" s="5"/>
    </row>
    <row r="8320">
      <c r="A8320" s="4" t="s">
        <v>113</v>
      </c>
      <c r="B8320" s="4" t="s">
        <v>311</v>
      </c>
      <c r="C8320" s="6" t="s">
        <v>312</v>
      </c>
      <c r="D8320" s="5"/>
    </row>
    <row r="8321">
      <c r="A8321" s="4" t="s">
        <v>4</v>
      </c>
      <c r="B8321" s="4" t="s">
        <v>16288</v>
      </c>
      <c r="C8321" s="6" t="s">
        <v>16289</v>
      </c>
      <c r="D8321" s="5"/>
    </row>
    <row r="8322">
      <c r="A8322" s="4" t="s">
        <v>113</v>
      </c>
      <c r="B8322" s="4" t="s">
        <v>16290</v>
      </c>
      <c r="C8322" s="6" t="s">
        <v>16291</v>
      </c>
      <c r="D8322" s="5"/>
    </row>
    <row r="8323">
      <c r="A8323" s="4" t="s">
        <v>4</v>
      </c>
      <c r="B8323" s="4" t="s">
        <v>16292</v>
      </c>
      <c r="C8323" s="6" t="s">
        <v>16293</v>
      </c>
      <c r="D8323" s="5"/>
    </row>
    <row r="8324">
      <c r="A8324" s="4" t="s">
        <v>113</v>
      </c>
      <c r="B8324" s="4" t="s">
        <v>16294</v>
      </c>
      <c r="C8324" s="6" t="s">
        <v>16295</v>
      </c>
      <c r="D8324" s="5"/>
    </row>
    <row r="8325">
      <c r="A8325" s="4" t="s">
        <v>4</v>
      </c>
      <c r="B8325" s="4" t="s">
        <v>16296</v>
      </c>
      <c r="C8325" s="6" t="s">
        <v>16297</v>
      </c>
      <c r="D8325" s="5"/>
    </row>
    <row r="8326">
      <c r="A8326" s="4" t="s">
        <v>113</v>
      </c>
      <c r="B8326" s="4" t="s">
        <v>16298</v>
      </c>
      <c r="C8326" s="6" t="s">
        <v>16299</v>
      </c>
      <c r="D8326" s="5"/>
    </row>
    <row r="8327">
      <c r="A8327" s="4" t="s">
        <v>4</v>
      </c>
      <c r="B8327" s="4" t="s">
        <v>16300</v>
      </c>
      <c r="C8327" s="6" t="s">
        <v>16301</v>
      </c>
      <c r="D8327" s="5"/>
    </row>
    <row r="8328">
      <c r="A8328" s="4" t="s">
        <v>113</v>
      </c>
      <c r="B8328" s="4" t="s">
        <v>16302</v>
      </c>
      <c r="C8328" s="6" t="s">
        <v>16303</v>
      </c>
      <c r="D8328" s="5"/>
    </row>
    <row r="8329">
      <c r="A8329" s="4" t="s">
        <v>4</v>
      </c>
      <c r="B8329" s="4" t="s">
        <v>16304</v>
      </c>
      <c r="C8329" s="6" t="s">
        <v>16305</v>
      </c>
      <c r="D8329" s="5"/>
    </row>
    <row r="8330">
      <c r="A8330" s="4" t="s">
        <v>113</v>
      </c>
      <c r="B8330" s="4" t="s">
        <v>301</v>
      </c>
      <c r="C8330" s="6" t="s">
        <v>302</v>
      </c>
      <c r="D8330" s="5"/>
    </row>
    <row r="8331">
      <c r="A8331" s="4" t="s">
        <v>4</v>
      </c>
      <c r="B8331" s="4" t="s">
        <v>16306</v>
      </c>
      <c r="C8331" s="6" t="s">
        <v>16307</v>
      </c>
      <c r="D8331" s="5"/>
    </row>
    <row r="8332">
      <c r="A8332" s="4" t="s">
        <v>113</v>
      </c>
      <c r="B8332" s="4" t="s">
        <v>16308</v>
      </c>
      <c r="C8332" s="6" t="s">
        <v>16309</v>
      </c>
      <c r="D8332" s="5"/>
    </row>
    <row r="8333">
      <c r="A8333" s="4" t="s">
        <v>4</v>
      </c>
      <c r="B8333" s="4" t="s">
        <v>16310</v>
      </c>
      <c r="C8333" s="6" t="s">
        <v>16311</v>
      </c>
      <c r="D8333" s="5"/>
    </row>
    <row r="8334">
      <c r="A8334" s="4" t="s">
        <v>113</v>
      </c>
      <c r="B8334" s="4" t="s">
        <v>16312</v>
      </c>
      <c r="C8334" s="6" t="s">
        <v>16313</v>
      </c>
      <c r="D8334" s="5"/>
    </row>
    <row r="8335">
      <c r="A8335" s="4" t="s">
        <v>4</v>
      </c>
      <c r="B8335" s="4" t="s">
        <v>16314</v>
      </c>
      <c r="C8335" s="6" t="s">
        <v>16315</v>
      </c>
      <c r="D8335" s="5"/>
    </row>
    <row r="8336">
      <c r="A8336" s="4" t="s">
        <v>113</v>
      </c>
      <c r="B8336" s="4" t="s">
        <v>16316</v>
      </c>
      <c r="C8336" s="6" t="s">
        <v>16317</v>
      </c>
      <c r="D8336" s="5"/>
    </row>
    <row r="8337">
      <c r="A8337" s="4" t="s">
        <v>4</v>
      </c>
      <c r="B8337" s="4" t="s">
        <v>16318</v>
      </c>
      <c r="C8337" s="6" t="s">
        <v>16319</v>
      </c>
      <c r="D8337" s="5"/>
    </row>
    <row r="8338">
      <c r="A8338" s="4" t="s">
        <v>113</v>
      </c>
      <c r="B8338" s="4" t="s">
        <v>16320</v>
      </c>
      <c r="C8338" s="6" t="s">
        <v>16321</v>
      </c>
      <c r="D8338" s="5"/>
    </row>
    <row r="8339">
      <c r="A8339" s="4" t="s">
        <v>4</v>
      </c>
      <c r="B8339" s="4" t="s">
        <v>16322</v>
      </c>
      <c r="C8339" s="6" t="s">
        <v>16323</v>
      </c>
      <c r="D8339" s="5"/>
    </row>
    <row r="8340">
      <c r="A8340" s="4" t="s">
        <v>113</v>
      </c>
      <c r="B8340" s="4" t="s">
        <v>16324</v>
      </c>
      <c r="C8340" s="6" t="s">
        <v>16325</v>
      </c>
      <c r="D8340" s="5"/>
    </row>
    <row r="8341">
      <c r="A8341" s="4" t="s">
        <v>4</v>
      </c>
      <c r="B8341" s="4" t="s">
        <v>16326</v>
      </c>
      <c r="C8341" s="6" t="s">
        <v>16327</v>
      </c>
      <c r="D8341" s="5"/>
    </row>
    <row r="8342">
      <c r="A8342" s="4" t="s">
        <v>113</v>
      </c>
      <c r="B8342" s="4" t="s">
        <v>16328</v>
      </c>
      <c r="C8342" s="6" t="s">
        <v>16329</v>
      </c>
      <c r="D8342" s="5"/>
    </row>
    <row r="8343">
      <c r="A8343" s="4" t="s">
        <v>4</v>
      </c>
      <c r="B8343" s="4" t="s">
        <v>16330</v>
      </c>
      <c r="C8343" s="6" t="s">
        <v>16331</v>
      </c>
      <c r="D8343" s="5"/>
    </row>
    <row r="8344">
      <c r="A8344" s="4" t="s">
        <v>113</v>
      </c>
      <c r="B8344" s="4" t="s">
        <v>16332</v>
      </c>
      <c r="C8344" s="6" t="s">
        <v>16333</v>
      </c>
      <c r="D8344" s="5"/>
    </row>
    <row r="8345">
      <c r="A8345" s="4" t="s">
        <v>4</v>
      </c>
      <c r="B8345" s="4" t="s">
        <v>16334</v>
      </c>
      <c r="C8345" s="6" t="s">
        <v>16335</v>
      </c>
      <c r="D8345" s="5"/>
    </row>
    <row r="8346">
      <c r="A8346" s="4" t="s">
        <v>113</v>
      </c>
      <c r="B8346" s="4" t="s">
        <v>16336</v>
      </c>
      <c r="C8346" s="6" t="s">
        <v>16337</v>
      </c>
      <c r="D8346" s="5"/>
    </row>
    <row r="8347">
      <c r="A8347" s="4" t="s">
        <v>4</v>
      </c>
      <c r="B8347" s="4" t="s">
        <v>16338</v>
      </c>
      <c r="C8347" s="6" t="s">
        <v>16339</v>
      </c>
      <c r="D8347" s="5"/>
    </row>
    <row r="8348">
      <c r="A8348" s="4" t="s">
        <v>113</v>
      </c>
      <c r="B8348" s="4" t="s">
        <v>16340</v>
      </c>
      <c r="C8348" s="6" t="s">
        <v>16341</v>
      </c>
      <c r="D8348" s="5"/>
    </row>
    <row r="8349">
      <c r="A8349" s="4" t="s">
        <v>4</v>
      </c>
      <c r="B8349" s="4" t="s">
        <v>16342</v>
      </c>
      <c r="C8349" s="6" t="s">
        <v>16343</v>
      </c>
      <c r="D8349" s="5"/>
    </row>
    <row r="8350">
      <c r="A8350" s="4" t="s">
        <v>113</v>
      </c>
      <c r="B8350" s="4" t="s">
        <v>16344</v>
      </c>
      <c r="C8350" s="6" t="s">
        <v>16345</v>
      </c>
      <c r="D8350" s="5"/>
    </row>
    <row r="8351">
      <c r="A8351" s="4" t="s">
        <v>4</v>
      </c>
      <c r="B8351" s="4" t="s">
        <v>16346</v>
      </c>
      <c r="C8351" s="6" t="s">
        <v>16347</v>
      </c>
      <c r="D8351" s="5"/>
    </row>
    <row r="8352">
      <c r="A8352" s="4" t="s">
        <v>113</v>
      </c>
      <c r="B8352" s="4" t="s">
        <v>16348</v>
      </c>
      <c r="C8352" s="6" t="s">
        <v>16349</v>
      </c>
      <c r="D8352" s="5"/>
    </row>
    <row r="8353">
      <c r="A8353" s="4" t="s">
        <v>4</v>
      </c>
      <c r="B8353" s="4" t="s">
        <v>16350</v>
      </c>
      <c r="C8353" s="6" t="s">
        <v>16351</v>
      </c>
      <c r="D8353" s="5"/>
    </row>
    <row r="8354">
      <c r="A8354" s="4" t="s">
        <v>113</v>
      </c>
      <c r="B8354" s="4" t="s">
        <v>781</v>
      </c>
      <c r="C8354" s="6" t="s">
        <v>782</v>
      </c>
      <c r="D8354" s="5"/>
    </row>
    <row r="8355">
      <c r="A8355" s="4" t="s">
        <v>4</v>
      </c>
      <c r="B8355" s="4" t="s">
        <v>16352</v>
      </c>
      <c r="C8355" s="6" t="s">
        <v>16353</v>
      </c>
      <c r="D8355" s="5"/>
    </row>
    <row r="8356">
      <c r="A8356" s="4" t="s">
        <v>113</v>
      </c>
      <c r="B8356" s="4" t="s">
        <v>16354</v>
      </c>
      <c r="C8356" s="7" t="e">
        <v>#N/A</v>
      </c>
      <c r="D8356" s="5"/>
    </row>
    <row r="8357">
      <c r="A8357" s="4" t="s">
        <v>4</v>
      </c>
      <c r="B8357" s="4" t="s">
        <v>16355</v>
      </c>
      <c r="C8357" s="6" t="s">
        <v>16356</v>
      </c>
      <c r="D8357" s="5"/>
    </row>
    <row r="8358">
      <c r="A8358" s="4" t="s">
        <v>113</v>
      </c>
      <c r="B8358" s="4" t="s">
        <v>16357</v>
      </c>
      <c r="C8358" s="6" t="s">
        <v>16358</v>
      </c>
      <c r="D8358" s="5"/>
    </row>
    <row r="8359">
      <c r="A8359" s="4" t="s">
        <v>4</v>
      </c>
      <c r="B8359" s="4" t="s">
        <v>16359</v>
      </c>
      <c r="C8359" s="6" t="s">
        <v>16360</v>
      </c>
      <c r="D8359" s="5"/>
    </row>
    <row r="8360">
      <c r="A8360" s="4" t="s">
        <v>113</v>
      </c>
      <c r="B8360" s="4" t="s">
        <v>16361</v>
      </c>
      <c r="C8360" s="6" t="s">
        <v>16362</v>
      </c>
      <c r="D8360" s="5"/>
    </row>
    <row r="8361">
      <c r="A8361" s="4" t="s">
        <v>4</v>
      </c>
      <c r="B8361" s="4" t="s">
        <v>16363</v>
      </c>
      <c r="C8361" s="6" t="s">
        <v>16364</v>
      </c>
      <c r="D8361" s="5"/>
    </row>
    <row r="8362">
      <c r="A8362" s="4" t="s">
        <v>113</v>
      </c>
      <c r="B8362" s="4" t="s">
        <v>16365</v>
      </c>
      <c r="C8362" s="6" t="s">
        <v>16366</v>
      </c>
      <c r="D8362" s="5"/>
    </row>
    <row r="8363">
      <c r="A8363" s="4" t="s">
        <v>4</v>
      </c>
      <c r="B8363" s="4" t="s">
        <v>16367</v>
      </c>
      <c r="C8363" s="6" t="s">
        <v>16368</v>
      </c>
      <c r="D8363" s="5"/>
    </row>
    <row r="8364">
      <c r="A8364" s="4" t="s">
        <v>113</v>
      </c>
      <c r="B8364" s="4" t="s">
        <v>16369</v>
      </c>
      <c r="C8364" s="6" t="s">
        <v>16370</v>
      </c>
      <c r="D8364" s="5"/>
    </row>
    <row r="8365">
      <c r="A8365" s="4" t="s">
        <v>4</v>
      </c>
      <c r="B8365" s="4" t="s">
        <v>16371</v>
      </c>
      <c r="C8365" s="6" t="s">
        <v>16372</v>
      </c>
      <c r="D8365" s="5"/>
    </row>
    <row r="8366">
      <c r="A8366" s="4" t="s">
        <v>113</v>
      </c>
      <c r="B8366" s="4" t="s">
        <v>16373</v>
      </c>
      <c r="C8366" s="6" t="s">
        <v>16374</v>
      </c>
      <c r="D8366" s="5"/>
    </row>
    <row r="8367">
      <c r="A8367" s="4" t="s">
        <v>4</v>
      </c>
      <c r="B8367" s="4" t="s">
        <v>16375</v>
      </c>
      <c r="C8367" s="6" t="s">
        <v>16376</v>
      </c>
      <c r="D8367" s="5"/>
    </row>
    <row r="8368">
      <c r="A8368" s="4" t="s">
        <v>113</v>
      </c>
      <c r="B8368" s="4" t="s">
        <v>16377</v>
      </c>
      <c r="C8368" s="6" t="s">
        <v>16378</v>
      </c>
      <c r="D8368" s="5"/>
    </row>
    <row r="8369">
      <c r="A8369" s="4" t="s">
        <v>4</v>
      </c>
      <c r="B8369" s="4" t="s">
        <v>16379</v>
      </c>
      <c r="C8369" s="6" t="s">
        <v>16380</v>
      </c>
      <c r="D8369" s="5"/>
    </row>
    <row r="8370">
      <c r="A8370" s="4" t="s">
        <v>113</v>
      </c>
      <c r="B8370" s="4" t="s">
        <v>16381</v>
      </c>
      <c r="C8370" s="6" t="s">
        <v>16382</v>
      </c>
      <c r="D8370" s="5"/>
    </row>
    <row r="8371">
      <c r="A8371" s="4" t="s">
        <v>4</v>
      </c>
      <c r="B8371" s="4" t="s">
        <v>16383</v>
      </c>
      <c r="C8371" s="6" t="s">
        <v>16384</v>
      </c>
      <c r="D8371" s="5"/>
    </row>
    <row r="8372">
      <c r="A8372" s="4" t="s">
        <v>113</v>
      </c>
      <c r="B8372" s="4" t="s">
        <v>309</v>
      </c>
      <c r="C8372" s="6" t="s">
        <v>310</v>
      </c>
      <c r="D8372" s="5"/>
    </row>
    <row r="8373">
      <c r="A8373" s="4" t="s">
        <v>4</v>
      </c>
      <c r="B8373" s="4" t="s">
        <v>16385</v>
      </c>
      <c r="C8373" s="6" t="s">
        <v>16386</v>
      </c>
      <c r="D8373" s="5"/>
    </row>
    <row r="8374">
      <c r="A8374" s="4" t="s">
        <v>113</v>
      </c>
      <c r="B8374" s="4" t="s">
        <v>16387</v>
      </c>
      <c r="C8374" s="6" t="s">
        <v>16388</v>
      </c>
      <c r="D8374" s="5"/>
    </row>
    <row r="8375">
      <c r="A8375" s="4" t="s">
        <v>4</v>
      </c>
      <c r="B8375" s="4" t="s">
        <v>16389</v>
      </c>
      <c r="C8375" s="6" t="s">
        <v>16390</v>
      </c>
      <c r="D8375" s="5"/>
    </row>
    <row r="8376">
      <c r="A8376" s="4" t="s">
        <v>113</v>
      </c>
      <c r="B8376" s="4" t="s">
        <v>16391</v>
      </c>
      <c r="C8376" s="6" t="s">
        <v>16392</v>
      </c>
      <c r="D8376" s="5"/>
    </row>
    <row r="8377">
      <c r="A8377" s="4" t="s">
        <v>4</v>
      </c>
      <c r="B8377" s="4" t="s">
        <v>16393</v>
      </c>
      <c r="C8377" s="6" t="s">
        <v>16394</v>
      </c>
      <c r="D8377" s="5"/>
    </row>
    <row r="8378">
      <c r="A8378" s="4" t="s">
        <v>113</v>
      </c>
      <c r="B8378" s="4" t="s">
        <v>16395</v>
      </c>
      <c r="C8378" s="6" t="s">
        <v>16396</v>
      </c>
      <c r="D8378" s="5"/>
    </row>
    <row r="8379">
      <c r="A8379" s="4" t="s">
        <v>4</v>
      </c>
      <c r="B8379" s="4" t="s">
        <v>16397</v>
      </c>
      <c r="C8379" s="6" t="s">
        <v>16398</v>
      </c>
      <c r="D8379" s="5"/>
    </row>
    <row r="8380">
      <c r="A8380" s="4" t="s">
        <v>113</v>
      </c>
      <c r="B8380" s="4" t="s">
        <v>16399</v>
      </c>
      <c r="C8380" s="6" t="s">
        <v>16400</v>
      </c>
      <c r="D8380" s="5"/>
    </row>
    <row r="8381">
      <c r="A8381" s="4" t="s">
        <v>4</v>
      </c>
      <c r="B8381" s="4" t="s">
        <v>16401</v>
      </c>
      <c r="C8381" s="6" t="s">
        <v>16402</v>
      </c>
      <c r="D8381" s="5"/>
    </row>
    <row r="8382">
      <c r="A8382" s="4" t="s">
        <v>113</v>
      </c>
      <c r="B8382" s="4" t="s">
        <v>1773</v>
      </c>
      <c r="C8382" s="6" t="s">
        <v>1774</v>
      </c>
      <c r="D8382" s="5"/>
    </row>
    <row r="8383">
      <c r="A8383" s="4" t="s">
        <v>4</v>
      </c>
      <c r="B8383" s="4" t="s">
        <v>16403</v>
      </c>
      <c r="C8383" s="6" t="s">
        <v>16404</v>
      </c>
      <c r="D8383" s="5"/>
    </row>
    <row r="8384">
      <c r="A8384" s="4" t="s">
        <v>113</v>
      </c>
      <c r="B8384" s="4" t="s">
        <v>16405</v>
      </c>
      <c r="C8384" s="6" t="s">
        <v>16406</v>
      </c>
      <c r="D8384" s="5"/>
    </row>
    <row r="8385">
      <c r="A8385" s="4" t="s">
        <v>4</v>
      </c>
      <c r="B8385" s="4" t="s">
        <v>16407</v>
      </c>
      <c r="C8385" s="6" t="s">
        <v>16408</v>
      </c>
      <c r="D8385" s="5"/>
    </row>
    <row r="8386">
      <c r="A8386" s="4" t="s">
        <v>113</v>
      </c>
      <c r="B8386" s="4" t="s">
        <v>16409</v>
      </c>
      <c r="C8386" s="6" t="s">
        <v>16410</v>
      </c>
      <c r="D8386" s="5"/>
    </row>
    <row r="8387">
      <c r="A8387" s="4" t="s">
        <v>4</v>
      </c>
      <c r="B8387" s="4" t="s">
        <v>16411</v>
      </c>
      <c r="C8387" s="6" t="s">
        <v>16412</v>
      </c>
      <c r="D8387" s="5"/>
    </row>
    <row r="8388">
      <c r="A8388" s="4" t="s">
        <v>113</v>
      </c>
      <c r="B8388" s="4" t="s">
        <v>16413</v>
      </c>
      <c r="C8388" s="6" t="s">
        <v>16414</v>
      </c>
      <c r="D8388" s="5"/>
    </row>
    <row r="8389">
      <c r="A8389" s="4" t="s">
        <v>4</v>
      </c>
      <c r="B8389" s="4" t="s">
        <v>16415</v>
      </c>
      <c r="C8389" s="6" t="s">
        <v>16416</v>
      </c>
      <c r="D8389" s="5"/>
    </row>
    <row r="8390">
      <c r="A8390" s="4" t="s">
        <v>113</v>
      </c>
      <c r="B8390" s="4" t="s">
        <v>16417</v>
      </c>
      <c r="C8390" s="6" t="s">
        <v>16418</v>
      </c>
      <c r="D8390" s="5"/>
    </row>
    <row r="8391">
      <c r="A8391" s="4" t="s">
        <v>4</v>
      </c>
      <c r="B8391" s="4" t="s">
        <v>16419</v>
      </c>
      <c r="C8391" s="6" t="s">
        <v>16420</v>
      </c>
      <c r="D8391" s="5"/>
    </row>
    <row r="8392">
      <c r="A8392" s="4" t="s">
        <v>113</v>
      </c>
      <c r="B8392" s="4" t="s">
        <v>16421</v>
      </c>
      <c r="C8392" s="6" t="s">
        <v>16422</v>
      </c>
      <c r="D8392" s="5"/>
    </row>
    <row r="8393">
      <c r="A8393" s="4" t="s">
        <v>4</v>
      </c>
      <c r="B8393" s="4" t="s">
        <v>16423</v>
      </c>
      <c r="C8393" s="6" t="s">
        <v>16424</v>
      </c>
      <c r="D8393" s="5"/>
    </row>
    <row r="8394">
      <c r="A8394" s="4" t="s">
        <v>113</v>
      </c>
      <c r="B8394" s="4" t="s">
        <v>16425</v>
      </c>
      <c r="C8394" s="6" t="s">
        <v>16426</v>
      </c>
      <c r="D8394" s="5"/>
    </row>
    <row r="8395">
      <c r="A8395" s="4" t="s">
        <v>4</v>
      </c>
      <c r="B8395" s="4" t="s">
        <v>16427</v>
      </c>
      <c r="C8395" s="6" t="s">
        <v>16428</v>
      </c>
      <c r="D8395" s="5"/>
    </row>
    <row r="8396">
      <c r="A8396" s="4" t="s">
        <v>113</v>
      </c>
      <c r="B8396" s="4" t="s">
        <v>16429</v>
      </c>
      <c r="C8396" s="6" t="s">
        <v>16430</v>
      </c>
      <c r="D8396" s="5"/>
    </row>
    <row r="8397">
      <c r="A8397" s="4" t="s">
        <v>4</v>
      </c>
      <c r="B8397" s="4" t="s">
        <v>16431</v>
      </c>
      <c r="C8397" s="6" t="s">
        <v>16432</v>
      </c>
      <c r="D8397" s="5"/>
    </row>
    <row r="8398">
      <c r="A8398" s="4" t="s">
        <v>113</v>
      </c>
      <c r="B8398" s="4" t="s">
        <v>16433</v>
      </c>
      <c r="C8398" s="6" t="s">
        <v>16434</v>
      </c>
      <c r="D8398" s="5"/>
    </row>
    <row r="8399">
      <c r="A8399" s="4" t="s">
        <v>4</v>
      </c>
      <c r="B8399" s="4" t="s">
        <v>16435</v>
      </c>
      <c r="C8399" s="6" t="s">
        <v>16436</v>
      </c>
      <c r="D8399" s="5"/>
    </row>
    <row r="8400">
      <c r="A8400" s="4" t="s">
        <v>113</v>
      </c>
      <c r="B8400" s="4" t="s">
        <v>16437</v>
      </c>
      <c r="C8400" s="6" t="s">
        <v>16438</v>
      </c>
      <c r="D8400" s="5"/>
    </row>
    <row r="8401">
      <c r="A8401" s="4" t="s">
        <v>4</v>
      </c>
      <c r="B8401" s="4" t="s">
        <v>16439</v>
      </c>
      <c r="C8401" s="6" t="s">
        <v>16440</v>
      </c>
      <c r="D8401" s="5"/>
    </row>
    <row r="8402">
      <c r="A8402" s="4" t="s">
        <v>113</v>
      </c>
      <c r="B8402" s="4" t="s">
        <v>16441</v>
      </c>
      <c r="C8402" s="6" t="s">
        <v>16442</v>
      </c>
      <c r="D8402" s="5"/>
    </row>
    <row r="8403">
      <c r="A8403" s="4" t="s">
        <v>4</v>
      </c>
      <c r="B8403" s="4" t="s">
        <v>16443</v>
      </c>
      <c r="C8403" s="6" t="s">
        <v>16444</v>
      </c>
      <c r="D8403" s="5"/>
    </row>
    <row r="8404">
      <c r="A8404" s="4" t="s">
        <v>113</v>
      </c>
      <c r="B8404" s="4" t="s">
        <v>16445</v>
      </c>
      <c r="C8404" s="6" t="s">
        <v>16446</v>
      </c>
      <c r="D8404" s="5"/>
    </row>
    <row r="8405">
      <c r="A8405" s="4" t="s">
        <v>4</v>
      </c>
      <c r="B8405" s="4" t="s">
        <v>16447</v>
      </c>
      <c r="C8405" s="6" t="s">
        <v>16448</v>
      </c>
      <c r="D8405" s="5"/>
    </row>
    <row r="8406">
      <c r="A8406" s="4" t="s">
        <v>113</v>
      </c>
      <c r="B8406" s="4" t="s">
        <v>16449</v>
      </c>
      <c r="C8406" s="6" t="s">
        <v>16450</v>
      </c>
      <c r="D8406" s="5"/>
    </row>
    <row r="8407">
      <c r="A8407" s="4" t="s">
        <v>4</v>
      </c>
      <c r="B8407" s="4" t="s">
        <v>16451</v>
      </c>
      <c r="C8407" s="6" t="s">
        <v>16452</v>
      </c>
      <c r="D8407" s="5"/>
    </row>
    <row r="8408">
      <c r="A8408" s="4" t="s">
        <v>113</v>
      </c>
      <c r="B8408" s="4" t="s">
        <v>16453</v>
      </c>
      <c r="C8408" s="7" t="e">
        <v>#N/A</v>
      </c>
      <c r="D8408" s="5"/>
    </row>
    <row r="8409">
      <c r="A8409" s="4" t="s">
        <v>4</v>
      </c>
      <c r="B8409" s="4" t="s">
        <v>16454</v>
      </c>
      <c r="C8409" s="6" t="s">
        <v>16455</v>
      </c>
      <c r="D8409" s="5"/>
    </row>
    <row r="8410">
      <c r="A8410" s="4" t="s">
        <v>113</v>
      </c>
      <c r="B8410" s="4" t="s">
        <v>16456</v>
      </c>
      <c r="C8410" s="6" t="s">
        <v>16457</v>
      </c>
      <c r="D8410" s="5"/>
    </row>
    <row r="8411">
      <c r="A8411" s="4" t="s">
        <v>4</v>
      </c>
      <c r="B8411" s="4" t="s">
        <v>16458</v>
      </c>
      <c r="C8411" s="6" t="s">
        <v>16459</v>
      </c>
      <c r="D8411" s="5"/>
    </row>
    <row r="8412">
      <c r="A8412" s="4" t="s">
        <v>113</v>
      </c>
      <c r="B8412" s="4" t="s">
        <v>16460</v>
      </c>
      <c r="C8412" s="6" t="s">
        <v>16461</v>
      </c>
      <c r="D8412" s="5"/>
    </row>
    <row r="8413">
      <c r="A8413" s="4" t="s">
        <v>4</v>
      </c>
      <c r="B8413" s="4" t="s">
        <v>16462</v>
      </c>
      <c r="C8413" s="6" t="s">
        <v>16463</v>
      </c>
      <c r="D8413" s="5"/>
    </row>
    <row r="8414">
      <c r="A8414" s="4" t="s">
        <v>113</v>
      </c>
      <c r="B8414" s="4" t="s">
        <v>16464</v>
      </c>
      <c r="C8414" s="6" t="s">
        <v>16465</v>
      </c>
      <c r="D8414" s="5"/>
    </row>
    <row r="8415">
      <c r="A8415" s="4" t="s">
        <v>4</v>
      </c>
      <c r="B8415" s="4" t="s">
        <v>16466</v>
      </c>
      <c r="C8415" s="6" t="s">
        <v>16467</v>
      </c>
      <c r="D8415" s="5"/>
    </row>
    <row r="8416">
      <c r="A8416" s="4" t="s">
        <v>113</v>
      </c>
      <c r="B8416" s="4" t="s">
        <v>16468</v>
      </c>
      <c r="C8416" s="6" t="s">
        <v>16469</v>
      </c>
      <c r="D8416" s="5"/>
    </row>
    <row r="8417">
      <c r="A8417" s="4" t="s">
        <v>4</v>
      </c>
      <c r="B8417" s="4" t="s">
        <v>16470</v>
      </c>
      <c r="C8417" s="6" t="s">
        <v>16471</v>
      </c>
      <c r="D8417" s="5"/>
    </row>
    <row r="8418">
      <c r="A8418" s="4" t="s">
        <v>113</v>
      </c>
      <c r="B8418" s="4" t="s">
        <v>16472</v>
      </c>
      <c r="C8418" s="6" t="s">
        <v>16473</v>
      </c>
      <c r="D8418" s="5"/>
    </row>
    <row r="8419">
      <c r="A8419" s="4" t="s">
        <v>4</v>
      </c>
      <c r="B8419" s="4" t="s">
        <v>16474</v>
      </c>
      <c r="C8419" s="6" t="s">
        <v>16475</v>
      </c>
      <c r="D8419" s="5"/>
    </row>
    <row r="8420">
      <c r="A8420" s="4" t="s">
        <v>113</v>
      </c>
      <c r="B8420" s="4" t="s">
        <v>16476</v>
      </c>
      <c r="C8420" s="6" t="s">
        <v>16477</v>
      </c>
      <c r="D8420" s="5"/>
    </row>
    <row r="8421">
      <c r="A8421" s="4" t="s">
        <v>4</v>
      </c>
      <c r="B8421" s="4" t="s">
        <v>16478</v>
      </c>
      <c r="C8421" s="6" t="s">
        <v>16479</v>
      </c>
      <c r="D8421" s="5"/>
    </row>
    <row r="8422">
      <c r="A8422" s="4" t="s">
        <v>4</v>
      </c>
      <c r="B8422" s="4" t="s">
        <v>16480</v>
      </c>
      <c r="C8422" s="6" t="s">
        <v>16481</v>
      </c>
      <c r="D8422" s="5"/>
    </row>
    <row r="8423">
      <c r="A8423" s="4" t="s">
        <v>113</v>
      </c>
      <c r="B8423" s="4" t="s">
        <v>16482</v>
      </c>
      <c r="C8423" s="6" t="s">
        <v>16483</v>
      </c>
      <c r="D8423" s="5"/>
    </row>
    <row r="8424">
      <c r="A8424" s="4" t="s">
        <v>113</v>
      </c>
      <c r="B8424" s="4" t="s">
        <v>16484</v>
      </c>
      <c r="C8424" s="6" t="s">
        <v>16485</v>
      </c>
      <c r="D8424" s="5"/>
    </row>
    <row r="8425">
      <c r="A8425" s="4" t="s">
        <v>4</v>
      </c>
      <c r="B8425" s="4" t="s">
        <v>16486</v>
      </c>
      <c r="C8425" s="6" t="s">
        <v>16487</v>
      </c>
      <c r="D8425" s="5"/>
    </row>
    <row r="8426">
      <c r="A8426" s="4" t="s">
        <v>113</v>
      </c>
      <c r="B8426" s="4" t="s">
        <v>16488</v>
      </c>
      <c r="C8426" s="6" t="s">
        <v>16489</v>
      </c>
      <c r="D8426" s="5"/>
    </row>
    <row r="8427">
      <c r="A8427" s="4" t="s">
        <v>4</v>
      </c>
      <c r="B8427" s="4" t="s">
        <v>16490</v>
      </c>
      <c r="C8427" s="6" t="s">
        <v>16491</v>
      </c>
      <c r="D8427" s="5"/>
    </row>
    <row r="8428">
      <c r="A8428" s="4" t="s">
        <v>113</v>
      </c>
      <c r="B8428" s="4" t="s">
        <v>16492</v>
      </c>
      <c r="C8428" s="6" t="s">
        <v>16493</v>
      </c>
      <c r="D8428" s="5"/>
    </row>
    <row r="8429">
      <c r="A8429" s="4" t="s">
        <v>4</v>
      </c>
      <c r="B8429" s="4" t="s">
        <v>16494</v>
      </c>
      <c r="C8429" s="6" t="s">
        <v>16495</v>
      </c>
      <c r="D8429" s="5"/>
    </row>
    <row r="8430">
      <c r="A8430" s="4" t="s">
        <v>113</v>
      </c>
      <c r="B8430" s="4" t="s">
        <v>16496</v>
      </c>
      <c r="C8430" s="6" t="s">
        <v>16497</v>
      </c>
      <c r="D8430" s="5"/>
    </row>
    <row r="8431">
      <c r="A8431" s="4" t="s">
        <v>4</v>
      </c>
      <c r="B8431" s="4" t="s">
        <v>16498</v>
      </c>
      <c r="C8431" s="6" t="s">
        <v>16499</v>
      </c>
      <c r="D8431" s="5"/>
    </row>
    <row r="8432">
      <c r="A8432" s="4" t="s">
        <v>113</v>
      </c>
      <c r="B8432" s="4" t="s">
        <v>16500</v>
      </c>
      <c r="C8432" s="6" t="s">
        <v>16501</v>
      </c>
      <c r="D8432" s="5"/>
    </row>
    <row r="8433">
      <c r="A8433" s="4" t="s">
        <v>4</v>
      </c>
      <c r="B8433" s="4" t="s">
        <v>16502</v>
      </c>
      <c r="C8433" s="6" t="s">
        <v>16503</v>
      </c>
      <c r="D8433" s="5"/>
    </row>
    <row r="8434">
      <c r="A8434" s="4" t="s">
        <v>113</v>
      </c>
      <c r="B8434" s="4" t="s">
        <v>16504</v>
      </c>
      <c r="C8434" s="6" t="s">
        <v>16505</v>
      </c>
      <c r="D8434" s="5"/>
    </row>
    <row r="8435">
      <c r="A8435" s="4" t="s">
        <v>4</v>
      </c>
      <c r="B8435" s="4" t="s">
        <v>16506</v>
      </c>
      <c r="C8435" s="6" t="s">
        <v>16507</v>
      </c>
      <c r="D8435" s="5"/>
    </row>
    <row r="8436">
      <c r="A8436" s="4" t="s">
        <v>113</v>
      </c>
      <c r="B8436" s="4" t="s">
        <v>16508</v>
      </c>
      <c r="C8436" s="6" t="s">
        <v>16509</v>
      </c>
      <c r="D8436" s="5"/>
    </row>
    <row r="8437">
      <c r="A8437" s="4" t="s">
        <v>4</v>
      </c>
      <c r="B8437" s="4" t="s">
        <v>16510</v>
      </c>
      <c r="C8437" s="6" t="s">
        <v>16511</v>
      </c>
      <c r="D8437" s="5"/>
    </row>
    <row r="8438">
      <c r="A8438" s="4" t="s">
        <v>113</v>
      </c>
      <c r="B8438" s="4" t="s">
        <v>16512</v>
      </c>
      <c r="C8438" s="6" t="s">
        <v>16513</v>
      </c>
      <c r="D8438" s="5"/>
    </row>
    <row r="8439">
      <c r="A8439" s="4" t="s">
        <v>4</v>
      </c>
      <c r="B8439" s="4" t="s">
        <v>16514</v>
      </c>
      <c r="C8439" s="6" t="s">
        <v>16515</v>
      </c>
      <c r="D8439" s="5"/>
    </row>
    <row r="8440">
      <c r="A8440" s="4" t="s">
        <v>113</v>
      </c>
      <c r="B8440" s="4" t="s">
        <v>16516</v>
      </c>
      <c r="C8440" s="6" t="s">
        <v>16517</v>
      </c>
      <c r="D8440" s="5"/>
    </row>
    <row r="8441">
      <c r="A8441" s="4" t="s">
        <v>4</v>
      </c>
      <c r="B8441" s="4" t="s">
        <v>16518</v>
      </c>
      <c r="C8441" s="6" t="s">
        <v>16519</v>
      </c>
      <c r="D8441" s="5"/>
    </row>
    <row r="8442">
      <c r="A8442" s="4" t="s">
        <v>4</v>
      </c>
      <c r="B8442" s="4" t="s">
        <v>16520</v>
      </c>
      <c r="C8442" s="6" t="s">
        <v>16521</v>
      </c>
      <c r="D8442" s="5"/>
    </row>
    <row r="8443">
      <c r="A8443" s="4" t="s">
        <v>113</v>
      </c>
      <c r="B8443" s="4" t="s">
        <v>16522</v>
      </c>
      <c r="C8443" s="6" t="s">
        <v>16523</v>
      </c>
      <c r="D8443" s="5"/>
    </row>
    <row r="8444">
      <c r="A8444" s="4" t="s">
        <v>4</v>
      </c>
      <c r="B8444" s="4" t="s">
        <v>16524</v>
      </c>
      <c r="C8444" s="6" t="s">
        <v>16525</v>
      </c>
      <c r="D8444" s="5"/>
    </row>
    <row r="8445">
      <c r="A8445" s="4" t="s">
        <v>113</v>
      </c>
      <c r="B8445" s="4" t="s">
        <v>16526</v>
      </c>
      <c r="C8445" s="6" t="s">
        <v>16527</v>
      </c>
      <c r="D8445" s="5"/>
    </row>
    <row r="8446">
      <c r="A8446" s="4" t="s">
        <v>4</v>
      </c>
      <c r="B8446" s="4" t="s">
        <v>16528</v>
      </c>
      <c r="C8446" s="6" t="s">
        <v>16529</v>
      </c>
      <c r="D8446" s="5"/>
    </row>
    <row r="8447">
      <c r="A8447" s="4" t="s">
        <v>113</v>
      </c>
      <c r="B8447" s="4" t="s">
        <v>16530</v>
      </c>
      <c r="C8447" s="6" t="s">
        <v>16531</v>
      </c>
      <c r="D8447" s="5"/>
    </row>
    <row r="8448">
      <c r="A8448" s="4" t="s">
        <v>4</v>
      </c>
      <c r="B8448" s="4" t="s">
        <v>16532</v>
      </c>
      <c r="C8448" s="6" t="s">
        <v>16533</v>
      </c>
      <c r="D8448" s="5"/>
    </row>
    <row r="8449">
      <c r="A8449" s="4" t="s">
        <v>113</v>
      </c>
      <c r="B8449" s="4" t="s">
        <v>16534</v>
      </c>
      <c r="C8449" s="6" t="s">
        <v>16535</v>
      </c>
      <c r="D8449" s="5"/>
    </row>
    <row r="8450">
      <c r="A8450" s="4" t="s">
        <v>113</v>
      </c>
      <c r="B8450" s="4" t="s">
        <v>16536</v>
      </c>
      <c r="C8450" s="6" t="s">
        <v>16537</v>
      </c>
      <c r="D8450" s="5"/>
    </row>
    <row r="8451">
      <c r="A8451" s="4" t="s">
        <v>4</v>
      </c>
      <c r="B8451" s="4" t="s">
        <v>16538</v>
      </c>
      <c r="C8451" s="6" t="s">
        <v>16539</v>
      </c>
      <c r="D8451" s="5"/>
    </row>
    <row r="8452">
      <c r="A8452" s="4" t="s">
        <v>4</v>
      </c>
      <c r="B8452" s="4" t="s">
        <v>16540</v>
      </c>
      <c r="C8452" s="6" t="s">
        <v>16541</v>
      </c>
      <c r="D8452" s="5"/>
    </row>
    <row r="8453">
      <c r="A8453" s="4" t="s">
        <v>113</v>
      </c>
      <c r="B8453" s="4" t="s">
        <v>16542</v>
      </c>
      <c r="C8453" s="6" t="s">
        <v>16543</v>
      </c>
      <c r="D8453" s="5"/>
    </row>
    <row r="8454">
      <c r="A8454" s="4" t="s">
        <v>4</v>
      </c>
      <c r="B8454" s="4" t="s">
        <v>16544</v>
      </c>
      <c r="C8454" s="6" t="s">
        <v>16545</v>
      </c>
      <c r="D8454" s="5"/>
    </row>
    <row r="8455">
      <c r="A8455" s="4" t="s">
        <v>113</v>
      </c>
      <c r="B8455" s="4" t="s">
        <v>16546</v>
      </c>
      <c r="C8455" s="6" t="s">
        <v>16547</v>
      </c>
      <c r="D8455" s="5"/>
    </row>
    <row r="8456">
      <c r="A8456" s="4" t="s">
        <v>4</v>
      </c>
      <c r="B8456" s="4" t="s">
        <v>16548</v>
      </c>
      <c r="C8456" s="6" t="s">
        <v>16549</v>
      </c>
      <c r="D8456" s="5"/>
    </row>
    <row r="8457">
      <c r="A8457" s="4" t="s">
        <v>113</v>
      </c>
      <c r="B8457" s="4" t="s">
        <v>16550</v>
      </c>
      <c r="C8457" s="6" t="s">
        <v>16551</v>
      </c>
      <c r="D8457" s="5"/>
    </row>
    <row r="8458">
      <c r="A8458" s="4" t="s">
        <v>4</v>
      </c>
      <c r="B8458" s="4" t="s">
        <v>16552</v>
      </c>
      <c r="C8458" s="6" t="s">
        <v>16553</v>
      </c>
      <c r="D8458" s="5"/>
    </row>
    <row r="8459">
      <c r="A8459" s="4" t="s">
        <v>113</v>
      </c>
      <c r="B8459" s="4" t="s">
        <v>16554</v>
      </c>
      <c r="C8459" s="6" t="s">
        <v>16555</v>
      </c>
      <c r="D8459" s="5"/>
    </row>
    <row r="8460">
      <c r="A8460" s="4" t="s">
        <v>4</v>
      </c>
      <c r="B8460" s="4" t="s">
        <v>16556</v>
      </c>
      <c r="C8460" s="6" t="s">
        <v>16557</v>
      </c>
      <c r="D8460" s="5"/>
    </row>
    <row r="8461">
      <c r="A8461" s="4" t="s">
        <v>113</v>
      </c>
      <c r="B8461" s="4" t="s">
        <v>16558</v>
      </c>
      <c r="C8461" s="6" t="s">
        <v>16559</v>
      </c>
      <c r="D8461" s="5"/>
    </row>
    <row r="8462">
      <c r="A8462" s="4" t="s">
        <v>4</v>
      </c>
      <c r="B8462" s="4" t="s">
        <v>16560</v>
      </c>
      <c r="C8462" s="6" t="s">
        <v>16561</v>
      </c>
      <c r="D8462" s="5"/>
    </row>
    <row r="8463">
      <c r="A8463" s="4" t="s">
        <v>113</v>
      </c>
      <c r="B8463" s="4" t="s">
        <v>16562</v>
      </c>
      <c r="C8463" s="6" t="s">
        <v>16563</v>
      </c>
      <c r="D8463" s="5"/>
    </row>
    <row r="8464">
      <c r="A8464" s="4" t="s">
        <v>4</v>
      </c>
      <c r="B8464" s="4" t="s">
        <v>16564</v>
      </c>
      <c r="C8464" s="6" t="s">
        <v>16565</v>
      </c>
      <c r="D8464" s="5"/>
    </row>
    <row r="8465">
      <c r="A8465" s="4" t="s">
        <v>113</v>
      </c>
      <c r="B8465" s="4" t="s">
        <v>16566</v>
      </c>
      <c r="C8465" s="6" t="s">
        <v>16567</v>
      </c>
      <c r="D8465" s="5"/>
    </row>
    <row r="8466">
      <c r="A8466" s="4" t="s">
        <v>113</v>
      </c>
      <c r="B8466" s="4" t="s">
        <v>16568</v>
      </c>
      <c r="C8466" s="6" t="s">
        <v>16569</v>
      </c>
      <c r="D8466" s="5"/>
    </row>
    <row r="8467">
      <c r="A8467" s="4" t="s">
        <v>4</v>
      </c>
      <c r="B8467" s="4" t="s">
        <v>16570</v>
      </c>
      <c r="C8467" s="6" t="s">
        <v>16571</v>
      </c>
      <c r="D8467" s="5"/>
    </row>
    <row r="8468">
      <c r="A8468" s="4" t="s">
        <v>113</v>
      </c>
      <c r="B8468" s="4" t="s">
        <v>16572</v>
      </c>
      <c r="C8468" s="6" t="s">
        <v>16573</v>
      </c>
      <c r="D8468" s="5"/>
    </row>
    <row r="8469">
      <c r="A8469" s="4" t="s">
        <v>4</v>
      </c>
      <c r="B8469" s="4" t="s">
        <v>16574</v>
      </c>
      <c r="C8469" s="6" t="s">
        <v>16575</v>
      </c>
      <c r="D8469" s="5"/>
    </row>
    <row r="8470">
      <c r="A8470" s="4" t="s">
        <v>113</v>
      </c>
      <c r="B8470" s="4" t="s">
        <v>6096</v>
      </c>
      <c r="C8470" s="6" t="s">
        <v>6097</v>
      </c>
      <c r="D8470" s="5"/>
    </row>
    <row r="8471">
      <c r="A8471" s="4" t="s">
        <v>4</v>
      </c>
      <c r="B8471" s="4" t="s">
        <v>16576</v>
      </c>
      <c r="C8471" s="6" t="s">
        <v>16577</v>
      </c>
      <c r="D8471" s="5"/>
    </row>
    <row r="8472">
      <c r="A8472" s="4" t="s">
        <v>4</v>
      </c>
      <c r="B8472" s="4" t="s">
        <v>16578</v>
      </c>
      <c r="C8472" s="6" t="s">
        <v>16579</v>
      </c>
      <c r="D8472" s="5"/>
    </row>
    <row r="8473">
      <c r="A8473" s="4" t="s">
        <v>113</v>
      </c>
      <c r="B8473" s="4" t="s">
        <v>16580</v>
      </c>
      <c r="C8473" s="6" t="s">
        <v>16581</v>
      </c>
      <c r="D8473" s="5"/>
    </row>
    <row r="8474">
      <c r="A8474" s="4" t="s">
        <v>4</v>
      </c>
      <c r="B8474" s="4" t="s">
        <v>16582</v>
      </c>
      <c r="C8474" s="6" t="s">
        <v>16583</v>
      </c>
      <c r="D8474" s="5"/>
    </row>
    <row r="8475">
      <c r="A8475" s="4" t="s">
        <v>113</v>
      </c>
      <c r="B8475" s="4" t="s">
        <v>16584</v>
      </c>
      <c r="C8475" s="6" t="s">
        <v>16585</v>
      </c>
      <c r="D8475" s="5"/>
    </row>
    <row r="8476">
      <c r="A8476" s="4" t="s">
        <v>4</v>
      </c>
      <c r="B8476" s="4" t="s">
        <v>16586</v>
      </c>
      <c r="C8476" s="6" t="s">
        <v>16587</v>
      </c>
      <c r="D8476" s="5"/>
    </row>
    <row r="8477">
      <c r="A8477" s="4" t="s">
        <v>113</v>
      </c>
      <c r="B8477" s="4" t="s">
        <v>16588</v>
      </c>
      <c r="C8477" s="6" t="s">
        <v>16589</v>
      </c>
      <c r="D8477" s="5"/>
    </row>
    <row r="8478">
      <c r="A8478" s="4" t="s">
        <v>4</v>
      </c>
      <c r="B8478" s="4" t="s">
        <v>16590</v>
      </c>
      <c r="C8478" s="6" t="s">
        <v>16591</v>
      </c>
      <c r="D8478" s="5"/>
    </row>
    <row r="8479">
      <c r="A8479" s="4" t="s">
        <v>113</v>
      </c>
      <c r="B8479" s="4" t="s">
        <v>16592</v>
      </c>
      <c r="C8479" s="6" t="s">
        <v>16593</v>
      </c>
      <c r="D8479" s="5"/>
    </row>
    <row r="8480">
      <c r="A8480" s="4" t="s">
        <v>4</v>
      </c>
      <c r="B8480" s="4" t="s">
        <v>16594</v>
      </c>
      <c r="C8480" s="6" t="s">
        <v>16595</v>
      </c>
      <c r="D8480" s="5"/>
    </row>
    <row r="8481">
      <c r="A8481" s="4" t="s">
        <v>113</v>
      </c>
      <c r="B8481" s="4" t="s">
        <v>16596</v>
      </c>
      <c r="C8481" s="6" t="s">
        <v>16597</v>
      </c>
      <c r="D8481" s="5"/>
    </row>
    <row r="8482">
      <c r="A8482" s="4" t="s">
        <v>4</v>
      </c>
      <c r="B8482" s="4" t="s">
        <v>16598</v>
      </c>
      <c r="C8482" s="6" t="s">
        <v>16599</v>
      </c>
      <c r="D8482" s="5"/>
    </row>
    <row r="8483">
      <c r="A8483" s="4" t="s">
        <v>113</v>
      </c>
      <c r="B8483" s="4" t="s">
        <v>3776</v>
      </c>
      <c r="C8483" s="6" t="s">
        <v>3777</v>
      </c>
      <c r="D8483" s="5"/>
    </row>
    <row r="8484">
      <c r="A8484" s="4" t="s">
        <v>4</v>
      </c>
      <c r="B8484" s="4" t="s">
        <v>16600</v>
      </c>
      <c r="C8484" s="6" t="s">
        <v>16601</v>
      </c>
      <c r="D8484" s="5"/>
    </row>
    <row r="8485">
      <c r="A8485" s="4" t="s">
        <v>113</v>
      </c>
      <c r="B8485" s="4" t="s">
        <v>16602</v>
      </c>
      <c r="C8485" s="6" t="s">
        <v>16603</v>
      </c>
      <c r="D8485" s="5"/>
    </row>
    <row r="8486">
      <c r="A8486" s="4" t="s">
        <v>4</v>
      </c>
      <c r="B8486" s="4" t="s">
        <v>16604</v>
      </c>
      <c r="C8486" s="6" t="s">
        <v>16605</v>
      </c>
      <c r="D8486" s="5"/>
    </row>
    <row r="8487">
      <c r="A8487" s="4" t="s">
        <v>113</v>
      </c>
      <c r="B8487" s="4" t="s">
        <v>16606</v>
      </c>
      <c r="C8487" s="6" t="s">
        <v>16607</v>
      </c>
      <c r="D8487" s="5"/>
    </row>
    <row r="8488">
      <c r="A8488" s="4" t="s">
        <v>4</v>
      </c>
      <c r="B8488" s="4" t="s">
        <v>16608</v>
      </c>
      <c r="C8488" s="6" t="s">
        <v>16609</v>
      </c>
      <c r="D8488" s="5"/>
    </row>
    <row r="8489">
      <c r="A8489" s="4" t="s">
        <v>113</v>
      </c>
      <c r="B8489" s="4" t="s">
        <v>16610</v>
      </c>
      <c r="C8489" s="6" t="s">
        <v>16611</v>
      </c>
      <c r="D8489" s="5"/>
    </row>
    <row r="8490">
      <c r="A8490" s="4" t="s">
        <v>113</v>
      </c>
      <c r="B8490" s="4" t="s">
        <v>16612</v>
      </c>
      <c r="C8490" s="6" t="s">
        <v>16613</v>
      </c>
      <c r="D8490" s="5"/>
    </row>
    <row r="8491">
      <c r="A8491" s="4" t="s">
        <v>4</v>
      </c>
      <c r="B8491" s="4" t="s">
        <v>16614</v>
      </c>
      <c r="C8491" s="6" t="s">
        <v>16615</v>
      </c>
      <c r="D8491" s="5"/>
    </row>
    <row r="8492">
      <c r="A8492" s="4" t="s">
        <v>113</v>
      </c>
      <c r="B8492" s="4" t="s">
        <v>16616</v>
      </c>
      <c r="C8492" s="6" t="s">
        <v>16617</v>
      </c>
      <c r="D8492" s="5"/>
    </row>
    <row r="8493">
      <c r="A8493" s="4" t="s">
        <v>4</v>
      </c>
      <c r="B8493" s="4" t="s">
        <v>16618</v>
      </c>
      <c r="C8493" s="6" t="s">
        <v>16619</v>
      </c>
      <c r="D8493" s="5"/>
    </row>
    <row r="8494">
      <c r="A8494" s="4" t="s">
        <v>113</v>
      </c>
      <c r="B8494" s="4" t="s">
        <v>16620</v>
      </c>
      <c r="C8494" s="6" t="s">
        <v>16621</v>
      </c>
      <c r="D8494" s="5"/>
    </row>
    <row r="8495">
      <c r="A8495" s="4" t="s">
        <v>4</v>
      </c>
      <c r="B8495" s="4" t="s">
        <v>16622</v>
      </c>
      <c r="C8495" s="6" t="s">
        <v>16623</v>
      </c>
      <c r="D8495" s="5"/>
    </row>
    <row r="8496">
      <c r="A8496" s="4" t="s">
        <v>113</v>
      </c>
      <c r="B8496" s="4" t="s">
        <v>16624</v>
      </c>
      <c r="C8496" s="6" t="s">
        <v>16625</v>
      </c>
      <c r="D8496" s="5"/>
    </row>
    <row r="8497">
      <c r="A8497" s="4" t="s">
        <v>4</v>
      </c>
      <c r="B8497" s="4" t="s">
        <v>16626</v>
      </c>
      <c r="C8497" s="6" t="s">
        <v>16627</v>
      </c>
      <c r="D8497" s="5"/>
    </row>
    <row r="8498">
      <c r="A8498" s="4" t="s">
        <v>113</v>
      </c>
      <c r="B8498" s="4" t="s">
        <v>16628</v>
      </c>
      <c r="C8498" s="6" t="s">
        <v>16629</v>
      </c>
      <c r="D8498" s="5"/>
    </row>
    <row r="8499">
      <c r="A8499" s="4" t="s">
        <v>4</v>
      </c>
      <c r="B8499" s="4" t="s">
        <v>16630</v>
      </c>
      <c r="C8499" s="6" t="s">
        <v>16631</v>
      </c>
      <c r="D8499" s="5"/>
    </row>
    <row r="8500">
      <c r="A8500" s="4" t="s">
        <v>113</v>
      </c>
      <c r="B8500" s="4" t="s">
        <v>16632</v>
      </c>
      <c r="C8500" s="6" t="s">
        <v>16633</v>
      </c>
      <c r="D8500" s="5"/>
    </row>
    <row r="8501">
      <c r="A8501" s="4" t="s">
        <v>4</v>
      </c>
      <c r="B8501" s="4" t="s">
        <v>16634</v>
      </c>
      <c r="C8501" s="6" t="s">
        <v>16635</v>
      </c>
      <c r="D8501" s="5"/>
    </row>
    <row r="8502">
      <c r="A8502" s="4" t="s">
        <v>113</v>
      </c>
      <c r="B8502" s="4" t="s">
        <v>16636</v>
      </c>
      <c r="C8502" s="6" t="s">
        <v>16637</v>
      </c>
      <c r="D8502" s="5"/>
    </row>
    <row r="8503">
      <c r="A8503" s="4" t="s">
        <v>4</v>
      </c>
      <c r="B8503" s="4" t="s">
        <v>16638</v>
      </c>
      <c r="C8503" s="6" t="s">
        <v>16639</v>
      </c>
      <c r="D8503" s="5"/>
    </row>
    <row r="8504">
      <c r="A8504" s="4" t="s">
        <v>113</v>
      </c>
      <c r="B8504" s="4" t="s">
        <v>16640</v>
      </c>
      <c r="C8504" s="6" t="s">
        <v>16641</v>
      </c>
      <c r="D8504" s="5"/>
    </row>
    <row r="8505">
      <c r="A8505" s="4" t="s">
        <v>4</v>
      </c>
      <c r="B8505" s="4" t="s">
        <v>16642</v>
      </c>
      <c r="C8505" s="6" t="s">
        <v>16643</v>
      </c>
      <c r="D8505" s="5"/>
    </row>
    <row r="8506">
      <c r="A8506" s="4" t="s">
        <v>113</v>
      </c>
      <c r="B8506" s="4" t="s">
        <v>2543</v>
      </c>
      <c r="C8506" s="6" t="s">
        <v>2544</v>
      </c>
      <c r="D8506" s="5"/>
    </row>
    <row r="8507">
      <c r="A8507" s="4" t="s">
        <v>4</v>
      </c>
      <c r="B8507" s="4" t="s">
        <v>16644</v>
      </c>
      <c r="C8507" s="6" t="s">
        <v>16645</v>
      </c>
      <c r="D8507" s="5"/>
    </row>
    <row r="8508">
      <c r="A8508" s="4" t="s">
        <v>113</v>
      </c>
      <c r="B8508" s="4" t="s">
        <v>16646</v>
      </c>
      <c r="C8508" s="6" t="s">
        <v>16647</v>
      </c>
      <c r="D8508" s="5"/>
    </row>
    <row r="8509">
      <c r="A8509" s="4" t="s">
        <v>4</v>
      </c>
      <c r="B8509" s="4" t="s">
        <v>16648</v>
      </c>
      <c r="C8509" s="6" t="s">
        <v>16649</v>
      </c>
      <c r="D8509" s="5"/>
    </row>
    <row r="8510">
      <c r="A8510" s="4" t="s">
        <v>113</v>
      </c>
      <c r="B8510" s="4" t="s">
        <v>16650</v>
      </c>
      <c r="C8510" s="7" t="e">
        <v>#N/A</v>
      </c>
      <c r="D8510" s="5"/>
    </row>
    <row r="8511">
      <c r="A8511" s="4" t="s">
        <v>4</v>
      </c>
      <c r="B8511" s="4" t="s">
        <v>16651</v>
      </c>
      <c r="C8511" s="6" t="s">
        <v>16652</v>
      </c>
      <c r="D8511" s="5"/>
    </row>
    <row r="8512">
      <c r="A8512" s="4" t="s">
        <v>113</v>
      </c>
      <c r="B8512" s="4" t="s">
        <v>1785</v>
      </c>
      <c r="C8512" s="6" t="s">
        <v>1786</v>
      </c>
      <c r="D8512" s="5"/>
    </row>
    <row r="8513">
      <c r="A8513" s="4" t="s">
        <v>4</v>
      </c>
      <c r="B8513" s="4" t="s">
        <v>16653</v>
      </c>
      <c r="C8513" s="6" t="s">
        <v>16654</v>
      </c>
      <c r="D8513" s="5"/>
    </row>
    <row r="8514">
      <c r="A8514" s="4" t="s">
        <v>113</v>
      </c>
      <c r="B8514" s="4" t="s">
        <v>16655</v>
      </c>
      <c r="C8514" s="6" t="s">
        <v>16656</v>
      </c>
      <c r="D8514" s="5"/>
    </row>
    <row r="8515">
      <c r="A8515" s="4" t="s">
        <v>4</v>
      </c>
      <c r="B8515" s="4" t="s">
        <v>16657</v>
      </c>
      <c r="C8515" s="6" t="s">
        <v>16658</v>
      </c>
      <c r="D8515" s="5"/>
    </row>
    <row r="8516">
      <c r="A8516" s="4" t="s">
        <v>113</v>
      </c>
      <c r="B8516" s="4" t="s">
        <v>16659</v>
      </c>
      <c r="C8516" s="6" t="s">
        <v>16660</v>
      </c>
      <c r="D8516" s="5"/>
    </row>
    <row r="8517">
      <c r="A8517" s="4" t="s">
        <v>4</v>
      </c>
      <c r="B8517" s="4" t="s">
        <v>16661</v>
      </c>
      <c r="C8517" s="6" t="s">
        <v>16662</v>
      </c>
      <c r="D8517" s="5"/>
    </row>
    <row r="8518">
      <c r="A8518" s="4" t="s">
        <v>113</v>
      </c>
      <c r="B8518" s="4" t="s">
        <v>16663</v>
      </c>
      <c r="C8518" s="6" t="s">
        <v>16664</v>
      </c>
      <c r="D8518" s="5"/>
    </row>
    <row r="8519">
      <c r="A8519" s="4" t="s">
        <v>4</v>
      </c>
      <c r="B8519" s="4" t="s">
        <v>16665</v>
      </c>
      <c r="C8519" s="6" t="s">
        <v>16666</v>
      </c>
      <c r="D8519" s="5"/>
    </row>
    <row r="8520">
      <c r="A8520" s="4" t="s">
        <v>113</v>
      </c>
      <c r="B8520" s="4" t="s">
        <v>16667</v>
      </c>
      <c r="C8520" s="6" t="s">
        <v>16668</v>
      </c>
      <c r="D8520" s="5"/>
    </row>
    <row r="8521">
      <c r="A8521" s="4" t="s">
        <v>4</v>
      </c>
      <c r="B8521" s="4" t="s">
        <v>16669</v>
      </c>
      <c r="C8521" s="6" t="s">
        <v>16670</v>
      </c>
      <c r="D8521" s="5"/>
    </row>
    <row r="8522">
      <c r="A8522" s="4" t="s">
        <v>113</v>
      </c>
      <c r="B8522" s="4" t="s">
        <v>1779</v>
      </c>
      <c r="C8522" s="6" t="s">
        <v>1780</v>
      </c>
      <c r="D8522" s="5"/>
    </row>
    <row r="8523">
      <c r="A8523" s="4" t="s">
        <v>4</v>
      </c>
      <c r="B8523" s="4" t="s">
        <v>16671</v>
      </c>
      <c r="C8523" s="6" t="s">
        <v>16672</v>
      </c>
      <c r="D8523" s="5"/>
    </row>
    <row r="8524">
      <c r="A8524" s="4" t="s">
        <v>113</v>
      </c>
      <c r="B8524" s="4" t="s">
        <v>16673</v>
      </c>
      <c r="C8524" s="6" t="s">
        <v>16674</v>
      </c>
      <c r="D8524" s="5"/>
    </row>
    <row r="8525">
      <c r="A8525" s="4" t="s">
        <v>4</v>
      </c>
      <c r="B8525" s="4" t="s">
        <v>16675</v>
      </c>
      <c r="C8525" s="6" t="s">
        <v>16676</v>
      </c>
      <c r="D8525" s="5"/>
    </row>
    <row r="8526">
      <c r="A8526" s="4" t="s">
        <v>113</v>
      </c>
      <c r="B8526" s="4" t="s">
        <v>16677</v>
      </c>
      <c r="C8526" s="6" t="s">
        <v>15827</v>
      </c>
      <c r="D8526" s="5"/>
    </row>
    <row r="8527">
      <c r="A8527" s="4" t="s">
        <v>4</v>
      </c>
      <c r="B8527" s="4" t="s">
        <v>16678</v>
      </c>
      <c r="C8527" s="6" t="s">
        <v>16679</v>
      </c>
      <c r="D8527" s="5"/>
    </row>
    <row r="8528">
      <c r="A8528" s="4" t="s">
        <v>113</v>
      </c>
      <c r="B8528" s="4" t="s">
        <v>16680</v>
      </c>
      <c r="C8528" s="6" t="s">
        <v>16681</v>
      </c>
      <c r="D8528" s="5"/>
    </row>
    <row r="8529">
      <c r="A8529" s="4" t="s">
        <v>4</v>
      </c>
      <c r="B8529" s="4" t="s">
        <v>16682</v>
      </c>
      <c r="C8529" s="6" t="s">
        <v>16683</v>
      </c>
      <c r="D8529" s="5"/>
    </row>
    <row r="8530">
      <c r="A8530" s="4" t="s">
        <v>113</v>
      </c>
      <c r="B8530" s="4" t="s">
        <v>16684</v>
      </c>
      <c r="C8530" s="6" t="s">
        <v>16685</v>
      </c>
      <c r="D8530" s="5"/>
    </row>
    <row r="8531">
      <c r="A8531" s="4" t="s">
        <v>4</v>
      </c>
      <c r="B8531" s="4" t="s">
        <v>16686</v>
      </c>
      <c r="C8531" s="6" t="s">
        <v>16687</v>
      </c>
      <c r="D8531" s="5"/>
    </row>
    <row r="8532">
      <c r="A8532" s="4" t="s">
        <v>113</v>
      </c>
      <c r="B8532" s="4" t="s">
        <v>16688</v>
      </c>
      <c r="C8532" s="6" t="s">
        <v>16689</v>
      </c>
      <c r="D8532" s="5"/>
    </row>
    <row r="8533">
      <c r="A8533" s="4" t="s">
        <v>4</v>
      </c>
      <c r="B8533" s="4" t="s">
        <v>16690</v>
      </c>
      <c r="C8533" s="6" t="s">
        <v>320</v>
      </c>
      <c r="D8533" s="5"/>
    </row>
    <row r="8534">
      <c r="A8534" s="4" t="s">
        <v>113</v>
      </c>
      <c r="B8534" s="4" t="s">
        <v>16691</v>
      </c>
      <c r="C8534" s="6" t="s">
        <v>16692</v>
      </c>
      <c r="D8534" s="5"/>
    </row>
    <row r="8535">
      <c r="A8535" s="4" t="s">
        <v>4</v>
      </c>
      <c r="B8535" s="4" t="s">
        <v>16693</v>
      </c>
      <c r="C8535" s="6" t="s">
        <v>16694</v>
      </c>
      <c r="D8535" s="5"/>
    </row>
    <row r="8536">
      <c r="A8536" s="4" t="s">
        <v>113</v>
      </c>
      <c r="B8536" s="4" t="s">
        <v>5370</v>
      </c>
      <c r="C8536" s="6" t="s">
        <v>5371</v>
      </c>
      <c r="D8536" s="5"/>
    </row>
    <row r="8537">
      <c r="A8537" s="4" t="s">
        <v>4</v>
      </c>
      <c r="B8537" s="4" t="s">
        <v>16695</v>
      </c>
      <c r="C8537" s="6" t="s">
        <v>16696</v>
      </c>
      <c r="D8537" s="5"/>
    </row>
    <row r="8538">
      <c r="A8538" s="4" t="s">
        <v>113</v>
      </c>
      <c r="B8538" s="4" t="s">
        <v>4518</v>
      </c>
      <c r="C8538" s="6" t="s">
        <v>4519</v>
      </c>
      <c r="D8538" s="5"/>
    </row>
    <row r="8539">
      <c r="A8539" s="4" t="s">
        <v>4</v>
      </c>
      <c r="B8539" s="4" t="s">
        <v>16697</v>
      </c>
      <c r="C8539" s="6" t="s">
        <v>16698</v>
      </c>
      <c r="D8539" s="5"/>
    </row>
    <row r="8540">
      <c r="A8540" s="4" t="s">
        <v>113</v>
      </c>
      <c r="B8540" s="4" t="s">
        <v>16699</v>
      </c>
      <c r="C8540" s="6" t="s">
        <v>16700</v>
      </c>
      <c r="D8540" s="5"/>
    </row>
    <row r="8541">
      <c r="A8541" s="4" t="s">
        <v>4</v>
      </c>
      <c r="B8541" s="4" t="s">
        <v>16701</v>
      </c>
      <c r="C8541" s="6" t="s">
        <v>16702</v>
      </c>
      <c r="D8541" s="5"/>
    </row>
    <row r="8542">
      <c r="A8542" s="4" t="s">
        <v>4</v>
      </c>
      <c r="B8542" s="4" t="s">
        <v>16703</v>
      </c>
      <c r="C8542" s="6" t="s">
        <v>16704</v>
      </c>
      <c r="D8542" s="5"/>
    </row>
    <row r="8543">
      <c r="A8543" s="4" t="s">
        <v>113</v>
      </c>
      <c r="B8543" s="4" t="s">
        <v>16705</v>
      </c>
      <c r="C8543" s="6" t="s">
        <v>16706</v>
      </c>
      <c r="D8543" s="5"/>
    </row>
    <row r="8544">
      <c r="A8544" s="4" t="s">
        <v>4</v>
      </c>
      <c r="B8544" s="4" t="s">
        <v>16707</v>
      </c>
      <c r="C8544" s="6" t="s">
        <v>16708</v>
      </c>
      <c r="D8544" s="5"/>
    </row>
    <row r="8545">
      <c r="A8545" s="4" t="s">
        <v>113</v>
      </c>
      <c r="B8545" s="4" t="s">
        <v>16709</v>
      </c>
      <c r="C8545" s="6" t="s">
        <v>16710</v>
      </c>
      <c r="D8545" s="5"/>
    </row>
    <row r="8546">
      <c r="A8546" s="4" t="s">
        <v>4</v>
      </c>
      <c r="B8546" s="4" t="s">
        <v>16711</v>
      </c>
      <c r="C8546" s="6" t="s">
        <v>16712</v>
      </c>
      <c r="D8546" s="5"/>
    </row>
    <row r="8547">
      <c r="A8547" s="4" t="s">
        <v>113</v>
      </c>
      <c r="B8547" s="4" t="s">
        <v>675</v>
      </c>
      <c r="C8547" s="6" t="s">
        <v>676</v>
      </c>
      <c r="D8547" s="5"/>
    </row>
    <row r="8548">
      <c r="A8548" s="4" t="s">
        <v>113</v>
      </c>
      <c r="B8548" s="4" t="s">
        <v>16713</v>
      </c>
      <c r="C8548" s="6" t="s">
        <v>16714</v>
      </c>
      <c r="D8548" s="5"/>
    </row>
    <row r="8549">
      <c r="A8549" s="4" t="s">
        <v>4</v>
      </c>
      <c r="B8549" s="4" t="s">
        <v>16715</v>
      </c>
      <c r="C8549" s="6" t="s">
        <v>16716</v>
      </c>
      <c r="D8549" s="5"/>
    </row>
    <row r="8550">
      <c r="A8550" s="4" t="s">
        <v>4</v>
      </c>
      <c r="B8550" s="4" t="s">
        <v>16717</v>
      </c>
      <c r="C8550" s="6" t="s">
        <v>16718</v>
      </c>
      <c r="D8550" s="5"/>
    </row>
    <row r="8551">
      <c r="A8551" s="4" t="s">
        <v>113</v>
      </c>
      <c r="B8551" s="4" t="s">
        <v>16719</v>
      </c>
      <c r="C8551" s="6" t="s">
        <v>16720</v>
      </c>
      <c r="D8551" s="5"/>
    </row>
    <row r="8552">
      <c r="A8552" s="4" t="s">
        <v>113</v>
      </c>
      <c r="B8552" s="4" t="s">
        <v>16721</v>
      </c>
      <c r="C8552" s="6" t="s">
        <v>16722</v>
      </c>
      <c r="D8552" s="5"/>
    </row>
    <row r="8553">
      <c r="A8553" s="4" t="s">
        <v>4</v>
      </c>
      <c r="B8553" s="4" t="s">
        <v>16723</v>
      </c>
      <c r="C8553" s="6" t="s">
        <v>16724</v>
      </c>
      <c r="D8553" s="5"/>
    </row>
    <row r="8554">
      <c r="A8554" s="4" t="s">
        <v>4</v>
      </c>
      <c r="B8554" s="4" t="s">
        <v>16725</v>
      </c>
      <c r="C8554" s="6" t="s">
        <v>16726</v>
      </c>
      <c r="D8554" s="5"/>
    </row>
    <row r="8555">
      <c r="A8555" s="4" t="s">
        <v>113</v>
      </c>
      <c r="B8555" s="4" t="s">
        <v>16727</v>
      </c>
      <c r="C8555" s="6" t="s">
        <v>16728</v>
      </c>
      <c r="D8555" s="5"/>
    </row>
    <row r="8556">
      <c r="A8556" s="4" t="s">
        <v>4</v>
      </c>
      <c r="B8556" s="4" t="s">
        <v>16729</v>
      </c>
      <c r="C8556" s="6" t="s">
        <v>16730</v>
      </c>
      <c r="D8556" s="5"/>
    </row>
    <row r="8557">
      <c r="A8557" s="4" t="s">
        <v>113</v>
      </c>
      <c r="B8557" s="4" t="s">
        <v>16731</v>
      </c>
      <c r="C8557" s="6" t="s">
        <v>16732</v>
      </c>
      <c r="D8557" s="5"/>
    </row>
    <row r="8558">
      <c r="A8558" s="4" t="s">
        <v>4</v>
      </c>
      <c r="B8558" s="4" t="s">
        <v>16733</v>
      </c>
      <c r="C8558" s="6" t="s">
        <v>16734</v>
      </c>
      <c r="D8558" s="5"/>
    </row>
    <row r="8559">
      <c r="A8559" s="4" t="s">
        <v>113</v>
      </c>
      <c r="B8559" s="4" t="s">
        <v>691</v>
      </c>
      <c r="C8559" s="6" t="s">
        <v>692</v>
      </c>
      <c r="D8559" s="5"/>
    </row>
    <row r="8560">
      <c r="A8560" s="4" t="s">
        <v>4</v>
      </c>
      <c r="B8560" s="4" t="s">
        <v>16735</v>
      </c>
      <c r="C8560" s="6" t="s">
        <v>16736</v>
      </c>
      <c r="D8560" s="5"/>
    </row>
    <row r="8561">
      <c r="A8561" s="4" t="s">
        <v>113</v>
      </c>
      <c r="B8561" s="4" t="s">
        <v>16737</v>
      </c>
      <c r="C8561" s="6" t="s">
        <v>16738</v>
      </c>
      <c r="D8561" s="5"/>
    </row>
    <row r="8562">
      <c r="A8562" s="4" t="s">
        <v>4</v>
      </c>
      <c r="B8562" s="4" t="s">
        <v>16739</v>
      </c>
      <c r="C8562" s="6" t="s">
        <v>16740</v>
      </c>
      <c r="D8562" s="5"/>
    </row>
    <row r="8563">
      <c r="A8563" s="4" t="s">
        <v>113</v>
      </c>
      <c r="B8563" s="4" t="s">
        <v>16741</v>
      </c>
      <c r="C8563" s="6" t="s">
        <v>16742</v>
      </c>
      <c r="D8563" s="5"/>
    </row>
    <row r="8564">
      <c r="A8564" s="4" t="s">
        <v>4</v>
      </c>
      <c r="B8564" s="4" t="s">
        <v>16743</v>
      </c>
      <c r="C8564" s="6" t="s">
        <v>16744</v>
      </c>
      <c r="D8564" s="5"/>
    </row>
    <row r="8565">
      <c r="A8565" s="4" t="s">
        <v>113</v>
      </c>
      <c r="B8565" s="4" t="s">
        <v>16745</v>
      </c>
      <c r="C8565" s="6" t="s">
        <v>16746</v>
      </c>
      <c r="D8565" s="5"/>
    </row>
    <row r="8566">
      <c r="A8566" s="4" t="s">
        <v>4</v>
      </c>
      <c r="B8566" s="4" t="s">
        <v>16747</v>
      </c>
      <c r="C8566" s="6" t="s">
        <v>16748</v>
      </c>
      <c r="D8566" s="5"/>
    </row>
    <row r="8567">
      <c r="A8567" s="4" t="s">
        <v>113</v>
      </c>
      <c r="B8567" s="4" t="s">
        <v>16749</v>
      </c>
      <c r="C8567" s="6" t="s">
        <v>16750</v>
      </c>
      <c r="D8567" s="5"/>
    </row>
    <row r="8568">
      <c r="A8568" s="4" t="s">
        <v>4</v>
      </c>
      <c r="B8568" s="4" t="s">
        <v>16751</v>
      </c>
      <c r="C8568" s="6" t="s">
        <v>16752</v>
      </c>
      <c r="D8568" s="5"/>
    </row>
    <row r="8569">
      <c r="A8569" s="4" t="s">
        <v>113</v>
      </c>
      <c r="B8569" s="4" t="s">
        <v>16753</v>
      </c>
      <c r="C8569" s="6" t="s">
        <v>16754</v>
      </c>
      <c r="D8569" s="5"/>
    </row>
    <row r="8570">
      <c r="A8570" s="4" t="s">
        <v>4</v>
      </c>
      <c r="B8570" s="4" t="s">
        <v>16755</v>
      </c>
      <c r="C8570" s="6" t="s">
        <v>16756</v>
      </c>
      <c r="D8570" s="5"/>
    </row>
    <row r="8571">
      <c r="A8571" s="4" t="s">
        <v>113</v>
      </c>
      <c r="B8571" s="4" t="s">
        <v>1203</v>
      </c>
      <c r="C8571" s="6" t="s">
        <v>1204</v>
      </c>
      <c r="D8571" s="5"/>
    </row>
    <row r="8572">
      <c r="A8572" s="4" t="s">
        <v>4</v>
      </c>
      <c r="B8572" s="4" t="s">
        <v>16757</v>
      </c>
      <c r="C8572" s="6" t="s">
        <v>16758</v>
      </c>
      <c r="D8572" s="5"/>
    </row>
    <row r="8573">
      <c r="A8573" s="4" t="s">
        <v>113</v>
      </c>
      <c r="B8573" s="4" t="s">
        <v>16759</v>
      </c>
      <c r="C8573" s="6" t="s">
        <v>16760</v>
      </c>
      <c r="D8573" s="5"/>
    </row>
    <row r="8574">
      <c r="A8574" s="4" t="s">
        <v>4</v>
      </c>
      <c r="B8574" s="4" t="s">
        <v>16761</v>
      </c>
      <c r="C8574" s="6" t="s">
        <v>16762</v>
      </c>
      <c r="D8574" s="5"/>
    </row>
    <row r="8575">
      <c r="A8575" s="4" t="s">
        <v>113</v>
      </c>
      <c r="B8575" s="4" t="s">
        <v>16763</v>
      </c>
      <c r="C8575" s="6" t="s">
        <v>16764</v>
      </c>
      <c r="D8575" s="5"/>
    </row>
    <row r="8576">
      <c r="A8576" s="4" t="s">
        <v>4</v>
      </c>
      <c r="B8576" s="4" t="s">
        <v>16765</v>
      </c>
      <c r="C8576" s="6" t="s">
        <v>16766</v>
      </c>
      <c r="D8576" s="5"/>
    </row>
    <row r="8577">
      <c r="A8577" s="4" t="s">
        <v>113</v>
      </c>
      <c r="B8577" s="4" t="s">
        <v>16767</v>
      </c>
      <c r="C8577" s="6" t="s">
        <v>16768</v>
      </c>
      <c r="D8577" s="5"/>
    </row>
    <row r="8578">
      <c r="A8578" s="4" t="s">
        <v>4</v>
      </c>
      <c r="B8578" s="4" t="s">
        <v>16769</v>
      </c>
      <c r="C8578" s="6" t="s">
        <v>16770</v>
      </c>
      <c r="D8578" s="5"/>
    </row>
    <row r="8579">
      <c r="A8579" s="4" t="s">
        <v>113</v>
      </c>
      <c r="B8579" s="4" t="s">
        <v>16771</v>
      </c>
      <c r="C8579" s="6" t="s">
        <v>16772</v>
      </c>
      <c r="D8579" s="5"/>
    </row>
    <row r="8580">
      <c r="A8580" s="4" t="s">
        <v>4</v>
      </c>
      <c r="B8580" s="4" t="s">
        <v>16773</v>
      </c>
      <c r="C8580" s="6" t="s">
        <v>16774</v>
      </c>
      <c r="D8580" s="5"/>
    </row>
    <row r="8581">
      <c r="A8581" s="4" t="s">
        <v>113</v>
      </c>
      <c r="B8581" s="4" t="s">
        <v>16775</v>
      </c>
      <c r="C8581" s="6" t="s">
        <v>16776</v>
      </c>
      <c r="D8581" s="5"/>
    </row>
    <row r="8582">
      <c r="A8582" s="4" t="s">
        <v>4</v>
      </c>
      <c r="B8582" s="4" t="s">
        <v>16777</v>
      </c>
      <c r="C8582" s="6" t="s">
        <v>16778</v>
      </c>
      <c r="D8582" s="5"/>
    </row>
    <row r="8583">
      <c r="A8583" s="4" t="s">
        <v>113</v>
      </c>
      <c r="B8583" s="4" t="s">
        <v>16779</v>
      </c>
      <c r="C8583" s="6" t="s">
        <v>16780</v>
      </c>
      <c r="D8583" s="5"/>
    </row>
    <row r="8584">
      <c r="A8584" s="4" t="s">
        <v>113</v>
      </c>
      <c r="B8584" s="4" t="s">
        <v>16781</v>
      </c>
      <c r="C8584" s="6" t="s">
        <v>16782</v>
      </c>
      <c r="D8584" s="5"/>
    </row>
    <row r="8585">
      <c r="A8585" s="4" t="s">
        <v>4</v>
      </c>
      <c r="B8585" s="4" t="s">
        <v>16783</v>
      </c>
      <c r="C8585" s="6" t="s">
        <v>16784</v>
      </c>
      <c r="D8585" s="5"/>
    </row>
    <row r="8586">
      <c r="A8586" s="4" t="s">
        <v>4</v>
      </c>
      <c r="B8586" s="4" t="s">
        <v>16785</v>
      </c>
      <c r="C8586" s="6" t="s">
        <v>16786</v>
      </c>
      <c r="D8586" s="5"/>
    </row>
    <row r="8587">
      <c r="A8587" s="4" t="s">
        <v>113</v>
      </c>
      <c r="B8587" s="4" t="s">
        <v>16787</v>
      </c>
      <c r="C8587" s="6" t="s">
        <v>16788</v>
      </c>
      <c r="D8587" s="5"/>
    </row>
    <row r="8588">
      <c r="A8588" s="4" t="s">
        <v>113</v>
      </c>
      <c r="B8588" s="4" t="s">
        <v>16789</v>
      </c>
      <c r="C8588" s="6" t="s">
        <v>16790</v>
      </c>
      <c r="D8588" s="5"/>
    </row>
    <row r="8589">
      <c r="A8589" s="4" t="s">
        <v>4</v>
      </c>
      <c r="B8589" s="4" t="s">
        <v>16791</v>
      </c>
      <c r="C8589" s="6" t="s">
        <v>16792</v>
      </c>
      <c r="D8589" s="5"/>
    </row>
    <row r="8590">
      <c r="A8590" s="4" t="s">
        <v>113</v>
      </c>
      <c r="B8590" s="4" t="s">
        <v>16793</v>
      </c>
      <c r="C8590" s="6" t="s">
        <v>16794</v>
      </c>
      <c r="D8590" s="5"/>
    </row>
    <row r="8591">
      <c r="A8591" s="4" t="s">
        <v>4</v>
      </c>
      <c r="B8591" s="4" t="s">
        <v>16795</v>
      </c>
      <c r="C8591" s="6" t="s">
        <v>16796</v>
      </c>
      <c r="D8591" s="5"/>
    </row>
    <row r="8592">
      <c r="A8592" s="4" t="s">
        <v>4</v>
      </c>
      <c r="B8592" s="4" t="s">
        <v>16797</v>
      </c>
      <c r="C8592" s="6" t="s">
        <v>16798</v>
      </c>
      <c r="D8592" s="5"/>
    </row>
    <row r="8593">
      <c r="A8593" s="4" t="s">
        <v>113</v>
      </c>
      <c r="B8593" s="4" t="s">
        <v>16799</v>
      </c>
      <c r="C8593" s="6" t="s">
        <v>16800</v>
      </c>
      <c r="D8593" s="5"/>
    </row>
    <row r="8594">
      <c r="A8594" s="4" t="s">
        <v>4</v>
      </c>
      <c r="B8594" s="4" t="s">
        <v>16801</v>
      </c>
      <c r="C8594" s="6" t="s">
        <v>16802</v>
      </c>
      <c r="D8594" s="5"/>
    </row>
    <row r="8595">
      <c r="A8595" s="4" t="s">
        <v>113</v>
      </c>
      <c r="B8595" s="4" t="s">
        <v>2195</v>
      </c>
      <c r="C8595" s="6" t="s">
        <v>2196</v>
      </c>
      <c r="D8595" s="5"/>
    </row>
    <row r="8596">
      <c r="A8596" s="4" t="s">
        <v>4</v>
      </c>
      <c r="B8596" s="4" t="s">
        <v>16803</v>
      </c>
      <c r="C8596" s="6" t="s">
        <v>16804</v>
      </c>
      <c r="D8596" s="5"/>
    </row>
    <row r="8597">
      <c r="A8597" s="4" t="s">
        <v>113</v>
      </c>
      <c r="B8597" s="4" t="s">
        <v>16805</v>
      </c>
      <c r="C8597" s="6" t="s">
        <v>16806</v>
      </c>
      <c r="D8597" s="5"/>
    </row>
    <row r="8598">
      <c r="A8598" s="4" t="s">
        <v>4</v>
      </c>
      <c r="B8598" s="4" t="s">
        <v>16807</v>
      </c>
      <c r="C8598" s="6" t="s">
        <v>16808</v>
      </c>
      <c r="D8598" s="5"/>
    </row>
    <row r="8599">
      <c r="A8599" s="4" t="s">
        <v>113</v>
      </c>
      <c r="B8599" s="4" t="s">
        <v>16809</v>
      </c>
      <c r="C8599" s="6" t="s">
        <v>16810</v>
      </c>
      <c r="D8599" s="5"/>
    </row>
    <row r="8600">
      <c r="A8600" s="4" t="s">
        <v>4</v>
      </c>
      <c r="B8600" s="4" t="s">
        <v>16811</v>
      </c>
      <c r="C8600" s="6" t="s">
        <v>16812</v>
      </c>
      <c r="D8600" s="5"/>
    </row>
    <row r="8601">
      <c r="A8601" s="4" t="s">
        <v>113</v>
      </c>
      <c r="B8601" s="4" t="s">
        <v>16813</v>
      </c>
      <c r="C8601" s="6" t="s">
        <v>16814</v>
      </c>
      <c r="D8601" s="5"/>
    </row>
    <row r="8602">
      <c r="A8602" s="4" t="s">
        <v>4</v>
      </c>
      <c r="B8602" s="4" t="s">
        <v>16815</v>
      </c>
      <c r="C8602" s="6" t="s">
        <v>16816</v>
      </c>
      <c r="D8602" s="5"/>
    </row>
    <row r="8603">
      <c r="A8603" s="4" t="s">
        <v>113</v>
      </c>
      <c r="B8603" s="4" t="s">
        <v>16817</v>
      </c>
      <c r="C8603" s="6" t="s">
        <v>16818</v>
      </c>
      <c r="D8603" s="5"/>
    </row>
    <row r="8604">
      <c r="A8604" s="4" t="s">
        <v>4</v>
      </c>
      <c r="B8604" s="4" t="s">
        <v>16819</v>
      </c>
      <c r="C8604" s="6" t="s">
        <v>16820</v>
      </c>
      <c r="D8604" s="5"/>
    </row>
    <row r="8605">
      <c r="A8605" s="4" t="s">
        <v>113</v>
      </c>
      <c r="B8605" s="4" t="s">
        <v>16821</v>
      </c>
      <c r="C8605" s="6" t="s">
        <v>16822</v>
      </c>
      <c r="D8605" s="5"/>
    </row>
    <row r="8606">
      <c r="A8606" s="4" t="s">
        <v>4</v>
      </c>
      <c r="B8606" s="4" t="s">
        <v>16823</v>
      </c>
      <c r="C8606" s="6" t="s">
        <v>16824</v>
      </c>
      <c r="D8606" s="5"/>
    </row>
    <row r="8607">
      <c r="A8607" s="4" t="s">
        <v>113</v>
      </c>
      <c r="B8607" s="4" t="s">
        <v>16825</v>
      </c>
      <c r="C8607" s="6" t="s">
        <v>16826</v>
      </c>
      <c r="D8607" s="5"/>
    </row>
    <row r="8608">
      <c r="A8608" s="4" t="s">
        <v>113</v>
      </c>
      <c r="B8608" s="4" t="s">
        <v>16827</v>
      </c>
      <c r="C8608" s="6" t="s">
        <v>16828</v>
      </c>
      <c r="D8608" s="5"/>
    </row>
    <row r="8609">
      <c r="A8609" s="4" t="s">
        <v>4</v>
      </c>
      <c r="B8609" s="4" t="s">
        <v>16829</v>
      </c>
      <c r="C8609" s="6" t="s">
        <v>16830</v>
      </c>
      <c r="D8609" s="5"/>
    </row>
    <row r="8610">
      <c r="A8610" s="4" t="s">
        <v>113</v>
      </c>
      <c r="B8610" s="4" t="s">
        <v>16831</v>
      </c>
      <c r="C8610" s="6" t="s">
        <v>16832</v>
      </c>
      <c r="D8610" s="5"/>
    </row>
    <row r="8611">
      <c r="A8611" s="4" t="s">
        <v>4</v>
      </c>
      <c r="B8611" s="4" t="s">
        <v>16833</v>
      </c>
      <c r="C8611" s="6" t="s">
        <v>16834</v>
      </c>
      <c r="D8611" s="5"/>
    </row>
    <row r="8612">
      <c r="A8612" s="4" t="s">
        <v>4</v>
      </c>
      <c r="B8612" s="4" t="s">
        <v>16835</v>
      </c>
      <c r="C8612" s="6" t="s">
        <v>16836</v>
      </c>
      <c r="D8612" s="5"/>
    </row>
    <row r="8613">
      <c r="A8613" s="4" t="s">
        <v>113</v>
      </c>
      <c r="B8613" s="4" t="s">
        <v>727</v>
      </c>
      <c r="C8613" s="6" t="s">
        <v>728</v>
      </c>
      <c r="D8613" s="5"/>
    </row>
    <row r="8614">
      <c r="A8614" s="4" t="s">
        <v>113</v>
      </c>
      <c r="B8614" s="4" t="s">
        <v>16837</v>
      </c>
      <c r="C8614" s="6" t="s">
        <v>16838</v>
      </c>
      <c r="D8614" s="5"/>
    </row>
    <row r="8615">
      <c r="A8615" s="4" t="s">
        <v>4</v>
      </c>
      <c r="B8615" s="4" t="s">
        <v>16839</v>
      </c>
      <c r="C8615" s="6" t="s">
        <v>16840</v>
      </c>
      <c r="D8615" s="5"/>
    </row>
    <row r="8616">
      <c r="A8616" s="4" t="s">
        <v>4</v>
      </c>
      <c r="B8616" s="4" t="s">
        <v>16841</v>
      </c>
      <c r="C8616" s="6" t="s">
        <v>16842</v>
      </c>
      <c r="D8616" s="5"/>
    </row>
    <row r="8617">
      <c r="A8617" s="4" t="s">
        <v>113</v>
      </c>
      <c r="B8617" s="4" t="s">
        <v>16843</v>
      </c>
      <c r="C8617" s="6" t="s">
        <v>16844</v>
      </c>
      <c r="D8617" s="5"/>
    </row>
    <row r="8618">
      <c r="A8618" s="4" t="s">
        <v>113</v>
      </c>
      <c r="B8618" s="4" t="s">
        <v>16845</v>
      </c>
      <c r="C8618" s="7" t="e">
        <v>#N/A</v>
      </c>
      <c r="D8618" s="5"/>
    </row>
    <row r="8619">
      <c r="A8619" s="4" t="s">
        <v>4</v>
      </c>
      <c r="B8619" s="4" t="s">
        <v>16846</v>
      </c>
      <c r="C8619" s="6" t="s">
        <v>16847</v>
      </c>
      <c r="D8619" s="5"/>
    </row>
    <row r="8620">
      <c r="A8620" s="4" t="s">
        <v>4</v>
      </c>
      <c r="B8620" s="4" t="s">
        <v>16848</v>
      </c>
      <c r="C8620" s="6" t="s">
        <v>16849</v>
      </c>
      <c r="D8620" s="5"/>
    </row>
    <row r="8621">
      <c r="A8621" s="4" t="s">
        <v>113</v>
      </c>
      <c r="B8621" s="4" t="s">
        <v>5734</v>
      </c>
      <c r="C8621" s="6" t="s">
        <v>5735</v>
      </c>
      <c r="D8621" s="5"/>
    </row>
    <row r="8622">
      <c r="A8622" s="4" t="s">
        <v>113</v>
      </c>
      <c r="B8622" s="4" t="s">
        <v>6410</v>
      </c>
      <c r="C8622" s="6" t="s">
        <v>6411</v>
      </c>
      <c r="D8622" s="5"/>
    </row>
    <row r="8623">
      <c r="A8623" s="4" t="s">
        <v>4</v>
      </c>
      <c r="B8623" s="4" t="s">
        <v>16850</v>
      </c>
      <c r="C8623" s="6" t="s">
        <v>16851</v>
      </c>
      <c r="D8623" s="5"/>
    </row>
    <row r="8624">
      <c r="A8624" s="4" t="s">
        <v>4</v>
      </c>
      <c r="B8624" s="4" t="s">
        <v>16852</v>
      </c>
      <c r="C8624" s="6" t="s">
        <v>16853</v>
      </c>
      <c r="D8624" s="5"/>
    </row>
    <row r="8625">
      <c r="A8625" s="4" t="s">
        <v>113</v>
      </c>
      <c r="B8625" s="4" t="s">
        <v>5440</v>
      </c>
      <c r="C8625" s="6" t="s">
        <v>5441</v>
      </c>
      <c r="D8625" s="5"/>
    </row>
    <row r="8626">
      <c r="A8626" s="4" t="s">
        <v>4</v>
      </c>
      <c r="B8626" s="4" t="s">
        <v>16854</v>
      </c>
      <c r="C8626" s="6" t="s">
        <v>16855</v>
      </c>
      <c r="D8626" s="5"/>
    </row>
    <row r="8627">
      <c r="A8627" s="4" t="s">
        <v>113</v>
      </c>
      <c r="B8627" s="4" t="s">
        <v>16856</v>
      </c>
      <c r="C8627" s="6" t="s">
        <v>16857</v>
      </c>
      <c r="D8627" s="5"/>
    </row>
    <row r="8628">
      <c r="A8628" s="4" t="s">
        <v>113</v>
      </c>
      <c r="B8628" s="4" t="s">
        <v>699</v>
      </c>
      <c r="C8628" s="6" t="s">
        <v>700</v>
      </c>
      <c r="D8628" s="5"/>
    </row>
    <row r="8629">
      <c r="A8629" s="4" t="s">
        <v>4</v>
      </c>
      <c r="B8629" s="4" t="s">
        <v>16858</v>
      </c>
      <c r="C8629" s="6" t="s">
        <v>16859</v>
      </c>
      <c r="D8629" s="5"/>
    </row>
    <row r="8630">
      <c r="A8630" s="4" t="s">
        <v>4</v>
      </c>
      <c r="B8630" s="4" t="s">
        <v>16860</v>
      </c>
      <c r="C8630" s="6" t="s">
        <v>16861</v>
      </c>
      <c r="D8630" s="5"/>
    </row>
    <row r="8631">
      <c r="A8631" s="4" t="s">
        <v>113</v>
      </c>
      <c r="B8631" s="4" t="s">
        <v>16862</v>
      </c>
      <c r="C8631" s="6" t="s">
        <v>16863</v>
      </c>
      <c r="D8631" s="5"/>
    </row>
    <row r="8632">
      <c r="A8632" s="4" t="s">
        <v>4</v>
      </c>
      <c r="B8632" s="4" t="s">
        <v>16864</v>
      </c>
      <c r="C8632" s="6" t="s">
        <v>16865</v>
      </c>
      <c r="D8632" s="5"/>
    </row>
    <row r="8633">
      <c r="A8633" s="4" t="s">
        <v>113</v>
      </c>
      <c r="B8633" s="4" t="s">
        <v>687</v>
      </c>
      <c r="C8633" s="6" t="s">
        <v>688</v>
      </c>
      <c r="D8633" s="5"/>
    </row>
    <row r="8634">
      <c r="A8634" s="4" t="s">
        <v>4</v>
      </c>
      <c r="B8634" s="4" t="s">
        <v>16866</v>
      </c>
      <c r="C8634" s="6" t="s">
        <v>16867</v>
      </c>
      <c r="D8634" s="5"/>
    </row>
    <row r="8635">
      <c r="A8635" s="4" t="s">
        <v>113</v>
      </c>
      <c r="B8635" s="4" t="s">
        <v>16868</v>
      </c>
      <c r="C8635" s="6" t="s">
        <v>16869</v>
      </c>
      <c r="D8635" s="5"/>
    </row>
    <row r="8636">
      <c r="A8636" s="4" t="s">
        <v>113</v>
      </c>
      <c r="B8636" s="4" t="s">
        <v>16870</v>
      </c>
      <c r="C8636" s="6" t="s">
        <v>16871</v>
      </c>
      <c r="D8636" s="5"/>
    </row>
    <row r="8637">
      <c r="A8637" s="4" t="s">
        <v>4</v>
      </c>
      <c r="B8637" s="4" t="s">
        <v>15588</v>
      </c>
      <c r="C8637" s="6" t="s">
        <v>16872</v>
      </c>
      <c r="D8637" s="5"/>
    </row>
    <row r="8638">
      <c r="A8638" s="4" t="s">
        <v>4</v>
      </c>
      <c r="B8638" s="4" t="s">
        <v>15591</v>
      </c>
      <c r="C8638" s="6" t="s">
        <v>16873</v>
      </c>
      <c r="D8638" s="5"/>
    </row>
    <row r="8639">
      <c r="A8639" s="4" t="s">
        <v>113</v>
      </c>
      <c r="B8639" s="4" t="s">
        <v>16874</v>
      </c>
      <c r="C8639" s="6" t="s">
        <v>16875</v>
      </c>
      <c r="D8639" s="5"/>
    </row>
    <row r="8640">
      <c r="A8640" s="4" t="s">
        <v>113</v>
      </c>
      <c r="B8640" s="4" t="s">
        <v>16876</v>
      </c>
      <c r="C8640" s="7" t="e">
        <v>#N/A</v>
      </c>
      <c r="D8640" s="5"/>
    </row>
    <row r="8641">
      <c r="A8641" s="4" t="s">
        <v>4</v>
      </c>
      <c r="B8641" s="4" t="s">
        <v>15594</v>
      </c>
      <c r="C8641" s="6" t="s">
        <v>16877</v>
      </c>
      <c r="D8641" s="5"/>
    </row>
    <row r="8642">
      <c r="A8642" s="4" t="s">
        <v>4</v>
      </c>
      <c r="B8642" s="4" t="s">
        <v>15597</v>
      </c>
      <c r="C8642" s="6" t="s">
        <v>16878</v>
      </c>
      <c r="D8642" s="5"/>
    </row>
    <row r="8643">
      <c r="A8643" s="4" t="s">
        <v>113</v>
      </c>
      <c r="B8643" s="4" t="s">
        <v>16879</v>
      </c>
      <c r="C8643" s="6" t="s">
        <v>16880</v>
      </c>
      <c r="D8643" s="5"/>
    </row>
    <row r="8644">
      <c r="A8644" s="4" t="s">
        <v>113</v>
      </c>
      <c r="B8644" s="4" t="s">
        <v>707</v>
      </c>
      <c r="C8644" s="6" t="s">
        <v>708</v>
      </c>
      <c r="D8644" s="5"/>
    </row>
    <row r="8645">
      <c r="A8645" s="4" t="s">
        <v>4</v>
      </c>
      <c r="B8645" s="4" t="s">
        <v>15600</v>
      </c>
      <c r="C8645" s="6" t="s">
        <v>16881</v>
      </c>
      <c r="D8645" s="5"/>
    </row>
    <row r="8646">
      <c r="A8646" s="4" t="s">
        <v>113</v>
      </c>
      <c r="B8646" s="4" t="s">
        <v>16882</v>
      </c>
      <c r="C8646" s="7" t="e">
        <v>#N/A</v>
      </c>
      <c r="D8646" s="5"/>
    </row>
    <row r="8647">
      <c r="A8647" s="4" t="s">
        <v>4</v>
      </c>
      <c r="B8647" s="4" t="s">
        <v>15603</v>
      </c>
      <c r="C8647" s="6" t="s">
        <v>16883</v>
      </c>
      <c r="D8647" s="5"/>
    </row>
    <row r="8648">
      <c r="A8648" s="4" t="s">
        <v>4</v>
      </c>
      <c r="B8648" s="4" t="s">
        <v>15606</v>
      </c>
      <c r="C8648" s="6" t="s">
        <v>16884</v>
      </c>
      <c r="D8648" s="5"/>
    </row>
    <row r="8649">
      <c r="A8649" s="4" t="s">
        <v>113</v>
      </c>
      <c r="B8649" s="4" t="s">
        <v>16885</v>
      </c>
      <c r="C8649" s="6" t="s">
        <v>16886</v>
      </c>
      <c r="D8649" s="5"/>
    </row>
    <row r="8650">
      <c r="A8650" s="4" t="s">
        <v>4</v>
      </c>
      <c r="B8650" s="4" t="s">
        <v>15609</v>
      </c>
      <c r="C8650" s="6" t="s">
        <v>16887</v>
      </c>
      <c r="D8650" s="5"/>
    </row>
    <row r="8651">
      <c r="A8651" s="4" t="s">
        <v>113</v>
      </c>
      <c r="B8651" s="4" t="s">
        <v>16888</v>
      </c>
      <c r="C8651" s="6" t="s">
        <v>16889</v>
      </c>
      <c r="D8651" s="5"/>
    </row>
    <row r="8652">
      <c r="A8652" s="4" t="s">
        <v>4</v>
      </c>
      <c r="B8652" s="4" t="s">
        <v>15618</v>
      </c>
      <c r="C8652" s="6" t="s">
        <v>16890</v>
      </c>
      <c r="D8652" s="5"/>
    </row>
    <row r="8653">
      <c r="A8653" s="4" t="s">
        <v>113</v>
      </c>
      <c r="B8653" s="4" t="s">
        <v>16891</v>
      </c>
      <c r="C8653" s="6" t="s">
        <v>16892</v>
      </c>
      <c r="D8653" s="5"/>
    </row>
    <row r="8654">
      <c r="A8654" s="4" t="s">
        <v>4</v>
      </c>
      <c r="B8654" s="4" t="s">
        <v>16893</v>
      </c>
      <c r="C8654" s="6" t="s">
        <v>16894</v>
      </c>
      <c r="D8654" s="5"/>
    </row>
    <row r="8655">
      <c r="A8655" s="4" t="s">
        <v>113</v>
      </c>
      <c r="B8655" s="4" t="s">
        <v>16895</v>
      </c>
      <c r="C8655" s="6" t="s">
        <v>16896</v>
      </c>
      <c r="D8655" s="5"/>
    </row>
    <row r="8656">
      <c r="A8656" s="4" t="s">
        <v>4</v>
      </c>
      <c r="B8656" s="4" t="s">
        <v>15621</v>
      </c>
      <c r="C8656" s="6" t="s">
        <v>16897</v>
      </c>
      <c r="D8656" s="5"/>
    </row>
    <row r="8657">
      <c r="A8657" s="4" t="s">
        <v>113</v>
      </c>
      <c r="B8657" s="4" t="s">
        <v>16898</v>
      </c>
      <c r="C8657" s="6" t="s">
        <v>16899</v>
      </c>
      <c r="D8657" s="5"/>
    </row>
    <row r="8658">
      <c r="A8658" s="4" t="s">
        <v>4</v>
      </c>
      <c r="B8658" s="4" t="s">
        <v>15624</v>
      </c>
      <c r="C8658" s="6" t="s">
        <v>16900</v>
      </c>
      <c r="D8658" s="5"/>
    </row>
    <row r="8659">
      <c r="A8659" s="4" t="s">
        <v>113</v>
      </c>
      <c r="B8659" s="4" t="s">
        <v>16901</v>
      </c>
      <c r="C8659" s="6" t="s">
        <v>16902</v>
      </c>
      <c r="D8659" s="5"/>
    </row>
    <row r="8660">
      <c r="A8660" s="4" t="s">
        <v>4</v>
      </c>
      <c r="B8660" s="4" t="s">
        <v>15627</v>
      </c>
      <c r="C8660" s="6" t="s">
        <v>16903</v>
      </c>
      <c r="D8660" s="5"/>
    </row>
    <row r="8661">
      <c r="A8661" s="4" t="s">
        <v>113</v>
      </c>
      <c r="B8661" s="4" t="s">
        <v>16904</v>
      </c>
      <c r="C8661" s="6" t="s">
        <v>16905</v>
      </c>
      <c r="D8661" s="5"/>
    </row>
    <row r="8662">
      <c r="A8662" s="4" t="s">
        <v>4</v>
      </c>
      <c r="B8662" s="4" t="s">
        <v>16906</v>
      </c>
      <c r="C8662" s="6" t="s">
        <v>16907</v>
      </c>
      <c r="D8662" s="5"/>
    </row>
    <row r="8663">
      <c r="A8663" s="4" t="s">
        <v>113</v>
      </c>
      <c r="B8663" s="4" t="s">
        <v>16908</v>
      </c>
      <c r="C8663" s="6" t="s">
        <v>16909</v>
      </c>
      <c r="D8663" s="5"/>
    </row>
    <row r="8664">
      <c r="A8664" s="4" t="s">
        <v>113</v>
      </c>
      <c r="B8664" s="4" t="s">
        <v>16910</v>
      </c>
      <c r="C8664" s="6" t="s">
        <v>16911</v>
      </c>
      <c r="D8664" s="5"/>
    </row>
    <row r="8665">
      <c r="A8665" s="4" t="s">
        <v>4</v>
      </c>
      <c r="B8665" s="4" t="s">
        <v>16912</v>
      </c>
      <c r="C8665" s="6" t="s">
        <v>16913</v>
      </c>
      <c r="D8665" s="5"/>
    </row>
    <row r="8666">
      <c r="A8666" s="4" t="s">
        <v>4</v>
      </c>
      <c r="B8666" s="4" t="s">
        <v>15630</v>
      </c>
      <c r="C8666" s="6" t="s">
        <v>16914</v>
      </c>
      <c r="D8666" s="5"/>
    </row>
    <row r="8667">
      <c r="A8667" s="4" t="s">
        <v>113</v>
      </c>
      <c r="B8667" s="4" t="s">
        <v>16915</v>
      </c>
      <c r="C8667" s="6" t="s">
        <v>16916</v>
      </c>
      <c r="D8667" s="5"/>
    </row>
    <row r="8668">
      <c r="A8668" s="4" t="s">
        <v>113</v>
      </c>
      <c r="B8668" s="4" t="s">
        <v>16917</v>
      </c>
      <c r="C8668" s="6" t="s">
        <v>16918</v>
      </c>
      <c r="D8668" s="5"/>
    </row>
    <row r="8669">
      <c r="A8669" s="4" t="s">
        <v>4</v>
      </c>
      <c r="B8669" s="4" t="s">
        <v>15633</v>
      </c>
      <c r="C8669" s="6" t="s">
        <v>16919</v>
      </c>
      <c r="D8669" s="5"/>
    </row>
    <row r="8670">
      <c r="A8670" s="4" t="s">
        <v>4</v>
      </c>
      <c r="B8670" s="4" t="s">
        <v>15636</v>
      </c>
      <c r="C8670" s="6" t="s">
        <v>16920</v>
      </c>
      <c r="D8670" s="5"/>
    </row>
    <row r="8671">
      <c r="A8671" s="4" t="s">
        <v>113</v>
      </c>
      <c r="B8671" s="4" t="s">
        <v>16921</v>
      </c>
      <c r="C8671" s="6" t="s">
        <v>16922</v>
      </c>
      <c r="D8671" s="5"/>
    </row>
    <row r="8672">
      <c r="A8672" s="4" t="s">
        <v>113</v>
      </c>
      <c r="B8672" s="4" t="s">
        <v>16923</v>
      </c>
      <c r="C8672" s="6" t="s">
        <v>16924</v>
      </c>
      <c r="D8672" s="5"/>
    </row>
    <row r="8673">
      <c r="A8673" s="4" t="s">
        <v>4</v>
      </c>
      <c r="B8673" s="4" t="s">
        <v>15639</v>
      </c>
      <c r="C8673" s="6" t="s">
        <v>16925</v>
      </c>
      <c r="D8673" s="5"/>
    </row>
    <row r="8674">
      <c r="A8674" s="4" t="s">
        <v>4</v>
      </c>
      <c r="B8674" s="4" t="s">
        <v>15642</v>
      </c>
      <c r="C8674" s="6" t="s">
        <v>16926</v>
      </c>
      <c r="D8674" s="5"/>
    </row>
    <row r="8675">
      <c r="A8675" s="4" t="s">
        <v>113</v>
      </c>
      <c r="B8675" s="4" t="s">
        <v>16927</v>
      </c>
      <c r="C8675" s="6" t="s">
        <v>10329</v>
      </c>
      <c r="D8675" s="5"/>
    </row>
    <row r="8676">
      <c r="A8676" s="4" t="s">
        <v>4</v>
      </c>
      <c r="B8676" s="4" t="s">
        <v>15645</v>
      </c>
      <c r="C8676" s="6" t="s">
        <v>16928</v>
      </c>
      <c r="D8676" s="5"/>
    </row>
    <row r="8677">
      <c r="A8677" s="4" t="s">
        <v>113</v>
      </c>
      <c r="B8677" s="4" t="s">
        <v>16929</v>
      </c>
      <c r="C8677" s="6" t="s">
        <v>16930</v>
      </c>
      <c r="D8677" s="5"/>
    </row>
    <row r="8678">
      <c r="A8678" s="4" t="s">
        <v>4</v>
      </c>
      <c r="B8678" s="4" t="s">
        <v>15648</v>
      </c>
      <c r="C8678" s="6" t="s">
        <v>16931</v>
      </c>
      <c r="D8678" s="5"/>
    </row>
    <row r="8679">
      <c r="A8679" s="4" t="s">
        <v>113</v>
      </c>
      <c r="B8679" s="4" t="s">
        <v>16932</v>
      </c>
      <c r="C8679" s="6" t="s">
        <v>16933</v>
      </c>
      <c r="D8679" s="5"/>
    </row>
    <row r="8680">
      <c r="A8680" s="4" t="s">
        <v>4</v>
      </c>
      <c r="B8680" s="4" t="s">
        <v>16934</v>
      </c>
      <c r="C8680" s="6" t="s">
        <v>16935</v>
      </c>
      <c r="D8680" s="5"/>
    </row>
    <row r="8681">
      <c r="A8681" s="4" t="s">
        <v>113</v>
      </c>
      <c r="B8681" s="4" t="s">
        <v>16936</v>
      </c>
      <c r="C8681" s="6" t="s">
        <v>16937</v>
      </c>
      <c r="D8681" s="5"/>
    </row>
    <row r="8682">
      <c r="A8682" s="4" t="s">
        <v>113</v>
      </c>
      <c r="B8682" s="4" t="s">
        <v>16938</v>
      </c>
      <c r="C8682" s="6" t="s">
        <v>16939</v>
      </c>
      <c r="D8682" s="5"/>
    </row>
    <row r="8683">
      <c r="A8683" s="4" t="s">
        <v>4</v>
      </c>
      <c r="B8683" s="4" t="s">
        <v>16940</v>
      </c>
      <c r="C8683" s="6" t="s">
        <v>16941</v>
      </c>
      <c r="D8683" s="5"/>
    </row>
    <row r="8684">
      <c r="A8684" s="4" t="s">
        <v>113</v>
      </c>
      <c r="B8684" s="4" t="s">
        <v>16942</v>
      </c>
      <c r="C8684" s="6" t="s">
        <v>16943</v>
      </c>
      <c r="D8684" s="5"/>
    </row>
    <row r="8685">
      <c r="A8685" s="4" t="s">
        <v>4</v>
      </c>
      <c r="B8685" s="4" t="s">
        <v>15651</v>
      </c>
      <c r="C8685" s="6" t="s">
        <v>16944</v>
      </c>
      <c r="D8685" s="5"/>
    </row>
    <row r="8686">
      <c r="A8686" s="4" t="s">
        <v>113</v>
      </c>
      <c r="B8686" s="4" t="s">
        <v>16945</v>
      </c>
      <c r="C8686" s="7" t="e">
        <v>#N/A</v>
      </c>
      <c r="D8686" s="5"/>
    </row>
    <row r="8687">
      <c r="A8687" s="4" t="s">
        <v>4</v>
      </c>
      <c r="B8687" s="4" t="s">
        <v>16946</v>
      </c>
      <c r="C8687" s="6" t="s">
        <v>16947</v>
      </c>
      <c r="D8687" s="5"/>
    </row>
    <row r="8688">
      <c r="A8688" s="4" t="s">
        <v>113</v>
      </c>
      <c r="B8688" s="4" t="s">
        <v>16948</v>
      </c>
      <c r="C8688" s="6" t="s">
        <v>16949</v>
      </c>
      <c r="D8688" s="5"/>
    </row>
    <row r="8689">
      <c r="A8689" s="4" t="s">
        <v>4</v>
      </c>
      <c r="B8689" s="4" t="s">
        <v>16950</v>
      </c>
      <c r="C8689" s="6" t="s">
        <v>16951</v>
      </c>
      <c r="D8689" s="5"/>
    </row>
    <row r="8690">
      <c r="A8690" s="4" t="s">
        <v>113</v>
      </c>
      <c r="B8690" s="4" t="s">
        <v>16952</v>
      </c>
      <c r="C8690" s="6" t="s">
        <v>16953</v>
      </c>
      <c r="D8690" s="5"/>
    </row>
    <row r="8691">
      <c r="A8691" s="4" t="s">
        <v>4</v>
      </c>
      <c r="B8691" s="4" t="s">
        <v>16954</v>
      </c>
      <c r="C8691" s="6" t="s">
        <v>16955</v>
      </c>
      <c r="D8691" s="5"/>
    </row>
    <row r="8692">
      <c r="A8692" s="4" t="s">
        <v>113</v>
      </c>
      <c r="B8692" s="4" t="s">
        <v>16956</v>
      </c>
      <c r="C8692" s="6" t="s">
        <v>16957</v>
      </c>
      <c r="D8692" s="5"/>
    </row>
    <row r="8693">
      <c r="A8693" s="4" t="s">
        <v>4</v>
      </c>
      <c r="B8693" s="4" t="s">
        <v>16958</v>
      </c>
      <c r="C8693" s="6" t="s">
        <v>16959</v>
      </c>
      <c r="D8693" s="5"/>
    </row>
    <row r="8694">
      <c r="A8694" s="4" t="s">
        <v>113</v>
      </c>
      <c r="B8694" s="4" t="s">
        <v>16960</v>
      </c>
      <c r="C8694" s="6" t="s">
        <v>16961</v>
      </c>
      <c r="D8694" s="5"/>
    </row>
    <row r="8695">
      <c r="A8695" s="4" t="s">
        <v>4</v>
      </c>
      <c r="B8695" s="4" t="s">
        <v>15654</v>
      </c>
      <c r="C8695" s="6" t="s">
        <v>16962</v>
      </c>
      <c r="D8695" s="5"/>
    </row>
    <row r="8696">
      <c r="A8696" s="4" t="s">
        <v>113</v>
      </c>
      <c r="B8696" s="4" t="s">
        <v>16963</v>
      </c>
      <c r="C8696" s="6" t="s">
        <v>16964</v>
      </c>
      <c r="D8696" s="5"/>
    </row>
    <row r="8697">
      <c r="A8697" s="4" t="s">
        <v>4</v>
      </c>
      <c r="B8697" s="4" t="s">
        <v>16965</v>
      </c>
      <c r="C8697" s="6" t="s">
        <v>16966</v>
      </c>
      <c r="D8697" s="5"/>
    </row>
    <row r="8698">
      <c r="A8698" s="4" t="s">
        <v>113</v>
      </c>
      <c r="B8698" s="4" t="s">
        <v>16967</v>
      </c>
      <c r="C8698" s="6" t="s">
        <v>16968</v>
      </c>
      <c r="D8698" s="5"/>
    </row>
    <row r="8699">
      <c r="A8699" s="4" t="s">
        <v>4</v>
      </c>
      <c r="B8699" s="4" t="s">
        <v>16969</v>
      </c>
      <c r="C8699" s="6" t="s">
        <v>16970</v>
      </c>
      <c r="D8699" s="5"/>
    </row>
    <row r="8700">
      <c r="A8700" s="4" t="s">
        <v>113</v>
      </c>
      <c r="B8700" s="4" t="s">
        <v>16971</v>
      </c>
      <c r="C8700" s="6" t="s">
        <v>16972</v>
      </c>
      <c r="D8700" s="5"/>
    </row>
    <row r="8701">
      <c r="A8701" s="4" t="s">
        <v>4</v>
      </c>
      <c r="B8701" s="4" t="s">
        <v>16973</v>
      </c>
      <c r="C8701" s="6" t="s">
        <v>16974</v>
      </c>
      <c r="D8701" s="5"/>
    </row>
    <row r="8702">
      <c r="A8702" s="4" t="s">
        <v>113</v>
      </c>
      <c r="B8702" s="4" t="s">
        <v>16975</v>
      </c>
      <c r="C8702" s="6" t="s">
        <v>16976</v>
      </c>
      <c r="D8702" s="5"/>
    </row>
    <row r="8703">
      <c r="A8703" s="4" t="s">
        <v>4</v>
      </c>
      <c r="B8703" s="4" t="s">
        <v>15524</v>
      </c>
      <c r="C8703" s="6" t="s">
        <v>16977</v>
      </c>
      <c r="D8703" s="5"/>
    </row>
    <row r="8704">
      <c r="A8704" s="4" t="s">
        <v>113</v>
      </c>
      <c r="B8704" s="4" t="s">
        <v>16978</v>
      </c>
      <c r="C8704" s="6" t="s">
        <v>16979</v>
      </c>
      <c r="D8704" s="5"/>
    </row>
    <row r="8705">
      <c r="A8705" s="4" t="s">
        <v>4</v>
      </c>
      <c r="B8705" s="4" t="s">
        <v>15174</v>
      </c>
      <c r="C8705" s="6" t="s">
        <v>16980</v>
      </c>
      <c r="D8705" s="5"/>
    </row>
    <row r="8706">
      <c r="A8706" s="4" t="s">
        <v>113</v>
      </c>
      <c r="B8706" s="4" t="s">
        <v>16981</v>
      </c>
      <c r="C8706" s="6" t="s">
        <v>16982</v>
      </c>
      <c r="D8706" s="5"/>
    </row>
    <row r="8707">
      <c r="A8707" s="4" t="s">
        <v>4</v>
      </c>
      <c r="B8707" s="4" t="s">
        <v>15667</v>
      </c>
      <c r="C8707" s="6" t="s">
        <v>16983</v>
      </c>
      <c r="D8707" s="5"/>
    </row>
    <row r="8708">
      <c r="A8708" s="4" t="s">
        <v>113</v>
      </c>
      <c r="B8708" s="4" t="s">
        <v>16984</v>
      </c>
      <c r="C8708" s="6" t="s">
        <v>16985</v>
      </c>
      <c r="D8708" s="5"/>
    </row>
    <row r="8709">
      <c r="A8709" s="4" t="s">
        <v>4</v>
      </c>
      <c r="B8709" s="4" t="s">
        <v>16986</v>
      </c>
      <c r="C8709" s="6" t="s">
        <v>16987</v>
      </c>
      <c r="D8709" s="5"/>
    </row>
    <row r="8710">
      <c r="A8710" s="4" t="s">
        <v>113</v>
      </c>
      <c r="B8710" s="4" t="s">
        <v>16988</v>
      </c>
      <c r="C8710" s="6" t="s">
        <v>16989</v>
      </c>
      <c r="D8710" s="5"/>
    </row>
    <row r="8711">
      <c r="A8711" s="4" t="s">
        <v>4</v>
      </c>
      <c r="B8711" s="4" t="s">
        <v>15670</v>
      </c>
      <c r="C8711" s="6" t="s">
        <v>16990</v>
      </c>
      <c r="D8711" s="5"/>
    </row>
    <row r="8712">
      <c r="A8712" s="4" t="s">
        <v>113</v>
      </c>
      <c r="B8712" s="4" t="s">
        <v>16991</v>
      </c>
      <c r="C8712" s="6" t="s">
        <v>16992</v>
      </c>
      <c r="D8712" s="5"/>
    </row>
    <row r="8713">
      <c r="A8713" s="4" t="s">
        <v>4</v>
      </c>
      <c r="B8713" s="4" t="s">
        <v>16993</v>
      </c>
      <c r="C8713" s="6" t="s">
        <v>16994</v>
      </c>
      <c r="D8713" s="5"/>
    </row>
    <row r="8714">
      <c r="A8714" s="4" t="s">
        <v>113</v>
      </c>
      <c r="B8714" s="4" t="s">
        <v>16995</v>
      </c>
      <c r="C8714" s="6" t="s">
        <v>16996</v>
      </c>
      <c r="D8714" s="5"/>
    </row>
    <row r="8715">
      <c r="A8715" s="4" t="s">
        <v>4</v>
      </c>
      <c r="B8715" s="4" t="s">
        <v>15673</v>
      </c>
      <c r="C8715" s="6" t="s">
        <v>16997</v>
      </c>
      <c r="D8715" s="5"/>
    </row>
    <row r="8716">
      <c r="A8716" s="4" t="s">
        <v>113</v>
      </c>
      <c r="B8716" s="4" t="s">
        <v>16998</v>
      </c>
      <c r="C8716" s="6" t="s">
        <v>16999</v>
      </c>
      <c r="D8716" s="5"/>
    </row>
    <row r="8717">
      <c r="A8717" s="4" t="s">
        <v>4</v>
      </c>
      <c r="B8717" s="4" t="s">
        <v>17000</v>
      </c>
      <c r="C8717" s="6" t="s">
        <v>17001</v>
      </c>
      <c r="D8717" s="5"/>
    </row>
    <row r="8718">
      <c r="A8718" s="4" t="s">
        <v>113</v>
      </c>
      <c r="B8718" s="4" t="s">
        <v>17002</v>
      </c>
      <c r="C8718" s="6" t="s">
        <v>17003</v>
      </c>
      <c r="D8718" s="5"/>
    </row>
    <row r="8719">
      <c r="A8719" s="4" t="s">
        <v>4</v>
      </c>
      <c r="B8719" s="4" t="s">
        <v>15676</v>
      </c>
      <c r="C8719" s="6" t="s">
        <v>17004</v>
      </c>
      <c r="D8719" s="5"/>
    </row>
    <row r="8720">
      <c r="A8720" s="4" t="s">
        <v>113</v>
      </c>
      <c r="B8720" s="4" t="s">
        <v>17005</v>
      </c>
      <c r="C8720" s="6" t="s">
        <v>17006</v>
      </c>
      <c r="D8720" s="5"/>
    </row>
    <row r="8721">
      <c r="A8721" s="4" t="s">
        <v>4</v>
      </c>
      <c r="B8721" s="4" t="s">
        <v>15679</v>
      </c>
      <c r="C8721" s="6" t="s">
        <v>17007</v>
      </c>
      <c r="D8721" s="5"/>
    </row>
    <row r="8722">
      <c r="A8722" s="4" t="s">
        <v>113</v>
      </c>
      <c r="B8722" s="4" t="s">
        <v>17008</v>
      </c>
      <c r="C8722" s="6" t="s">
        <v>17009</v>
      </c>
      <c r="D8722" s="5"/>
    </row>
    <row r="8723">
      <c r="A8723" s="4" t="s">
        <v>4</v>
      </c>
      <c r="B8723" s="4" t="s">
        <v>15682</v>
      </c>
      <c r="C8723" s="6" t="s">
        <v>17010</v>
      </c>
      <c r="D8723" s="5"/>
    </row>
    <row r="8724">
      <c r="A8724" s="4" t="s">
        <v>113</v>
      </c>
      <c r="B8724" s="4" t="s">
        <v>17011</v>
      </c>
      <c r="C8724" s="6" t="s">
        <v>17012</v>
      </c>
      <c r="D8724" s="5"/>
    </row>
    <row r="8725">
      <c r="A8725" s="4" t="s">
        <v>4</v>
      </c>
      <c r="B8725" s="4" t="s">
        <v>17013</v>
      </c>
      <c r="C8725" s="6" t="s">
        <v>17014</v>
      </c>
      <c r="D8725" s="5"/>
    </row>
    <row r="8726">
      <c r="A8726" s="4" t="s">
        <v>113</v>
      </c>
      <c r="B8726" s="4" t="s">
        <v>17015</v>
      </c>
      <c r="C8726" s="6" t="s">
        <v>17016</v>
      </c>
      <c r="D8726" s="5"/>
    </row>
    <row r="8727">
      <c r="A8727" s="4" t="s">
        <v>4</v>
      </c>
      <c r="B8727" s="4" t="s">
        <v>15685</v>
      </c>
      <c r="C8727" s="6" t="s">
        <v>17017</v>
      </c>
      <c r="D8727" s="5"/>
    </row>
    <row r="8728">
      <c r="A8728" s="4" t="s">
        <v>113</v>
      </c>
      <c r="B8728" s="4" t="s">
        <v>17018</v>
      </c>
      <c r="C8728" s="6" t="s">
        <v>17019</v>
      </c>
      <c r="D8728" s="5"/>
    </row>
    <row r="8729">
      <c r="A8729" s="4" t="s">
        <v>4</v>
      </c>
      <c r="B8729" s="4" t="s">
        <v>15688</v>
      </c>
      <c r="C8729" s="6" t="s">
        <v>17020</v>
      </c>
      <c r="D8729" s="5"/>
    </row>
    <row r="8730">
      <c r="A8730" s="4" t="s">
        <v>113</v>
      </c>
      <c r="B8730" s="4" t="s">
        <v>17021</v>
      </c>
      <c r="C8730" s="6" t="s">
        <v>17022</v>
      </c>
      <c r="D8730" s="5"/>
    </row>
    <row r="8731">
      <c r="A8731" s="4" t="s">
        <v>4</v>
      </c>
      <c r="B8731" s="4" t="s">
        <v>17023</v>
      </c>
      <c r="C8731" s="6" t="s">
        <v>17024</v>
      </c>
      <c r="D8731" s="5"/>
    </row>
    <row r="8732">
      <c r="A8732" s="4" t="s">
        <v>113</v>
      </c>
      <c r="B8732" s="4" t="s">
        <v>17025</v>
      </c>
      <c r="C8732" s="6" t="s">
        <v>17026</v>
      </c>
      <c r="D8732" s="5"/>
    </row>
    <row r="8733">
      <c r="A8733" s="4" t="s">
        <v>4</v>
      </c>
      <c r="B8733" s="4" t="s">
        <v>15697</v>
      </c>
      <c r="C8733" s="6" t="s">
        <v>17027</v>
      </c>
      <c r="D8733" s="5"/>
    </row>
    <row r="8734">
      <c r="A8734" s="4" t="s">
        <v>113</v>
      </c>
      <c r="B8734" s="4" t="s">
        <v>17028</v>
      </c>
      <c r="C8734" s="6" t="s">
        <v>17029</v>
      </c>
      <c r="D8734" s="5"/>
    </row>
    <row r="8735">
      <c r="A8735" s="4" t="s">
        <v>4</v>
      </c>
      <c r="B8735" s="4" t="s">
        <v>15700</v>
      </c>
      <c r="C8735" s="6" t="s">
        <v>17030</v>
      </c>
      <c r="D8735" s="5"/>
    </row>
    <row r="8736">
      <c r="A8736" s="4" t="s">
        <v>113</v>
      </c>
      <c r="B8736" s="4" t="s">
        <v>17031</v>
      </c>
      <c r="C8736" s="6" t="s">
        <v>17032</v>
      </c>
      <c r="D8736" s="5"/>
    </row>
    <row r="8737">
      <c r="A8737" s="4" t="s">
        <v>4</v>
      </c>
      <c r="B8737" s="4" t="s">
        <v>17033</v>
      </c>
      <c r="C8737" s="6" t="s">
        <v>17034</v>
      </c>
      <c r="D8737" s="5"/>
    </row>
    <row r="8738">
      <c r="A8738" s="4" t="s">
        <v>113</v>
      </c>
      <c r="B8738" s="4" t="s">
        <v>17035</v>
      </c>
      <c r="C8738" s="7" t="e">
        <v>#N/A</v>
      </c>
      <c r="D8738" s="5"/>
    </row>
    <row r="8739">
      <c r="A8739" s="4" t="s">
        <v>4</v>
      </c>
      <c r="B8739" s="4" t="s">
        <v>15703</v>
      </c>
      <c r="C8739" s="6" t="s">
        <v>17036</v>
      </c>
      <c r="D8739" s="5"/>
    </row>
    <row r="8740">
      <c r="A8740" s="4" t="s">
        <v>113</v>
      </c>
      <c r="B8740" s="4" t="s">
        <v>17037</v>
      </c>
      <c r="C8740" s="6" t="s">
        <v>17038</v>
      </c>
      <c r="D8740" s="5"/>
    </row>
    <row r="8741">
      <c r="A8741" s="4" t="s">
        <v>4</v>
      </c>
      <c r="B8741" s="4" t="s">
        <v>15706</v>
      </c>
      <c r="C8741" s="6" t="s">
        <v>17039</v>
      </c>
      <c r="D8741" s="5"/>
    </row>
    <row r="8742">
      <c r="A8742" s="4" t="s">
        <v>113</v>
      </c>
      <c r="B8742" s="4" t="s">
        <v>17040</v>
      </c>
      <c r="C8742" s="6" t="s">
        <v>17041</v>
      </c>
      <c r="D8742" s="5"/>
    </row>
    <row r="8743">
      <c r="A8743" s="4" t="s">
        <v>4</v>
      </c>
      <c r="B8743" s="4" t="s">
        <v>15712</v>
      </c>
      <c r="C8743" s="6" t="s">
        <v>17042</v>
      </c>
      <c r="D8743" s="5"/>
    </row>
    <row r="8744">
      <c r="A8744" s="4" t="s">
        <v>113</v>
      </c>
      <c r="B8744" s="4" t="s">
        <v>17043</v>
      </c>
      <c r="C8744" s="6" t="s">
        <v>17044</v>
      </c>
      <c r="D8744" s="5"/>
    </row>
    <row r="8745">
      <c r="A8745" s="4" t="s">
        <v>4</v>
      </c>
      <c r="B8745" s="4" t="s">
        <v>15715</v>
      </c>
      <c r="C8745" s="6" t="s">
        <v>17045</v>
      </c>
      <c r="D8745" s="5"/>
    </row>
    <row r="8746">
      <c r="A8746" s="4" t="s">
        <v>113</v>
      </c>
      <c r="B8746" s="4" t="s">
        <v>17046</v>
      </c>
      <c r="C8746" s="6" t="s">
        <v>17047</v>
      </c>
      <c r="D8746" s="5"/>
    </row>
    <row r="8747">
      <c r="A8747" s="4" t="s">
        <v>4</v>
      </c>
      <c r="B8747" s="4" t="s">
        <v>17048</v>
      </c>
      <c r="C8747" s="6" t="s">
        <v>17049</v>
      </c>
      <c r="D8747" s="5"/>
    </row>
    <row r="8748">
      <c r="A8748" s="4" t="s">
        <v>113</v>
      </c>
      <c r="B8748" s="4" t="s">
        <v>17050</v>
      </c>
      <c r="C8748" s="6" t="s">
        <v>17051</v>
      </c>
      <c r="D8748" s="5"/>
    </row>
    <row r="8749">
      <c r="A8749" s="4" t="s">
        <v>4</v>
      </c>
      <c r="B8749" s="4" t="s">
        <v>15718</v>
      </c>
      <c r="C8749" s="6" t="s">
        <v>17052</v>
      </c>
      <c r="D8749" s="5"/>
    </row>
    <row r="8750">
      <c r="A8750" s="4" t="s">
        <v>113</v>
      </c>
      <c r="B8750" s="4" t="s">
        <v>17053</v>
      </c>
      <c r="C8750" s="6" t="s">
        <v>17054</v>
      </c>
      <c r="D8750" s="5"/>
    </row>
    <row r="8751">
      <c r="A8751" s="4" t="s">
        <v>4</v>
      </c>
      <c r="B8751" s="4" t="s">
        <v>15721</v>
      </c>
      <c r="C8751" s="6" t="s">
        <v>17055</v>
      </c>
      <c r="D8751" s="5"/>
    </row>
    <row r="8752">
      <c r="A8752" s="4" t="s">
        <v>113</v>
      </c>
      <c r="B8752" s="4" t="s">
        <v>17056</v>
      </c>
      <c r="C8752" s="6" t="s">
        <v>17057</v>
      </c>
      <c r="D8752" s="5"/>
    </row>
    <row r="8753">
      <c r="A8753" s="4" t="s">
        <v>4</v>
      </c>
      <c r="B8753" s="4" t="s">
        <v>17058</v>
      </c>
      <c r="C8753" s="6" t="s">
        <v>17059</v>
      </c>
      <c r="D8753" s="5"/>
    </row>
    <row r="8754">
      <c r="A8754" s="4" t="s">
        <v>113</v>
      </c>
      <c r="B8754" s="4" t="s">
        <v>17060</v>
      </c>
      <c r="C8754" s="6" t="s">
        <v>17061</v>
      </c>
      <c r="D8754" s="5"/>
    </row>
    <row r="8755">
      <c r="A8755" s="4" t="s">
        <v>4</v>
      </c>
      <c r="B8755" s="4" t="s">
        <v>15727</v>
      </c>
      <c r="C8755" s="6" t="s">
        <v>17062</v>
      </c>
      <c r="D8755" s="5"/>
    </row>
    <row r="8756">
      <c r="A8756" s="4" t="s">
        <v>113</v>
      </c>
      <c r="B8756" s="4" t="s">
        <v>17063</v>
      </c>
      <c r="C8756" s="6" t="s">
        <v>17064</v>
      </c>
      <c r="D8756" s="5"/>
    </row>
    <row r="8757">
      <c r="A8757" s="4" t="s">
        <v>4</v>
      </c>
      <c r="B8757" s="4" t="s">
        <v>15730</v>
      </c>
      <c r="C8757" s="6" t="s">
        <v>17065</v>
      </c>
      <c r="D8757" s="5"/>
    </row>
    <row r="8758">
      <c r="A8758" s="4" t="s">
        <v>113</v>
      </c>
      <c r="B8758" s="4" t="s">
        <v>17066</v>
      </c>
      <c r="C8758" s="6" t="s">
        <v>17067</v>
      </c>
      <c r="D8758" s="5"/>
    </row>
    <row r="8759">
      <c r="A8759" s="4" t="s">
        <v>4</v>
      </c>
      <c r="B8759" s="4" t="s">
        <v>15736</v>
      </c>
      <c r="C8759" s="6" t="s">
        <v>17068</v>
      </c>
      <c r="D8759" s="5"/>
    </row>
    <row r="8760">
      <c r="A8760" s="4" t="s">
        <v>113</v>
      </c>
      <c r="B8760" s="4" t="s">
        <v>17069</v>
      </c>
      <c r="C8760" s="6" t="s">
        <v>17070</v>
      </c>
      <c r="D8760" s="5"/>
    </row>
    <row r="8761">
      <c r="A8761" s="4" t="s">
        <v>4</v>
      </c>
      <c r="B8761" s="4" t="s">
        <v>15739</v>
      </c>
      <c r="C8761" s="6" t="s">
        <v>17071</v>
      </c>
      <c r="D8761" s="5"/>
    </row>
    <row r="8762">
      <c r="A8762" s="4" t="s">
        <v>113</v>
      </c>
      <c r="B8762" s="4" t="s">
        <v>17072</v>
      </c>
      <c r="C8762" s="6" t="s">
        <v>17073</v>
      </c>
      <c r="D8762" s="5"/>
    </row>
    <row r="8763">
      <c r="A8763" s="4" t="s">
        <v>4</v>
      </c>
      <c r="B8763" s="4" t="s">
        <v>17074</v>
      </c>
      <c r="C8763" s="6" t="s">
        <v>17075</v>
      </c>
      <c r="D8763" s="5"/>
    </row>
    <row r="8764">
      <c r="A8764" s="4" t="s">
        <v>113</v>
      </c>
      <c r="B8764" s="4" t="s">
        <v>17076</v>
      </c>
      <c r="C8764" s="6" t="s">
        <v>17077</v>
      </c>
      <c r="D8764" s="5"/>
    </row>
    <row r="8765">
      <c r="A8765" s="4" t="s">
        <v>4</v>
      </c>
      <c r="B8765" s="4" t="s">
        <v>15745</v>
      </c>
      <c r="C8765" s="6" t="s">
        <v>17078</v>
      </c>
      <c r="D8765" s="5"/>
    </row>
    <row r="8766">
      <c r="A8766" s="4" t="s">
        <v>113</v>
      </c>
      <c r="B8766" s="4" t="s">
        <v>17079</v>
      </c>
      <c r="C8766" s="6" t="s">
        <v>17080</v>
      </c>
      <c r="D8766" s="5"/>
    </row>
    <row r="8767">
      <c r="A8767" s="4" t="s">
        <v>4</v>
      </c>
      <c r="B8767" s="4" t="s">
        <v>17081</v>
      </c>
      <c r="C8767" s="6" t="s">
        <v>17082</v>
      </c>
      <c r="D8767" s="5"/>
    </row>
    <row r="8768">
      <c r="A8768" s="4" t="s">
        <v>113</v>
      </c>
      <c r="B8768" s="4" t="s">
        <v>17083</v>
      </c>
      <c r="C8768" s="6" t="s">
        <v>17084</v>
      </c>
      <c r="D8768" s="5"/>
    </row>
    <row r="8769">
      <c r="A8769" s="4" t="s">
        <v>4</v>
      </c>
      <c r="B8769" s="4" t="s">
        <v>15748</v>
      </c>
      <c r="C8769" s="6" t="s">
        <v>17085</v>
      </c>
      <c r="D8769" s="5"/>
    </row>
    <row r="8770">
      <c r="A8770" s="4" t="s">
        <v>113</v>
      </c>
      <c r="B8770" s="4" t="s">
        <v>17086</v>
      </c>
      <c r="C8770" s="6" t="s">
        <v>17087</v>
      </c>
      <c r="D8770" s="5"/>
    </row>
    <row r="8771">
      <c r="A8771" s="4" t="s">
        <v>4</v>
      </c>
      <c r="B8771" s="4" t="s">
        <v>15527</v>
      </c>
      <c r="C8771" s="6" t="s">
        <v>17088</v>
      </c>
      <c r="D8771" s="5"/>
    </row>
    <row r="8772">
      <c r="A8772" s="4" t="s">
        <v>113</v>
      </c>
      <c r="B8772" s="4" t="s">
        <v>17089</v>
      </c>
      <c r="C8772" s="6" t="s">
        <v>17090</v>
      </c>
      <c r="D8772" s="5"/>
    </row>
    <row r="8773">
      <c r="A8773" s="4" t="s">
        <v>4</v>
      </c>
      <c r="B8773" s="4" t="s">
        <v>15530</v>
      </c>
      <c r="C8773" s="6" t="s">
        <v>17091</v>
      </c>
      <c r="D8773" s="5"/>
    </row>
    <row r="8774">
      <c r="A8774" s="4" t="s">
        <v>113</v>
      </c>
      <c r="B8774" s="4" t="s">
        <v>17092</v>
      </c>
      <c r="C8774" s="6" t="s">
        <v>17093</v>
      </c>
      <c r="D8774" s="5"/>
    </row>
    <row r="8775">
      <c r="A8775" s="4" t="s">
        <v>4</v>
      </c>
      <c r="B8775" s="4" t="s">
        <v>15175</v>
      </c>
      <c r="C8775" s="6" t="s">
        <v>17094</v>
      </c>
      <c r="D8775" s="5"/>
    </row>
    <row r="8776">
      <c r="A8776" s="4" t="s">
        <v>113</v>
      </c>
      <c r="B8776" s="4" t="s">
        <v>17095</v>
      </c>
      <c r="C8776" s="6" t="s">
        <v>17096</v>
      </c>
      <c r="D8776" s="5"/>
    </row>
    <row r="8777">
      <c r="A8777" s="4" t="s">
        <v>4</v>
      </c>
      <c r="B8777" s="4" t="s">
        <v>15178</v>
      </c>
      <c r="C8777" s="6" t="s">
        <v>17097</v>
      </c>
      <c r="D8777" s="5"/>
    </row>
    <row r="8778">
      <c r="A8778" s="4" t="s">
        <v>113</v>
      </c>
      <c r="B8778" s="4" t="s">
        <v>17098</v>
      </c>
      <c r="C8778" s="6" t="s">
        <v>17099</v>
      </c>
      <c r="D8778" s="5"/>
    </row>
    <row r="8779">
      <c r="A8779" s="4" t="s">
        <v>4</v>
      </c>
      <c r="B8779" s="4" t="s">
        <v>15182</v>
      </c>
      <c r="C8779" s="6" t="s">
        <v>17100</v>
      </c>
      <c r="D8779" s="5"/>
    </row>
    <row r="8780">
      <c r="A8780" s="4" t="s">
        <v>113</v>
      </c>
      <c r="B8780" s="4" t="s">
        <v>17101</v>
      </c>
      <c r="C8780" s="6" t="s">
        <v>17102</v>
      </c>
      <c r="D8780" s="5"/>
    </row>
    <row r="8781">
      <c r="A8781" s="4" t="s">
        <v>4</v>
      </c>
      <c r="B8781" s="4" t="s">
        <v>15185</v>
      </c>
      <c r="C8781" s="6" t="s">
        <v>17103</v>
      </c>
      <c r="D8781" s="5"/>
    </row>
    <row r="8782">
      <c r="A8782" s="4" t="s">
        <v>113</v>
      </c>
      <c r="B8782" s="4" t="s">
        <v>17104</v>
      </c>
      <c r="C8782" s="6" t="s">
        <v>17105</v>
      </c>
      <c r="D8782" s="5"/>
    </row>
    <row r="8783">
      <c r="A8783" s="4" t="s">
        <v>4</v>
      </c>
      <c r="B8783" s="4" t="s">
        <v>15751</v>
      </c>
      <c r="C8783" s="6" t="s">
        <v>17106</v>
      </c>
      <c r="D8783" s="5"/>
    </row>
    <row r="8784">
      <c r="A8784" s="4" t="s">
        <v>113</v>
      </c>
      <c r="B8784" s="4" t="s">
        <v>17107</v>
      </c>
      <c r="C8784" s="6" t="s">
        <v>17108</v>
      </c>
      <c r="D8784" s="5"/>
    </row>
    <row r="8785">
      <c r="A8785" s="4" t="s">
        <v>4</v>
      </c>
      <c r="B8785" s="4" t="s">
        <v>15754</v>
      </c>
      <c r="C8785" s="6" t="s">
        <v>17109</v>
      </c>
      <c r="D8785" s="5"/>
    </row>
    <row r="8786">
      <c r="A8786" s="4" t="s">
        <v>113</v>
      </c>
      <c r="B8786" s="4" t="s">
        <v>17110</v>
      </c>
      <c r="C8786" s="6" t="s">
        <v>17111</v>
      </c>
      <c r="D8786" s="5"/>
    </row>
    <row r="8787">
      <c r="A8787" s="4" t="s">
        <v>4</v>
      </c>
      <c r="B8787" s="4" t="s">
        <v>15757</v>
      </c>
      <c r="C8787" s="6" t="s">
        <v>17112</v>
      </c>
      <c r="D8787" s="5"/>
    </row>
    <row r="8788">
      <c r="A8788" s="4" t="s">
        <v>113</v>
      </c>
      <c r="B8788" s="4" t="s">
        <v>17113</v>
      </c>
      <c r="C8788" s="6" t="s">
        <v>17114</v>
      </c>
      <c r="D8788" s="5"/>
    </row>
    <row r="8789">
      <c r="A8789" s="4" t="s">
        <v>4</v>
      </c>
      <c r="B8789" s="4" t="s">
        <v>17115</v>
      </c>
      <c r="C8789" s="6" t="s">
        <v>17116</v>
      </c>
      <c r="D8789" s="5"/>
    </row>
    <row r="8790">
      <c r="A8790" s="4" t="s">
        <v>113</v>
      </c>
      <c r="B8790" s="4" t="s">
        <v>17117</v>
      </c>
      <c r="C8790" s="6" t="s">
        <v>17118</v>
      </c>
      <c r="D8790" s="5"/>
    </row>
    <row r="8791">
      <c r="A8791" s="4" t="s">
        <v>4</v>
      </c>
      <c r="B8791" s="4" t="s">
        <v>17119</v>
      </c>
      <c r="C8791" s="6" t="s">
        <v>17120</v>
      </c>
      <c r="D8791" s="5"/>
    </row>
    <row r="8792">
      <c r="A8792" s="4" t="s">
        <v>113</v>
      </c>
      <c r="B8792" s="4" t="s">
        <v>17121</v>
      </c>
      <c r="C8792" s="6" t="s">
        <v>17122</v>
      </c>
      <c r="D8792" s="5"/>
    </row>
    <row r="8793">
      <c r="A8793" s="4" t="s">
        <v>4</v>
      </c>
      <c r="B8793" s="4" t="s">
        <v>17123</v>
      </c>
      <c r="C8793" s="6" t="s">
        <v>17124</v>
      </c>
      <c r="D8793" s="5"/>
    </row>
    <row r="8794">
      <c r="A8794" s="4" t="s">
        <v>113</v>
      </c>
      <c r="B8794" s="4" t="s">
        <v>17125</v>
      </c>
      <c r="C8794" s="6" t="s">
        <v>17126</v>
      </c>
      <c r="D8794" s="5"/>
    </row>
    <row r="8795">
      <c r="A8795" s="4" t="s">
        <v>4</v>
      </c>
      <c r="B8795" s="4" t="s">
        <v>17127</v>
      </c>
      <c r="C8795" s="6" t="s">
        <v>17128</v>
      </c>
      <c r="D8795" s="5"/>
    </row>
    <row r="8796">
      <c r="A8796" s="4" t="s">
        <v>113</v>
      </c>
      <c r="B8796" s="4" t="s">
        <v>17129</v>
      </c>
      <c r="C8796" s="6" t="s">
        <v>17130</v>
      </c>
      <c r="D8796" s="5"/>
    </row>
    <row r="8797">
      <c r="A8797" s="4" t="s">
        <v>4</v>
      </c>
      <c r="B8797" s="4" t="s">
        <v>17131</v>
      </c>
      <c r="C8797" s="6" t="s">
        <v>17132</v>
      </c>
      <c r="D8797" s="5"/>
    </row>
    <row r="8798">
      <c r="A8798" s="4" t="s">
        <v>113</v>
      </c>
      <c r="B8798" s="4" t="s">
        <v>17133</v>
      </c>
      <c r="C8798" s="6" t="s">
        <v>17134</v>
      </c>
      <c r="D8798" s="5"/>
    </row>
    <row r="8799">
      <c r="A8799" s="4" t="s">
        <v>4</v>
      </c>
      <c r="B8799" s="4" t="s">
        <v>17135</v>
      </c>
      <c r="C8799" s="6" t="s">
        <v>17136</v>
      </c>
      <c r="D8799" s="5"/>
    </row>
    <row r="8800">
      <c r="A8800" s="4" t="s">
        <v>113</v>
      </c>
      <c r="B8800" s="4" t="s">
        <v>17137</v>
      </c>
      <c r="C8800" s="6" t="s">
        <v>17138</v>
      </c>
      <c r="D8800" s="5"/>
    </row>
    <row r="8801">
      <c r="A8801" s="4" t="s">
        <v>4</v>
      </c>
      <c r="B8801" s="4" t="s">
        <v>17139</v>
      </c>
      <c r="C8801" s="6" t="s">
        <v>17140</v>
      </c>
      <c r="D8801" s="5"/>
    </row>
    <row r="8802">
      <c r="A8802" s="4" t="s">
        <v>113</v>
      </c>
      <c r="B8802" s="4" t="s">
        <v>17141</v>
      </c>
      <c r="C8802" s="6" t="s">
        <v>17142</v>
      </c>
      <c r="D8802" s="5"/>
    </row>
    <row r="8803">
      <c r="A8803" s="4" t="s">
        <v>4</v>
      </c>
      <c r="B8803" s="4" t="s">
        <v>17143</v>
      </c>
      <c r="C8803" s="6" t="s">
        <v>17144</v>
      </c>
      <c r="D8803" s="5"/>
    </row>
    <row r="8804">
      <c r="A8804" s="4" t="s">
        <v>113</v>
      </c>
      <c r="B8804" s="4" t="s">
        <v>17145</v>
      </c>
      <c r="C8804" s="6" t="s">
        <v>17146</v>
      </c>
      <c r="D8804" s="5"/>
    </row>
    <row r="8805">
      <c r="A8805" s="4" t="s">
        <v>4</v>
      </c>
      <c r="B8805" s="4" t="s">
        <v>17147</v>
      </c>
      <c r="C8805" s="6" t="s">
        <v>17148</v>
      </c>
      <c r="D8805" s="5"/>
    </row>
    <row r="8806">
      <c r="A8806" s="4" t="s">
        <v>113</v>
      </c>
      <c r="B8806" s="4" t="s">
        <v>17149</v>
      </c>
      <c r="C8806" s="6" t="s">
        <v>17150</v>
      </c>
      <c r="D8806" s="5"/>
    </row>
    <row r="8807">
      <c r="A8807" s="4" t="s">
        <v>4</v>
      </c>
      <c r="B8807" s="4" t="s">
        <v>17151</v>
      </c>
      <c r="C8807" s="6" t="s">
        <v>17152</v>
      </c>
      <c r="D8807" s="5"/>
    </row>
    <row r="8808">
      <c r="A8808" s="4" t="s">
        <v>113</v>
      </c>
      <c r="B8808" s="4" t="s">
        <v>17153</v>
      </c>
      <c r="C8808" s="6" t="s">
        <v>17154</v>
      </c>
      <c r="D8808" s="5"/>
    </row>
    <row r="8809">
      <c r="A8809" s="4" t="s">
        <v>4</v>
      </c>
      <c r="B8809" s="4" t="s">
        <v>17155</v>
      </c>
      <c r="C8809" s="6" t="s">
        <v>17156</v>
      </c>
      <c r="D8809" s="5"/>
    </row>
    <row r="8810">
      <c r="A8810" s="4" t="s">
        <v>113</v>
      </c>
      <c r="B8810" s="4" t="s">
        <v>753</v>
      </c>
      <c r="C8810" s="6" t="s">
        <v>754</v>
      </c>
      <c r="D8810" s="5"/>
    </row>
    <row r="8811">
      <c r="A8811" s="4" t="s">
        <v>4</v>
      </c>
      <c r="B8811" s="4" t="s">
        <v>17157</v>
      </c>
      <c r="C8811" s="6" t="s">
        <v>17158</v>
      </c>
      <c r="D8811" s="5"/>
    </row>
    <row r="8812">
      <c r="A8812" s="4" t="s">
        <v>113</v>
      </c>
      <c r="B8812" s="4" t="s">
        <v>17159</v>
      </c>
      <c r="C8812" s="6" t="s">
        <v>17160</v>
      </c>
      <c r="D8812" s="5"/>
    </row>
    <row r="8813">
      <c r="A8813" s="4" t="s">
        <v>4</v>
      </c>
      <c r="B8813" s="4" t="s">
        <v>17161</v>
      </c>
      <c r="C8813" s="6" t="s">
        <v>17162</v>
      </c>
      <c r="D8813" s="5"/>
    </row>
    <row r="8814">
      <c r="A8814" s="4" t="s">
        <v>113</v>
      </c>
      <c r="B8814" s="4" t="s">
        <v>17163</v>
      </c>
      <c r="C8814" s="6" t="s">
        <v>17164</v>
      </c>
      <c r="D8814" s="5"/>
    </row>
    <row r="8815">
      <c r="A8815" s="4" t="s">
        <v>4</v>
      </c>
      <c r="B8815" s="4" t="s">
        <v>17165</v>
      </c>
      <c r="C8815" s="6" t="s">
        <v>17166</v>
      </c>
      <c r="D8815" s="5"/>
    </row>
    <row r="8816">
      <c r="A8816" s="4" t="s">
        <v>113</v>
      </c>
      <c r="B8816" s="4" t="s">
        <v>17167</v>
      </c>
      <c r="C8816" s="6" t="s">
        <v>17168</v>
      </c>
      <c r="D8816" s="5"/>
    </row>
    <row r="8817">
      <c r="A8817" s="4" t="s">
        <v>4</v>
      </c>
      <c r="B8817" s="4" t="s">
        <v>17169</v>
      </c>
      <c r="C8817" s="6" t="s">
        <v>17170</v>
      </c>
      <c r="D8817" s="5"/>
    </row>
    <row r="8818">
      <c r="A8818" s="4" t="s">
        <v>113</v>
      </c>
      <c r="B8818" s="4" t="s">
        <v>17171</v>
      </c>
      <c r="C8818" s="6" t="s">
        <v>17172</v>
      </c>
      <c r="D8818" s="5"/>
    </row>
    <row r="8819">
      <c r="A8819" s="4" t="s">
        <v>4</v>
      </c>
      <c r="B8819" s="4" t="s">
        <v>17173</v>
      </c>
      <c r="C8819" s="6" t="s">
        <v>17174</v>
      </c>
      <c r="D8819" s="5"/>
    </row>
    <row r="8820">
      <c r="A8820" s="4" t="s">
        <v>4</v>
      </c>
      <c r="B8820" s="4" t="s">
        <v>17175</v>
      </c>
      <c r="C8820" s="6" t="s">
        <v>17176</v>
      </c>
      <c r="D8820" s="5"/>
    </row>
    <row r="8821">
      <c r="A8821" s="4" t="s">
        <v>113</v>
      </c>
      <c r="B8821" s="4" t="s">
        <v>17177</v>
      </c>
      <c r="C8821" s="6" t="s">
        <v>17178</v>
      </c>
      <c r="D8821" s="5"/>
    </row>
    <row r="8822">
      <c r="A8822" s="4" t="s">
        <v>113</v>
      </c>
      <c r="B8822" s="4" t="s">
        <v>17179</v>
      </c>
      <c r="C8822" s="6" t="s">
        <v>17180</v>
      </c>
      <c r="D8822" s="5"/>
    </row>
    <row r="8823">
      <c r="A8823" s="4" t="s">
        <v>4</v>
      </c>
      <c r="B8823" s="4" t="s">
        <v>17181</v>
      </c>
      <c r="C8823" s="6" t="s">
        <v>17182</v>
      </c>
      <c r="D8823" s="5"/>
    </row>
    <row r="8824">
      <c r="A8824" s="4" t="s">
        <v>113</v>
      </c>
      <c r="B8824" s="4" t="s">
        <v>743</v>
      </c>
      <c r="C8824" s="6" t="s">
        <v>744</v>
      </c>
      <c r="D8824" s="5"/>
    </row>
    <row r="8825">
      <c r="A8825" s="4" t="s">
        <v>4</v>
      </c>
      <c r="B8825" s="4" t="s">
        <v>17183</v>
      </c>
      <c r="C8825" s="6" t="s">
        <v>17184</v>
      </c>
      <c r="D8825" s="5"/>
    </row>
    <row r="8826">
      <c r="A8826" s="4" t="s">
        <v>113</v>
      </c>
      <c r="B8826" s="4" t="s">
        <v>17185</v>
      </c>
      <c r="C8826" s="6" t="s">
        <v>17186</v>
      </c>
      <c r="D8826" s="5"/>
    </row>
    <row r="8827">
      <c r="A8827" s="4" t="s">
        <v>4</v>
      </c>
      <c r="B8827" s="4" t="s">
        <v>17187</v>
      </c>
      <c r="C8827" s="6" t="s">
        <v>17188</v>
      </c>
      <c r="D8827" s="5"/>
    </row>
    <row r="8828">
      <c r="A8828" s="4" t="s">
        <v>113</v>
      </c>
      <c r="B8828" s="4" t="s">
        <v>17189</v>
      </c>
      <c r="C8828" s="6" t="s">
        <v>17190</v>
      </c>
      <c r="D8828" s="5"/>
    </row>
    <row r="8829">
      <c r="A8829" s="4" t="s">
        <v>4</v>
      </c>
      <c r="B8829" s="4" t="s">
        <v>17191</v>
      </c>
      <c r="C8829" s="6" t="s">
        <v>17192</v>
      </c>
      <c r="D8829" s="5"/>
    </row>
    <row r="8830">
      <c r="A8830" s="4" t="s">
        <v>113</v>
      </c>
      <c r="B8830" s="4" t="s">
        <v>17193</v>
      </c>
      <c r="C8830" s="6" t="s">
        <v>17194</v>
      </c>
      <c r="D8830" s="5"/>
    </row>
    <row r="8831">
      <c r="A8831" s="4" t="s">
        <v>4</v>
      </c>
      <c r="B8831" s="4" t="s">
        <v>17195</v>
      </c>
      <c r="C8831" s="6" t="s">
        <v>17196</v>
      </c>
      <c r="D8831" s="5"/>
    </row>
    <row r="8832">
      <c r="A8832" s="4" t="s">
        <v>113</v>
      </c>
      <c r="B8832" s="4" t="s">
        <v>17197</v>
      </c>
      <c r="C8832" s="7" t="e">
        <v>#N/A</v>
      </c>
      <c r="D8832" s="5"/>
    </row>
    <row r="8833">
      <c r="A8833" s="4" t="s">
        <v>4</v>
      </c>
      <c r="B8833" s="4" t="s">
        <v>17198</v>
      </c>
      <c r="C8833" s="6" t="s">
        <v>17199</v>
      </c>
      <c r="D8833" s="5"/>
    </row>
    <row r="8834">
      <c r="A8834" s="4" t="s">
        <v>113</v>
      </c>
      <c r="B8834" s="4" t="s">
        <v>17200</v>
      </c>
      <c r="C8834" s="6" t="s">
        <v>17201</v>
      </c>
      <c r="D8834" s="5"/>
    </row>
    <row r="8835">
      <c r="A8835" s="4" t="s">
        <v>4</v>
      </c>
      <c r="B8835" s="4" t="s">
        <v>17202</v>
      </c>
      <c r="C8835" s="6" t="s">
        <v>17203</v>
      </c>
      <c r="D8835" s="5"/>
    </row>
    <row r="8836">
      <c r="A8836" s="4" t="s">
        <v>113</v>
      </c>
      <c r="B8836" s="4" t="s">
        <v>17204</v>
      </c>
      <c r="C8836" s="6" t="s">
        <v>17205</v>
      </c>
      <c r="D8836" s="5"/>
    </row>
    <row r="8837">
      <c r="A8837" s="4" t="s">
        <v>4</v>
      </c>
      <c r="B8837" s="4" t="s">
        <v>17206</v>
      </c>
      <c r="C8837" s="6" t="s">
        <v>17207</v>
      </c>
      <c r="D8837" s="5"/>
    </row>
    <row r="8838">
      <c r="A8838" s="4" t="s">
        <v>113</v>
      </c>
      <c r="B8838" s="4" t="s">
        <v>17208</v>
      </c>
      <c r="C8838" s="6" t="s">
        <v>17209</v>
      </c>
      <c r="D8838" s="5"/>
    </row>
    <row r="8839">
      <c r="A8839" s="4" t="s">
        <v>4</v>
      </c>
      <c r="B8839" s="4" t="s">
        <v>17210</v>
      </c>
      <c r="C8839" s="6" t="s">
        <v>17211</v>
      </c>
      <c r="D8839" s="5"/>
    </row>
    <row r="8840">
      <c r="A8840" s="4" t="s">
        <v>113</v>
      </c>
      <c r="B8840" s="4" t="s">
        <v>17212</v>
      </c>
      <c r="C8840" s="6" t="s">
        <v>17213</v>
      </c>
      <c r="D8840" s="5"/>
    </row>
    <row r="8841">
      <c r="A8841" s="4" t="s">
        <v>4</v>
      </c>
      <c r="B8841" s="4" t="s">
        <v>17214</v>
      </c>
      <c r="C8841" s="6" t="s">
        <v>17215</v>
      </c>
      <c r="D8841" s="5"/>
    </row>
    <row r="8842">
      <c r="A8842" s="4" t="s">
        <v>113</v>
      </c>
      <c r="B8842" s="4" t="s">
        <v>17216</v>
      </c>
      <c r="C8842" s="6" t="s">
        <v>17217</v>
      </c>
      <c r="D8842" s="5"/>
    </row>
    <row r="8843">
      <c r="A8843" s="4" t="s">
        <v>4</v>
      </c>
      <c r="B8843" s="4" t="s">
        <v>17218</v>
      </c>
      <c r="C8843" s="6" t="s">
        <v>17219</v>
      </c>
      <c r="D8843" s="5"/>
    </row>
    <row r="8844">
      <c r="A8844" s="4" t="s">
        <v>113</v>
      </c>
      <c r="B8844" s="4" t="s">
        <v>17220</v>
      </c>
      <c r="C8844" s="7" t="e">
        <v>#N/A</v>
      </c>
      <c r="D8844" s="5"/>
    </row>
    <row r="8845">
      <c r="A8845" s="4" t="s">
        <v>4</v>
      </c>
      <c r="B8845" s="4" t="s">
        <v>17221</v>
      </c>
      <c r="C8845" s="6" t="s">
        <v>17222</v>
      </c>
      <c r="D8845" s="5"/>
    </row>
    <row r="8846">
      <c r="A8846" s="4" t="s">
        <v>113</v>
      </c>
      <c r="B8846" s="4" t="s">
        <v>17223</v>
      </c>
      <c r="C8846" s="6" t="s">
        <v>17224</v>
      </c>
      <c r="D8846" s="5"/>
    </row>
    <row r="8847">
      <c r="A8847" s="4" t="s">
        <v>4</v>
      </c>
      <c r="B8847" s="4" t="s">
        <v>17225</v>
      </c>
      <c r="C8847" s="6" t="s">
        <v>17226</v>
      </c>
      <c r="D8847" s="5"/>
    </row>
    <row r="8848">
      <c r="A8848" s="4" t="s">
        <v>113</v>
      </c>
      <c r="B8848" s="4" t="s">
        <v>17227</v>
      </c>
      <c r="C8848" s="6" t="s">
        <v>17228</v>
      </c>
      <c r="D8848" s="5"/>
    </row>
    <row r="8849">
      <c r="A8849" s="4" t="s">
        <v>4</v>
      </c>
      <c r="B8849" s="4" t="s">
        <v>17229</v>
      </c>
      <c r="C8849" s="6" t="s">
        <v>17230</v>
      </c>
      <c r="D8849" s="5"/>
    </row>
    <row r="8850">
      <c r="A8850" s="4" t="s">
        <v>113</v>
      </c>
      <c r="B8850" s="4" t="s">
        <v>17231</v>
      </c>
      <c r="C8850" s="6" t="s">
        <v>17232</v>
      </c>
      <c r="D8850" s="5"/>
    </row>
    <row r="8851">
      <c r="A8851" s="4" t="s">
        <v>4</v>
      </c>
      <c r="B8851" s="4" t="s">
        <v>17233</v>
      </c>
      <c r="C8851" s="6" t="s">
        <v>17234</v>
      </c>
      <c r="D8851" s="5"/>
    </row>
    <row r="8852">
      <c r="A8852" s="4" t="s">
        <v>113</v>
      </c>
      <c r="B8852" s="4" t="s">
        <v>17235</v>
      </c>
      <c r="C8852" s="6" t="s">
        <v>17236</v>
      </c>
      <c r="D8852" s="5"/>
    </row>
    <row r="8853">
      <c r="A8853" s="4" t="s">
        <v>4</v>
      </c>
      <c r="B8853" s="4" t="s">
        <v>17237</v>
      </c>
      <c r="C8853" s="6" t="s">
        <v>17238</v>
      </c>
      <c r="D8853" s="5"/>
    </row>
    <row r="8854">
      <c r="A8854" s="4" t="s">
        <v>113</v>
      </c>
      <c r="B8854" s="4" t="s">
        <v>17239</v>
      </c>
      <c r="C8854" s="6" t="s">
        <v>17240</v>
      </c>
      <c r="D8854" s="5"/>
    </row>
    <row r="8855">
      <c r="A8855" s="4" t="s">
        <v>4</v>
      </c>
      <c r="B8855" s="4" t="s">
        <v>17241</v>
      </c>
      <c r="C8855" s="6" t="s">
        <v>17242</v>
      </c>
      <c r="D8855" s="5"/>
    </row>
    <row r="8856">
      <c r="A8856" s="4" t="s">
        <v>113</v>
      </c>
      <c r="B8856" s="4" t="s">
        <v>17243</v>
      </c>
      <c r="C8856" s="6" t="s">
        <v>17244</v>
      </c>
      <c r="D8856" s="5"/>
    </row>
    <row r="8857">
      <c r="A8857" s="4" t="s">
        <v>4</v>
      </c>
      <c r="B8857" s="4" t="s">
        <v>17245</v>
      </c>
      <c r="C8857" s="6" t="s">
        <v>17246</v>
      </c>
      <c r="D8857" s="5"/>
    </row>
    <row r="8858">
      <c r="A8858" s="4" t="s">
        <v>113</v>
      </c>
      <c r="B8858" s="4" t="s">
        <v>17247</v>
      </c>
      <c r="C8858" s="6" t="s">
        <v>17248</v>
      </c>
      <c r="D8858" s="5"/>
    </row>
    <row r="8859">
      <c r="A8859" s="4" t="s">
        <v>4</v>
      </c>
      <c r="B8859" s="4" t="s">
        <v>17249</v>
      </c>
      <c r="C8859" s="6" t="s">
        <v>17250</v>
      </c>
      <c r="D8859" s="5"/>
    </row>
    <row r="8860">
      <c r="A8860" s="4" t="s">
        <v>113</v>
      </c>
      <c r="B8860" s="4" t="s">
        <v>17251</v>
      </c>
      <c r="C8860" s="6" t="s">
        <v>17252</v>
      </c>
      <c r="D8860" s="5"/>
    </row>
    <row r="8861">
      <c r="A8861" s="4" t="s">
        <v>4</v>
      </c>
      <c r="B8861" s="4" t="s">
        <v>17253</v>
      </c>
      <c r="C8861" s="6" t="s">
        <v>17254</v>
      </c>
      <c r="D8861" s="5"/>
    </row>
    <row r="8862">
      <c r="A8862" s="4" t="s">
        <v>4</v>
      </c>
      <c r="B8862" s="4" t="s">
        <v>17255</v>
      </c>
      <c r="C8862" s="6" t="s">
        <v>17256</v>
      </c>
      <c r="D8862" s="5"/>
    </row>
    <row r="8863">
      <c r="A8863" s="4" t="s">
        <v>113</v>
      </c>
      <c r="B8863" s="4" t="s">
        <v>17257</v>
      </c>
      <c r="C8863" s="6" t="s">
        <v>17258</v>
      </c>
      <c r="D8863" s="5"/>
    </row>
    <row r="8864">
      <c r="A8864" s="4" t="s">
        <v>113</v>
      </c>
      <c r="B8864" s="4" t="s">
        <v>17259</v>
      </c>
      <c r="C8864" s="6" t="s">
        <v>17260</v>
      </c>
      <c r="D8864" s="5"/>
    </row>
    <row r="8865">
      <c r="A8865" s="4" t="s">
        <v>4</v>
      </c>
      <c r="B8865" s="4" t="s">
        <v>17261</v>
      </c>
      <c r="C8865" s="6" t="s">
        <v>17262</v>
      </c>
      <c r="D8865" s="5"/>
    </row>
    <row r="8866">
      <c r="A8866" s="4" t="s">
        <v>113</v>
      </c>
      <c r="B8866" s="4" t="s">
        <v>2281</v>
      </c>
      <c r="C8866" s="6" t="s">
        <v>2282</v>
      </c>
      <c r="D8866" s="5"/>
    </row>
    <row r="8867">
      <c r="A8867" s="4" t="s">
        <v>4</v>
      </c>
      <c r="B8867" s="4" t="s">
        <v>17263</v>
      </c>
      <c r="C8867" s="6" t="s">
        <v>17264</v>
      </c>
      <c r="D8867" s="5"/>
    </row>
    <row r="8868">
      <c r="A8868" s="4" t="s">
        <v>113</v>
      </c>
      <c r="B8868" s="4" t="s">
        <v>17265</v>
      </c>
      <c r="C8868" s="6" t="s">
        <v>17266</v>
      </c>
      <c r="D8868" s="5"/>
    </row>
    <row r="8869">
      <c r="A8869" s="4" t="s">
        <v>4</v>
      </c>
      <c r="B8869" s="4" t="s">
        <v>17267</v>
      </c>
      <c r="C8869" s="6" t="s">
        <v>17268</v>
      </c>
      <c r="D8869" s="5"/>
    </row>
    <row r="8870">
      <c r="A8870" s="4" t="s">
        <v>113</v>
      </c>
      <c r="B8870" s="4" t="s">
        <v>17269</v>
      </c>
      <c r="C8870" s="6" t="s">
        <v>17270</v>
      </c>
      <c r="D8870" s="5"/>
    </row>
    <row r="8871">
      <c r="A8871" s="4" t="s">
        <v>4</v>
      </c>
      <c r="B8871" s="4" t="s">
        <v>17271</v>
      </c>
      <c r="C8871" s="6" t="s">
        <v>17272</v>
      </c>
      <c r="D8871" s="5"/>
    </row>
    <row r="8872">
      <c r="A8872" s="4" t="s">
        <v>113</v>
      </c>
      <c r="B8872" s="4" t="s">
        <v>17273</v>
      </c>
      <c r="C8872" s="6" t="s">
        <v>17274</v>
      </c>
      <c r="D8872" s="5"/>
    </row>
    <row r="8873">
      <c r="A8873" s="4" t="s">
        <v>4</v>
      </c>
      <c r="B8873" s="4" t="s">
        <v>17275</v>
      </c>
      <c r="C8873" s="6" t="s">
        <v>17276</v>
      </c>
      <c r="D8873" s="5"/>
    </row>
    <row r="8874">
      <c r="A8874" s="4" t="s">
        <v>113</v>
      </c>
      <c r="B8874" s="4" t="s">
        <v>1999</v>
      </c>
      <c r="C8874" s="6" t="s">
        <v>2000</v>
      </c>
      <c r="D8874" s="5"/>
    </row>
    <row r="8875">
      <c r="A8875" s="4" t="s">
        <v>4</v>
      </c>
      <c r="B8875" s="4" t="s">
        <v>17277</v>
      </c>
      <c r="C8875" s="6" t="s">
        <v>17278</v>
      </c>
      <c r="D8875" s="5"/>
    </row>
    <row r="8876">
      <c r="A8876" s="4" t="s">
        <v>113</v>
      </c>
      <c r="B8876" s="4" t="s">
        <v>17279</v>
      </c>
      <c r="C8876" s="6" t="s">
        <v>17280</v>
      </c>
      <c r="D8876" s="5"/>
    </row>
    <row r="8877">
      <c r="A8877" s="4" t="s">
        <v>4</v>
      </c>
      <c r="B8877" s="4" t="s">
        <v>17281</v>
      </c>
      <c r="C8877" s="6" t="s">
        <v>17282</v>
      </c>
      <c r="D8877" s="5"/>
    </row>
    <row r="8878">
      <c r="A8878" s="4" t="s">
        <v>113</v>
      </c>
      <c r="B8878" s="4" t="s">
        <v>17283</v>
      </c>
      <c r="C8878" s="6" t="s">
        <v>17284</v>
      </c>
      <c r="D8878" s="5"/>
    </row>
    <row r="8879">
      <c r="A8879" s="4" t="s">
        <v>4</v>
      </c>
      <c r="B8879" s="4" t="s">
        <v>17285</v>
      </c>
      <c r="C8879" s="6" t="s">
        <v>17286</v>
      </c>
      <c r="D8879" s="5"/>
    </row>
    <row r="8880">
      <c r="A8880" s="4" t="s">
        <v>113</v>
      </c>
      <c r="B8880" s="4" t="s">
        <v>17287</v>
      </c>
      <c r="C8880" s="6" t="s">
        <v>17288</v>
      </c>
      <c r="D8880" s="5"/>
    </row>
    <row r="8881">
      <c r="A8881" s="4" t="s">
        <v>4</v>
      </c>
      <c r="B8881" s="4" t="s">
        <v>17289</v>
      </c>
      <c r="C8881" s="6" t="s">
        <v>17290</v>
      </c>
      <c r="D8881" s="5"/>
    </row>
    <row r="8882">
      <c r="A8882" s="4" t="s">
        <v>4</v>
      </c>
      <c r="B8882" s="4" t="s">
        <v>17291</v>
      </c>
      <c r="C8882" s="6" t="s">
        <v>17292</v>
      </c>
      <c r="D8882" s="5"/>
    </row>
    <row r="8883">
      <c r="A8883" s="4" t="s">
        <v>113</v>
      </c>
      <c r="B8883" s="4" t="s">
        <v>17293</v>
      </c>
      <c r="C8883" s="6" t="s">
        <v>17294</v>
      </c>
      <c r="D8883" s="5"/>
    </row>
    <row r="8884">
      <c r="A8884" s="4" t="s">
        <v>113</v>
      </c>
      <c r="B8884" s="4" t="s">
        <v>17295</v>
      </c>
      <c r="C8884" s="6" t="s">
        <v>17296</v>
      </c>
      <c r="D8884" s="5"/>
    </row>
    <row r="8885">
      <c r="A8885" s="4" t="s">
        <v>4</v>
      </c>
      <c r="B8885" s="4" t="s">
        <v>17297</v>
      </c>
      <c r="C8885" s="6" t="s">
        <v>17298</v>
      </c>
      <c r="D8885" s="5"/>
    </row>
    <row r="8886">
      <c r="A8886" s="4" t="s">
        <v>113</v>
      </c>
      <c r="B8886" s="4" t="s">
        <v>17299</v>
      </c>
      <c r="C8886" s="6" t="s">
        <v>17300</v>
      </c>
      <c r="D8886" s="5"/>
    </row>
    <row r="8887">
      <c r="A8887" s="4" t="s">
        <v>4</v>
      </c>
      <c r="B8887" s="4" t="s">
        <v>17301</v>
      </c>
      <c r="C8887" s="6" t="s">
        <v>17302</v>
      </c>
      <c r="D8887" s="5"/>
    </row>
    <row r="8888">
      <c r="A8888" s="4" t="s">
        <v>113</v>
      </c>
      <c r="B8888" s="4" t="s">
        <v>17303</v>
      </c>
      <c r="C8888" s="6" t="s">
        <v>17304</v>
      </c>
      <c r="D8888" s="5"/>
    </row>
    <row r="8889">
      <c r="A8889" s="4" t="s">
        <v>4</v>
      </c>
      <c r="B8889" s="4" t="s">
        <v>17305</v>
      </c>
      <c r="C8889" s="6" t="s">
        <v>17306</v>
      </c>
      <c r="D8889" s="5"/>
    </row>
    <row r="8890">
      <c r="A8890" s="4" t="s">
        <v>113</v>
      </c>
      <c r="B8890" s="4" t="s">
        <v>3364</v>
      </c>
      <c r="C8890" s="6" t="s">
        <v>3365</v>
      </c>
      <c r="D8890" s="5"/>
    </row>
    <row r="8891">
      <c r="A8891" s="4" t="s">
        <v>4</v>
      </c>
      <c r="B8891" s="4" t="s">
        <v>17307</v>
      </c>
      <c r="C8891" s="6" t="s">
        <v>17308</v>
      </c>
      <c r="D8891" s="5"/>
    </row>
    <row r="8892">
      <c r="A8892" s="4" t="s">
        <v>113</v>
      </c>
      <c r="B8892" s="4" t="s">
        <v>17309</v>
      </c>
      <c r="C8892" s="6" t="s">
        <v>17310</v>
      </c>
      <c r="D8892" s="5"/>
    </row>
    <row r="8893">
      <c r="A8893" s="4" t="s">
        <v>4</v>
      </c>
      <c r="B8893" s="4" t="s">
        <v>17311</v>
      </c>
      <c r="C8893" s="6" t="s">
        <v>17312</v>
      </c>
      <c r="D8893" s="5"/>
    </row>
    <row r="8894">
      <c r="A8894" s="4" t="s">
        <v>113</v>
      </c>
      <c r="B8894" s="4" t="s">
        <v>2091</v>
      </c>
      <c r="C8894" s="6" t="s">
        <v>2092</v>
      </c>
      <c r="D8894" s="5"/>
    </row>
    <row r="8895">
      <c r="A8895" s="4" t="s">
        <v>4</v>
      </c>
      <c r="B8895" s="4" t="s">
        <v>17313</v>
      </c>
      <c r="C8895" s="6" t="s">
        <v>17314</v>
      </c>
      <c r="D8895" s="5"/>
    </row>
    <row r="8896">
      <c r="A8896" s="4" t="s">
        <v>113</v>
      </c>
      <c r="B8896" s="4" t="s">
        <v>17315</v>
      </c>
      <c r="C8896" s="6" t="s">
        <v>17316</v>
      </c>
      <c r="D8896" s="5"/>
    </row>
    <row r="8897">
      <c r="A8897" s="4" t="s">
        <v>4</v>
      </c>
      <c r="B8897" s="4" t="s">
        <v>17317</v>
      </c>
      <c r="C8897" s="6" t="s">
        <v>17318</v>
      </c>
      <c r="D8897" s="5"/>
    </row>
    <row r="8898">
      <c r="A8898" s="4" t="s">
        <v>113</v>
      </c>
      <c r="B8898" s="4" t="s">
        <v>17319</v>
      </c>
      <c r="C8898" s="6" t="s">
        <v>17320</v>
      </c>
      <c r="D8898" s="5"/>
    </row>
    <row r="8899">
      <c r="A8899" s="4" t="s">
        <v>4</v>
      </c>
      <c r="B8899" s="4" t="s">
        <v>17321</v>
      </c>
      <c r="C8899" s="6" t="s">
        <v>17322</v>
      </c>
      <c r="D8899" s="5"/>
    </row>
    <row r="8900">
      <c r="A8900" s="4" t="s">
        <v>113</v>
      </c>
      <c r="B8900" s="4" t="s">
        <v>17323</v>
      </c>
      <c r="C8900" s="6" t="s">
        <v>17324</v>
      </c>
      <c r="D8900" s="5"/>
    </row>
    <row r="8901">
      <c r="A8901" s="4" t="s">
        <v>4</v>
      </c>
      <c r="B8901" s="4" t="s">
        <v>17325</v>
      </c>
      <c r="C8901" s="6" t="s">
        <v>17326</v>
      </c>
      <c r="D8901" s="5"/>
    </row>
    <row r="8902">
      <c r="A8902" s="4" t="s">
        <v>113</v>
      </c>
      <c r="B8902" s="4" t="s">
        <v>17327</v>
      </c>
      <c r="C8902" s="6" t="s">
        <v>17328</v>
      </c>
      <c r="D8902" s="5"/>
    </row>
    <row r="8903">
      <c r="A8903" s="4" t="s">
        <v>4</v>
      </c>
      <c r="B8903" s="4" t="s">
        <v>17329</v>
      </c>
      <c r="C8903" s="6" t="s">
        <v>17330</v>
      </c>
      <c r="D8903" s="5"/>
    </row>
    <row r="8904">
      <c r="A8904" s="4" t="s">
        <v>113</v>
      </c>
      <c r="B8904" s="4" t="s">
        <v>17331</v>
      </c>
      <c r="C8904" s="6" t="s">
        <v>17332</v>
      </c>
      <c r="D8904" s="5"/>
    </row>
    <row r="8905">
      <c r="A8905" s="4" t="s">
        <v>4</v>
      </c>
      <c r="B8905" s="4" t="s">
        <v>17333</v>
      </c>
      <c r="C8905" s="6" t="s">
        <v>17334</v>
      </c>
      <c r="D8905" s="5"/>
    </row>
    <row r="8906">
      <c r="A8906" s="4" t="s">
        <v>113</v>
      </c>
      <c r="B8906" s="4" t="s">
        <v>17335</v>
      </c>
      <c r="C8906" s="6" t="s">
        <v>17336</v>
      </c>
      <c r="D8906" s="5"/>
    </row>
    <row r="8907">
      <c r="A8907" s="4" t="s">
        <v>4</v>
      </c>
      <c r="B8907" s="4" t="s">
        <v>17337</v>
      </c>
      <c r="C8907" s="6" t="s">
        <v>17338</v>
      </c>
      <c r="D8907" s="5"/>
    </row>
    <row r="8908">
      <c r="A8908" s="4" t="s">
        <v>113</v>
      </c>
      <c r="B8908" s="4" t="s">
        <v>255</v>
      </c>
      <c r="C8908" s="6" t="s">
        <v>256</v>
      </c>
      <c r="D8908" s="5"/>
    </row>
    <row r="8909">
      <c r="A8909" s="4" t="s">
        <v>4</v>
      </c>
      <c r="B8909" s="4" t="s">
        <v>17339</v>
      </c>
      <c r="C8909" s="6" t="s">
        <v>17340</v>
      </c>
      <c r="D8909" s="5"/>
    </row>
    <row r="8910">
      <c r="A8910" s="4" t="s">
        <v>113</v>
      </c>
      <c r="B8910" s="4" t="s">
        <v>17341</v>
      </c>
      <c r="C8910" s="6" t="s">
        <v>17342</v>
      </c>
      <c r="D8910" s="5"/>
    </row>
    <row r="8911">
      <c r="A8911" s="4" t="s">
        <v>4</v>
      </c>
      <c r="B8911" s="4" t="s">
        <v>17343</v>
      </c>
      <c r="C8911" s="6" t="s">
        <v>17344</v>
      </c>
      <c r="D8911" s="5"/>
    </row>
    <row r="8912">
      <c r="A8912" s="4" t="s">
        <v>113</v>
      </c>
      <c r="B8912" s="4" t="s">
        <v>17345</v>
      </c>
      <c r="C8912" s="6" t="s">
        <v>17346</v>
      </c>
      <c r="D8912" s="5"/>
    </row>
    <row r="8913">
      <c r="A8913" s="4" t="s">
        <v>4</v>
      </c>
      <c r="B8913" s="4" t="s">
        <v>17347</v>
      </c>
      <c r="C8913" s="6" t="s">
        <v>17348</v>
      </c>
      <c r="D8913" s="5"/>
    </row>
    <row r="8914">
      <c r="A8914" s="4" t="s">
        <v>113</v>
      </c>
      <c r="B8914" s="4" t="s">
        <v>397</v>
      </c>
      <c r="C8914" s="6" t="s">
        <v>398</v>
      </c>
      <c r="D8914" s="5"/>
    </row>
    <row r="8915">
      <c r="A8915" s="4" t="s">
        <v>4</v>
      </c>
      <c r="B8915" s="4" t="s">
        <v>17349</v>
      </c>
      <c r="C8915" s="6" t="s">
        <v>17350</v>
      </c>
      <c r="D8915" s="5"/>
    </row>
    <row r="8916">
      <c r="A8916" s="4" t="s">
        <v>113</v>
      </c>
      <c r="B8916" s="4" t="s">
        <v>16819</v>
      </c>
      <c r="C8916" s="6" t="s">
        <v>16820</v>
      </c>
      <c r="D8916" s="5"/>
    </row>
    <row r="8917">
      <c r="A8917" s="4" t="s">
        <v>4</v>
      </c>
      <c r="B8917" s="4" t="s">
        <v>17351</v>
      </c>
      <c r="C8917" s="6" t="s">
        <v>17352</v>
      </c>
      <c r="D8917" s="5"/>
    </row>
    <row r="8918">
      <c r="A8918" s="4" t="s">
        <v>113</v>
      </c>
      <c r="B8918" s="4" t="s">
        <v>3146</v>
      </c>
      <c r="C8918" s="6" t="s">
        <v>3147</v>
      </c>
      <c r="D8918" s="5"/>
    </row>
    <row r="8919">
      <c r="A8919" s="4" t="s">
        <v>4</v>
      </c>
      <c r="B8919" s="4" t="s">
        <v>17353</v>
      </c>
      <c r="C8919" s="6" t="s">
        <v>17354</v>
      </c>
      <c r="D8919" s="5"/>
    </row>
    <row r="8920">
      <c r="A8920" s="4" t="s">
        <v>113</v>
      </c>
      <c r="B8920" s="4" t="s">
        <v>17355</v>
      </c>
      <c r="C8920" s="6" t="s">
        <v>17356</v>
      </c>
      <c r="D8920" s="5"/>
    </row>
    <row r="8921">
      <c r="A8921" s="4" t="s">
        <v>4</v>
      </c>
      <c r="B8921" s="4" t="s">
        <v>17357</v>
      </c>
      <c r="C8921" s="6" t="s">
        <v>17358</v>
      </c>
      <c r="D8921" s="5"/>
    </row>
    <row r="8922">
      <c r="A8922" s="4" t="s">
        <v>113</v>
      </c>
      <c r="B8922" s="4" t="s">
        <v>17359</v>
      </c>
      <c r="C8922" s="6" t="s">
        <v>17360</v>
      </c>
      <c r="D8922" s="5"/>
    </row>
    <row r="8923">
      <c r="A8923" s="4" t="s">
        <v>4</v>
      </c>
      <c r="B8923" s="4" t="s">
        <v>17361</v>
      </c>
      <c r="C8923" s="6" t="s">
        <v>17362</v>
      </c>
      <c r="D8923" s="5"/>
    </row>
    <row r="8924">
      <c r="A8924" s="4" t="s">
        <v>113</v>
      </c>
      <c r="B8924" s="4" t="s">
        <v>3863</v>
      </c>
      <c r="C8924" s="6" t="s">
        <v>3864</v>
      </c>
      <c r="D8924" s="5"/>
    </row>
    <row r="8925">
      <c r="A8925" s="4" t="s">
        <v>4</v>
      </c>
      <c r="B8925" s="4" t="s">
        <v>17363</v>
      </c>
      <c r="C8925" s="6" t="s">
        <v>17364</v>
      </c>
      <c r="D8925" s="5"/>
    </row>
    <row r="8926">
      <c r="A8926" s="4" t="s">
        <v>113</v>
      </c>
      <c r="B8926" s="4" t="s">
        <v>17365</v>
      </c>
      <c r="C8926" s="6" t="s">
        <v>17366</v>
      </c>
      <c r="D8926" s="5"/>
    </row>
    <row r="8927">
      <c r="A8927" s="4" t="s">
        <v>4</v>
      </c>
      <c r="B8927" s="4" t="s">
        <v>17367</v>
      </c>
      <c r="C8927" s="6" t="s">
        <v>17368</v>
      </c>
      <c r="D8927" s="5"/>
    </row>
    <row r="8928">
      <c r="A8928" s="4" t="s">
        <v>113</v>
      </c>
      <c r="B8928" s="4" t="s">
        <v>16864</v>
      </c>
      <c r="C8928" s="6" t="s">
        <v>16865</v>
      </c>
      <c r="D8928" s="5"/>
    </row>
    <row r="8929">
      <c r="A8929" s="4" t="s">
        <v>4</v>
      </c>
      <c r="B8929" s="4" t="s">
        <v>17369</v>
      </c>
      <c r="C8929" s="6" t="s">
        <v>17370</v>
      </c>
      <c r="D8929" s="5"/>
    </row>
    <row r="8930">
      <c r="A8930" s="4" t="s">
        <v>113</v>
      </c>
      <c r="B8930" s="4" t="s">
        <v>17371</v>
      </c>
      <c r="C8930" s="6" t="s">
        <v>17372</v>
      </c>
      <c r="D8930" s="5"/>
    </row>
    <row r="8931">
      <c r="A8931" s="4" t="s">
        <v>4</v>
      </c>
      <c r="B8931" s="4" t="s">
        <v>17373</v>
      </c>
      <c r="C8931" s="6" t="s">
        <v>17374</v>
      </c>
      <c r="D8931" s="5"/>
    </row>
    <row r="8932">
      <c r="A8932" s="4" t="s">
        <v>113</v>
      </c>
      <c r="B8932" s="4" t="s">
        <v>17375</v>
      </c>
      <c r="C8932" s="6" t="s">
        <v>17376</v>
      </c>
      <c r="D8932" s="5"/>
    </row>
    <row r="8933">
      <c r="A8933" s="4" t="s">
        <v>4</v>
      </c>
      <c r="B8933" s="4" t="s">
        <v>17377</v>
      </c>
      <c r="C8933" s="6" t="s">
        <v>17378</v>
      </c>
      <c r="D8933" s="5"/>
    </row>
    <row r="8934">
      <c r="A8934" s="4" t="s">
        <v>113</v>
      </c>
      <c r="B8934" s="4" t="s">
        <v>17379</v>
      </c>
      <c r="C8934" s="6" t="s">
        <v>17380</v>
      </c>
      <c r="D8934" s="5"/>
    </row>
    <row r="8935">
      <c r="A8935" s="4" t="s">
        <v>4</v>
      </c>
      <c r="B8935" s="4" t="s">
        <v>17381</v>
      </c>
      <c r="C8935" s="6" t="s">
        <v>17382</v>
      </c>
      <c r="D8935" s="5"/>
    </row>
    <row r="8936">
      <c r="A8936" s="4" t="s">
        <v>113</v>
      </c>
      <c r="B8936" s="4" t="s">
        <v>17383</v>
      </c>
      <c r="C8936" s="6" t="s">
        <v>17384</v>
      </c>
      <c r="D8936" s="5"/>
    </row>
    <row r="8937">
      <c r="A8937" s="4" t="s">
        <v>4</v>
      </c>
      <c r="B8937" s="4" t="s">
        <v>17385</v>
      </c>
      <c r="C8937" s="6" t="s">
        <v>17386</v>
      </c>
      <c r="D8937" s="5"/>
    </row>
    <row r="8938">
      <c r="A8938" s="4" t="s">
        <v>113</v>
      </c>
      <c r="B8938" s="4" t="s">
        <v>17387</v>
      </c>
      <c r="C8938" s="6" t="s">
        <v>17388</v>
      </c>
      <c r="D8938" s="5"/>
    </row>
    <row r="8939">
      <c r="A8939" s="4" t="s">
        <v>4</v>
      </c>
      <c r="B8939" s="4" t="s">
        <v>17389</v>
      </c>
      <c r="C8939" s="6" t="s">
        <v>17390</v>
      </c>
      <c r="D8939" s="5"/>
    </row>
    <row r="8940">
      <c r="A8940" s="4" t="s">
        <v>113</v>
      </c>
      <c r="B8940" s="4" t="s">
        <v>17391</v>
      </c>
      <c r="C8940" s="6" t="s">
        <v>17392</v>
      </c>
      <c r="D8940" s="5"/>
    </row>
    <row r="8941">
      <c r="A8941" s="4" t="s">
        <v>4</v>
      </c>
      <c r="B8941" s="4" t="s">
        <v>17393</v>
      </c>
      <c r="C8941" s="6" t="s">
        <v>17394</v>
      </c>
      <c r="D8941" s="5"/>
    </row>
    <row r="8942">
      <c r="A8942" s="4" t="s">
        <v>113</v>
      </c>
      <c r="B8942" s="4" t="s">
        <v>17395</v>
      </c>
      <c r="C8942" s="6" t="s">
        <v>17396</v>
      </c>
      <c r="D8942" s="5"/>
    </row>
    <row r="8943">
      <c r="A8943" s="4" t="s">
        <v>4</v>
      </c>
      <c r="B8943" s="4" t="s">
        <v>17397</v>
      </c>
      <c r="C8943" s="6" t="s">
        <v>17398</v>
      </c>
      <c r="D8943" s="5"/>
    </row>
    <row r="8944">
      <c r="A8944" s="4" t="s">
        <v>113</v>
      </c>
      <c r="B8944" s="4" t="s">
        <v>17399</v>
      </c>
      <c r="C8944" s="6" t="s">
        <v>17400</v>
      </c>
      <c r="D8944" s="5"/>
    </row>
    <row r="8945">
      <c r="A8945" s="4" t="s">
        <v>4</v>
      </c>
      <c r="B8945" s="4" t="s">
        <v>17401</v>
      </c>
      <c r="C8945" s="6" t="s">
        <v>17402</v>
      </c>
      <c r="D8945" s="5"/>
    </row>
    <row r="8946">
      <c r="A8946" s="4" t="s">
        <v>113</v>
      </c>
      <c r="B8946" s="4" t="s">
        <v>17403</v>
      </c>
      <c r="C8946" s="6" t="s">
        <v>17404</v>
      </c>
      <c r="D8946" s="5"/>
    </row>
    <row r="8947">
      <c r="A8947" s="4" t="s">
        <v>4</v>
      </c>
      <c r="B8947" s="4" t="s">
        <v>17405</v>
      </c>
      <c r="C8947" s="6" t="s">
        <v>17406</v>
      </c>
      <c r="D8947" s="5"/>
    </row>
    <row r="8948">
      <c r="A8948" s="4" t="s">
        <v>113</v>
      </c>
      <c r="B8948" s="4" t="s">
        <v>17407</v>
      </c>
      <c r="C8948" s="6" t="s">
        <v>17408</v>
      </c>
      <c r="D8948" s="5"/>
    </row>
    <row r="8949">
      <c r="A8949" s="4" t="s">
        <v>4</v>
      </c>
      <c r="B8949" s="4" t="s">
        <v>17409</v>
      </c>
      <c r="C8949" s="6" t="s">
        <v>17410</v>
      </c>
      <c r="D8949" s="5"/>
    </row>
    <row r="8950">
      <c r="A8950" s="4" t="s">
        <v>113</v>
      </c>
      <c r="B8950" s="4" t="s">
        <v>17411</v>
      </c>
      <c r="C8950" s="6" t="s">
        <v>17412</v>
      </c>
      <c r="D8950" s="5"/>
    </row>
    <row r="8951">
      <c r="A8951" s="4" t="s">
        <v>4</v>
      </c>
      <c r="B8951" s="4" t="s">
        <v>17413</v>
      </c>
      <c r="C8951" s="6" t="s">
        <v>17414</v>
      </c>
      <c r="D8951" s="5"/>
    </row>
    <row r="8952">
      <c r="A8952" s="4" t="s">
        <v>113</v>
      </c>
      <c r="B8952" s="4" t="s">
        <v>17415</v>
      </c>
      <c r="C8952" s="6" t="s">
        <v>17416</v>
      </c>
      <c r="D8952" s="5"/>
    </row>
    <row r="8953">
      <c r="A8953" s="4" t="s">
        <v>4</v>
      </c>
      <c r="B8953" s="4" t="s">
        <v>17417</v>
      </c>
      <c r="C8953" s="6" t="s">
        <v>17418</v>
      </c>
      <c r="D8953" s="5"/>
    </row>
    <row r="8954">
      <c r="A8954" s="4" t="s">
        <v>113</v>
      </c>
      <c r="B8954" s="4" t="s">
        <v>17419</v>
      </c>
      <c r="C8954" s="6" t="s">
        <v>17420</v>
      </c>
      <c r="D8954" s="5"/>
    </row>
    <row r="8955">
      <c r="A8955" s="4" t="s">
        <v>4</v>
      </c>
      <c r="B8955" s="4" t="s">
        <v>17421</v>
      </c>
      <c r="C8955" s="6" t="s">
        <v>17422</v>
      </c>
      <c r="D8955" s="5"/>
    </row>
    <row r="8956">
      <c r="A8956" s="4" t="s">
        <v>113</v>
      </c>
      <c r="B8956" s="4" t="s">
        <v>17423</v>
      </c>
      <c r="C8956" s="6" t="s">
        <v>17424</v>
      </c>
      <c r="D8956" s="5"/>
    </row>
    <row r="8957">
      <c r="A8957" s="4" t="s">
        <v>4</v>
      </c>
      <c r="B8957" s="4" t="s">
        <v>17425</v>
      </c>
      <c r="C8957" s="6" t="s">
        <v>17426</v>
      </c>
      <c r="D8957" s="5"/>
    </row>
    <row r="8958">
      <c r="A8958" s="4" t="s">
        <v>113</v>
      </c>
      <c r="B8958" s="4" t="s">
        <v>17427</v>
      </c>
      <c r="C8958" s="6" t="s">
        <v>17428</v>
      </c>
      <c r="D8958" s="5"/>
    </row>
    <row r="8959">
      <c r="A8959" s="4" t="s">
        <v>4</v>
      </c>
      <c r="B8959" s="4" t="s">
        <v>17429</v>
      </c>
      <c r="C8959" s="6" t="s">
        <v>17430</v>
      </c>
      <c r="D8959" s="5"/>
    </row>
    <row r="8960">
      <c r="A8960" s="4" t="s">
        <v>113</v>
      </c>
      <c r="B8960" s="4" t="s">
        <v>17431</v>
      </c>
      <c r="C8960" s="6" t="s">
        <v>17432</v>
      </c>
      <c r="D8960" s="5"/>
    </row>
    <row r="8961">
      <c r="A8961" s="4" t="s">
        <v>4</v>
      </c>
      <c r="B8961" s="4" t="s">
        <v>17433</v>
      </c>
      <c r="C8961" s="6" t="s">
        <v>17434</v>
      </c>
      <c r="D8961" s="5"/>
    </row>
    <row r="8962">
      <c r="A8962" s="4" t="s">
        <v>113</v>
      </c>
      <c r="B8962" s="4" t="s">
        <v>17435</v>
      </c>
      <c r="C8962" s="6" t="s">
        <v>17436</v>
      </c>
      <c r="D8962" s="5"/>
    </row>
    <row r="8963">
      <c r="A8963" s="4" t="s">
        <v>4</v>
      </c>
      <c r="B8963" s="4" t="s">
        <v>17437</v>
      </c>
      <c r="C8963" s="6" t="s">
        <v>17438</v>
      </c>
      <c r="D8963" s="5"/>
    </row>
    <row r="8964">
      <c r="A8964" s="4" t="s">
        <v>113</v>
      </c>
      <c r="B8964" s="4" t="s">
        <v>17439</v>
      </c>
      <c r="C8964" s="6" t="s">
        <v>17440</v>
      </c>
      <c r="D8964" s="5"/>
    </row>
    <row r="8965">
      <c r="A8965" s="4" t="s">
        <v>4</v>
      </c>
      <c r="B8965" s="4" t="s">
        <v>17441</v>
      </c>
      <c r="C8965" s="6" t="s">
        <v>17442</v>
      </c>
      <c r="D8965" s="5"/>
    </row>
    <row r="8966">
      <c r="A8966" s="4" t="s">
        <v>113</v>
      </c>
      <c r="B8966" s="4" t="s">
        <v>17443</v>
      </c>
      <c r="C8966" s="6" t="s">
        <v>17444</v>
      </c>
      <c r="D8966" s="5"/>
    </row>
    <row r="8967">
      <c r="A8967" s="4" t="s">
        <v>4</v>
      </c>
      <c r="B8967" s="4" t="s">
        <v>17445</v>
      </c>
      <c r="C8967" s="6" t="s">
        <v>17446</v>
      </c>
      <c r="D8967" s="5"/>
    </row>
    <row r="8968">
      <c r="A8968" s="4" t="s">
        <v>113</v>
      </c>
      <c r="B8968" s="4" t="s">
        <v>17447</v>
      </c>
      <c r="C8968" s="6" t="s">
        <v>17448</v>
      </c>
      <c r="D8968" s="5"/>
    </row>
    <row r="8969">
      <c r="A8969" s="4" t="s">
        <v>4</v>
      </c>
      <c r="B8969" s="4" t="s">
        <v>17449</v>
      </c>
      <c r="C8969" s="6" t="s">
        <v>17450</v>
      </c>
      <c r="D8969" s="5"/>
    </row>
    <row r="8970">
      <c r="A8970" s="4" t="s">
        <v>113</v>
      </c>
      <c r="B8970" s="4" t="s">
        <v>17451</v>
      </c>
      <c r="C8970" s="6" t="s">
        <v>17452</v>
      </c>
      <c r="D8970" s="5"/>
    </row>
    <row r="8971">
      <c r="A8971" s="4" t="s">
        <v>4</v>
      </c>
      <c r="B8971" s="4" t="s">
        <v>17453</v>
      </c>
      <c r="C8971" s="6" t="s">
        <v>17454</v>
      </c>
      <c r="D8971" s="5"/>
    </row>
    <row r="8972">
      <c r="A8972" s="4" t="s">
        <v>113</v>
      </c>
      <c r="B8972" s="4" t="s">
        <v>17455</v>
      </c>
      <c r="C8972" s="6" t="s">
        <v>17456</v>
      </c>
      <c r="D8972" s="5"/>
    </row>
    <row r="8973">
      <c r="A8973" s="4" t="s">
        <v>4</v>
      </c>
      <c r="B8973" s="4" t="s">
        <v>17457</v>
      </c>
      <c r="C8973" s="6" t="s">
        <v>17458</v>
      </c>
      <c r="D8973" s="5"/>
    </row>
    <row r="8974">
      <c r="A8974" s="4" t="s">
        <v>113</v>
      </c>
      <c r="B8974" s="4" t="s">
        <v>17459</v>
      </c>
      <c r="C8974" s="6" t="s">
        <v>17460</v>
      </c>
      <c r="D8974" s="5"/>
    </row>
    <row r="8975">
      <c r="A8975" s="4" t="s">
        <v>4</v>
      </c>
      <c r="B8975" s="4" t="s">
        <v>17461</v>
      </c>
      <c r="C8975" s="6" t="s">
        <v>17462</v>
      </c>
      <c r="D8975" s="5"/>
    </row>
    <row r="8976">
      <c r="A8976" s="4" t="s">
        <v>113</v>
      </c>
      <c r="B8976" s="4" t="s">
        <v>17463</v>
      </c>
      <c r="C8976" s="6" t="s">
        <v>17464</v>
      </c>
      <c r="D8976" s="5"/>
    </row>
    <row r="8977">
      <c r="A8977" s="4" t="s">
        <v>4</v>
      </c>
      <c r="B8977" s="4" t="s">
        <v>17465</v>
      </c>
      <c r="C8977" s="6" t="s">
        <v>17466</v>
      </c>
      <c r="D8977" s="5"/>
    </row>
    <row r="8978">
      <c r="A8978" s="4" t="s">
        <v>113</v>
      </c>
      <c r="B8978" s="4" t="s">
        <v>17467</v>
      </c>
      <c r="C8978" s="6" t="s">
        <v>17468</v>
      </c>
      <c r="D8978" s="5"/>
    </row>
    <row r="8979">
      <c r="A8979" s="4" t="s">
        <v>4</v>
      </c>
      <c r="B8979" s="4" t="s">
        <v>17469</v>
      </c>
      <c r="C8979" s="6" t="s">
        <v>17470</v>
      </c>
      <c r="D8979" s="5"/>
    </row>
    <row r="8980">
      <c r="A8980" s="4" t="s">
        <v>113</v>
      </c>
      <c r="B8980" s="4" t="s">
        <v>17471</v>
      </c>
      <c r="C8980" s="6" t="s">
        <v>17472</v>
      </c>
      <c r="D8980" s="5"/>
    </row>
    <row r="8981">
      <c r="A8981" s="4" t="s">
        <v>4</v>
      </c>
      <c r="B8981" s="4" t="s">
        <v>17473</v>
      </c>
      <c r="C8981" s="6" t="s">
        <v>17474</v>
      </c>
      <c r="D8981" s="5"/>
    </row>
    <row r="8982">
      <c r="A8982" s="4" t="s">
        <v>113</v>
      </c>
      <c r="B8982" s="4" t="s">
        <v>17475</v>
      </c>
      <c r="C8982" s="7" t="e">
        <v>#N/A</v>
      </c>
      <c r="D8982" s="5"/>
    </row>
    <row r="8983">
      <c r="A8983" s="4" t="s">
        <v>4</v>
      </c>
      <c r="B8983" s="4" t="s">
        <v>17476</v>
      </c>
      <c r="C8983" s="6" t="s">
        <v>17477</v>
      </c>
      <c r="D8983" s="5"/>
    </row>
    <row r="8984">
      <c r="A8984" s="4" t="s">
        <v>113</v>
      </c>
      <c r="B8984" s="4" t="s">
        <v>17478</v>
      </c>
      <c r="C8984" s="6" t="s">
        <v>17479</v>
      </c>
      <c r="D8984" s="5"/>
    </row>
    <row r="8985">
      <c r="A8985" s="4" t="s">
        <v>4</v>
      </c>
      <c r="B8985" s="4" t="s">
        <v>17480</v>
      </c>
      <c r="C8985" s="6" t="s">
        <v>17481</v>
      </c>
      <c r="D8985" s="5"/>
    </row>
    <row r="8986">
      <c r="A8986" s="4" t="s">
        <v>113</v>
      </c>
      <c r="B8986" s="4" t="s">
        <v>17482</v>
      </c>
      <c r="C8986" s="6" t="s">
        <v>17483</v>
      </c>
      <c r="D8986" s="5"/>
    </row>
    <row r="8987">
      <c r="A8987" s="4" t="s">
        <v>4</v>
      </c>
      <c r="B8987" s="4" t="s">
        <v>17484</v>
      </c>
      <c r="C8987" s="6" t="s">
        <v>17485</v>
      </c>
      <c r="D8987" s="5"/>
    </row>
    <row r="8988">
      <c r="A8988" s="4" t="s">
        <v>113</v>
      </c>
      <c r="B8988" s="4" t="s">
        <v>17486</v>
      </c>
      <c r="C8988" s="6" t="s">
        <v>17487</v>
      </c>
      <c r="D8988" s="5"/>
    </row>
    <row r="8989">
      <c r="A8989" s="4" t="s">
        <v>4</v>
      </c>
      <c r="B8989" s="4" t="s">
        <v>17488</v>
      </c>
      <c r="C8989" s="6" t="s">
        <v>17489</v>
      </c>
      <c r="D8989" s="5"/>
    </row>
    <row r="8990">
      <c r="A8990" s="4" t="s">
        <v>113</v>
      </c>
      <c r="B8990" s="4" t="s">
        <v>17490</v>
      </c>
      <c r="C8990" s="6" t="s">
        <v>17491</v>
      </c>
      <c r="D8990" s="5"/>
    </row>
    <row r="8991">
      <c r="A8991" s="4" t="s">
        <v>4</v>
      </c>
      <c r="B8991" s="4" t="s">
        <v>17492</v>
      </c>
      <c r="C8991" s="6" t="s">
        <v>17493</v>
      </c>
      <c r="D8991" s="5"/>
    </row>
    <row r="8992">
      <c r="A8992" s="4" t="s">
        <v>113</v>
      </c>
      <c r="B8992" s="4" t="s">
        <v>17494</v>
      </c>
      <c r="C8992" s="6" t="s">
        <v>17495</v>
      </c>
      <c r="D8992" s="5"/>
    </row>
    <row r="8993">
      <c r="A8993" s="4" t="s">
        <v>4</v>
      </c>
      <c r="B8993" s="4" t="s">
        <v>17496</v>
      </c>
      <c r="C8993" s="6" t="s">
        <v>17497</v>
      </c>
      <c r="D8993" s="5"/>
    </row>
    <row r="8994">
      <c r="A8994" s="4" t="s">
        <v>113</v>
      </c>
      <c r="B8994" s="4" t="s">
        <v>17498</v>
      </c>
      <c r="C8994" s="6" t="s">
        <v>17499</v>
      </c>
      <c r="D8994" s="5"/>
    </row>
    <row r="8995">
      <c r="A8995" s="4" t="s">
        <v>4</v>
      </c>
      <c r="B8995" s="4" t="s">
        <v>17500</v>
      </c>
      <c r="C8995" s="6" t="s">
        <v>17501</v>
      </c>
      <c r="D8995" s="5"/>
    </row>
    <row r="8996">
      <c r="A8996" s="4" t="s">
        <v>113</v>
      </c>
      <c r="B8996" s="4" t="s">
        <v>17502</v>
      </c>
      <c r="C8996" s="6" t="s">
        <v>17503</v>
      </c>
      <c r="D8996" s="5"/>
    </row>
    <row r="8997">
      <c r="A8997" s="4" t="s">
        <v>4</v>
      </c>
      <c r="B8997" s="4" t="s">
        <v>17504</v>
      </c>
      <c r="C8997" s="6" t="s">
        <v>17505</v>
      </c>
      <c r="D8997" s="5"/>
    </row>
    <row r="8998">
      <c r="A8998" s="4" t="s">
        <v>113</v>
      </c>
      <c r="B8998" s="4" t="s">
        <v>17506</v>
      </c>
      <c r="C8998" s="6" t="s">
        <v>17507</v>
      </c>
      <c r="D8998" s="5"/>
    </row>
    <row r="8999">
      <c r="A8999" s="4" t="s">
        <v>4</v>
      </c>
      <c r="B8999" s="4" t="s">
        <v>17508</v>
      </c>
      <c r="C8999" s="6" t="s">
        <v>17509</v>
      </c>
      <c r="D8999" s="5"/>
    </row>
    <row r="9000">
      <c r="A9000" s="4" t="s">
        <v>113</v>
      </c>
      <c r="B9000" s="4" t="s">
        <v>17510</v>
      </c>
      <c r="C9000" s="6" t="s">
        <v>17511</v>
      </c>
      <c r="D9000" s="5"/>
    </row>
    <row r="9001">
      <c r="A9001" s="4" t="s">
        <v>4</v>
      </c>
      <c r="B9001" s="4" t="s">
        <v>17512</v>
      </c>
      <c r="C9001" s="6" t="s">
        <v>17513</v>
      </c>
      <c r="D9001" s="5"/>
    </row>
    <row r="9002">
      <c r="A9002" s="4" t="s">
        <v>113</v>
      </c>
      <c r="B9002" s="4" t="s">
        <v>17514</v>
      </c>
      <c r="C9002" s="6" t="s">
        <v>17515</v>
      </c>
      <c r="D9002" s="5"/>
    </row>
    <row r="9003">
      <c r="A9003" s="4" t="s">
        <v>4</v>
      </c>
      <c r="B9003" s="4" t="s">
        <v>17516</v>
      </c>
      <c r="C9003" s="6" t="s">
        <v>17517</v>
      </c>
      <c r="D9003" s="5"/>
    </row>
    <row r="9004">
      <c r="A9004" s="4" t="s">
        <v>113</v>
      </c>
      <c r="B9004" s="4" t="s">
        <v>17518</v>
      </c>
      <c r="C9004" s="6" t="s">
        <v>17519</v>
      </c>
      <c r="D9004" s="5"/>
    </row>
    <row r="9005">
      <c r="A9005" s="4" t="s">
        <v>4</v>
      </c>
      <c r="B9005" s="4" t="s">
        <v>17520</v>
      </c>
      <c r="C9005" s="6" t="s">
        <v>17521</v>
      </c>
      <c r="D9005" s="5"/>
    </row>
    <row r="9006">
      <c r="A9006" s="4" t="s">
        <v>113</v>
      </c>
      <c r="B9006" s="4" t="s">
        <v>17522</v>
      </c>
      <c r="C9006" s="6" t="s">
        <v>17523</v>
      </c>
      <c r="D9006" s="5"/>
    </row>
    <row r="9007">
      <c r="A9007" s="4" t="s">
        <v>4</v>
      </c>
      <c r="B9007" s="4" t="s">
        <v>17524</v>
      </c>
      <c r="C9007" s="6" t="s">
        <v>17525</v>
      </c>
      <c r="D9007" s="5"/>
    </row>
    <row r="9008">
      <c r="A9008" s="4" t="s">
        <v>113</v>
      </c>
      <c r="B9008" s="4" t="s">
        <v>17526</v>
      </c>
      <c r="C9008" s="6" t="s">
        <v>17527</v>
      </c>
      <c r="D9008" s="5"/>
    </row>
    <row r="9009">
      <c r="A9009" s="4" t="s">
        <v>4</v>
      </c>
      <c r="B9009" s="4" t="s">
        <v>17528</v>
      </c>
      <c r="C9009" s="6" t="s">
        <v>17529</v>
      </c>
      <c r="D9009" s="5"/>
    </row>
    <row r="9010">
      <c r="A9010" s="4" t="s">
        <v>113</v>
      </c>
      <c r="B9010" s="4" t="s">
        <v>17530</v>
      </c>
      <c r="C9010" s="6" t="s">
        <v>17531</v>
      </c>
      <c r="D9010" s="5"/>
    </row>
    <row r="9011">
      <c r="A9011" s="4" t="s">
        <v>4</v>
      </c>
      <c r="B9011" s="4" t="s">
        <v>17532</v>
      </c>
      <c r="C9011" s="6" t="s">
        <v>17533</v>
      </c>
      <c r="D9011" s="5"/>
    </row>
    <row r="9012">
      <c r="A9012" s="4" t="s">
        <v>113</v>
      </c>
      <c r="B9012" s="4" t="s">
        <v>17534</v>
      </c>
      <c r="C9012" s="6" t="s">
        <v>17535</v>
      </c>
      <c r="D9012" s="5"/>
    </row>
    <row r="9013">
      <c r="A9013" s="4" t="s">
        <v>4</v>
      </c>
      <c r="B9013" s="4" t="s">
        <v>17536</v>
      </c>
      <c r="C9013" s="6" t="s">
        <v>17537</v>
      </c>
      <c r="D9013" s="5"/>
    </row>
    <row r="9014">
      <c r="A9014" s="4" t="s">
        <v>113</v>
      </c>
      <c r="B9014" s="4" t="s">
        <v>17538</v>
      </c>
      <c r="C9014" s="6" t="s">
        <v>17539</v>
      </c>
      <c r="D9014" s="5"/>
    </row>
    <row r="9015">
      <c r="A9015" s="4" t="s">
        <v>4</v>
      </c>
      <c r="B9015" s="4" t="s">
        <v>17540</v>
      </c>
      <c r="C9015" s="6" t="s">
        <v>17541</v>
      </c>
      <c r="D9015" s="5"/>
    </row>
    <row r="9016">
      <c r="A9016" s="4" t="s">
        <v>113</v>
      </c>
      <c r="B9016" s="4" t="s">
        <v>17542</v>
      </c>
      <c r="C9016" s="6" t="s">
        <v>17543</v>
      </c>
      <c r="D9016" s="5"/>
    </row>
    <row r="9017">
      <c r="A9017" s="4" t="s">
        <v>4</v>
      </c>
      <c r="B9017" s="4" t="s">
        <v>17544</v>
      </c>
      <c r="C9017" s="6" t="s">
        <v>17545</v>
      </c>
      <c r="D9017" s="5"/>
    </row>
    <row r="9018">
      <c r="A9018" s="4" t="s">
        <v>113</v>
      </c>
      <c r="B9018" s="4" t="s">
        <v>17546</v>
      </c>
      <c r="C9018" s="6" t="s">
        <v>17547</v>
      </c>
      <c r="D9018" s="5"/>
    </row>
    <row r="9019">
      <c r="A9019" s="4" t="s">
        <v>4</v>
      </c>
      <c r="B9019" s="4" t="s">
        <v>17548</v>
      </c>
      <c r="C9019" s="6" t="s">
        <v>17549</v>
      </c>
      <c r="D9019" s="5"/>
    </row>
    <row r="9020">
      <c r="A9020" s="4" t="s">
        <v>113</v>
      </c>
      <c r="B9020" s="4" t="s">
        <v>17550</v>
      </c>
      <c r="C9020" s="6" t="s">
        <v>17551</v>
      </c>
      <c r="D9020" s="5"/>
    </row>
    <row r="9021">
      <c r="A9021" s="4" t="s">
        <v>4</v>
      </c>
      <c r="B9021" s="4" t="s">
        <v>17552</v>
      </c>
      <c r="C9021" s="6" t="s">
        <v>17553</v>
      </c>
      <c r="D9021" s="5"/>
    </row>
    <row r="9022">
      <c r="A9022" s="4" t="s">
        <v>113</v>
      </c>
      <c r="B9022" s="4" t="s">
        <v>17554</v>
      </c>
      <c r="C9022" s="7" t="e">
        <v>#N/A</v>
      </c>
      <c r="D9022" s="5"/>
    </row>
    <row r="9023">
      <c r="A9023" s="4" t="s">
        <v>4</v>
      </c>
      <c r="B9023" s="4" t="s">
        <v>17555</v>
      </c>
      <c r="C9023" s="6" t="s">
        <v>17556</v>
      </c>
      <c r="D9023" s="5"/>
    </row>
    <row r="9024">
      <c r="A9024" s="4" t="s">
        <v>113</v>
      </c>
      <c r="B9024" s="4" t="s">
        <v>17557</v>
      </c>
      <c r="C9024" s="7" t="e">
        <v>#N/A</v>
      </c>
      <c r="D9024" s="5"/>
    </row>
    <row r="9025">
      <c r="A9025" s="4" t="s">
        <v>4</v>
      </c>
      <c r="B9025" s="4" t="s">
        <v>17558</v>
      </c>
      <c r="C9025" s="6" t="s">
        <v>17559</v>
      </c>
      <c r="D9025" s="5"/>
    </row>
    <row r="9026">
      <c r="A9026" s="4" t="s">
        <v>113</v>
      </c>
      <c r="B9026" s="4" t="s">
        <v>17560</v>
      </c>
      <c r="C9026" s="6" t="s">
        <v>17561</v>
      </c>
      <c r="D9026" s="5"/>
    </row>
    <row r="9027">
      <c r="A9027" s="4" t="s">
        <v>4</v>
      </c>
      <c r="B9027" s="4" t="s">
        <v>17562</v>
      </c>
      <c r="C9027" s="6" t="s">
        <v>17563</v>
      </c>
      <c r="D9027" s="5"/>
    </row>
    <row r="9028">
      <c r="A9028" s="4" t="s">
        <v>113</v>
      </c>
      <c r="B9028" s="4" t="s">
        <v>17564</v>
      </c>
      <c r="C9028" s="6" t="s">
        <v>17565</v>
      </c>
      <c r="D9028" s="5"/>
    </row>
    <row r="9029">
      <c r="A9029" s="4" t="s">
        <v>4</v>
      </c>
      <c r="B9029" s="4" t="s">
        <v>17566</v>
      </c>
      <c r="C9029" s="6" t="s">
        <v>17567</v>
      </c>
      <c r="D9029" s="5"/>
    </row>
    <row r="9030">
      <c r="A9030" s="4" t="s">
        <v>113</v>
      </c>
      <c r="B9030" s="4" t="s">
        <v>17568</v>
      </c>
      <c r="C9030" s="7" t="e">
        <v>#N/A</v>
      </c>
      <c r="D9030" s="5"/>
    </row>
    <row r="9031">
      <c r="A9031" s="4" t="s">
        <v>4</v>
      </c>
      <c r="B9031" s="4" t="s">
        <v>17569</v>
      </c>
      <c r="C9031" s="6" t="s">
        <v>17570</v>
      </c>
      <c r="D9031" s="5"/>
    </row>
    <row r="9032">
      <c r="A9032" s="4" t="s">
        <v>113</v>
      </c>
      <c r="B9032" s="4" t="s">
        <v>17571</v>
      </c>
      <c r="C9032" s="6" t="s">
        <v>17572</v>
      </c>
      <c r="D9032" s="5"/>
    </row>
    <row r="9033">
      <c r="A9033" s="4" t="s">
        <v>4</v>
      </c>
      <c r="B9033" s="4" t="s">
        <v>17573</v>
      </c>
      <c r="C9033" s="6" t="s">
        <v>17574</v>
      </c>
      <c r="D9033" s="5"/>
    </row>
    <row r="9034">
      <c r="A9034" s="4" t="s">
        <v>113</v>
      </c>
      <c r="B9034" s="4" t="s">
        <v>17575</v>
      </c>
      <c r="C9034" s="6" t="s">
        <v>17576</v>
      </c>
      <c r="D9034" s="5"/>
    </row>
    <row r="9035">
      <c r="A9035" s="4" t="s">
        <v>4</v>
      </c>
      <c r="B9035" s="4" t="s">
        <v>17577</v>
      </c>
      <c r="C9035" s="6" t="s">
        <v>17578</v>
      </c>
      <c r="D9035" s="5"/>
    </row>
    <row r="9036">
      <c r="A9036" s="4" t="s">
        <v>113</v>
      </c>
      <c r="B9036" s="4" t="s">
        <v>17579</v>
      </c>
      <c r="C9036" s="7" t="e">
        <v>#N/A</v>
      </c>
      <c r="D9036" s="5"/>
    </row>
    <row r="9037">
      <c r="A9037" s="4" t="s">
        <v>4</v>
      </c>
      <c r="B9037" s="4" t="s">
        <v>17580</v>
      </c>
      <c r="C9037" s="6" t="s">
        <v>17581</v>
      </c>
      <c r="D9037" s="5"/>
    </row>
    <row r="9038">
      <c r="A9038" s="4" t="s">
        <v>113</v>
      </c>
      <c r="B9038" s="4" t="s">
        <v>17582</v>
      </c>
      <c r="C9038" s="6" t="s">
        <v>17583</v>
      </c>
      <c r="D9038" s="5"/>
    </row>
    <row r="9039">
      <c r="A9039" s="4" t="s">
        <v>4</v>
      </c>
      <c r="B9039" s="4" t="s">
        <v>17584</v>
      </c>
      <c r="C9039" s="6" t="s">
        <v>17585</v>
      </c>
      <c r="D9039" s="5"/>
    </row>
    <row r="9040">
      <c r="A9040" s="4" t="s">
        <v>113</v>
      </c>
      <c r="B9040" s="4" t="s">
        <v>17586</v>
      </c>
      <c r="C9040" s="6" t="s">
        <v>17587</v>
      </c>
      <c r="D9040" s="5"/>
    </row>
    <row r="9041">
      <c r="A9041" s="4" t="s">
        <v>4</v>
      </c>
      <c r="B9041" s="4" t="s">
        <v>17588</v>
      </c>
      <c r="C9041" s="6" t="s">
        <v>17589</v>
      </c>
      <c r="D9041" s="5"/>
    </row>
    <row r="9042">
      <c r="A9042" s="4" t="s">
        <v>113</v>
      </c>
      <c r="B9042" s="4" t="s">
        <v>17590</v>
      </c>
      <c r="C9042" s="6" t="s">
        <v>17591</v>
      </c>
      <c r="D9042" s="5"/>
    </row>
    <row r="9043">
      <c r="A9043" s="4" t="s">
        <v>4</v>
      </c>
      <c r="B9043" s="4" t="s">
        <v>17592</v>
      </c>
      <c r="C9043" s="6" t="s">
        <v>17593</v>
      </c>
      <c r="D9043" s="5"/>
    </row>
    <row r="9044">
      <c r="A9044" s="4" t="s">
        <v>113</v>
      </c>
      <c r="B9044" s="4" t="s">
        <v>17594</v>
      </c>
      <c r="C9044" s="6" t="s">
        <v>17595</v>
      </c>
      <c r="D9044" s="5"/>
    </row>
    <row r="9045">
      <c r="A9045" s="4" t="s">
        <v>4</v>
      </c>
      <c r="B9045" s="4" t="s">
        <v>17596</v>
      </c>
      <c r="C9045" s="6" t="s">
        <v>17597</v>
      </c>
      <c r="D9045" s="5"/>
    </row>
    <row r="9046">
      <c r="A9046" s="4" t="s">
        <v>113</v>
      </c>
      <c r="B9046" s="4" t="s">
        <v>17598</v>
      </c>
      <c r="C9046" s="6" t="s">
        <v>17599</v>
      </c>
      <c r="D9046" s="5"/>
    </row>
    <row r="9047">
      <c r="A9047" s="4" t="s">
        <v>4</v>
      </c>
      <c r="B9047" s="4" t="s">
        <v>17600</v>
      </c>
      <c r="C9047" s="6" t="s">
        <v>17601</v>
      </c>
      <c r="D9047" s="5"/>
    </row>
    <row r="9048">
      <c r="A9048" s="4" t="s">
        <v>113</v>
      </c>
      <c r="B9048" s="4" t="s">
        <v>17602</v>
      </c>
      <c r="C9048" s="6" t="s">
        <v>17603</v>
      </c>
      <c r="D9048" s="5"/>
    </row>
    <row r="9049">
      <c r="A9049" s="4" t="s">
        <v>4</v>
      </c>
      <c r="B9049" s="4" t="s">
        <v>17604</v>
      </c>
      <c r="C9049" s="6" t="s">
        <v>17605</v>
      </c>
      <c r="D9049" s="5"/>
    </row>
    <row r="9050">
      <c r="A9050" s="4" t="s">
        <v>4</v>
      </c>
      <c r="B9050" s="4" t="s">
        <v>17606</v>
      </c>
      <c r="C9050" s="6" t="s">
        <v>17607</v>
      </c>
      <c r="D9050" s="5"/>
    </row>
    <row r="9051">
      <c r="A9051" s="4" t="s">
        <v>113</v>
      </c>
      <c r="B9051" s="4" t="s">
        <v>17608</v>
      </c>
      <c r="C9051" s="6" t="s">
        <v>17609</v>
      </c>
      <c r="D9051" s="5"/>
    </row>
    <row r="9052">
      <c r="A9052" s="4" t="s">
        <v>4</v>
      </c>
      <c r="B9052" s="4" t="s">
        <v>17610</v>
      </c>
      <c r="C9052" s="6" t="s">
        <v>17611</v>
      </c>
      <c r="D9052" s="5"/>
    </row>
    <row r="9053">
      <c r="A9053" s="4" t="s">
        <v>113</v>
      </c>
      <c r="B9053" s="4" t="s">
        <v>17612</v>
      </c>
      <c r="C9053" s="6" t="s">
        <v>17613</v>
      </c>
      <c r="D9053" s="5"/>
    </row>
    <row r="9054">
      <c r="A9054" s="4" t="s">
        <v>4</v>
      </c>
      <c r="B9054" s="4" t="s">
        <v>17614</v>
      </c>
      <c r="C9054" s="6" t="s">
        <v>17615</v>
      </c>
      <c r="D9054" s="5"/>
    </row>
    <row r="9055">
      <c r="A9055" s="4" t="s">
        <v>113</v>
      </c>
      <c r="B9055" s="4" t="s">
        <v>17616</v>
      </c>
      <c r="C9055" s="6" t="s">
        <v>17617</v>
      </c>
      <c r="D9055" s="5"/>
    </row>
    <row r="9056">
      <c r="A9056" s="4" t="s">
        <v>4</v>
      </c>
      <c r="B9056" s="4" t="s">
        <v>17618</v>
      </c>
      <c r="C9056" s="6" t="s">
        <v>17619</v>
      </c>
      <c r="D9056" s="5"/>
    </row>
    <row r="9057">
      <c r="A9057" s="4" t="s">
        <v>113</v>
      </c>
      <c r="B9057" s="4" t="s">
        <v>747</v>
      </c>
      <c r="C9057" s="6" t="s">
        <v>748</v>
      </c>
      <c r="D9057" s="5"/>
    </row>
    <row r="9058">
      <c r="A9058" s="4" t="s">
        <v>113</v>
      </c>
      <c r="B9058" s="4" t="s">
        <v>17620</v>
      </c>
      <c r="C9058" s="6" t="s">
        <v>17621</v>
      </c>
      <c r="D9058" s="5"/>
    </row>
    <row r="9059">
      <c r="A9059" s="4" t="s">
        <v>4</v>
      </c>
      <c r="B9059" s="4" t="s">
        <v>17622</v>
      </c>
      <c r="C9059" s="6" t="s">
        <v>17623</v>
      </c>
      <c r="D9059" s="5"/>
    </row>
    <row r="9060">
      <c r="A9060" s="4" t="s">
        <v>113</v>
      </c>
      <c r="B9060" s="4" t="s">
        <v>17624</v>
      </c>
      <c r="C9060" s="6" t="s">
        <v>17625</v>
      </c>
      <c r="D9060" s="5"/>
    </row>
    <row r="9061">
      <c r="A9061" s="4" t="s">
        <v>4</v>
      </c>
      <c r="B9061" s="4" t="s">
        <v>17626</v>
      </c>
      <c r="C9061" s="6" t="s">
        <v>17627</v>
      </c>
      <c r="D9061" s="5"/>
    </row>
    <row r="9062">
      <c r="A9062" s="4" t="s">
        <v>113</v>
      </c>
      <c r="B9062" s="4" t="s">
        <v>17628</v>
      </c>
      <c r="C9062" s="6" t="s">
        <v>17629</v>
      </c>
      <c r="D9062" s="5"/>
    </row>
    <row r="9063">
      <c r="A9063" s="4" t="s">
        <v>4</v>
      </c>
      <c r="B9063" s="4" t="s">
        <v>17630</v>
      </c>
      <c r="C9063" s="6" t="s">
        <v>17631</v>
      </c>
      <c r="D9063" s="5"/>
    </row>
    <row r="9064">
      <c r="A9064" s="4" t="s">
        <v>113</v>
      </c>
      <c r="B9064" s="4" t="s">
        <v>17632</v>
      </c>
      <c r="C9064" s="6" t="s">
        <v>17633</v>
      </c>
      <c r="D9064" s="5"/>
    </row>
    <row r="9065">
      <c r="A9065" s="4" t="s">
        <v>4</v>
      </c>
      <c r="B9065" s="4" t="s">
        <v>17634</v>
      </c>
      <c r="C9065" s="6" t="s">
        <v>17635</v>
      </c>
      <c r="D9065" s="5"/>
    </row>
    <row r="9066">
      <c r="A9066" s="4" t="s">
        <v>113</v>
      </c>
      <c r="B9066" s="4" t="s">
        <v>17636</v>
      </c>
      <c r="C9066" s="6" t="s">
        <v>17637</v>
      </c>
      <c r="D9066" s="5"/>
    </row>
    <row r="9067">
      <c r="A9067" s="4" t="s">
        <v>4</v>
      </c>
      <c r="B9067" s="4" t="s">
        <v>17638</v>
      </c>
      <c r="C9067" s="6" t="s">
        <v>17639</v>
      </c>
      <c r="D9067" s="5"/>
    </row>
    <row r="9068">
      <c r="A9068" s="4" t="s">
        <v>4</v>
      </c>
      <c r="B9068" s="4" t="s">
        <v>17640</v>
      </c>
      <c r="C9068" s="6" t="s">
        <v>17641</v>
      </c>
      <c r="D9068" s="5"/>
    </row>
    <row r="9069">
      <c r="A9069" s="4" t="s">
        <v>113</v>
      </c>
      <c r="B9069" s="4" t="s">
        <v>17642</v>
      </c>
      <c r="C9069" s="6" t="s">
        <v>17643</v>
      </c>
      <c r="D9069" s="5"/>
    </row>
    <row r="9070">
      <c r="A9070" s="4" t="s">
        <v>113</v>
      </c>
      <c r="B9070" s="4" t="s">
        <v>17644</v>
      </c>
      <c r="C9070" s="6" t="s">
        <v>17645</v>
      </c>
      <c r="D9070" s="5"/>
    </row>
    <row r="9071">
      <c r="A9071" s="4" t="s">
        <v>4</v>
      </c>
      <c r="B9071" s="4" t="s">
        <v>17646</v>
      </c>
      <c r="C9071" s="6" t="s">
        <v>17647</v>
      </c>
      <c r="D9071" s="5"/>
    </row>
    <row r="9072">
      <c r="A9072" s="4" t="s">
        <v>113</v>
      </c>
      <c r="B9072" s="4" t="s">
        <v>17648</v>
      </c>
      <c r="C9072" s="6" t="s">
        <v>17649</v>
      </c>
      <c r="D9072" s="5"/>
    </row>
    <row r="9073">
      <c r="A9073" s="4" t="s">
        <v>4</v>
      </c>
      <c r="B9073" s="4" t="s">
        <v>17650</v>
      </c>
      <c r="C9073" s="6" t="s">
        <v>17651</v>
      </c>
      <c r="D9073" s="5"/>
    </row>
    <row r="9074">
      <c r="A9074" s="4" t="s">
        <v>4</v>
      </c>
      <c r="B9074" s="4" t="s">
        <v>17652</v>
      </c>
      <c r="C9074" s="6" t="s">
        <v>17653</v>
      </c>
      <c r="D9074" s="5"/>
    </row>
    <row r="9075">
      <c r="A9075" s="4" t="s">
        <v>113</v>
      </c>
      <c r="B9075" s="4" t="s">
        <v>17654</v>
      </c>
      <c r="C9075" s="6" t="s">
        <v>17655</v>
      </c>
      <c r="D9075" s="5"/>
    </row>
    <row r="9076">
      <c r="A9076" s="4" t="s">
        <v>113</v>
      </c>
      <c r="B9076" s="4" t="s">
        <v>17656</v>
      </c>
      <c r="C9076" s="6" t="s">
        <v>17657</v>
      </c>
      <c r="D9076" s="5"/>
    </row>
    <row r="9077">
      <c r="A9077" s="4" t="s">
        <v>4</v>
      </c>
      <c r="B9077" s="4" t="s">
        <v>17658</v>
      </c>
      <c r="C9077" s="6" t="s">
        <v>17659</v>
      </c>
      <c r="D9077" s="5"/>
    </row>
    <row r="9078">
      <c r="A9078" s="4" t="s">
        <v>113</v>
      </c>
      <c r="B9078" s="4" t="s">
        <v>17660</v>
      </c>
      <c r="C9078" s="6" t="s">
        <v>17661</v>
      </c>
      <c r="D9078" s="5"/>
    </row>
    <row r="9079">
      <c r="A9079" s="4" t="s">
        <v>4</v>
      </c>
      <c r="B9079" s="4" t="s">
        <v>17662</v>
      </c>
      <c r="C9079" s="6" t="s">
        <v>17663</v>
      </c>
      <c r="D9079" s="5"/>
    </row>
    <row r="9080">
      <c r="A9080" s="4" t="s">
        <v>113</v>
      </c>
      <c r="B9080" s="4" t="s">
        <v>17664</v>
      </c>
      <c r="C9080" s="6" t="s">
        <v>17665</v>
      </c>
      <c r="D9080" s="5"/>
    </row>
    <row r="9081">
      <c r="A9081" s="4" t="s">
        <v>4</v>
      </c>
      <c r="B9081" s="4" t="s">
        <v>17666</v>
      </c>
      <c r="C9081" s="6" t="s">
        <v>17667</v>
      </c>
      <c r="D9081" s="5"/>
    </row>
    <row r="9082">
      <c r="A9082" s="4" t="s">
        <v>113</v>
      </c>
      <c r="B9082" s="4" t="s">
        <v>17668</v>
      </c>
      <c r="C9082" s="6" t="s">
        <v>17669</v>
      </c>
      <c r="D9082" s="5"/>
    </row>
    <row r="9083">
      <c r="A9083" s="4" t="s">
        <v>4</v>
      </c>
      <c r="B9083" s="4" t="s">
        <v>17670</v>
      </c>
      <c r="C9083" s="6" t="s">
        <v>17671</v>
      </c>
      <c r="D9083" s="5"/>
    </row>
    <row r="9084">
      <c r="A9084" s="4" t="s">
        <v>113</v>
      </c>
      <c r="B9084" s="4" t="s">
        <v>17672</v>
      </c>
      <c r="C9084" s="6" t="s">
        <v>17673</v>
      </c>
      <c r="D9084" s="5"/>
    </row>
    <row r="9085">
      <c r="A9085" s="4" t="s">
        <v>4</v>
      </c>
      <c r="B9085" s="4" t="s">
        <v>17674</v>
      </c>
      <c r="C9085" s="6" t="s">
        <v>17675</v>
      </c>
      <c r="D9085" s="5"/>
    </row>
    <row r="9086">
      <c r="A9086" s="4" t="s">
        <v>113</v>
      </c>
      <c r="B9086" s="4" t="s">
        <v>313</v>
      </c>
      <c r="C9086" s="6" t="s">
        <v>314</v>
      </c>
      <c r="D9086" s="5"/>
    </row>
    <row r="9087">
      <c r="A9087" s="4" t="s">
        <v>4</v>
      </c>
      <c r="B9087" s="4" t="s">
        <v>17676</v>
      </c>
      <c r="C9087" s="6" t="s">
        <v>17677</v>
      </c>
      <c r="D9087" s="5"/>
    </row>
    <row r="9088">
      <c r="A9088" s="4" t="s">
        <v>113</v>
      </c>
      <c r="B9088" s="4" t="s">
        <v>17678</v>
      </c>
      <c r="C9088" s="6" t="s">
        <v>17679</v>
      </c>
      <c r="D9088" s="5"/>
    </row>
    <row r="9089">
      <c r="A9089" s="4" t="s">
        <v>4</v>
      </c>
      <c r="B9089" s="4" t="s">
        <v>17680</v>
      </c>
      <c r="C9089" s="6" t="s">
        <v>17681</v>
      </c>
      <c r="D9089" s="5"/>
    </row>
    <row r="9090">
      <c r="A9090" s="4" t="s">
        <v>113</v>
      </c>
      <c r="B9090" s="4" t="s">
        <v>1493</v>
      </c>
      <c r="C9090" s="6" t="s">
        <v>1494</v>
      </c>
      <c r="D9090" s="5"/>
    </row>
    <row r="9091">
      <c r="A9091" s="4" t="s">
        <v>4</v>
      </c>
      <c r="B9091" s="4" t="s">
        <v>17682</v>
      </c>
      <c r="C9091" s="6" t="s">
        <v>17683</v>
      </c>
      <c r="D9091" s="5"/>
    </row>
    <row r="9092">
      <c r="A9092" s="4" t="s">
        <v>113</v>
      </c>
      <c r="B9092" s="4" t="s">
        <v>17684</v>
      </c>
      <c r="C9092" s="6" t="s">
        <v>17685</v>
      </c>
      <c r="D9092" s="5"/>
    </row>
    <row r="9093">
      <c r="A9093" s="4" t="s">
        <v>4</v>
      </c>
      <c r="B9093" s="4" t="s">
        <v>17686</v>
      </c>
      <c r="C9093" s="6" t="s">
        <v>17687</v>
      </c>
      <c r="D9093" s="5"/>
    </row>
    <row r="9094">
      <c r="A9094" s="4" t="s">
        <v>113</v>
      </c>
      <c r="B9094" s="4" t="s">
        <v>17688</v>
      </c>
      <c r="C9094" s="6" t="s">
        <v>17689</v>
      </c>
      <c r="D9094" s="5"/>
    </row>
    <row r="9095">
      <c r="A9095" s="4" t="s">
        <v>4</v>
      </c>
      <c r="B9095" s="4" t="s">
        <v>17690</v>
      </c>
      <c r="C9095" s="6" t="s">
        <v>17691</v>
      </c>
      <c r="D9095" s="5"/>
    </row>
    <row r="9096">
      <c r="A9096" s="4" t="s">
        <v>113</v>
      </c>
      <c r="B9096" s="4" t="s">
        <v>17692</v>
      </c>
      <c r="C9096" s="6" t="s">
        <v>17693</v>
      </c>
      <c r="D9096" s="5"/>
    </row>
    <row r="9097">
      <c r="A9097" s="4" t="s">
        <v>4</v>
      </c>
      <c r="B9097" s="4" t="s">
        <v>17694</v>
      </c>
      <c r="C9097" s="6" t="s">
        <v>17695</v>
      </c>
      <c r="D9097" s="5"/>
    </row>
    <row r="9098">
      <c r="A9098" s="4" t="s">
        <v>113</v>
      </c>
      <c r="B9098" s="4" t="s">
        <v>17696</v>
      </c>
      <c r="C9098" s="6" t="s">
        <v>17697</v>
      </c>
      <c r="D9098" s="5"/>
    </row>
    <row r="9099">
      <c r="A9099" s="4" t="s">
        <v>4</v>
      </c>
      <c r="B9099" s="4" t="s">
        <v>17698</v>
      </c>
      <c r="C9099" s="6" t="s">
        <v>17699</v>
      </c>
      <c r="D9099" s="5"/>
    </row>
    <row r="9100">
      <c r="A9100" s="4" t="s">
        <v>113</v>
      </c>
      <c r="B9100" s="4" t="s">
        <v>17700</v>
      </c>
      <c r="C9100" s="6" t="s">
        <v>17701</v>
      </c>
      <c r="D9100" s="5"/>
    </row>
    <row r="9101">
      <c r="A9101" s="4" t="s">
        <v>4</v>
      </c>
      <c r="B9101" s="4" t="s">
        <v>17702</v>
      </c>
      <c r="C9101" s="6" t="s">
        <v>17703</v>
      </c>
      <c r="D9101" s="5"/>
    </row>
    <row r="9102">
      <c r="A9102" s="4" t="s">
        <v>113</v>
      </c>
      <c r="B9102" s="4" t="s">
        <v>17704</v>
      </c>
      <c r="C9102" s="6" t="s">
        <v>17705</v>
      </c>
      <c r="D9102" s="5"/>
    </row>
    <row r="9103">
      <c r="A9103" s="4" t="s">
        <v>4</v>
      </c>
      <c r="B9103" s="4" t="s">
        <v>17706</v>
      </c>
      <c r="C9103" s="6" t="s">
        <v>17707</v>
      </c>
      <c r="D9103" s="5"/>
    </row>
    <row r="9104">
      <c r="A9104" s="4" t="s">
        <v>113</v>
      </c>
      <c r="B9104" s="4" t="s">
        <v>17708</v>
      </c>
      <c r="C9104" s="6" t="s">
        <v>17709</v>
      </c>
      <c r="D9104" s="5"/>
    </row>
    <row r="9105">
      <c r="A9105" s="4" t="s">
        <v>4</v>
      </c>
      <c r="B9105" s="4" t="s">
        <v>17710</v>
      </c>
      <c r="C9105" s="6" t="s">
        <v>17711</v>
      </c>
      <c r="D9105" s="5"/>
    </row>
    <row r="9106">
      <c r="A9106" s="4" t="s">
        <v>113</v>
      </c>
      <c r="B9106" s="4" t="s">
        <v>17712</v>
      </c>
      <c r="C9106" s="6" t="s">
        <v>17713</v>
      </c>
      <c r="D9106" s="5"/>
    </row>
    <row r="9107">
      <c r="A9107" s="4" t="s">
        <v>4</v>
      </c>
      <c r="B9107" s="4" t="s">
        <v>17714</v>
      </c>
      <c r="C9107" s="6" t="s">
        <v>17715</v>
      </c>
      <c r="D9107" s="5"/>
    </row>
    <row r="9108">
      <c r="A9108" s="4" t="s">
        <v>113</v>
      </c>
      <c r="B9108" s="4" t="s">
        <v>17716</v>
      </c>
      <c r="C9108" s="6" t="s">
        <v>17717</v>
      </c>
      <c r="D9108" s="5"/>
    </row>
    <row r="9109">
      <c r="A9109" s="4" t="s">
        <v>4</v>
      </c>
      <c r="B9109" s="4" t="s">
        <v>17718</v>
      </c>
      <c r="C9109" s="6" t="s">
        <v>17719</v>
      </c>
      <c r="D9109" s="5"/>
    </row>
    <row r="9110">
      <c r="A9110" s="4" t="s">
        <v>113</v>
      </c>
      <c r="B9110" s="4" t="s">
        <v>17720</v>
      </c>
      <c r="C9110" s="6" t="s">
        <v>17721</v>
      </c>
      <c r="D9110" s="5"/>
    </row>
    <row r="9111">
      <c r="A9111" s="4" t="s">
        <v>4</v>
      </c>
      <c r="B9111" s="4" t="s">
        <v>15808</v>
      </c>
      <c r="C9111" s="6" t="s">
        <v>15809</v>
      </c>
      <c r="D9111" s="5"/>
    </row>
    <row r="9112">
      <c r="A9112" s="4" t="s">
        <v>113</v>
      </c>
      <c r="B9112" s="4" t="s">
        <v>17722</v>
      </c>
      <c r="C9112" s="6" t="s">
        <v>17723</v>
      </c>
      <c r="D9112" s="5"/>
    </row>
    <row r="9113">
      <c r="A9113" s="4" t="s">
        <v>4</v>
      </c>
      <c r="B9113" s="4" t="s">
        <v>17724</v>
      </c>
      <c r="C9113" s="6" t="s">
        <v>17725</v>
      </c>
      <c r="D9113" s="5"/>
    </row>
    <row r="9114">
      <c r="A9114" s="4" t="s">
        <v>113</v>
      </c>
      <c r="B9114" s="4" t="s">
        <v>17726</v>
      </c>
      <c r="C9114" s="6" t="s">
        <v>17727</v>
      </c>
      <c r="D9114" s="5"/>
    </row>
    <row r="9115">
      <c r="A9115" s="4" t="s">
        <v>4</v>
      </c>
      <c r="B9115" s="4" t="s">
        <v>17728</v>
      </c>
      <c r="C9115" s="6" t="s">
        <v>17729</v>
      </c>
      <c r="D9115" s="5"/>
    </row>
    <row r="9116">
      <c r="A9116" s="4" t="s">
        <v>113</v>
      </c>
      <c r="B9116" s="4" t="s">
        <v>17730</v>
      </c>
      <c r="C9116" s="6" t="s">
        <v>17731</v>
      </c>
      <c r="D9116" s="5"/>
    </row>
    <row r="9117">
      <c r="A9117" s="4" t="s">
        <v>4</v>
      </c>
      <c r="B9117" s="4" t="s">
        <v>17732</v>
      </c>
      <c r="C9117" s="6" t="s">
        <v>17733</v>
      </c>
      <c r="D9117" s="5"/>
    </row>
    <row r="9118">
      <c r="A9118" s="4" t="s">
        <v>113</v>
      </c>
      <c r="B9118" s="4" t="s">
        <v>17734</v>
      </c>
      <c r="C9118" s="6" t="s">
        <v>17735</v>
      </c>
      <c r="D9118" s="5"/>
    </row>
    <row r="9119">
      <c r="A9119" s="4" t="s">
        <v>4</v>
      </c>
      <c r="B9119" s="4" t="s">
        <v>17736</v>
      </c>
      <c r="C9119" s="6" t="s">
        <v>17737</v>
      </c>
      <c r="D9119" s="5"/>
    </row>
    <row r="9120">
      <c r="A9120" s="4" t="s">
        <v>113</v>
      </c>
      <c r="B9120" s="4" t="s">
        <v>17738</v>
      </c>
      <c r="C9120" s="6" t="s">
        <v>17739</v>
      </c>
      <c r="D9120" s="5"/>
    </row>
    <row r="9121">
      <c r="A9121" s="4" t="s">
        <v>4</v>
      </c>
      <c r="B9121" s="4" t="s">
        <v>17740</v>
      </c>
      <c r="C9121" s="6" t="s">
        <v>17741</v>
      </c>
      <c r="D9121" s="5"/>
    </row>
    <row r="9122">
      <c r="A9122" s="4" t="s">
        <v>113</v>
      </c>
      <c r="B9122" s="4" t="s">
        <v>17742</v>
      </c>
      <c r="C9122" s="6" t="s">
        <v>17743</v>
      </c>
      <c r="D9122" s="5"/>
    </row>
    <row r="9123">
      <c r="A9123" s="4" t="s">
        <v>4</v>
      </c>
      <c r="B9123" s="4" t="s">
        <v>17744</v>
      </c>
      <c r="C9123" s="6" t="s">
        <v>17745</v>
      </c>
      <c r="D9123" s="5"/>
    </row>
    <row r="9124">
      <c r="A9124" s="4" t="s">
        <v>113</v>
      </c>
      <c r="B9124" s="4" t="s">
        <v>16690</v>
      </c>
      <c r="C9124" s="6" t="s">
        <v>320</v>
      </c>
      <c r="D9124" s="5"/>
    </row>
    <row r="9125">
      <c r="A9125" s="4" t="s">
        <v>4</v>
      </c>
      <c r="B9125" s="4" t="s">
        <v>17746</v>
      </c>
      <c r="C9125" s="6" t="s">
        <v>17747</v>
      </c>
      <c r="D9125" s="5"/>
    </row>
    <row r="9126">
      <c r="A9126" s="4" t="s">
        <v>113</v>
      </c>
      <c r="B9126" s="4" t="s">
        <v>17748</v>
      </c>
      <c r="C9126" s="6" t="s">
        <v>17749</v>
      </c>
      <c r="D9126" s="5"/>
    </row>
    <row r="9127">
      <c r="A9127" s="4" t="s">
        <v>4</v>
      </c>
      <c r="B9127" s="4" t="s">
        <v>17750</v>
      </c>
      <c r="C9127" s="6" t="s">
        <v>17751</v>
      </c>
      <c r="D9127" s="5"/>
    </row>
    <row r="9128">
      <c r="A9128" s="4" t="s">
        <v>113</v>
      </c>
      <c r="B9128" s="4" t="s">
        <v>17752</v>
      </c>
      <c r="C9128" s="6" t="s">
        <v>17753</v>
      </c>
      <c r="D9128" s="5"/>
    </row>
    <row r="9129">
      <c r="A9129" s="4" t="s">
        <v>4</v>
      </c>
      <c r="B9129" s="4" t="s">
        <v>17754</v>
      </c>
      <c r="C9129" s="6" t="s">
        <v>17755</v>
      </c>
      <c r="D9129" s="5"/>
    </row>
    <row r="9130">
      <c r="A9130" s="4" t="s">
        <v>113</v>
      </c>
      <c r="B9130" s="4" t="s">
        <v>17756</v>
      </c>
      <c r="C9130" s="6" t="s">
        <v>17757</v>
      </c>
      <c r="D9130" s="5"/>
    </row>
    <row r="9131">
      <c r="A9131" s="4" t="s">
        <v>4</v>
      </c>
      <c r="B9131" s="4" t="s">
        <v>17758</v>
      </c>
      <c r="C9131" s="6" t="s">
        <v>17759</v>
      </c>
      <c r="D9131" s="5"/>
    </row>
    <row r="9132">
      <c r="A9132" s="4" t="s">
        <v>113</v>
      </c>
      <c r="B9132" s="4" t="s">
        <v>17760</v>
      </c>
      <c r="C9132" s="6" t="s">
        <v>17761</v>
      </c>
      <c r="D9132" s="5"/>
    </row>
    <row r="9133">
      <c r="A9133" s="4" t="s">
        <v>4</v>
      </c>
      <c r="B9133" s="4" t="s">
        <v>15958</v>
      </c>
      <c r="C9133" s="6" t="s">
        <v>15959</v>
      </c>
      <c r="D9133" s="5"/>
    </row>
    <row r="9134">
      <c r="A9134" s="4" t="s">
        <v>113</v>
      </c>
      <c r="B9134" s="4" t="s">
        <v>17762</v>
      </c>
      <c r="C9134" s="6" t="s">
        <v>17763</v>
      </c>
      <c r="D9134" s="5"/>
    </row>
    <row r="9135">
      <c r="A9135" s="4" t="s">
        <v>4</v>
      </c>
      <c r="B9135" s="4" t="s">
        <v>15875</v>
      </c>
      <c r="C9135" s="6" t="s">
        <v>17764</v>
      </c>
      <c r="D9135" s="5"/>
    </row>
    <row r="9136">
      <c r="A9136" s="4" t="s">
        <v>113</v>
      </c>
      <c r="B9136" s="4" t="s">
        <v>17765</v>
      </c>
      <c r="C9136" s="6" t="s">
        <v>17766</v>
      </c>
      <c r="D9136" s="5"/>
    </row>
    <row r="9137">
      <c r="A9137" s="4" t="s">
        <v>4</v>
      </c>
      <c r="B9137" s="4" t="s">
        <v>17767</v>
      </c>
      <c r="C9137" s="6" t="s">
        <v>17768</v>
      </c>
      <c r="D9137" s="5"/>
    </row>
    <row r="9138">
      <c r="A9138" s="4" t="s">
        <v>113</v>
      </c>
      <c r="B9138" s="4" t="s">
        <v>17769</v>
      </c>
      <c r="C9138" s="6" t="s">
        <v>17770</v>
      </c>
      <c r="D9138" s="5"/>
    </row>
    <row r="9139">
      <c r="A9139" s="4" t="s">
        <v>4</v>
      </c>
      <c r="B9139" s="4" t="s">
        <v>17771</v>
      </c>
      <c r="C9139" s="6" t="s">
        <v>17772</v>
      </c>
      <c r="D9139" s="5"/>
    </row>
    <row r="9140">
      <c r="A9140" s="4" t="s">
        <v>113</v>
      </c>
      <c r="B9140" s="4" t="s">
        <v>17773</v>
      </c>
      <c r="C9140" s="6" t="s">
        <v>17774</v>
      </c>
      <c r="D9140" s="5"/>
    </row>
    <row r="9141">
      <c r="A9141" s="4" t="s">
        <v>4</v>
      </c>
      <c r="B9141" s="4" t="s">
        <v>17775</v>
      </c>
      <c r="C9141" s="6" t="s">
        <v>17776</v>
      </c>
      <c r="D9141" s="5"/>
    </row>
    <row r="9142">
      <c r="A9142" s="4" t="s">
        <v>113</v>
      </c>
      <c r="B9142" s="4" t="s">
        <v>17777</v>
      </c>
      <c r="C9142" s="6" t="s">
        <v>17778</v>
      </c>
      <c r="D9142" s="5"/>
    </row>
    <row r="9143">
      <c r="A9143" s="4" t="s">
        <v>4</v>
      </c>
      <c r="B9143" s="4" t="s">
        <v>17779</v>
      </c>
      <c r="C9143" s="6" t="s">
        <v>17780</v>
      </c>
      <c r="D9143" s="5"/>
    </row>
    <row r="9144">
      <c r="A9144" s="4" t="s">
        <v>113</v>
      </c>
      <c r="B9144" s="4" t="s">
        <v>17781</v>
      </c>
      <c r="C9144" s="6" t="s">
        <v>17782</v>
      </c>
      <c r="D9144" s="5"/>
    </row>
    <row r="9145">
      <c r="A9145" s="4" t="s">
        <v>4</v>
      </c>
      <c r="B9145" s="4" t="s">
        <v>17783</v>
      </c>
      <c r="C9145" s="6" t="s">
        <v>17784</v>
      </c>
      <c r="D9145" s="5"/>
    </row>
    <row r="9146">
      <c r="A9146" s="4" t="s">
        <v>113</v>
      </c>
      <c r="B9146" s="4" t="s">
        <v>17785</v>
      </c>
      <c r="C9146" s="7" t="e">
        <v>#N/A</v>
      </c>
      <c r="D9146" s="5"/>
    </row>
    <row r="9147">
      <c r="A9147" s="4" t="s">
        <v>4</v>
      </c>
      <c r="B9147" s="4" t="s">
        <v>17786</v>
      </c>
      <c r="C9147" s="6" t="s">
        <v>17787</v>
      </c>
      <c r="D9147" s="5"/>
    </row>
    <row r="9148">
      <c r="A9148" s="4" t="s">
        <v>113</v>
      </c>
      <c r="B9148" s="4" t="s">
        <v>17788</v>
      </c>
      <c r="C9148" s="6" t="s">
        <v>17789</v>
      </c>
      <c r="D9148" s="5"/>
    </row>
    <row r="9149">
      <c r="A9149" s="4" t="s">
        <v>4</v>
      </c>
      <c r="B9149" s="4" t="s">
        <v>17790</v>
      </c>
      <c r="C9149" s="6" t="s">
        <v>17791</v>
      </c>
      <c r="D9149" s="5"/>
    </row>
    <row r="9150">
      <c r="A9150" s="4" t="s">
        <v>113</v>
      </c>
      <c r="B9150" s="4" t="s">
        <v>17792</v>
      </c>
      <c r="C9150" s="6" t="s">
        <v>17793</v>
      </c>
      <c r="D9150" s="5"/>
    </row>
    <row r="9151">
      <c r="A9151" s="4" t="s">
        <v>4</v>
      </c>
      <c r="B9151" s="4" t="s">
        <v>17794</v>
      </c>
      <c r="C9151" s="6" t="s">
        <v>17795</v>
      </c>
      <c r="D9151" s="5"/>
    </row>
    <row r="9152">
      <c r="A9152" s="4" t="s">
        <v>113</v>
      </c>
      <c r="B9152" s="4" t="s">
        <v>17796</v>
      </c>
      <c r="C9152" s="6" t="s">
        <v>17797</v>
      </c>
      <c r="D9152" s="5"/>
    </row>
    <row r="9153">
      <c r="A9153" s="4" t="s">
        <v>4</v>
      </c>
      <c r="B9153" s="4" t="s">
        <v>17798</v>
      </c>
      <c r="C9153" s="6" t="s">
        <v>17799</v>
      </c>
      <c r="D9153" s="5"/>
    </row>
    <row r="9154">
      <c r="A9154" s="4" t="s">
        <v>113</v>
      </c>
      <c r="B9154" s="4" t="s">
        <v>17800</v>
      </c>
      <c r="C9154" s="6" t="s">
        <v>17801</v>
      </c>
      <c r="D9154" s="5"/>
    </row>
    <row r="9155">
      <c r="A9155" s="4" t="s">
        <v>4</v>
      </c>
      <c r="B9155" s="4" t="s">
        <v>17802</v>
      </c>
      <c r="C9155" s="6" t="s">
        <v>17803</v>
      </c>
      <c r="D9155" s="5"/>
    </row>
    <row r="9156">
      <c r="A9156" s="4" t="s">
        <v>113</v>
      </c>
      <c r="B9156" s="4" t="s">
        <v>17804</v>
      </c>
      <c r="C9156" s="6" t="s">
        <v>17805</v>
      </c>
      <c r="D9156" s="5"/>
    </row>
    <row r="9157">
      <c r="A9157" s="4" t="s">
        <v>4</v>
      </c>
      <c r="B9157" s="4" t="s">
        <v>17806</v>
      </c>
      <c r="C9157" s="6" t="s">
        <v>17807</v>
      </c>
      <c r="D9157" s="5"/>
    </row>
    <row r="9158">
      <c r="A9158" s="4" t="s">
        <v>113</v>
      </c>
      <c r="B9158" s="4" t="s">
        <v>17808</v>
      </c>
      <c r="C9158" s="6" t="s">
        <v>17809</v>
      </c>
      <c r="D9158" s="5"/>
    </row>
    <row r="9159">
      <c r="A9159" s="4" t="s">
        <v>4</v>
      </c>
      <c r="B9159" s="4" t="s">
        <v>17810</v>
      </c>
      <c r="C9159" s="6" t="s">
        <v>17811</v>
      </c>
      <c r="D9159" s="5"/>
    </row>
    <row r="9160">
      <c r="A9160" s="4" t="s">
        <v>113</v>
      </c>
      <c r="B9160" s="4" t="s">
        <v>3226</v>
      </c>
      <c r="C9160" s="7" t="e">
        <v>#N/A</v>
      </c>
      <c r="D9160" s="5"/>
    </row>
    <row r="9161">
      <c r="A9161" s="4" t="s">
        <v>4</v>
      </c>
      <c r="B9161" s="4" t="s">
        <v>17812</v>
      </c>
      <c r="C9161" s="6" t="s">
        <v>17813</v>
      </c>
      <c r="D9161" s="5"/>
    </row>
    <row r="9162">
      <c r="A9162" s="4" t="s">
        <v>113</v>
      </c>
      <c r="B9162" s="4" t="s">
        <v>17814</v>
      </c>
      <c r="C9162" s="6" t="s">
        <v>17815</v>
      </c>
      <c r="D9162" s="5"/>
    </row>
    <row r="9163">
      <c r="A9163" s="4" t="s">
        <v>4</v>
      </c>
      <c r="B9163" s="4" t="s">
        <v>17816</v>
      </c>
      <c r="C9163" s="6" t="s">
        <v>17817</v>
      </c>
      <c r="D9163" s="5"/>
    </row>
    <row r="9164">
      <c r="A9164" s="4" t="s">
        <v>113</v>
      </c>
      <c r="B9164" s="4" t="s">
        <v>17818</v>
      </c>
      <c r="C9164" s="6" t="s">
        <v>17819</v>
      </c>
      <c r="D9164" s="5"/>
    </row>
    <row r="9165">
      <c r="A9165" s="4" t="s">
        <v>4</v>
      </c>
      <c r="B9165" s="4" t="s">
        <v>17820</v>
      </c>
      <c r="C9165" s="6" t="s">
        <v>17821</v>
      </c>
      <c r="D9165" s="5"/>
    </row>
    <row r="9166">
      <c r="A9166" s="4" t="s">
        <v>113</v>
      </c>
      <c r="B9166" s="4" t="s">
        <v>17822</v>
      </c>
      <c r="C9166" s="6" t="s">
        <v>17823</v>
      </c>
      <c r="D9166" s="5"/>
    </row>
    <row r="9167">
      <c r="A9167" s="4" t="s">
        <v>4</v>
      </c>
      <c r="B9167" s="4" t="s">
        <v>17824</v>
      </c>
      <c r="C9167" s="6" t="s">
        <v>17825</v>
      </c>
      <c r="D9167" s="5"/>
    </row>
    <row r="9168">
      <c r="A9168" s="4" t="s">
        <v>113</v>
      </c>
      <c r="B9168" s="4" t="s">
        <v>17826</v>
      </c>
      <c r="C9168" s="6" t="s">
        <v>17827</v>
      </c>
      <c r="D9168" s="5"/>
    </row>
    <row r="9169">
      <c r="A9169" s="4" t="s">
        <v>4</v>
      </c>
      <c r="B9169" s="4" t="s">
        <v>17828</v>
      </c>
      <c r="C9169" s="6" t="s">
        <v>17829</v>
      </c>
      <c r="D9169" s="5"/>
    </row>
    <row r="9170">
      <c r="A9170" s="4" t="s">
        <v>113</v>
      </c>
      <c r="B9170" s="4" t="s">
        <v>17830</v>
      </c>
      <c r="C9170" s="6" t="s">
        <v>17831</v>
      </c>
      <c r="D9170" s="5"/>
    </row>
    <row r="9171">
      <c r="A9171" s="4" t="s">
        <v>4</v>
      </c>
      <c r="B9171" s="4" t="s">
        <v>17832</v>
      </c>
      <c r="C9171" s="6" t="s">
        <v>17833</v>
      </c>
      <c r="D9171" s="5"/>
    </row>
    <row r="9172">
      <c r="A9172" s="4" t="s">
        <v>113</v>
      </c>
      <c r="B9172" s="4" t="s">
        <v>3138</v>
      </c>
      <c r="C9172" s="6" t="s">
        <v>17834</v>
      </c>
      <c r="D9172" s="5"/>
    </row>
    <row r="9173">
      <c r="A9173" s="4" t="s">
        <v>4</v>
      </c>
      <c r="B9173" s="4" t="s">
        <v>17835</v>
      </c>
      <c r="C9173" s="6" t="s">
        <v>17836</v>
      </c>
      <c r="D9173" s="5"/>
    </row>
    <row r="9174">
      <c r="A9174" s="4" t="s">
        <v>113</v>
      </c>
      <c r="B9174" s="4" t="s">
        <v>17837</v>
      </c>
      <c r="C9174" s="6" t="s">
        <v>17838</v>
      </c>
      <c r="D9174" s="5"/>
    </row>
    <row r="9175">
      <c r="A9175" s="4" t="s">
        <v>4</v>
      </c>
      <c r="B9175" s="4" t="s">
        <v>17839</v>
      </c>
      <c r="C9175" s="6" t="s">
        <v>17840</v>
      </c>
      <c r="D9175" s="5"/>
    </row>
    <row r="9176">
      <c r="A9176" s="4" t="s">
        <v>113</v>
      </c>
      <c r="B9176" s="4" t="s">
        <v>17841</v>
      </c>
      <c r="C9176" s="6" t="s">
        <v>17842</v>
      </c>
      <c r="D9176" s="5"/>
    </row>
    <row r="9177">
      <c r="A9177" s="4" t="s">
        <v>4</v>
      </c>
      <c r="B9177" s="4" t="s">
        <v>17843</v>
      </c>
      <c r="C9177" s="6" t="s">
        <v>17844</v>
      </c>
      <c r="D9177" s="5"/>
    </row>
    <row r="9178">
      <c r="A9178" s="4" t="s">
        <v>113</v>
      </c>
      <c r="B9178" s="4" t="s">
        <v>17845</v>
      </c>
      <c r="C9178" s="6" t="s">
        <v>17846</v>
      </c>
      <c r="D9178" s="5"/>
    </row>
    <row r="9179">
      <c r="A9179" s="4" t="s">
        <v>4</v>
      </c>
      <c r="B9179" s="4" t="s">
        <v>17847</v>
      </c>
      <c r="C9179" s="6" t="s">
        <v>17848</v>
      </c>
      <c r="D9179" s="5"/>
    </row>
    <row r="9180">
      <c r="A9180" s="4" t="s">
        <v>113</v>
      </c>
      <c r="B9180" s="4" t="s">
        <v>17849</v>
      </c>
      <c r="C9180" s="6" t="s">
        <v>17850</v>
      </c>
      <c r="D9180" s="5"/>
    </row>
    <row r="9181">
      <c r="A9181" s="4" t="s">
        <v>4</v>
      </c>
      <c r="B9181" s="4" t="s">
        <v>17851</v>
      </c>
      <c r="C9181" s="6" t="s">
        <v>17852</v>
      </c>
      <c r="D9181" s="5"/>
    </row>
    <row r="9182">
      <c r="A9182" s="4" t="s">
        <v>113</v>
      </c>
      <c r="B9182" s="4" t="s">
        <v>17853</v>
      </c>
      <c r="C9182" s="6" t="s">
        <v>17854</v>
      </c>
      <c r="D9182" s="5"/>
    </row>
    <row r="9183">
      <c r="A9183" s="4" t="s">
        <v>4</v>
      </c>
      <c r="B9183" s="4" t="s">
        <v>17855</v>
      </c>
      <c r="C9183" s="6" t="s">
        <v>17856</v>
      </c>
      <c r="D9183" s="5"/>
    </row>
    <row r="9184">
      <c r="A9184" s="4" t="s">
        <v>113</v>
      </c>
      <c r="B9184" s="4" t="s">
        <v>17857</v>
      </c>
      <c r="C9184" s="6" t="s">
        <v>17858</v>
      </c>
      <c r="D9184" s="5"/>
    </row>
    <row r="9185">
      <c r="A9185" s="4" t="s">
        <v>4</v>
      </c>
      <c r="B9185" s="4" t="s">
        <v>17859</v>
      </c>
      <c r="C9185" s="6" t="s">
        <v>17860</v>
      </c>
      <c r="D9185" s="5"/>
    </row>
    <row r="9186">
      <c r="A9186" s="4" t="s">
        <v>113</v>
      </c>
      <c r="B9186" s="4" t="s">
        <v>17861</v>
      </c>
      <c r="C9186" s="6" t="s">
        <v>17862</v>
      </c>
      <c r="D9186" s="5"/>
    </row>
    <row r="9187">
      <c r="A9187" s="4" t="s">
        <v>4</v>
      </c>
      <c r="B9187" s="4" t="s">
        <v>17863</v>
      </c>
      <c r="C9187" s="6" t="s">
        <v>17864</v>
      </c>
      <c r="D9187" s="5"/>
    </row>
    <row r="9188">
      <c r="A9188" s="4" t="s">
        <v>113</v>
      </c>
      <c r="B9188" s="4" t="s">
        <v>17865</v>
      </c>
      <c r="C9188" s="6" t="s">
        <v>17866</v>
      </c>
      <c r="D9188" s="5"/>
    </row>
    <row r="9189">
      <c r="A9189" s="4" t="s">
        <v>4</v>
      </c>
      <c r="B9189" s="4" t="s">
        <v>17867</v>
      </c>
      <c r="C9189" s="6" t="s">
        <v>17868</v>
      </c>
      <c r="D9189" s="5"/>
    </row>
    <row r="9190">
      <c r="A9190" s="4" t="s">
        <v>113</v>
      </c>
      <c r="B9190" s="4" t="s">
        <v>17869</v>
      </c>
      <c r="C9190" s="6" t="s">
        <v>17870</v>
      </c>
      <c r="D9190" s="5"/>
    </row>
    <row r="9191">
      <c r="A9191" s="4" t="s">
        <v>4</v>
      </c>
      <c r="B9191" s="4" t="s">
        <v>17871</v>
      </c>
      <c r="C9191" s="6" t="s">
        <v>17872</v>
      </c>
      <c r="D9191" s="5"/>
    </row>
    <row r="9192">
      <c r="A9192" s="4" t="s">
        <v>113</v>
      </c>
      <c r="B9192" s="4" t="s">
        <v>17873</v>
      </c>
      <c r="C9192" s="6" t="s">
        <v>17874</v>
      </c>
      <c r="D9192" s="5"/>
    </row>
    <row r="9193">
      <c r="A9193" s="4" t="s">
        <v>4</v>
      </c>
      <c r="B9193" s="4" t="s">
        <v>17875</v>
      </c>
      <c r="C9193" s="6" t="s">
        <v>17876</v>
      </c>
      <c r="D9193" s="5"/>
    </row>
    <row r="9194">
      <c r="A9194" s="4" t="s">
        <v>113</v>
      </c>
      <c r="B9194" s="4" t="s">
        <v>17877</v>
      </c>
      <c r="C9194" s="6" t="s">
        <v>17878</v>
      </c>
      <c r="D9194" s="5"/>
    </row>
    <row r="9195">
      <c r="A9195" s="4" t="s">
        <v>4</v>
      </c>
      <c r="B9195" s="4" t="s">
        <v>17879</v>
      </c>
      <c r="C9195" s="6" t="s">
        <v>17880</v>
      </c>
      <c r="D9195" s="5"/>
    </row>
    <row r="9196">
      <c r="A9196" s="4" t="s">
        <v>113</v>
      </c>
      <c r="B9196" s="4" t="s">
        <v>17881</v>
      </c>
      <c r="C9196" s="6" t="s">
        <v>17882</v>
      </c>
      <c r="D9196" s="5"/>
    </row>
    <row r="9197">
      <c r="A9197" s="4" t="s">
        <v>4</v>
      </c>
      <c r="B9197" s="4" t="s">
        <v>17883</v>
      </c>
      <c r="C9197" s="6" t="s">
        <v>17884</v>
      </c>
      <c r="D9197" s="5"/>
    </row>
    <row r="9198">
      <c r="A9198" s="4" t="s">
        <v>113</v>
      </c>
      <c r="B9198" s="4" t="s">
        <v>17885</v>
      </c>
      <c r="C9198" s="6" t="s">
        <v>17886</v>
      </c>
      <c r="D9198" s="5"/>
    </row>
    <row r="9199">
      <c r="A9199" s="4" t="s">
        <v>4</v>
      </c>
      <c r="B9199" s="4" t="s">
        <v>16188</v>
      </c>
      <c r="C9199" s="6" t="s">
        <v>16189</v>
      </c>
      <c r="D9199" s="5"/>
    </row>
    <row r="9200">
      <c r="A9200" s="4" t="s">
        <v>113</v>
      </c>
      <c r="B9200" s="4" t="s">
        <v>17887</v>
      </c>
      <c r="C9200" s="6" t="s">
        <v>17888</v>
      </c>
      <c r="D9200" s="5"/>
    </row>
    <row r="9201">
      <c r="A9201" s="4" t="s">
        <v>4</v>
      </c>
      <c r="B9201" s="4" t="s">
        <v>15986</v>
      </c>
      <c r="C9201" s="6" t="s">
        <v>17889</v>
      </c>
      <c r="D9201" s="5"/>
    </row>
    <row r="9202">
      <c r="A9202" s="4" t="s">
        <v>113</v>
      </c>
      <c r="B9202" s="4" t="s">
        <v>17890</v>
      </c>
      <c r="C9202" s="6" t="s">
        <v>17891</v>
      </c>
      <c r="D9202" s="5"/>
    </row>
    <row r="9203">
      <c r="A9203" s="4" t="s">
        <v>4</v>
      </c>
      <c r="B9203" s="4" t="s">
        <v>17892</v>
      </c>
      <c r="C9203" s="6" t="s">
        <v>17893</v>
      </c>
      <c r="D9203" s="5"/>
    </row>
    <row r="9204">
      <c r="A9204" s="4" t="s">
        <v>113</v>
      </c>
      <c r="B9204" s="4" t="s">
        <v>17894</v>
      </c>
      <c r="C9204" s="6" t="s">
        <v>17895</v>
      </c>
      <c r="D9204" s="5"/>
    </row>
    <row r="9205">
      <c r="A9205" s="4" t="s">
        <v>4</v>
      </c>
      <c r="B9205" s="4" t="s">
        <v>17896</v>
      </c>
      <c r="C9205" s="6" t="s">
        <v>17897</v>
      </c>
      <c r="D9205" s="5"/>
    </row>
    <row r="9206">
      <c r="A9206" s="4" t="s">
        <v>113</v>
      </c>
      <c r="B9206" s="4" t="s">
        <v>17898</v>
      </c>
      <c r="C9206" s="6" t="s">
        <v>17899</v>
      </c>
      <c r="D9206" s="5"/>
    </row>
    <row r="9207">
      <c r="A9207" s="4" t="s">
        <v>4</v>
      </c>
      <c r="B9207" s="4" t="s">
        <v>17900</v>
      </c>
      <c r="C9207" s="6" t="s">
        <v>17901</v>
      </c>
      <c r="D9207" s="5"/>
    </row>
    <row r="9208">
      <c r="A9208" s="4" t="s">
        <v>113</v>
      </c>
      <c r="B9208" s="4" t="s">
        <v>17902</v>
      </c>
      <c r="C9208" s="6" t="s">
        <v>17903</v>
      </c>
      <c r="D9208" s="5"/>
    </row>
    <row r="9209">
      <c r="A9209" s="4" t="s">
        <v>4</v>
      </c>
      <c r="B9209" s="4" t="s">
        <v>17904</v>
      </c>
      <c r="C9209" s="6" t="s">
        <v>17905</v>
      </c>
      <c r="D9209" s="5"/>
    </row>
    <row r="9210">
      <c r="A9210" s="4" t="s">
        <v>113</v>
      </c>
      <c r="B9210" s="4" t="s">
        <v>3118</v>
      </c>
      <c r="C9210" s="6" t="s">
        <v>3119</v>
      </c>
      <c r="D9210" s="5"/>
    </row>
    <row r="9211">
      <c r="A9211" s="4" t="s">
        <v>4</v>
      </c>
      <c r="B9211" s="4" t="s">
        <v>17906</v>
      </c>
      <c r="C9211" s="6" t="s">
        <v>17907</v>
      </c>
      <c r="D9211" s="5"/>
    </row>
    <row r="9212">
      <c r="A9212" s="4" t="s">
        <v>113</v>
      </c>
      <c r="B9212" s="4" t="s">
        <v>2075</v>
      </c>
      <c r="C9212" s="6" t="s">
        <v>2076</v>
      </c>
      <c r="D9212" s="5"/>
    </row>
    <row r="9213">
      <c r="A9213" s="4" t="s">
        <v>4</v>
      </c>
      <c r="B9213" s="4" t="s">
        <v>17908</v>
      </c>
      <c r="C9213" s="6" t="s">
        <v>17909</v>
      </c>
      <c r="D9213" s="5"/>
    </row>
    <row r="9214">
      <c r="A9214" s="4" t="s">
        <v>113</v>
      </c>
      <c r="B9214" s="4" t="s">
        <v>17910</v>
      </c>
      <c r="C9214" s="6" t="s">
        <v>17911</v>
      </c>
      <c r="D9214" s="5"/>
    </row>
    <row r="9215">
      <c r="A9215" s="4" t="s">
        <v>4</v>
      </c>
      <c r="B9215" s="4" t="s">
        <v>17912</v>
      </c>
      <c r="C9215" s="6" t="s">
        <v>17913</v>
      </c>
      <c r="D9215" s="5"/>
    </row>
    <row r="9216">
      <c r="A9216" s="4" t="s">
        <v>113</v>
      </c>
      <c r="B9216" s="4" t="s">
        <v>17914</v>
      </c>
      <c r="C9216" s="6" t="s">
        <v>17915</v>
      </c>
      <c r="D9216" s="5"/>
    </row>
    <row r="9217">
      <c r="A9217" s="4" t="s">
        <v>4</v>
      </c>
      <c r="B9217" s="4" t="s">
        <v>17916</v>
      </c>
      <c r="C9217" s="6" t="s">
        <v>17917</v>
      </c>
      <c r="D9217" s="5"/>
    </row>
    <row r="9218">
      <c r="A9218" s="4" t="s">
        <v>113</v>
      </c>
      <c r="B9218" s="4" t="s">
        <v>17918</v>
      </c>
      <c r="C9218" s="6" t="s">
        <v>17919</v>
      </c>
      <c r="D9218" s="5"/>
    </row>
    <row r="9219">
      <c r="A9219" s="4" t="s">
        <v>4</v>
      </c>
      <c r="B9219" s="4" t="s">
        <v>17920</v>
      </c>
      <c r="C9219" s="6" t="s">
        <v>17921</v>
      </c>
      <c r="D9219" s="5"/>
    </row>
    <row r="9220">
      <c r="A9220" s="4" t="s">
        <v>113</v>
      </c>
      <c r="B9220" s="4" t="s">
        <v>17922</v>
      </c>
      <c r="C9220" s="6" t="s">
        <v>17923</v>
      </c>
      <c r="D9220" s="5"/>
    </row>
    <row r="9221">
      <c r="A9221" s="4" t="s">
        <v>4</v>
      </c>
      <c r="B9221" s="4" t="s">
        <v>17924</v>
      </c>
      <c r="C9221" s="6" t="s">
        <v>17925</v>
      </c>
      <c r="D9221" s="5"/>
    </row>
    <row r="9222">
      <c r="A9222" s="4" t="s">
        <v>113</v>
      </c>
      <c r="B9222" s="4" t="s">
        <v>17926</v>
      </c>
      <c r="C9222" s="6" t="s">
        <v>17927</v>
      </c>
      <c r="D9222" s="5"/>
    </row>
    <row r="9223">
      <c r="A9223" s="4" t="s">
        <v>4</v>
      </c>
      <c r="B9223" s="4" t="s">
        <v>17928</v>
      </c>
      <c r="C9223" s="6" t="s">
        <v>17929</v>
      </c>
      <c r="D9223" s="5"/>
    </row>
    <row r="9224">
      <c r="A9224" s="4" t="s">
        <v>113</v>
      </c>
      <c r="B9224" s="4" t="s">
        <v>17930</v>
      </c>
      <c r="C9224" s="6" t="s">
        <v>17931</v>
      </c>
      <c r="D9224" s="5"/>
    </row>
    <row r="9225">
      <c r="A9225" s="4" t="s">
        <v>4</v>
      </c>
      <c r="B9225" s="4" t="s">
        <v>17932</v>
      </c>
      <c r="C9225" s="6" t="s">
        <v>17933</v>
      </c>
      <c r="D9225" s="5"/>
    </row>
    <row r="9226">
      <c r="A9226" s="4" t="s">
        <v>113</v>
      </c>
      <c r="B9226" s="4" t="s">
        <v>17934</v>
      </c>
      <c r="C9226" s="6" t="s">
        <v>17935</v>
      </c>
      <c r="D9226" s="5"/>
    </row>
    <row r="9227">
      <c r="A9227" s="4" t="s">
        <v>4</v>
      </c>
      <c r="B9227" s="4" t="s">
        <v>17936</v>
      </c>
      <c r="C9227" s="6" t="s">
        <v>17937</v>
      </c>
      <c r="D9227" s="5"/>
    </row>
    <row r="9228">
      <c r="A9228" s="4" t="s">
        <v>113</v>
      </c>
      <c r="B9228" s="4" t="s">
        <v>17938</v>
      </c>
      <c r="C9228" s="6" t="s">
        <v>17939</v>
      </c>
      <c r="D9228" s="5"/>
    </row>
    <row r="9229">
      <c r="A9229" s="4" t="s">
        <v>4</v>
      </c>
      <c r="B9229" s="4" t="s">
        <v>17940</v>
      </c>
      <c r="C9229" s="6" t="s">
        <v>17941</v>
      </c>
      <c r="D9229" s="5"/>
    </row>
    <row r="9230">
      <c r="A9230" s="4" t="s">
        <v>113</v>
      </c>
      <c r="B9230" s="4" t="s">
        <v>17942</v>
      </c>
      <c r="C9230" s="6" t="s">
        <v>17943</v>
      </c>
      <c r="D9230" s="5"/>
    </row>
    <row r="9231">
      <c r="A9231" s="4" t="s">
        <v>4</v>
      </c>
      <c r="B9231" s="4" t="s">
        <v>17944</v>
      </c>
      <c r="C9231" s="6" t="s">
        <v>17945</v>
      </c>
      <c r="D9231" s="5"/>
    </row>
    <row r="9232">
      <c r="A9232" s="4" t="s">
        <v>113</v>
      </c>
      <c r="B9232" s="4" t="s">
        <v>17946</v>
      </c>
      <c r="C9232" s="6" t="s">
        <v>17947</v>
      </c>
      <c r="D9232" s="5"/>
    </row>
    <row r="9233">
      <c r="A9233" s="4" t="s">
        <v>4</v>
      </c>
      <c r="B9233" s="4" t="s">
        <v>17948</v>
      </c>
      <c r="C9233" s="6" t="s">
        <v>17949</v>
      </c>
      <c r="D9233" s="5"/>
    </row>
    <row r="9234">
      <c r="A9234" s="4" t="s">
        <v>113</v>
      </c>
      <c r="B9234" s="4" t="s">
        <v>17950</v>
      </c>
      <c r="C9234" s="6" t="s">
        <v>17951</v>
      </c>
      <c r="D9234" s="5"/>
    </row>
    <row r="9235">
      <c r="A9235" s="4" t="s">
        <v>4</v>
      </c>
      <c r="B9235" s="4" t="s">
        <v>17952</v>
      </c>
      <c r="C9235" s="6" t="s">
        <v>17953</v>
      </c>
      <c r="D9235" s="5"/>
    </row>
    <row r="9236">
      <c r="A9236" s="4" t="s">
        <v>113</v>
      </c>
      <c r="B9236" s="4" t="s">
        <v>17954</v>
      </c>
      <c r="C9236" s="6" t="s">
        <v>17955</v>
      </c>
      <c r="D9236" s="5"/>
    </row>
    <row r="9237">
      <c r="A9237" s="4" t="s">
        <v>4</v>
      </c>
      <c r="B9237" s="4" t="s">
        <v>17956</v>
      </c>
      <c r="C9237" s="6" t="s">
        <v>17957</v>
      </c>
      <c r="D9237" s="5"/>
    </row>
    <row r="9238">
      <c r="A9238" s="4" t="s">
        <v>113</v>
      </c>
      <c r="B9238" s="4" t="s">
        <v>17958</v>
      </c>
      <c r="C9238" s="6" t="s">
        <v>17959</v>
      </c>
      <c r="D9238" s="5"/>
    </row>
    <row r="9239">
      <c r="A9239" s="4" t="s">
        <v>4</v>
      </c>
      <c r="B9239" s="4" t="s">
        <v>17960</v>
      </c>
      <c r="C9239" s="6" t="s">
        <v>17961</v>
      </c>
      <c r="D9239" s="5"/>
    </row>
    <row r="9240">
      <c r="A9240" s="4" t="s">
        <v>113</v>
      </c>
      <c r="B9240" s="4" t="s">
        <v>17962</v>
      </c>
      <c r="C9240" s="6" t="s">
        <v>17963</v>
      </c>
      <c r="D9240" s="5"/>
    </row>
    <row r="9241">
      <c r="A9241" s="4" t="s">
        <v>4</v>
      </c>
      <c r="B9241" s="4" t="s">
        <v>17964</v>
      </c>
      <c r="C9241" s="6" t="s">
        <v>17965</v>
      </c>
      <c r="D9241" s="5"/>
    </row>
    <row r="9242">
      <c r="A9242" s="4" t="s">
        <v>113</v>
      </c>
      <c r="B9242" s="4" t="s">
        <v>17966</v>
      </c>
      <c r="C9242" s="6" t="s">
        <v>17967</v>
      </c>
      <c r="D9242" s="5"/>
    </row>
    <row r="9243">
      <c r="A9243" s="4" t="s">
        <v>4</v>
      </c>
      <c r="B9243" s="4" t="s">
        <v>17968</v>
      </c>
      <c r="C9243" s="6" t="s">
        <v>17969</v>
      </c>
      <c r="D9243" s="5"/>
    </row>
    <row r="9244">
      <c r="A9244" s="4" t="s">
        <v>113</v>
      </c>
      <c r="B9244" s="4" t="s">
        <v>17970</v>
      </c>
      <c r="C9244" s="6" t="s">
        <v>17971</v>
      </c>
      <c r="D9244" s="5"/>
    </row>
    <row r="9245">
      <c r="A9245" s="4" t="s">
        <v>4</v>
      </c>
      <c r="B9245" s="4" t="s">
        <v>17972</v>
      </c>
      <c r="C9245" s="6" t="s">
        <v>17973</v>
      </c>
      <c r="D9245" s="5"/>
    </row>
    <row r="9246">
      <c r="A9246" s="4" t="s">
        <v>4</v>
      </c>
      <c r="B9246" s="4" t="s">
        <v>17974</v>
      </c>
      <c r="C9246" s="6" t="s">
        <v>17975</v>
      </c>
      <c r="D9246" s="5"/>
    </row>
    <row r="9247">
      <c r="A9247" s="4" t="s">
        <v>113</v>
      </c>
      <c r="B9247" s="4" t="s">
        <v>17976</v>
      </c>
      <c r="C9247" s="6" t="s">
        <v>17977</v>
      </c>
      <c r="D9247" s="5"/>
    </row>
    <row r="9248">
      <c r="A9248" s="4" t="s">
        <v>4</v>
      </c>
      <c r="B9248" s="4" t="s">
        <v>17978</v>
      </c>
      <c r="C9248" s="6" t="s">
        <v>17979</v>
      </c>
      <c r="D9248" s="5"/>
    </row>
    <row r="9249">
      <c r="A9249" s="4" t="s">
        <v>113</v>
      </c>
      <c r="B9249" s="4" t="s">
        <v>17980</v>
      </c>
      <c r="C9249" s="6" t="s">
        <v>17981</v>
      </c>
      <c r="D9249" s="5"/>
    </row>
    <row r="9250">
      <c r="A9250" s="4" t="s">
        <v>4</v>
      </c>
      <c r="B9250" s="4" t="s">
        <v>17982</v>
      </c>
      <c r="C9250" s="6" t="s">
        <v>17983</v>
      </c>
      <c r="D9250" s="5"/>
    </row>
    <row r="9251">
      <c r="A9251" s="4" t="s">
        <v>113</v>
      </c>
      <c r="B9251" s="4" t="s">
        <v>1801</v>
      </c>
      <c r="C9251" s="6" t="s">
        <v>1802</v>
      </c>
      <c r="D9251" s="5"/>
    </row>
    <row r="9252">
      <c r="A9252" s="4" t="s">
        <v>4</v>
      </c>
      <c r="B9252" s="4" t="s">
        <v>17984</v>
      </c>
      <c r="C9252" s="6" t="s">
        <v>17985</v>
      </c>
      <c r="D9252" s="5"/>
    </row>
    <row r="9253">
      <c r="A9253" s="4" t="s">
        <v>113</v>
      </c>
      <c r="B9253" s="4" t="s">
        <v>17986</v>
      </c>
      <c r="C9253" s="6" t="s">
        <v>17987</v>
      </c>
      <c r="D9253" s="5"/>
    </row>
    <row r="9254">
      <c r="A9254" s="4" t="s">
        <v>4</v>
      </c>
      <c r="B9254" s="4" t="s">
        <v>17988</v>
      </c>
      <c r="C9254" s="6" t="s">
        <v>17989</v>
      </c>
      <c r="D9254" s="5"/>
    </row>
    <row r="9255">
      <c r="A9255" s="4" t="s">
        <v>113</v>
      </c>
      <c r="B9255" s="4" t="s">
        <v>17990</v>
      </c>
      <c r="C9255" s="6" t="s">
        <v>17991</v>
      </c>
      <c r="D9255" s="5"/>
    </row>
    <row r="9256">
      <c r="A9256" s="4" t="s">
        <v>4</v>
      </c>
      <c r="B9256" s="4" t="s">
        <v>17992</v>
      </c>
      <c r="C9256" s="6" t="s">
        <v>17993</v>
      </c>
      <c r="D9256" s="5"/>
    </row>
    <row r="9257">
      <c r="A9257" s="4" t="s">
        <v>113</v>
      </c>
      <c r="B9257" s="4" t="s">
        <v>17994</v>
      </c>
      <c r="C9257" s="6" t="s">
        <v>17995</v>
      </c>
      <c r="D9257" s="5"/>
    </row>
    <row r="9258">
      <c r="A9258" s="4" t="s">
        <v>4</v>
      </c>
      <c r="B9258" s="4" t="s">
        <v>17996</v>
      </c>
      <c r="C9258" s="6" t="s">
        <v>17997</v>
      </c>
      <c r="D9258" s="5"/>
    </row>
    <row r="9259">
      <c r="A9259" s="4" t="s">
        <v>113</v>
      </c>
      <c r="B9259" s="4" t="s">
        <v>637</v>
      </c>
      <c r="C9259" s="6" t="s">
        <v>638</v>
      </c>
      <c r="D9259" s="5"/>
    </row>
    <row r="9260">
      <c r="A9260" s="4" t="s">
        <v>4</v>
      </c>
      <c r="B9260" s="4" t="s">
        <v>17998</v>
      </c>
      <c r="C9260" s="6" t="s">
        <v>17999</v>
      </c>
      <c r="D9260" s="5"/>
    </row>
    <row r="9261">
      <c r="A9261" s="4" t="s">
        <v>113</v>
      </c>
      <c r="B9261" s="4" t="s">
        <v>18000</v>
      </c>
      <c r="C9261" s="6" t="s">
        <v>18001</v>
      </c>
      <c r="D9261" s="5"/>
    </row>
    <row r="9262">
      <c r="A9262" s="4" t="s">
        <v>4</v>
      </c>
      <c r="B9262" s="4" t="s">
        <v>18002</v>
      </c>
      <c r="C9262" s="6" t="s">
        <v>18003</v>
      </c>
      <c r="D9262" s="5"/>
    </row>
    <row r="9263">
      <c r="A9263" s="4" t="s">
        <v>113</v>
      </c>
      <c r="B9263" s="4" t="s">
        <v>18004</v>
      </c>
      <c r="C9263" s="6" t="s">
        <v>18005</v>
      </c>
      <c r="D9263" s="5"/>
    </row>
    <row r="9264">
      <c r="A9264" s="4" t="s">
        <v>4</v>
      </c>
      <c r="B9264" s="4" t="s">
        <v>18006</v>
      </c>
      <c r="C9264" s="6" t="s">
        <v>18007</v>
      </c>
      <c r="D9264" s="5"/>
    </row>
    <row r="9265">
      <c r="A9265" s="4" t="s">
        <v>113</v>
      </c>
      <c r="B9265" s="4" t="s">
        <v>18008</v>
      </c>
      <c r="C9265" s="6" t="s">
        <v>18009</v>
      </c>
      <c r="D9265" s="5"/>
    </row>
    <row r="9266">
      <c r="A9266" s="4" t="s">
        <v>113</v>
      </c>
      <c r="B9266" s="4" t="s">
        <v>18010</v>
      </c>
      <c r="C9266" s="6" t="s">
        <v>18011</v>
      </c>
      <c r="D9266" s="5"/>
    </row>
    <row r="9267">
      <c r="A9267" s="4" t="s">
        <v>113</v>
      </c>
      <c r="B9267" s="4" t="s">
        <v>18012</v>
      </c>
      <c r="C9267" s="6" t="s">
        <v>18013</v>
      </c>
      <c r="D9267" s="5"/>
    </row>
    <row r="9268">
      <c r="A9268" s="4" t="s">
        <v>113</v>
      </c>
      <c r="B9268" s="4" t="s">
        <v>18014</v>
      </c>
      <c r="C9268" s="6" t="s">
        <v>18015</v>
      </c>
      <c r="D9268" s="5"/>
    </row>
    <row r="9269">
      <c r="A9269" s="4" t="s">
        <v>113</v>
      </c>
      <c r="B9269" s="4" t="s">
        <v>18016</v>
      </c>
      <c r="C9269" s="6" t="s">
        <v>18017</v>
      </c>
      <c r="D9269" s="5"/>
    </row>
    <row r="9270">
      <c r="A9270" s="4" t="s">
        <v>113</v>
      </c>
      <c r="B9270" s="4" t="s">
        <v>18018</v>
      </c>
      <c r="C9270" s="6" t="s">
        <v>18019</v>
      </c>
      <c r="D9270" s="5"/>
    </row>
    <row r="9271">
      <c r="A9271" s="4" t="s">
        <v>113</v>
      </c>
      <c r="B9271" s="4" t="s">
        <v>18020</v>
      </c>
      <c r="C9271" s="6" t="s">
        <v>18021</v>
      </c>
      <c r="D9271" s="5"/>
    </row>
    <row r="9272">
      <c r="A9272" s="4" t="s">
        <v>113</v>
      </c>
      <c r="B9272" s="4" t="s">
        <v>18022</v>
      </c>
      <c r="C9272" s="6" t="s">
        <v>18023</v>
      </c>
      <c r="D9272" s="5"/>
    </row>
    <row r="9273">
      <c r="A9273" s="4" t="s">
        <v>113</v>
      </c>
      <c r="B9273" s="4" t="s">
        <v>18024</v>
      </c>
      <c r="C9273" s="6" t="s">
        <v>18025</v>
      </c>
      <c r="D9273" s="5"/>
    </row>
    <row r="9274">
      <c r="A9274" s="4" t="s">
        <v>113</v>
      </c>
      <c r="B9274" s="4" t="s">
        <v>18026</v>
      </c>
      <c r="C9274" s="6" t="s">
        <v>18027</v>
      </c>
      <c r="D9274" s="5"/>
    </row>
    <row r="9275">
      <c r="A9275" s="4" t="s">
        <v>113</v>
      </c>
      <c r="B9275" s="4" t="s">
        <v>18028</v>
      </c>
      <c r="C9275" s="6" t="s">
        <v>18029</v>
      </c>
      <c r="D9275" s="5"/>
    </row>
    <row r="9276">
      <c r="A9276" s="4" t="s">
        <v>113</v>
      </c>
      <c r="B9276" s="4" t="s">
        <v>18030</v>
      </c>
      <c r="C9276" s="6" t="s">
        <v>18031</v>
      </c>
      <c r="D9276" s="5"/>
    </row>
    <row r="9277">
      <c r="A9277" s="4" t="s">
        <v>113</v>
      </c>
      <c r="B9277" s="4" t="s">
        <v>18032</v>
      </c>
      <c r="C9277" s="6" t="s">
        <v>18033</v>
      </c>
      <c r="D9277" s="5"/>
    </row>
    <row r="9278">
      <c r="A9278" s="4" t="s">
        <v>113</v>
      </c>
      <c r="B9278" s="4" t="s">
        <v>18034</v>
      </c>
      <c r="C9278" s="6" t="s">
        <v>18035</v>
      </c>
      <c r="D9278" s="5"/>
    </row>
    <row r="9279">
      <c r="A9279" s="4" t="s">
        <v>113</v>
      </c>
      <c r="B9279" s="4" t="s">
        <v>18036</v>
      </c>
      <c r="C9279" s="6" t="s">
        <v>18037</v>
      </c>
      <c r="D9279" s="5"/>
    </row>
    <row r="9280">
      <c r="A9280" s="4" t="s">
        <v>113</v>
      </c>
      <c r="B9280" s="4" t="s">
        <v>18038</v>
      </c>
      <c r="C9280" s="6" t="s">
        <v>18039</v>
      </c>
      <c r="D9280" s="5"/>
    </row>
    <row r="9281">
      <c r="A9281" s="4" t="s">
        <v>113</v>
      </c>
      <c r="B9281" s="4" t="s">
        <v>18040</v>
      </c>
      <c r="C9281" s="6" t="s">
        <v>18041</v>
      </c>
      <c r="D9281" s="5"/>
    </row>
    <row r="9282">
      <c r="A9282" s="4" t="s">
        <v>113</v>
      </c>
      <c r="B9282" s="4" t="s">
        <v>18042</v>
      </c>
      <c r="C9282" s="6" t="s">
        <v>18043</v>
      </c>
      <c r="D9282" s="5"/>
    </row>
    <row r="9283">
      <c r="A9283" s="4" t="s">
        <v>113</v>
      </c>
      <c r="B9283" s="4" t="s">
        <v>18044</v>
      </c>
      <c r="C9283" s="6" t="s">
        <v>18045</v>
      </c>
      <c r="D9283" s="5"/>
    </row>
    <row r="9284">
      <c r="A9284" s="4" t="s">
        <v>113</v>
      </c>
      <c r="B9284" s="4" t="s">
        <v>18046</v>
      </c>
      <c r="C9284" s="6" t="s">
        <v>18047</v>
      </c>
      <c r="D9284" s="5"/>
    </row>
    <row r="9285">
      <c r="A9285" s="4" t="s">
        <v>113</v>
      </c>
      <c r="B9285" s="4" t="s">
        <v>18048</v>
      </c>
      <c r="C9285" s="6" t="s">
        <v>18049</v>
      </c>
      <c r="D9285" s="5"/>
    </row>
    <row r="9286">
      <c r="A9286" s="4" t="s">
        <v>113</v>
      </c>
      <c r="B9286" s="4" t="s">
        <v>18050</v>
      </c>
      <c r="C9286" s="6" t="s">
        <v>18051</v>
      </c>
      <c r="D9286" s="5"/>
    </row>
    <row r="9287">
      <c r="A9287" s="4" t="s">
        <v>113</v>
      </c>
      <c r="B9287" s="4" t="s">
        <v>18052</v>
      </c>
      <c r="C9287" s="6" t="s">
        <v>18053</v>
      </c>
      <c r="D9287" s="5"/>
    </row>
    <row r="9288">
      <c r="A9288" s="4" t="s">
        <v>113</v>
      </c>
      <c r="B9288" s="4" t="s">
        <v>18054</v>
      </c>
      <c r="C9288" s="6" t="s">
        <v>18055</v>
      </c>
      <c r="D9288" s="5"/>
    </row>
    <row r="9289">
      <c r="A9289" s="4" t="s">
        <v>113</v>
      </c>
      <c r="B9289" s="4" t="s">
        <v>4374</v>
      </c>
      <c r="C9289" s="6" t="s">
        <v>4375</v>
      </c>
      <c r="D9289" s="5"/>
    </row>
    <row r="9290">
      <c r="A9290" s="4" t="s">
        <v>113</v>
      </c>
      <c r="B9290" s="4" t="s">
        <v>18056</v>
      </c>
      <c r="C9290" s="6" t="s">
        <v>18057</v>
      </c>
      <c r="D9290" s="5"/>
    </row>
    <row r="9291">
      <c r="A9291" s="4" t="s">
        <v>113</v>
      </c>
      <c r="B9291" s="4" t="s">
        <v>621</v>
      </c>
      <c r="C9291" s="6" t="s">
        <v>622</v>
      </c>
      <c r="D9291" s="5"/>
    </row>
    <row r="9292">
      <c r="A9292" s="4" t="s">
        <v>113</v>
      </c>
      <c r="B9292" s="4" t="s">
        <v>18058</v>
      </c>
      <c r="C9292" s="6" t="s">
        <v>18059</v>
      </c>
      <c r="D9292" s="5"/>
    </row>
    <row r="9293">
      <c r="A9293" s="4" t="s">
        <v>113</v>
      </c>
      <c r="B9293" s="4" t="s">
        <v>2920</v>
      </c>
      <c r="C9293" s="6" t="s">
        <v>2921</v>
      </c>
      <c r="D9293" s="5"/>
    </row>
    <row r="9294">
      <c r="A9294" s="4" t="s">
        <v>113</v>
      </c>
      <c r="B9294" s="4" t="s">
        <v>18060</v>
      </c>
      <c r="C9294" s="6" t="s">
        <v>18061</v>
      </c>
      <c r="D9294" s="5"/>
    </row>
    <row r="9295">
      <c r="A9295" s="4" t="s">
        <v>113</v>
      </c>
      <c r="B9295" s="4" t="s">
        <v>619</v>
      </c>
      <c r="C9295" s="6" t="s">
        <v>620</v>
      </c>
      <c r="D9295" s="5"/>
    </row>
    <row r="9296">
      <c r="A9296" s="4" t="s">
        <v>113</v>
      </c>
      <c r="B9296" s="4" t="s">
        <v>18062</v>
      </c>
      <c r="C9296" s="6" t="s">
        <v>18063</v>
      </c>
      <c r="D9296" s="5"/>
    </row>
    <row r="9297">
      <c r="A9297" s="4" t="s">
        <v>113</v>
      </c>
      <c r="B9297" s="4" t="s">
        <v>18064</v>
      </c>
      <c r="C9297" s="6" t="s">
        <v>18065</v>
      </c>
      <c r="D9297" s="5"/>
    </row>
    <row r="9298">
      <c r="A9298" s="4" t="s">
        <v>113</v>
      </c>
      <c r="B9298" s="4" t="s">
        <v>18066</v>
      </c>
      <c r="C9298" s="6" t="s">
        <v>18067</v>
      </c>
      <c r="D9298" s="5"/>
    </row>
    <row r="9299">
      <c r="A9299" s="4" t="s">
        <v>113</v>
      </c>
      <c r="B9299" s="4" t="s">
        <v>18068</v>
      </c>
      <c r="C9299" s="6" t="s">
        <v>18069</v>
      </c>
      <c r="D9299" s="5"/>
    </row>
    <row r="9300">
      <c r="A9300" s="4" t="s">
        <v>113</v>
      </c>
      <c r="B9300" s="4" t="s">
        <v>18070</v>
      </c>
      <c r="C9300" s="6" t="s">
        <v>18071</v>
      </c>
      <c r="D9300" s="5"/>
    </row>
    <row r="9301">
      <c r="A9301" s="4" t="s">
        <v>113</v>
      </c>
      <c r="B9301" s="4" t="s">
        <v>18072</v>
      </c>
      <c r="C9301" s="6" t="s">
        <v>18073</v>
      </c>
      <c r="D9301" s="5"/>
    </row>
    <row r="9302">
      <c r="A9302" s="4" t="s">
        <v>113</v>
      </c>
      <c r="B9302" s="4" t="s">
        <v>18074</v>
      </c>
      <c r="C9302" s="6" t="s">
        <v>18075</v>
      </c>
      <c r="D9302" s="5"/>
    </row>
    <row r="9303">
      <c r="A9303" s="4" t="s">
        <v>113</v>
      </c>
      <c r="B9303" s="4" t="s">
        <v>18076</v>
      </c>
      <c r="C9303" s="6" t="s">
        <v>18077</v>
      </c>
      <c r="D9303" s="5"/>
    </row>
    <row r="9304">
      <c r="A9304" s="4" t="s">
        <v>113</v>
      </c>
      <c r="B9304" s="4" t="s">
        <v>18078</v>
      </c>
      <c r="C9304" s="6" t="s">
        <v>18079</v>
      </c>
      <c r="D9304" s="5"/>
    </row>
    <row r="9305">
      <c r="A9305" s="4" t="s">
        <v>113</v>
      </c>
      <c r="B9305" s="4" t="s">
        <v>18080</v>
      </c>
      <c r="C9305" s="6" t="s">
        <v>18081</v>
      </c>
      <c r="D9305" s="5"/>
    </row>
    <row r="9306">
      <c r="A9306" s="4" t="s">
        <v>113</v>
      </c>
      <c r="B9306" s="4" t="s">
        <v>18082</v>
      </c>
      <c r="C9306" s="6" t="s">
        <v>18083</v>
      </c>
      <c r="D9306" s="5"/>
    </row>
    <row r="9307">
      <c r="A9307" s="4" t="s">
        <v>113</v>
      </c>
      <c r="B9307" s="4" t="s">
        <v>18084</v>
      </c>
      <c r="C9307" s="6" t="s">
        <v>18085</v>
      </c>
      <c r="D9307" s="5"/>
    </row>
    <row r="9308">
      <c r="A9308" s="4" t="s">
        <v>113</v>
      </c>
      <c r="B9308" s="4" t="s">
        <v>18086</v>
      </c>
      <c r="C9308" s="6" t="s">
        <v>18087</v>
      </c>
      <c r="D9308" s="5"/>
    </row>
    <row r="9309">
      <c r="A9309" s="4" t="s">
        <v>113</v>
      </c>
      <c r="B9309" s="4" t="s">
        <v>18088</v>
      </c>
      <c r="C9309" s="6" t="s">
        <v>18089</v>
      </c>
      <c r="D9309" s="5"/>
    </row>
    <row r="9310">
      <c r="A9310" s="4" t="s">
        <v>113</v>
      </c>
      <c r="B9310" s="4" t="s">
        <v>18090</v>
      </c>
      <c r="C9310" s="6" t="s">
        <v>18091</v>
      </c>
      <c r="D9310" s="5"/>
    </row>
    <row r="9311">
      <c r="A9311" s="4" t="s">
        <v>113</v>
      </c>
      <c r="B9311" s="4" t="s">
        <v>18092</v>
      </c>
      <c r="C9311" s="6" t="s">
        <v>18093</v>
      </c>
      <c r="D9311" s="5"/>
    </row>
    <row r="9312">
      <c r="A9312" s="4" t="s">
        <v>113</v>
      </c>
      <c r="B9312" s="4" t="s">
        <v>18094</v>
      </c>
      <c r="C9312" s="6" t="s">
        <v>18095</v>
      </c>
      <c r="D9312" s="5"/>
    </row>
    <row r="9313">
      <c r="A9313" s="4" t="s">
        <v>113</v>
      </c>
      <c r="B9313" s="4" t="s">
        <v>18096</v>
      </c>
      <c r="C9313" s="6" t="s">
        <v>18097</v>
      </c>
      <c r="D9313" s="5"/>
    </row>
    <row r="9314">
      <c r="A9314" s="4" t="s">
        <v>113</v>
      </c>
      <c r="B9314" s="4" t="s">
        <v>18098</v>
      </c>
      <c r="C9314" s="6" t="s">
        <v>18099</v>
      </c>
      <c r="D9314" s="5"/>
    </row>
    <row r="9315">
      <c r="A9315" s="4" t="s">
        <v>113</v>
      </c>
      <c r="B9315" s="4" t="s">
        <v>3654</v>
      </c>
      <c r="C9315" s="6" t="s">
        <v>3655</v>
      </c>
      <c r="D9315" s="5"/>
    </row>
    <row r="9316">
      <c r="A9316" s="4" t="s">
        <v>113</v>
      </c>
      <c r="B9316" s="4" t="s">
        <v>18100</v>
      </c>
      <c r="C9316" s="6" t="s">
        <v>18101</v>
      </c>
      <c r="D9316" s="5"/>
    </row>
    <row r="9317">
      <c r="A9317" s="4" t="s">
        <v>113</v>
      </c>
      <c r="B9317" s="4" t="s">
        <v>18102</v>
      </c>
      <c r="C9317" s="6" t="s">
        <v>18103</v>
      </c>
      <c r="D9317" s="5"/>
    </row>
    <row r="9318">
      <c r="A9318" s="4" t="s">
        <v>113</v>
      </c>
      <c r="B9318" s="4" t="s">
        <v>18104</v>
      </c>
      <c r="C9318" s="6" t="s">
        <v>18105</v>
      </c>
      <c r="D9318" s="5"/>
    </row>
    <row r="9319">
      <c r="A9319" s="4" t="s">
        <v>113</v>
      </c>
      <c r="B9319" s="4" t="s">
        <v>18106</v>
      </c>
      <c r="C9319" s="6" t="s">
        <v>18107</v>
      </c>
      <c r="D9319" s="5"/>
    </row>
    <row r="9320">
      <c r="A9320" s="4" t="s">
        <v>113</v>
      </c>
      <c r="B9320" s="4" t="s">
        <v>7271</v>
      </c>
      <c r="C9320" s="6" t="s">
        <v>7272</v>
      </c>
      <c r="D9320" s="5"/>
    </row>
    <row r="9321">
      <c r="A9321" s="4" t="s">
        <v>113</v>
      </c>
      <c r="B9321" s="4" t="s">
        <v>18108</v>
      </c>
      <c r="C9321" s="6" t="s">
        <v>18109</v>
      </c>
      <c r="D9321" s="5"/>
    </row>
    <row r="9322">
      <c r="A9322" s="4" t="s">
        <v>113</v>
      </c>
      <c r="B9322" s="4" t="s">
        <v>18110</v>
      </c>
      <c r="C9322" s="6" t="s">
        <v>18111</v>
      </c>
      <c r="D9322" s="5"/>
    </row>
    <row r="9323">
      <c r="A9323" s="4" t="s">
        <v>113</v>
      </c>
      <c r="B9323" s="4" t="s">
        <v>18112</v>
      </c>
      <c r="C9323" s="6" t="s">
        <v>18113</v>
      </c>
      <c r="D9323" s="5"/>
    </row>
    <row r="9324">
      <c r="A9324" s="4" t="s">
        <v>113</v>
      </c>
      <c r="B9324" s="4" t="s">
        <v>18114</v>
      </c>
      <c r="C9324" s="6" t="s">
        <v>18115</v>
      </c>
      <c r="D9324" s="5"/>
    </row>
    <row r="9325">
      <c r="A9325" s="4" t="s">
        <v>113</v>
      </c>
      <c r="B9325" s="4" t="s">
        <v>18116</v>
      </c>
      <c r="C9325" s="6" t="s">
        <v>18117</v>
      </c>
      <c r="D9325" s="5"/>
    </row>
    <row r="9326">
      <c r="A9326" s="4" t="s">
        <v>113</v>
      </c>
      <c r="B9326" s="4" t="s">
        <v>18118</v>
      </c>
      <c r="C9326" s="6" t="s">
        <v>18119</v>
      </c>
      <c r="D9326" s="5"/>
    </row>
    <row r="9327">
      <c r="A9327" s="4" t="s">
        <v>113</v>
      </c>
      <c r="B9327" s="4" t="s">
        <v>2750</v>
      </c>
      <c r="C9327" s="6" t="s">
        <v>2751</v>
      </c>
      <c r="D9327" s="5"/>
    </row>
    <row r="9328">
      <c r="A9328" s="4" t="s">
        <v>113</v>
      </c>
      <c r="B9328" s="4" t="s">
        <v>18120</v>
      </c>
      <c r="C9328" s="6" t="s">
        <v>18121</v>
      </c>
      <c r="D9328" s="5"/>
    </row>
    <row r="9329">
      <c r="A9329" s="4" t="s">
        <v>113</v>
      </c>
      <c r="B9329" s="4" t="s">
        <v>18122</v>
      </c>
      <c r="C9329" s="6" t="s">
        <v>18123</v>
      </c>
      <c r="D9329" s="5"/>
    </row>
    <row r="9330">
      <c r="A9330" s="4" t="s">
        <v>113</v>
      </c>
      <c r="B9330" s="4" t="s">
        <v>18124</v>
      </c>
      <c r="C9330" s="6" t="s">
        <v>18125</v>
      </c>
      <c r="D9330" s="5"/>
    </row>
    <row r="9331">
      <c r="A9331" s="4" t="s">
        <v>113</v>
      </c>
      <c r="B9331" s="4" t="s">
        <v>18126</v>
      </c>
      <c r="C9331" s="6" t="s">
        <v>18127</v>
      </c>
      <c r="D9331" s="5"/>
    </row>
    <row r="9332">
      <c r="A9332" s="4" t="s">
        <v>113</v>
      </c>
      <c r="B9332" s="4" t="s">
        <v>603</v>
      </c>
      <c r="C9332" s="6" t="s">
        <v>604</v>
      </c>
      <c r="D9332" s="5"/>
    </row>
    <row r="9333">
      <c r="A9333" s="4" t="s">
        <v>113</v>
      </c>
      <c r="B9333" s="4" t="s">
        <v>13050</v>
      </c>
      <c r="C9333" s="6" t="s">
        <v>13051</v>
      </c>
      <c r="D9333" s="5"/>
    </row>
    <row r="9334">
      <c r="A9334" s="4" t="s">
        <v>113</v>
      </c>
      <c r="B9334" s="4" t="s">
        <v>611</v>
      </c>
      <c r="C9334" s="6" t="s">
        <v>612</v>
      </c>
      <c r="D9334" s="5"/>
    </row>
    <row r="9335">
      <c r="A9335" s="4" t="s">
        <v>113</v>
      </c>
      <c r="B9335" s="4" t="s">
        <v>18128</v>
      </c>
      <c r="C9335" s="6" t="s">
        <v>18129</v>
      </c>
      <c r="D9335" s="5"/>
    </row>
    <row r="9336">
      <c r="A9336" s="4" t="s">
        <v>113</v>
      </c>
      <c r="B9336" s="4" t="s">
        <v>18130</v>
      </c>
      <c r="C9336" s="6" t="s">
        <v>18131</v>
      </c>
      <c r="D9336" s="5"/>
    </row>
    <row r="9337">
      <c r="A9337" s="4" t="s">
        <v>113</v>
      </c>
      <c r="B9337" s="4" t="s">
        <v>18132</v>
      </c>
      <c r="C9337" s="6" t="s">
        <v>18133</v>
      </c>
      <c r="D9337" s="5"/>
    </row>
    <row r="9338">
      <c r="A9338" s="4" t="s">
        <v>113</v>
      </c>
      <c r="B9338" s="4" t="s">
        <v>18134</v>
      </c>
      <c r="C9338" s="6" t="s">
        <v>18135</v>
      </c>
      <c r="D9338" s="5"/>
    </row>
    <row r="9339">
      <c r="A9339" s="4" t="s">
        <v>113</v>
      </c>
      <c r="B9339" s="4" t="s">
        <v>18136</v>
      </c>
      <c r="C9339" s="6" t="s">
        <v>18137</v>
      </c>
      <c r="D9339" s="5"/>
    </row>
    <row r="9340">
      <c r="A9340" s="4" t="s">
        <v>113</v>
      </c>
      <c r="B9340" s="4" t="s">
        <v>18138</v>
      </c>
      <c r="C9340" s="6" t="s">
        <v>18139</v>
      </c>
      <c r="D9340" s="5"/>
    </row>
    <row r="9341">
      <c r="A9341" s="4" t="s">
        <v>113</v>
      </c>
      <c r="B9341" s="4" t="s">
        <v>18140</v>
      </c>
      <c r="C9341" s="6" t="s">
        <v>18141</v>
      </c>
      <c r="D9341" s="5"/>
    </row>
    <row r="9342">
      <c r="A9342" s="4" t="s">
        <v>113</v>
      </c>
      <c r="B9342" s="4" t="s">
        <v>18142</v>
      </c>
      <c r="C9342" s="6" t="s">
        <v>18143</v>
      </c>
      <c r="D9342" s="5"/>
    </row>
    <row r="9343">
      <c r="A9343" s="4" t="s">
        <v>113</v>
      </c>
      <c r="B9343" s="4" t="s">
        <v>18144</v>
      </c>
      <c r="C9343" s="6" t="s">
        <v>18145</v>
      </c>
      <c r="D9343" s="5"/>
    </row>
    <row r="9344">
      <c r="A9344" s="4" t="s">
        <v>113</v>
      </c>
      <c r="B9344" s="4" t="s">
        <v>18146</v>
      </c>
      <c r="C9344" s="6" t="s">
        <v>18147</v>
      </c>
      <c r="D9344" s="5"/>
    </row>
    <row r="9345">
      <c r="A9345" s="4" t="s">
        <v>113</v>
      </c>
      <c r="B9345" s="4" t="s">
        <v>18148</v>
      </c>
      <c r="C9345" s="6" t="s">
        <v>18149</v>
      </c>
      <c r="D9345" s="5"/>
    </row>
    <row r="9346">
      <c r="A9346" s="4" t="s">
        <v>113</v>
      </c>
      <c r="B9346" s="4" t="s">
        <v>18150</v>
      </c>
      <c r="C9346" s="6" t="s">
        <v>18151</v>
      </c>
      <c r="D9346" s="5"/>
    </row>
    <row r="9347">
      <c r="A9347" s="4" t="s">
        <v>113</v>
      </c>
      <c r="B9347" s="4" t="s">
        <v>18152</v>
      </c>
      <c r="C9347" s="6" t="s">
        <v>18153</v>
      </c>
      <c r="D9347" s="5"/>
    </row>
    <row r="9348">
      <c r="A9348" s="4" t="s">
        <v>113</v>
      </c>
      <c r="B9348" s="4" t="s">
        <v>18154</v>
      </c>
      <c r="C9348" s="6" t="s">
        <v>18155</v>
      </c>
      <c r="D9348" s="5"/>
    </row>
    <row r="9349">
      <c r="A9349" s="4" t="s">
        <v>113</v>
      </c>
      <c r="B9349" s="4" t="s">
        <v>18156</v>
      </c>
      <c r="C9349" s="6" t="s">
        <v>18157</v>
      </c>
      <c r="D9349" s="5"/>
    </row>
    <row r="9350">
      <c r="A9350" s="4" t="s">
        <v>113</v>
      </c>
      <c r="B9350" s="4" t="s">
        <v>18158</v>
      </c>
      <c r="C9350" s="6" t="s">
        <v>18159</v>
      </c>
      <c r="D9350" s="5"/>
    </row>
    <row r="9351">
      <c r="A9351" s="4" t="s">
        <v>113</v>
      </c>
      <c r="B9351" s="4" t="s">
        <v>18160</v>
      </c>
      <c r="C9351" s="6" t="s">
        <v>18161</v>
      </c>
      <c r="D9351" s="5"/>
    </row>
    <row r="9352">
      <c r="A9352" s="4" t="s">
        <v>113</v>
      </c>
      <c r="B9352" s="4" t="s">
        <v>18162</v>
      </c>
      <c r="C9352" s="6" t="s">
        <v>18163</v>
      </c>
      <c r="D9352" s="5"/>
    </row>
    <row r="9353">
      <c r="A9353" s="4" t="s">
        <v>113</v>
      </c>
      <c r="B9353" s="4" t="s">
        <v>18164</v>
      </c>
      <c r="C9353" s="6" t="s">
        <v>18165</v>
      </c>
      <c r="D9353" s="5"/>
    </row>
    <row r="9354">
      <c r="A9354" s="4" t="s">
        <v>113</v>
      </c>
      <c r="B9354" s="4" t="s">
        <v>18166</v>
      </c>
      <c r="C9354" s="6" t="s">
        <v>18167</v>
      </c>
      <c r="D9354" s="5"/>
    </row>
    <row r="9355">
      <c r="A9355" s="4" t="s">
        <v>113</v>
      </c>
      <c r="B9355" s="4" t="s">
        <v>18168</v>
      </c>
      <c r="C9355" s="6" t="s">
        <v>18169</v>
      </c>
      <c r="D9355" s="5"/>
    </row>
    <row r="9356">
      <c r="A9356" s="4" t="s">
        <v>113</v>
      </c>
      <c r="B9356" s="4" t="s">
        <v>18170</v>
      </c>
      <c r="C9356" s="6" t="s">
        <v>18171</v>
      </c>
      <c r="D9356" s="5"/>
    </row>
    <row r="9357">
      <c r="A9357" s="4" t="s">
        <v>113</v>
      </c>
      <c r="B9357" s="4" t="s">
        <v>18172</v>
      </c>
      <c r="C9357" s="6" t="s">
        <v>18173</v>
      </c>
      <c r="D9357" s="5"/>
    </row>
    <row r="9358">
      <c r="A9358" s="4" t="s">
        <v>113</v>
      </c>
      <c r="B9358" s="4" t="s">
        <v>18174</v>
      </c>
      <c r="C9358" s="6" t="s">
        <v>18175</v>
      </c>
      <c r="D9358" s="5"/>
    </row>
    <row r="9359">
      <c r="A9359" s="4" t="s">
        <v>113</v>
      </c>
      <c r="B9359" s="4" t="s">
        <v>18176</v>
      </c>
      <c r="C9359" s="6" t="s">
        <v>18177</v>
      </c>
      <c r="D9359" s="5"/>
    </row>
    <row r="9360">
      <c r="A9360" s="4" t="s">
        <v>113</v>
      </c>
      <c r="B9360" s="4" t="s">
        <v>18178</v>
      </c>
      <c r="C9360" s="6" t="s">
        <v>18179</v>
      </c>
      <c r="D9360" s="5"/>
    </row>
    <row r="9361">
      <c r="A9361" s="4" t="s">
        <v>113</v>
      </c>
      <c r="B9361" s="4" t="s">
        <v>18180</v>
      </c>
      <c r="C9361" s="6" t="s">
        <v>18181</v>
      </c>
      <c r="D9361" s="5"/>
    </row>
    <row r="9362">
      <c r="A9362" s="4" t="s">
        <v>113</v>
      </c>
      <c r="B9362" s="4" t="s">
        <v>18182</v>
      </c>
      <c r="C9362" s="6" t="s">
        <v>18183</v>
      </c>
      <c r="D9362" s="5"/>
    </row>
    <row r="9363">
      <c r="A9363" s="4" t="s">
        <v>113</v>
      </c>
      <c r="B9363" s="4" t="s">
        <v>18184</v>
      </c>
      <c r="C9363" s="6" t="s">
        <v>18185</v>
      </c>
      <c r="D9363" s="5"/>
    </row>
    <row r="9364">
      <c r="A9364" s="4" t="s">
        <v>113</v>
      </c>
      <c r="B9364" s="4" t="s">
        <v>18186</v>
      </c>
      <c r="C9364" s="6" t="s">
        <v>18187</v>
      </c>
      <c r="D9364" s="5"/>
    </row>
    <row r="9365">
      <c r="A9365" s="4" t="s">
        <v>113</v>
      </c>
      <c r="B9365" s="4" t="s">
        <v>18188</v>
      </c>
      <c r="C9365" s="6" t="s">
        <v>18189</v>
      </c>
      <c r="D9365" s="5"/>
    </row>
    <row r="9366">
      <c r="A9366" s="4" t="s">
        <v>113</v>
      </c>
      <c r="B9366" s="4" t="s">
        <v>18190</v>
      </c>
      <c r="C9366" s="6" t="s">
        <v>18191</v>
      </c>
      <c r="D9366" s="5"/>
    </row>
    <row r="9367">
      <c r="A9367" s="4" t="s">
        <v>113</v>
      </c>
      <c r="B9367" s="4" t="s">
        <v>18192</v>
      </c>
      <c r="C9367" s="6" t="s">
        <v>18193</v>
      </c>
      <c r="D9367" s="5"/>
    </row>
    <row r="9368">
      <c r="A9368" s="4" t="s">
        <v>113</v>
      </c>
      <c r="B9368" s="4" t="s">
        <v>18194</v>
      </c>
      <c r="C9368" s="6" t="s">
        <v>18195</v>
      </c>
      <c r="D9368" s="5"/>
    </row>
    <row r="9369">
      <c r="A9369" s="4" t="s">
        <v>113</v>
      </c>
      <c r="B9369" s="4" t="s">
        <v>18196</v>
      </c>
      <c r="C9369" s="6" t="s">
        <v>18197</v>
      </c>
      <c r="D9369" s="5"/>
    </row>
    <row r="9370">
      <c r="A9370" s="4" t="s">
        <v>113</v>
      </c>
      <c r="B9370" s="4" t="s">
        <v>18198</v>
      </c>
      <c r="C9370" s="6" t="s">
        <v>18199</v>
      </c>
      <c r="D9370" s="5"/>
    </row>
    <row r="9371">
      <c r="A9371" s="4" t="s">
        <v>113</v>
      </c>
      <c r="B9371" s="4" t="s">
        <v>18200</v>
      </c>
      <c r="C9371" s="6" t="s">
        <v>18201</v>
      </c>
      <c r="D9371" s="5"/>
    </row>
    <row r="9372">
      <c r="A9372" s="4" t="s">
        <v>113</v>
      </c>
      <c r="B9372" s="4" t="s">
        <v>18202</v>
      </c>
      <c r="C9372" s="6" t="s">
        <v>18203</v>
      </c>
      <c r="D9372" s="5"/>
    </row>
    <row r="9373">
      <c r="A9373" s="4" t="s">
        <v>113</v>
      </c>
      <c r="B9373" s="4" t="s">
        <v>18204</v>
      </c>
      <c r="C9373" s="6" t="s">
        <v>18205</v>
      </c>
      <c r="D9373" s="5"/>
    </row>
    <row r="9374">
      <c r="A9374" s="4" t="s">
        <v>113</v>
      </c>
      <c r="B9374" s="4" t="s">
        <v>18206</v>
      </c>
      <c r="C9374" s="6" t="s">
        <v>18207</v>
      </c>
      <c r="D9374" s="5"/>
    </row>
    <row r="9375">
      <c r="A9375" s="4" t="s">
        <v>113</v>
      </c>
      <c r="B9375" s="4" t="s">
        <v>18208</v>
      </c>
      <c r="C9375" s="6" t="s">
        <v>18209</v>
      </c>
      <c r="D9375" s="5"/>
    </row>
    <row r="9376">
      <c r="A9376" s="4" t="s">
        <v>113</v>
      </c>
      <c r="B9376" s="4" t="s">
        <v>18210</v>
      </c>
      <c r="C9376" s="6" t="s">
        <v>18211</v>
      </c>
      <c r="D9376" s="5"/>
    </row>
    <row r="9377">
      <c r="A9377" s="4" t="s">
        <v>113</v>
      </c>
      <c r="B9377" s="4" t="s">
        <v>18212</v>
      </c>
      <c r="C9377" s="6" t="s">
        <v>18213</v>
      </c>
      <c r="D9377" s="5"/>
    </row>
    <row r="9378">
      <c r="A9378" s="4" t="s">
        <v>113</v>
      </c>
      <c r="B9378" s="4" t="s">
        <v>18214</v>
      </c>
      <c r="C9378" s="6" t="s">
        <v>18215</v>
      </c>
      <c r="D9378" s="5"/>
    </row>
    <row r="9379">
      <c r="A9379" s="4" t="s">
        <v>113</v>
      </c>
      <c r="B9379" s="4" t="s">
        <v>18216</v>
      </c>
      <c r="C9379" s="6" t="s">
        <v>18217</v>
      </c>
      <c r="D9379" s="5"/>
    </row>
    <row r="9380">
      <c r="A9380" s="4" t="s">
        <v>113</v>
      </c>
      <c r="B9380" s="4" t="s">
        <v>18218</v>
      </c>
      <c r="C9380" s="6" t="s">
        <v>18219</v>
      </c>
      <c r="D9380" s="5"/>
    </row>
    <row r="9381">
      <c r="A9381" s="4" t="s">
        <v>113</v>
      </c>
      <c r="B9381" s="4" t="s">
        <v>18220</v>
      </c>
      <c r="C9381" s="6" t="s">
        <v>18221</v>
      </c>
      <c r="D9381" s="5"/>
    </row>
    <row r="9382">
      <c r="A9382" s="4" t="s">
        <v>113</v>
      </c>
      <c r="B9382" s="4" t="s">
        <v>14325</v>
      </c>
      <c r="C9382" s="6" t="s">
        <v>14326</v>
      </c>
      <c r="D9382" s="5"/>
    </row>
    <row r="9383">
      <c r="A9383" s="4" t="s">
        <v>113</v>
      </c>
      <c r="B9383" s="4" t="s">
        <v>18222</v>
      </c>
      <c r="C9383" s="6" t="s">
        <v>18223</v>
      </c>
      <c r="D9383" s="5"/>
    </row>
    <row r="9384">
      <c r="A9384" s="4" t="s">
        <v>113</v>
      </c>
      <c r="B9384" s="4" t="s">
        <v>18224</v>
      </c>
      <c r="C9384" s="6" t="s">
        <v>18225</v>
      </c>
      <c r="D9384" s="5"/>
    </row>
    <row r="9385">
      <c r="A9385" s="4" t="s">
        <v>113</v>
      </c>
      <c r="B9385" s="4" t="s">
        <v>18226</v>
      </c>
      <c r="C9385" s="6" t="s">
        <v>18227</v>
      </c>
      <c r="D9385" s="5"/>
    </row>
    <row r="9386">
      <c r="A9386" s="4" t="s">
        <v>113</v>
      </c>
      <c r="B9386" s="4" t="s">
        <v>18228</v>
      </c>
      <c r="C9386" s="6" t="s">
        <v>18229</v>
      </c>
      <c r="D9386" s="5"/>
    </row>
    <row r="9387">
      <c r="A9387" s="4" t="s">
        <v>113</v>
      </c>
      <c r="B9387" s="4" t="s">
        <v>18230</v>
      </c>
      <c r="C9387" s="6" t="s">
        <v>18231</v>
      </c>
      <c r="D9387" s="5"/>
    </row>
    <row r="9388">
      <c r="A9388" s="4" t="s">
        <v>113</v>
      </c>
      <c r="B9388" s="4" t="s">
        <v>13929</v>
      </c>
      <c r="C9388" s="6" t="s">
        <v>13930</v>
      </c>
      <c r="D9388" s="5"/>
    </row>
    <row r="9389">
      <c r="A9389" s="4" t="s">
        <v>113</v>
      </c>
      <c r="B9389" s="4" t="s">
        <v>18232</v>
      </c>
      <c r="C9389" s="6" t="s">
        <v>18233</v>
      </c>
      <c r="D9389" s="5"/>
    </row>
    <row r="9390">
      <c r="A9390" s="4" t="s">
        <v>113</v>
      </c>
      <c r="B9390" s="4" t="s">
        <v>18234</v>
      </c>
      <c r="C9390" s="6" t="s">
        <v>18235</v>
      </c>
      <c r="D9390" s="5"/>
    </row>
    <row r="9391">
      <c r="A9391" s="4" t="s">
        <v>113</v>
      </c>
      <c r="B9391" s="4" t="s">
        <v>16755</v>
      </c>
      <c r="C9391" s="6" t="s">
        <v>16756</v>
      </c>
      <c r="D9391" s="5"/>
    </row>
    <row r="9392">
      <c r="A9392" s="4" t="s">
        <v>113</v>
      </c>
      <c r="B9392" s="4" t="s">
        <v>18236</v>
      </c>
      <c r="C9392" s="6" t="s">
        <v>18237</v>
      </c>
      <c r="D9392" s="5"/>
    </row>
    <row r="9393">
      <c r="A9393" s="4" t="s">
        <v>113</v>
      </c>
      <c r="B9393" s="4" t="s">
        <v>18238</v>
      </c>
      <c r="C9393" s="6" t="s">
        <v>18239</v>
      </c>
      <c r="D9393" s="5"/>
    </row>
    <row r="9394">
      <c r="A9394" s="4" t="s">
        <v>113</v>
      </c>
      <c r="B9394" s="4" t="s">
        <v>6720</v>
      </c>
      <c r="C9394" s="6" t="s">
        <v>6721</v>
      </c>
      <c r="D9394" s="5"/>
    </row>
    <row r="9395">
      <c r="A9395" s="4" t="s">
        <v>113</v>
      </c>
      <c r="B9395" s="4" t="s">
        <v>13909</v>
      </c>
      <c r="C9395" s="6" t="s">
        <v>13910</v>
      </c>
      <c r="D9395" s="5"/>
    </row>
    <row r="9396">
      <c r="A9396" s="4" t="s">
        <v>113</v>
      </c>
      <c r="B9396" s="4" t="s">
        <v>18240</v>
      </c>
      <c r="C9396" s="6" t="s">
        <v>18241</v>
      </c>
      <c r="D9396" s="5"/>
    </row>
    <row r="9397">
      <c r="A9397" s="4" t="s">
        <v>113</v>
      </c>
      <c r="B9397" s="4" t="s">
        <v>18242</v>
      </c>
      <c r="C9397" s="6" t="s">
        <v>18243</v>
      </c>
      <c r="D9397" s="5"/>
    </row>
    <row r="9398">
      <c r="A9398" s="4" t="s">
        <v>113</v>
      </c>
      <c r="B9398" s="4" t="s">
        <v>18244</v>
      </c>
      <c r="C9398" s="6" t="s">
        <v>18245</v>
      </c>
      <c r="D9398" s="5"/>
    </row>
    <row r="9399">
      <c r="A9399" s="4" t="s">
        <v>113</v>
      </c>
      <c r="B9399" s="4" t="s">
        <v>18246</v>
      </c>
      <c r="C9399" s="6" t="s">
        <v>696</v>
      </c>
      <c r="D9399" s="5"/>
    </row>
    <row r="9400">
      <c r="A9400" s="4" t="s">
        <v>113</v>
      </c>
      <c r="B9400" s="4" t="s">
        <v>18247</v>
      </c>
      <c r="C9400" s="6" t="s">
        <v>18248</v>
      </c>
      <c r="D9400" s="5"/>
    </row>
    <row r="9401">
      <c r="A9401" s="4" t="s">
        <v>113</v>
      </c>
      <c r="B9401" s="4" t="s">
        <v>18249</v>
      </c>
      <c r="C9401" s="6" t="s">
        <v>18250</v>
      </c>
      <c r="D9401" s="5"/>
    </row>
    <row r="9402">
      <c r="A9402" s="4" t="s">
        <v>113</v>
      </c>
      <c r="B9402" s="4" t="s">
        <v>18251</v>
      </c>
      <c r="C9402" s="6" t="s">
        <v>18252</v>
      </c>
      <c r="D9402" s="5"/>
    </row>
    <row r="9403">
      <c r="A9403" s="4" t="s">
        <v>113</v>
      </c>
      <c r="B9403" s="4" t="s">
        <v>18253</v>
      </c>
      <c r="C9403" s="6" t="s">
        <v>18254</v>
      </c>
      <c r="D9403" s="5"/>
    </row>
    <row r="9404">
      <c r="A9404" s="4" t="s">
        <v>113</v>
      </c>
      <c r="B9404" s="4" t="s">
        <v>1191</v>
      </c>
      <c r="C9404" s="6" t="s">
        <v>1192</v>
      </c>
      <c r="D9404" s="5"/>
    </row>
    <row r="9405">
      <c r="A9405" s="4" t="s">
        <v>113</v>
      </c>
      <c r="B9405" s="4" t="s">
        <v>18255</v>
      </c>
      <c r="C9405" s="6" t="s">
        <v>18256</v>
      </c>
      <c r="D9405" s="5"/>
    </row>
    <row r="9406">
      <c r="A9406" s="4" t="s">
        <v>113</v>
      </c>
      <c r="B9406" s="4" t="s">
        <v>18257</v>
      </c>
      <c r="C9406" s="6" t="s">
        <v>18258</v>
      </c>
      <c r="D9406" s="5"/>
    </row>
    <row r="9407">
      <c r="A9407" s="4" t="s">
        <v>113</v>
      </c>
      <c r="B9407" s="4" t="s">
        <v>18259</v>
      </c>
      <c r="C9407" s="6" t="s">
        <v>18260</v>
      </c>
      <c r="D9407" s="5"/>
    </row>
    <row r="9408">
      <c r="A9408" s="4" t="s">
        <v>113</v>
      </c>
      <c r="B9408" s="4" t="s">
        <v>18261</v>
      </c>
      <c r="C9408" s="6" t="s">
        <v>18262</v>
      </c>
      <c r="D9408" s="5"/>
    </row>
    <row r="9409">
      <c r="A9409" s="4" t="s">
        <v>113</v>
      </c>
      <c r="B9409" s="4" t="s">
        <v>18263</v>
      </c>
      <c r="C9409" s="6" t="s">
        <v>18264</v>
      </c>
      <c r="D9409" s="5"/>
    </row>
    <row r="9410">
      <c r="A9410" s="4" t="s">
        <v>113</v>
      </c>
      <c r="B9410" s="4" t="s">
        <v>18265</v>
      </c>
      <c r="C9410" s="6" t="s">
        <v>18266</v>
      </c>
      <c r="D9410" s="5"/>
    </row>
    <row r="9411">
      <c r="A9411" s="4" t="s">
        <v>113</v>
      </c>
      <c r="B9411" s="4" t="s">
        <v>18267</v>
      </c>
      <c r="C9411" s="6" t="s">
        <v>18268</v>
      </c>
      <c r="D9411" s="5"/>
    </row>
    <row r="9412">
      <c r="A9412" s="4" t="s">
        <v>113</v>
      </c>
      <c r="B9412" s="4" t="s">
        <v>18269</v>
      </c>
      <c r="C9412" s="6" t="s">
        <v>18270</v>
      </c>
      <c r="D9412" s="5"/>
    </row>
    <row r="9413">
      <c r="A9413" s="4" t="s">
        <v>113</v>
      </c>
      <c r="B9413" s="4" t="s">
        <v>697</v>
      </c>
      <c r="C9413" s="6" t="s">
        <v>698</v>
      </c>
      <c r="D9413" s="5"/>
    </row>
    <row r="9414">
      <c r="A9414" s="4" t="s">
        <v>113</v>
      </c>
      <c r="B9414" s="4" t="s">
        <v>18271</v>
      </c>
      <c r="C9414" s="6" t="s">
        <v>18272</v>
      </c>
      <c r="D9414" s="5"/>
    </row>
    <row r="9415">
      <c r="A9415" s="4" t="s">
        <v>113</v>
      </c>
      <c r="B9415" s="4" t="s">
        <v>18273</v>
      </c>
      <c r="C9415" s="6" t="s">
        <v>18274</v>
      </c>
      <c r="D9415" s="5"/>
    </row>
    <row r="9416">
      <c r="A9416" s="4" t="s">
        <v>113</v>
      </c>
      <c r="B9416" s="4" t="s">
        <v>18275</v>
      </c>
      <c r="C9416" s="6" t="s">
        <v>18276</v>
      </c>
      <c r="D9416" s="5"/>
    </row>
    <row r="9417">
      <c r="A9417" s="4" t="s">
        <v>113</v>
      </c>
      <c r="B9417" s="4" t="s">
        <v>18277</v>
      </c>
      <c r="C9417" s="6" t="s">
        <v>18278</v>
      </c>
      <c r="D9417" s="5"/>
    </row>
    <row r="9418">
      <c r="A9418" s="4" t="s">
        <v>113</v>
      </c>
      <c r="B9418" s="4" t="s">
        <v>18279</v>
      </c>
      <c r="C9418" s="6" t="s">
        <v>18280</v>
      </c>
      <c r="D9418" s="5"/>
    </row>
    <row r="9419">
      <c r="A9419" s="4" t="s">
        <v>113</v>
      </c>
      <c r="B9419" s="4" t="s">
        <v>1817</v>
      </c>
      <c r="C9419" s="6" t="s">
        <v>1818</v>
      </c>
      <c r="D9419" s="5"/>
    </row>
    <row r="9420">
      <c r="A9420" s="4" t="s">
        <v>113</v>
      </c>
      <c r="B9420" s="4" t="s">
        <v>18281</v>
      </c>
      <c r="C9420" s="6" t="s">
        <v>18282</v>
      </c>
      <c r="D9420" s="5"/>
    </row>
    <row r="9421">
      <c r="A9421" s="4" t="s">
        <v>113</v>
      </c>
      <c r="B9421" s="4" t="s">
        <v>18283</v>
      </c>
      <c r="C9421" s="6" t="s">
        <v>18284</v>
      </c>
      <c r="D9421" s="5"/>
    </row>
    <row r="9422">
      <c r="A9422" s="4" t="s">
        <v>113</v>
      </c>
      <c r="B9422" s="4" t="s">
        <v>18285</v>
      </c>
      <c r="C9422" s="6" t="s">
        <v>18286</v>
      </c>
      <c r="D9422" s="5"/>
    </row>
    <row r="9423">
      <c r="A9423" s="4" t="s">
        <v>113</v>
      </c>
      <c r="B9423" s="4" t="s">
        <v>18287</v>
      </c>
      <c r="C9423" s="6" t="s">
        <v>18288</v>
      </c>
      <c r="D9423" s="5"/>
    </row>
    <row r="9424">
      <c r="A9424" s="4" t="s">
        <v>113</v>
      </c>
      <c r="B9424" s="4" t="s">
        <v>18289</v>
      </c>
      <c r="C9424" s="6" t="s">
        <v>18290</v>
      </c>
      <c r="D9424" s="5"/>
    </row>
    <row r="9425">
      <c r="A9425" s="4" t="s">
        <v>113</v>
      </c>
      <c r="B9425" s="4" t="s">
        <v>18291</v>
      </c>
      <c r="C9425" s="6" t="s">
        <v>18292</v>
      </c>
      <c r="D9425" s="5"/>
    </row>
    <row r="9426">
      <c r="A9426" s="4" t="s">
        <v>113</v>
      </c>
      <c r="B9426" s="4" t="s">
        <v>18293</v>
      </c>
      <c r="C9426" s="6" t="s">
        <v>18294</v>
      </c>
      <c r="D9426" s="5"/>
    </row>
    <row r="9427">
      <c r="A9427" s="4" t="s">
        <v>113</v>
      </c>
      <c r="B9427" s="4" t="s">
        <v>18295</v>
      </c>
      <c r="C9427" s="6" t="s">
        <v>18296</v>
      </c>
      <c r="D9427" s="5"/>
    </row>
    <row r="9428">
      <c r="A9428" s="4" t="s">
        <v>113</v>
      </c>
      <c r="B9428" s="4" t="s">
        <v>18297</v>
      </c>
      <c r="C9428" s="6" t="s">
        <v>18298</v>
      </c>
      <c r="D9428" s="5"/>
    </row>
    <row r="9429">
      <c r="A9429" s="4" t="s">
        <v>113</v>
      </c>
      <c r="B9429" s="4" t="s">
        <v>18299</v>
      </c>
      <c r="C9429" s="6" t="s">
        <v>18300</v>
      </c>
      <c r="D9429" s="5"/>
    </row>
    <row r="9430">
      <c r="A9430" s="4" t="s">
        <v>113</v>
      </c>
      <c r="B9430" s="4" t="s">
        <v>18301</v>
      </c>
      <c r="C9430" s="6" t="s">
        <v>18302</v>
      </c>
      <c r="D9430" s="5"/>
    </row>
    <row r="9431">
      <c r="A9431" s="4" t="s">
        <v>113</v>
      </c>
      <c r="B9431" s="4" t="s">
        <v>18303</v>
      </c>
      <c r="C9431" s="6" t="s">
        <v>18304</v>
      </c>
      <c r="D9431" s="5"/>
    </row>
    <row r="9432">
      <c r="A9432" s="4" t="s">
        <v>113</v>
      </c>
      <c r="B9432" s="4" t="s">
        <v>18305</v>
      </c>
      <c r="C9432" s="6" t="s">
        <v>18306</v>
      </c>
      <c r="D9432" s="5"/>
    </row>
    <row r="9433">
      <c r="A9433" s="4" t="s">
        <v>113</v>
      </c>
      <c r="B9433" s="4" t="s">
        <v>18307</v>
      </c>
      <c r="C9433" s="6" t="s">
        <v>18308</v>
      </c>
      <c r="D9433" s="5"/>
    </row>
    <row r="9434">
      <c r="A9434" s="4" t="s">
        <v>113</v>
      </c>
      <c r="B9434" s="4" t="s">
        <v>18309</v>
      </c>
      <c r="C9434" s="6" t="s">
        <v>18310</v>
      </c>
      <c r="D9434" s="5"/>
    </row>
    <row r="9435">
      <c r="A9435" s="4" t="s">
        <v>113</v>
      </c>
      <c r="B9435" s="4" t="s">
        <v>18311</v>
      </c>
      <c r="C9435" s="6" t="s">
        <v>18312</v>
      </c>
      <c r="D9435" s="5"/>
    </row>
    <row r="9436">
      <c r="A9436" s="4" t="s">
        <v>113</v>
      </c>
      <c r="B9436" s="4" t="s">
        <v>18313</v>
      </c>
      <c r="C9436" s="6" t="s">
        <v>18314</v>
      </c>
      <c r="D9436" s="5"/>
    </row>
    <row r="9437">
      <c r="A9437" s="4" t="s">
        <v>113</v>
      </c>
      <c r="B9437" s="4" t="s">
        <v>12352</v>
      </c>
      <c r="C9437" s="6" t="s">
        <v>12353</v>
      </c>
      <c r="D9437" s="5"/>
    </row>
    <row r="9438">
      <c r="A9438" s="4" t="s">
        <v>113</v>
      </c>
      <c r="B9438" s="4" t="s">
        <v>18315</v>
      </c>
      <c r="C9438" s="6" t="s">
        <v>18316</v>
      </c>
      <c r="D9438" s="5"/>
    </row>
    <row r="9439">
      <c r="A9439" s="4" t="s">
        <v>113</v>
      </c>
      <c r="B9439" s="4" t="s">
        <v>12336</v>
      </c>
      <c r="C9439" s="6" t="s">
        <v>12337</v>
      </c>
      <c r="D9439" s="5"/>
    </row>
    <row r="9440">
      <c r="A9440" s="4" t="s">
        <v>113</v>
      </c>
      <c r="B9440" s="4" t="s">
        <v>18317</v>
      </c>
      <c r="C9440" s="6" t="s">
        <v>18318</v>
      </c>
      <c r="D9440" s="5"/>
    </row>
    <row r="9441">
      <c r="A9441" s="4" t="s">
        <v>113</v>
      </c>
      <c r="B9441" s="4" t="s">
        <v>12318</v>
      </c>
      <c r="C9441" s="6" t="s">
        <v>12319</v>
      </c>
      <c r="D9441" s="5"/>
    </row>
    <row r="9442">
      <c r="A9442" s="4" t="s">
        <v>113</v>
      </c>
      <c r="B9442" s="4" t="s">
        <v>2575</v>
      </c>
      <c r="C9442" s="6" t="s">
        <v>2576</v>
      </c>
      <c r="D9442" s="5"/>
    </row>
    <row r="9443">
      <c r="A9443" s="4" t="s">
        <v>113</v>
      </c>
      <c r="B9443" s="4" t="s">
        <v>18319</v>
      </c>
      <c r="C9443" s="6" t="s">
        <v>18320</v>
      </c>
      <c r="D9443" s="5"/>
    </row>
    <row r="9444">
      <c r="A9444" s="4" t="s">
        <v>113</v>
      </c>
      <c r="B9444" s="4" t="s">
        <v>18321</v>
      </c>
      <c r="C9444" s="6" t="s">
        <v>18322</v>
      </c>
      <c r="D9444" s="5"/>
    </row>
    <row r="9445">
      <c r="A9445" s="4" t="s">
        <v>113</v>
      </c>
      <c r="B9445" s="4" t="s">
        <v>18323</v>
      </c>
      <c r="C9445" s="6" t="s">
        <v>18324</v>
      </c>
      <c r="D9445" s="5"/>
    </row>
    <row r="9446">
      <c r="A9446" s="4" t="s">
        <v>113</v>
      </c>
      <c r="B9446" s="4" t="s">
        <v>18325</v>
      </c>
      <c r="C9446" s="6" t="s">
        <v>18326</v>
      </c>
      <c r="D9446" s="5"/>
    </row>
    <row r="9447">
      <c r="A9447" s="4" t="s">
        <v>113</v>
      </c>
      <c r="B9447" s="4" t="s">
        <v>12324</v>
      </c>
      <c r="C9447" s="6" t="s">
        <v>12325</v>
      </c>
      <c r="D9447" s="5"/>
    </row>
    <row r="9448">
      <c r="A9448" s="4" t="s">
        <v>113</v>
      </c>
      <c r="B9448" s="4" t="s">
        <v>18327</v>
      </c>
      <c r="C9448" s="6" t="s">
        <v>18328</v>
      </c>
      <c r="D9448" s="5"/>
    </row>
    <row r="9449">
      <c r="A9449" s="4" t="s">
        <v>113</v>
      </c>
      <c r="B9449" s="4" t="s">
        <v>18329</v>
      </c>
      <c r="C9449" s="6" t="s">
        <v>18330</v>
      </c>
      <c r="D9449" s="5"/>
    </row>
    <row r="9450">
      <c r="A9450" s="4" t="s">
        <v>113</v>
      </c>
      <c r="B9450" s="4" t="s">
        <v>18331</v>
      </c>
      <c r="C9450" s="6" t="s">
        <v>18332</v>
      </c>
      <c r="D9450" s="5"/>
    </row>
    <row r="9451">
      <c r="A9451" s="4" t="s">
        <v>113</v>
      </c>
      <c r="B9451" s="4" t="s">
        <v>18333</v>
      </c>
      <c r="C9451" s="6" t="s">
        <v>18334</v>
      </c>
      <c r="D9451" s="5"/>
    </row>
    <row r="9452">
      <c r="A9452" s="4" t="s">
        <v>113</v>
      </c>
      <c r="B9452" s="4" t="s">
        <v>18335</v>
      </c>
      <c r="C9452" s="6" t="s">
        <v>18336</v>
      </c>
      <c r="D9452" s="5"/>
    </row>
    <row r="9453">
      <c r="A9453" s="4" t="s">
        <v>113</v>
      </c>
      <c r="B9453" s="4" t="s">
        <v>18337</v>
      </c>
      <c r="C9453" s="6" t="s">
        <v>18338</v>
      </c>
      <c r="D9453" s="5"/>
    </row>
    <row r="9454">
      <c r="A9454" s="4" t="s">
        <v>113</v>
      </c>
      <c r="B9454" s="4" t="s">
        <v>345</v>
      </c>
      <c r="C9454" s="6" t="s">
        <v>346</v>
      </c>
      <c r="D9454" s="5"/>
    </row>
    <row r="9455">
      <c r="A9455" s="4" t="s">
        <v>113</v>
      </c>
      <c r="B9455" s="4" t="s">
        <v>18339</v>
      </c>
      <c r="C9455" s="6" t="s">
        <v>18340</v>
      </c>
      <c r="D9455" s="5"/>
    </row>
    <row r="9456">
      <c r="A9456" s="4" t="s">
        <v>113</v>
      </c>
      <c r="B9456" s="4" t="s">
        <v>18341</v>
      </c>
      <c r="C9456" s="6" t="s">
        <v>18342</v>
      </c>
      <c r="D9456" s="5"/>
    </row>
    <row r="9457">
      <c r="A9457" s="4" t="s">
        <v>113</v>
      </c>
      <c r="B9457" s="4" t="s">
        <v>18343</v>
      </c>
      <c r="C9457" s="6" t="s">
        <v>18344</v>
      </c>
      <c r="D9457" s="5"/>
    </row>
    <row r="9458">
      <c r="A9458" s="4" t="s">
        <v>113</v>
      </c>
      <c r="B9458" s="4" t="s">
        <v>18345</v>
      </c>
      <c r="C9458" s="6" t="s">
        <v>18346</v>
      </c>
      <c r="D9458" s="5"/>
    </row>
    <row r="9459">
      <c r="A9459" s="4" t="s">
        <v>113</v>
      </c>
      <c r="B9459" s="4" t="s">
        <v>18347</v>
      </c>
      <c r="C9459" s="6" t="s">
        <v>18348</v>
      </c>
      <c r="D9459" s="5"/>
    </row>
    <row r="9460">
      <c r="A9460" s="4" t="s">
        <v>113</v>
      </c>
      <c r="B9460" s="4" t="s">
        <v>18349</v>
      </c>
      <c r="C9460" s="6" t="s">
        <v>18350</v>
      </c>
      <c r="D9460" s="5"/>
    </row>
    <row r="9461">
      <c r="A9461" s="4" t="s">
        <v>113</v>
      </c>
      <c r="B9461" s="4" t="s">
        <v>18351</v>
      </c>
      <c r="C9461" s="6" t="s">
        <v>18352</v>
      </c>
      <c r="D9461" s="5"/>
    </row>
    <row r="9462">
      <c r="A9462" s="4" t="s">
        <v>113</v>
      </c>
      <c r="B9462" s="4" t="s">
        <v>18353</v>
      </c>
      <c r="C9462" s="6" t="s">
        <v>18354</v>
      </c>
      <c r="D9462" s="5"/>
    </row>
    <row r="9463">
      <c r="A9463" s="4" t="s">
        <v>113</v>
      </c>
      <c r="B9463" s="4" t="s">
        <v>17783</v>
      </c>
      <c r="C9463" s="6" t="s">
        <v>18355</v>
      </c>
      <c r="D9463" s="5"/>
    </row>
    <row r="9464">
      <c r="A9464" s="4" t="s">
        <v>113</v>
      </c>
      <c r="B9464" s="4" t="s">
        <v>18356</v>
      </c>
      <c r="C9464" s="6" t="s">
        <v>18357</v>
      </c>
      <c r="D9464" s="5"/>
    </row>
    <row r="9465">
      <c r="A9465" s="4" t="s">
        <v>113</v>
      </c>
      <c r="B9465" s="4" t="s">
        <v>18358</v>
      </c>
      <c r="C9465" s="6" t="s">
        <v>18359</v>
      </c>
      <c r="D9465" s="5"/>
    </row>
    <row r="9466">
      <c r="A9466" s="4" t="s">
        <v>113</v>
      </c>
      <c r="B9466" s="4" t="s">
        <v>7325</v>
      </c>
      <c r="C9466" s="6" t="s">
        <v>7326</v>
      </c>
      <c r="D9466" s="5"/>
    </row>
    <row r="9467">
      <c r="A9467" s="4" t="s">
        <v>113</v>
      </c>
      <c r="B9467" s="4" t="s">
        <v>357</v>
      </c>
      <c r="C9467" s="6" t="s">
        <v>358</v>
      </c>
      <c r="D9467" s="5"/>
    </row>
    <row r="9468">
      <c r="A9468" s="4" t="s">
        <v>113</v>
      </c>
      <c r="B9468" s="4" t="s">
        <v>18360</v>
      </c>
      <c r="C9468" s="6" t="s">
        <v>18361</v>
      </c>
      <c r="D9468" s="5"/>
    </row>
    <row r="9469">
      <c r="A9469" s="4" t="s">
        <v>113</v>
      </c>
      <c r="B9469" s="4" t="s">
        <v>18362</v>
      </c>
      <c r="C9469" s="6" t="s">
        <v>18363</v>
      </c>
      <c r="D9469" s="5"/>
    </row>
    <row r="9470">
      <c r="A9470" s="4" t="s">
        <v>113</v>
      </c>
      <c r="B9470" s="4" t="s">
        <v>18364</v>
      </c>
      <c r="C9470" s="6" t="s">
        <v>18365</v>
      </c>
      <c r="D9470" s="5"/>
    </row>
    <row r="9471">
      <c r="A9471" s="4" t="s">
        <v>113</v>
      </c>
      <c r="B9471" s="4" t="s">
        <v>18366</v>
      </c>
      <c r="C9471" s="6" t="s">
        <v>18367</v>
      </c>
      <c r="D9471" s="5"/>
    </row>
    <row r="9472">
      <c r="A9472" s="4" t="s">
        <v>113</v>
      </c>
      <c r="B9472" s="4" t="s">
        <v>18368</v>
      </c>
      <c r="C9472" s="6" t="s">
        <v>18369</v>
      </c>
      <c r="D9472" s="5"/>
    </row>
    <row r="9473">
      <c r="A9473" s="4" t="s">
        <v>113</v>
      </c>
      <c r="B9473" s="4" t="s">
        <v>18370</v>
      </c>
      <c r="C9473" s="6" t="s">
        <v>18371</v>
      </c>
      <c r="D9473" s="5"/>
    </row>
    <row r="9474">
      <c r="A9474" s="4" t="s">
        <v>113</v>
      </c>
      <c r="B9474" s="4" t="s">
        <v>18372</v>
      </c>
      <c r="C9474" s="6" t="s">
        <v>18373</v>
      </c>
      <c r="D9474" s="5"/>
    </row>
    <row r="9475">
      <c r="A9475" s="4" t="s">
        <v>113</v>
      </c>
      <c r="B9475" s="4" t="s">
        <v>18374</v>
      </c>
      <c r="C9475" s="6" t="s">
        <v>18375</v>
      </c>
      <c r="D9475" s="5"/>
    </row>
    <row r="9476">
      <c r="A9476" s="4" t="s">
        <v>113</v>
      </c>
      <c r="B9476" s="4" t="s">
        <v>18376</v>
      </c>
      <c r="C9476" s="7" t="e">
        <v>#N/A</v>
      </c>
      <c r="D9476" s="5"/>
    </row>
    <row r="9477">
      <c r="A9477" s="4" t="s">
        <v>113</v>
      </c>
      <c r="B9477" s="4" t="s">
        <v>18377</v>
      </c>
      <c r="C9477" s="6" t="s">
        <v>18378</v>
      </c>
      <c r="D9477" s="5"/>
    </row>
    <row r="9478">
      <c r="A9478" s="4" t="s">
        <v>113</v>
      </c>
      <c r="B9478" s="4" t="s">
        <v>18379</v>
      </c>
      <c r="C9478" s="6" t="s">
        <v>18380</v>
      </c>
      <c r="D9478" s="5"/>
    </row>
    <row r="9479">
      <c r="A9479" s="4" t="s">
        <v>113</v>
      </c>
      <c r="B9479" s="4" t="s">
        <v>18381</v>
      </c>
      <c r="C9479" s="6" t="s">
        <v>18382</v>
      </c>
      <c r="D9479" s="5"/>
    </row>
    <row r="9480">
      <c r="A9480" s="4" t="s">
        <v>113</v>
      </c>
      <c r="B9480" s="4" t="s">
        <v>18383</v>
      </c>
      <c r="C9480" s="6" t="s">
        <v>18384</v>
      </c>
      <c r="D9480" s="5"/>
    </row>
    <row r="9481">
      <c r="A9481" s="4" t="s">
        <v>113</v>
      </c>
      <c r="B9481" s="4" t="s">
        <v>18385</v>
      </c>
      <c r="C9481" s="6" t="s">
        <v>18386</v>
      </c>
      <c r="D9481" s="5"/>
    </row>
    <row r="9482">
      <c r="A9482" s="4" t="s">
        <v>113</v>
      </c>
      <c r="B9482" s="4" t="s">
        <v>18387</v>
      </c>
      <c r="C9482" s="6" t="s">
        <v>18388</v>
      </c>
      <c r="D9482" s="5"/>
    </row>
    <row r="9483">
      <c r="A9483" s="4" t="s">
        <v>113</v>
      </c>
      <c r="B9483" s="4" t="s">
        <v>18389</v>
      </c>
      <c r="C9483" s="6" t="s">
        <v>18390</v>
      </c>
      <c r="D9483" s="5"/>
    </row>
    <row r="9484">
      <c r="A9484" s="4" t="s">
        <v>113</v>
      </c>
      <c r="B9484" s="4" t="s">
        <v>18391</v>
      </c>
      <c r="C9484" s="6" t="s">
        <v>18392</v>
      </c>
      <c r="D9484" s="5"/>
    </row>
    <row r="9485">
      <c r="A9485" s="4" t="s">
        <v>113</v>
      </c>
      <c r="B9485" s="4" t="s">
        <v>18393</v>
      </c>
      <c r="C9485" s="6" t="s">
        <v>18394</v>
      </c>
      <c r="D9485" s="5"/>
    </row>
    <row r="9486">
      <c r="A9486" s="4" t="s">
        <v>113</v>
      </c>
      <c r="B9486" s="4" t="s">
        <v>18395</v>
      </c>
      <c r="C9486" s="6" t="s">
        <v>18396</v>
      </c>
      <c r="D9486" s="5"/>
    </row>
    <row r="9487">
      <c r="A9487" s="4" t="s">
        <v>113</v>
      </c>
      <c r="B9487" s="4" t="s">
        <v>18397</v>
      </c>
      <c r="C9487" s="6" t="s">
        <v>18398</v>
      </c>
      <c r="D9487" s="5"/>
    </row>
    <row r="9488">
      <c r="A9488" s="4" t="s">
        <v>113</v>
      </c>
      <c r="B9488" s="4" t="s">
        <v>18399</v>
      </c>
      <c r="C9488" s="6" t="s">
        <v>18400</v>
      </c>
      <c r="D9488" s="5"/>
    </row>
    <row r="9489">
      <c r="A9489" s="4" t="s">
        <v>113</v>
      </c>
      <c r="B9489" s="4" t="s">
        <v>18401</v>
      </c>
      <c r="C9489" s="6" t="s">
        <v>18402</v>
      </c>
      <c r="D9489" s="5"/>
    </row>
    <row r="9490">
      <c r="A9490" s="4" t="s">
        <v>113</v>
      </c>
      <c r="B9490" s="4" t="s">
        <v>18403</v>
      </c>
      <c r="C9490" s="6" t="s">
        <v>18404</v>
      </c>
      <c r="D9490" s="5"/>
    </row>
    <row r="9491">
      <c r="A9491" s="4" t="s">
        <v>113</v>
      </c>
      <c r="B9491" s="4" t="s">
        <v>18405</v>
      </c>
      <c r="C9491" s="6" t="s">
        <v>18406</v>
      </c>
      <c r="D9491" s="5"/>
    </row>
    <row r="9492">
      <c r="A9492" s="4" t="s">
        <v>113</v>
      </c>
      <c r="B9492" s="4" t="s">
        <v>18407</v>
      </c>
      <c r="C9492" s="6" t="s">
        <v>18408</v>
      </c>
      <c r="D9492" s="5"/>
    </row>
    <row r="9493">
      <c r="A9493" s="4" t="s">
        <v>113</v>
      </c>
      <c r="B9493" s="4" t="s">
        <v>18409</v>
      </c>
      <c r="C9493" s="6" t="s">
        <v>18410</v>
      </c>
      <c r="D9493" s="5"/>
    </row>
    <row r="9494">
      <c r="A9494" s="4" t="s">
        <v>113</v>
      </c>
      <c r="B9494" s="4" t="s">
        <v>18411</v>
      </c>
      <c r="C9494" s="6" t="s">
        <v>18412</v>
      </c>
      <c r="D9494" s="5"/>
    </row>
    <row r="9495">
      <c r="A9495" s="4" t="s">
        <v>113</v>
      </c>
      <c r="B9495" s="4" t="s">
        <v>18413</v>
      </c>
      <c r="C9495" s="6" t="s">
        <v>18414</v>
      </c>
      <c r="D9495" s="5"/>
    </row>
    <row r="9496">
      <c r="A9496" s="4" t="s">
        <v>113</v>
      </c>
      <c r="B9496" s="4" t="s">
        <v>18415</v>
      </c>
      <c r="C9496" s="6" t="s">
        <v>18416</v>
      </c>
      <c r="D9496" s="5"/>
    </row>
    <row r="9497">
      <c r="A9497" s="4" t="s">
        <v>113</v>
      </c>
      <c r="B9497" s="4" t="s">
        <v>18417</v>
      </c>
      <c r="C9497" s="6" t="s">
        <v>18418</v>
      </c>
      <c r="D9497" s="5"/>
    </row>
    <row r="9498">
      <c r="A9498" s="4" t="s">
        <v>113</v>
      </c>
      <c r="B9498" s="4" t="s">
        <v>18419</v>
      </c>
      <c r="C9498" s="6" t="s">
        <v>18420</v>
      </c>
      <c r="D9498" s="5"/>
    </row>
    <row r="9499">
      <c r="A9499" s="4" t="s">
        <v>113</v>
      </c>
      <c r="B9499" s="4" t="s">
        <v>18421</v>
      </c>
      <c r="C9499" s="6" t="s">
        <v>18422</v>
      </c>
      <c r="D9499" s="5"/>
    </row>
    <row r="9500">
      <c r="A9500" s="4" t="s">
        <v>113</v>
      </c>
      <c r="B9500" s="4" t="s">
        <v>18423</v>
      </c>
      <c r="C9500" s="6" t="s">
        <v>18424</v>
      </c>
      <c r="D9500" s="5"/>
    </row>
    <row r="9501">
      <c r="A9501" s="4" t="s">
        <v>113</v>
      </c>
      <c r="B9501" s="4" t="s">
        <v>18425</v>
      </c>
      <c r="C9501" s="6" t="s">
        <v>18426</v>
      </c>
      <c r="D9501" s="5"/>
    </row>
    <row r="9502">
      <c r="A9502" s="4" t="s">
        <v>113</v>
      </c>
      <c r="B9502" s="4" t="s">
        <v>18427</v>
      </c>
      <c r="C9502" s="6" t="s">
        <v>18428</v>
      </c>
      <c r="D9502" s="5"/>
    </row>
    <row r="9503">
      <c r="A9503" s="4" t="s">
        <v>113</v>
      </c>
      <c r="B9503" s="4" t="s">
        <v>18429</v>
      </c>
      <c r="C9503" s="6" t="s">
        <v>18430</v>
      </c>
      <c r="D9503" s="5"/>
    </row>
    <row r="9504">
      <c r="A9504" s="4" t="s">
        <v>113</v>
      </c>
      <c r="B9504" s="4" t="s">
        <v>18431</v>
      </c>
      <c r="C9504" s="6" t="s">
        <v>18432</v>
      </c>
      <c r="D9504" s="5"/>
    </row>
    <row r="9505">
      <c r="A9505" s="4" t="s">
        <v>113</v>
      </c>
      <c r="B9505" s="4" t="s">
        <v>18433</v>
      </c>
      <c r="C9505" s="6" t="s">
        <v>18434</v>
      </c>
      <c r="D9505" s="5"/>
    </row>
    <row r="9506">
      <c r="A9506" s="4" t="s">
        <v>113</v>
      </c>
      <c r="B9506" s="4" t="s">
        <v>18435</v>
      </c>
      <c r="C9506" s="6" t="s">
        <v>18436</v>
      </c>
      <c r="D9506" s="5"/>
    </row>
    <row r="9507">
      <c r="A9507" s="4" t="s">
        <v>113</v>
      </c>
      <c r="B9507" s="4" t="s">
        <v>18437</v>
      </c>
      <c r="C9507" s="6" t="s">
        <v>18438</v>
      </c>
      <c r="D9507" s="5"/>
    </row>
    <row r="9508">
      <c r="A9508" s="4" t="s">
        <v>113</v>
      </c>
      <c r="B9508" s="4" t="s">
        <v>18439</v>
      </c>
      <c r="C9508" s="6" t="s">
        <v>18440</v>
      </c>
      <c r="D9508" s="5"/>
    </row>
    <row r="9509">
      <c r="A9509" s="4" t="s">
        <v>113</v>
      </c>
      <c r="B9509" s="4" t="s">
        <v>18441</v>
      </c>
      <c r="C9509" s="6" t="s">
        <v>18442</v>
      </c>
      <c r="D9509" s="5"/>
    </row>
    <row r="9510">
      <c r="A9510" s="4" t="s">
        <v>113</v>
      </c>
      <c r="B9510" s="4" t="s">
        <v>18443</v>
      </c>
      <c r="C9510" s="6" t="s">
        <v>18444</v>
      </c>
      <c r="D9510" s="5"/>
    </row>
    <row r="9511">
      <c r="A9511" s="4" t="s">
        <v>113</v>
      </c>
      <c r="B9511" s="4" t="s">
        <v>18445</v>
      </c>
      <c r="C9511" s="6" t="s">
        <v>18446</v>
      </c>
      <c r="D9511" s="5"/>
    </row>
    <row r="9512">
      <c r="A9512" s="4" t="s">
        <v>113</v>
      </c>
      <c r="B9512" s="4" t="s">
        <v>18447</v>
      </c>
      <c r="C9512" s="6" t="s">
        <v>18448</v>
      </c>
      <c r="D9512" s="5"/>
    </row>
    <row r="9513">
      <c r="A9513" s="4" t="s">
        <v>113</v>
      </c>
      <c r="B9513" s="4" t="s">
        <v>18449</v>
      </c>
      <c r="C9513" s="6" t="s">
        <v>18450</v>
      </c>
      <c r="D9513" s="5"/>
    </row>
    <row r="9514">
      <c r="A9514" s="4" t="s">
        <v>113</v>
      </c>
      <c r="B9514" s="4" t="s">
        <v>18451</v>
      </c>
      <c r="C9514" s="6" t="s">
        <v>18452</v>
      </c>
      <c r="D9514" s="5"/>
    </row>
    <row r="9515">
      <c r="A9515" s="4" t="s">
        <v>113</v>
      </c>
      <c r="B9515" s="4" t="s">
        <v>1639</v>
      </c>
      <c r="C9515" s="6" t="s">
        <v>1640</v>
      </c>
      <c r="D9515" s="5"/>
    </row>
    <row r="9516">
      <c r="A9516" s="4" t="s">
        <v>113</v>
      </c>
      <c r="B9516" s="4" t="s">
        <v>18453</v>
      </c>
      <c r="C9516" s="6" t="s">
        <v>18454</v>
      </c>
      <c r="D9516" s="5"/>
    </row>
    <row r="9517">
      <c r="A9517" s="4" t="s">
        <v>113</v>
      </c>
      <c r="B9517" s="4" t="s">
        <v>18455</v>
      </c>
      <c r="C9517" s="6" t="s">
        <v>18456</v>
      </c>
      <c r="D9517" s="5"/>
    </row>
    <row r="9518">
      <c r="A9518" s="4" t="s">
        <v>113</v>
      </c>
      <c r="B9518" s="4" t="s">
        <v>18457</v>
      </c>
      <c r="C9518" s="6" t="s">
        <v>18458</v>
      </c>
      <c r="D9518" s="5"/>
    </row>
    <row r="9519">
      <c r="A9519" s="4" t="s">
        <v>113</v>
      </c>
      <c r="B9519" s="4" t="s">
        <v>18459</v>
      </c>
      <c r="C9519" s="6" t="s">
        <v>18460</v>
      </c>
      <c r="D9519" s="5"/>
    </row>
    <row r="9520">
      <c r="A9520" s="4" t="s">
        <v>113</v>
      </c>
      <c r="B9520" s="4" t="s">
        <v>18461</v>
      </c>
      <c r="C9520" s="6" t="s">
        <v>18462</v>
      </c>
      <c r="D9520" s="5"/>
    </row>
    <row r="9521">
      <c r="A9521" s="4" t="s">
        <v>113</v>
      </c>
      <c r="B9521" s="4" t="s">
        <v>18463</v>
      </c>
      <c r="C9521" s="6" t="s">
        <v>18464</v>
      </c>
      <c r="D9521" s="5"/>
    </row>
    <row r="9522">
      <c r="A9522" s="4" t="s">
        <v>113</v>
      </c>
      <c r="B9522" s="4" t="s">
        <v>18465</v>
      </c>
      <c r="C9522" s="6" t="s">
        <v>18466</v>
      </c>
      <c r="D9522" s="5"/>
    </row>
    <row r="9523">
      <c r="A9523" s="4" t="s">
        <v>113</v>
      </c>
      <c r="B9523" s="4" t="s">
        <v>18467</v>
      </c>
      <c r="C9523" s="6" t="s">
        <v>18468</v>
      </c>
      <c r="D9523" s="5"/>
    </row>
    <row r="9524">
      <c r="A9524" s="4" t="s">
        <v>113</v>
      </c>
      <c r="B9524" s="4" t="s">
        <v>18469</v>
      </c>
      <c r="C9524" s="6" t="s">
        <v>18470</v>
      </c>
      <c r="D9524" s="5"/>
    </row>
    <row r="9525">
      <c r="A9525" s="4" t="s">
        <v>113</v>
      </c>
      <c r="B9525" s="4" t="s">
        <v>18471</v>
      </c>
      <c r="C9525" s="6" t="s">
        <v>18472</v>
      </c>
      <c r="D9525" s="5"/>
    </row>
    <row r="9526">
      <c r="A9526" s="4" t="s">
        <v>113</v>
      </c>
      <c r="B9526" s="4" t="s">
        <v>18473</v>
      </c>
      <c r="C9526" s="6" t="s">
        <v>18474</v>
      </c>
      <c r="D9526" s="5"/>
    </row>
    <row r="9527">
      <c r="A9527" s="4" t="s">
        <v>113</v>
      </c>
      <c r="B9527" s="4" t="s">
        <v>18475</v>
      </c>
      <c r="C9527" s="6" t="s">
        <v>18476</v>
      </c>
      <c r="D9527" s="5"/>
    </row>
    <row r="9528">
      <c r="A9528" s="4" t="s">
        <v>113</v>
      </c>
      <c r="B9528" s="4" t="s">
        <v>18477</v>
      </c>
      <c r="C9528" s="6" t="s">
        <v>18478</v>
      </c>
      <c r="D9528" s="5"/>
    </row>
    <row r="9529">
      <c r="A9529" s="4" t="s">
        <v>113</v>
      </c>
      <c r="B9529" s="4" t="s">
        <v>18479</v>
      </c>
      <c r="C9529" s="6" t="s">
        <v>18480</v>
      </c>
      <c r="D9529" s="5"/>
    </row>
    <row r="9530">
      <c r="A9530" s="4" t="s">
        <v>113</v>
      </c>
      <c r="B9530" s="4" t="s">
        <v>18481</v>
      </c>
      <c r="C9530" s="6" t="s">
        <v>18482</v>
      </c>
      <c r="D9530" s="5"/>
    </row>
    <row r="9531">
      <c r="A9531" s="4" t="s">
        <v>113</v>
      </c>
      <c r="B9531" s="4" t="s">
        <v>18483</v>
      </c>
      <c r="C9531" s="6" t="s">
        <v>18484</v>
      </c>
      <c r="D9531" s="5"/>
    </row>
    <row r="9532">
      <c r="A9532" s="4" t="s">
        <v>113</v>
      </c>
      <c r="B9532" s="4" t="s">
        <v>18485</v>
      </c>
      <c r="C9532" s="6" t="s">
        <v>18486</v>
      </c>
      <c r="D9532" s="5"/>
    </row>
    <row r="9533">
      <c r="A9533" s="4" t="s">
        <v>113</v>
      </c>
      <c r="B9533" s="4" t="s">
        <v>18487</v>
      </c>
      <c r="C9533" s="6" t="s">
        <v>18488</v>
      </c>
      <c r="D9533" s="5"/>
    </row>
    <row r="9534">
      <c r="A9534" s="4" t="s">
        <v>113</v>
      </c>
      <c r="B9534" s="4" t="s">
        <v>18489</v>
      </c>
      <c r="C9534" s="6" t="s">
        <v>18490</v>
      </c>
      <c r="D9534" s="5"/>
    </row>
    <row r="9535">
      <c r="A9535" s="4" t="s">
        <v>113</v>
      </c>
      <c r="B9535" s="4" t="s">
        <v>18491</v>
      </c>
      <c r="C9535" s="6" t="s">
        <v>18492</v>
      </c>
      <c r="D9535" s="5"/>
    </row>
    <row r="9536">
      <c r="A9536" s="4" t="s">
        <v>113</v>
      </c>
      <c r="B9536" s="4" t="s">
        <v>18493</v>
      </c>
      <c r="C9536" s="6" t="s">
        <v>18494</v>
      </c>
      <c r="D9536" s="5"/>
    </row>
    <row r="9537">
      <c r="A9537" s="4" t="s">
        <v>113</v>
      </c>
      <c r="B9537" s="4" t="s">
        <v>18495</v>
      </c>
      <c r="C9537" s="6" t="s">
        <v>18496</v>
      </c>
      <c r="D9537" s="5"/>
    </row>
    <row r="9538">
      <c r="A9538" s="4" t="s">
        <v>113</v>
      </c>
      <c r="B9538" s="4" t="s">
        <v>18497</v>
      </c>
      <c r="C9538" s="6" t="s">
        <v>18498</v>
      </c>
      <c r="D9538" s="5"/>
    </row>
    <row r="9539">
      <c r="A9539" s="4" t="s">
        <v>113</v>
      </c>
      <c r="B9539" s="4" t="s">
        <v>18499</v>
      </c>
      <c r="C9539" s="6" t="s">
        <v>18500</v>
      </c>
      <c r="D9539" s="5"/>
    </row>
    <row r="9540">
      <c r="A9540" s="4" t="s">
        <v>113</v>
      </c>
      <c r="B9540" s="4" t="s">
        <v>18501</v>
      </c>
      <c r="C9540" s="6" t="s">
        <v>18502</v>
      </c>
      <c r="D9540" s="5"/>
    </row>
    <row r="9541">
      <c r="A9541" s="4" t="s">
        <v>113</v>
      </c>
      <c r="B9541" s="4" t="s">
        <v>18503</v>
      </c>
      <c r="C9541" s="6" t="s">
        <v>18504</v>
      </c>
      <c r="D9541" s="5"/>
    </row>
    <row r="9542">
      <c r="A9542" s="4" t="s">
        <v>113</v>
      </c>
      <c r="B9542" s="4" t="s">
        <v>18505</v>
      </c>
      <c r="C9542" s="6" t="s">
        <v>18506</v>
      </c>
      <c r="D9542" s="5"/>
    </row>
    <row r="9543">
      <c r="A9543" s="4" t="s">
        <v>113</v>
      </c>
      <c r="B9543" s="4" t="s">
        <v>18507</v>
      </c>
      <c r="C9543" s="6" t="s">
        <v>18508</v>
      </c>
      <c r="D9543" s="5"/>
    </row>
    <row r="9544">
      <c r="A9544" s="4" t="s">
        <v>113</v>
      </c>
      <c r="B9544" s="4" t="s">
        <v>18509</v>
      </c>
      <c r="C9544" s="6" t="s">
        <v>18510</v>
      </c>
      <c r="D9544" s="5"/>
    </row>
    <row r="9545">
      <c r="A9545" s="4" t="s">
        <v>113</v>
      </c>
      <c r="B9545" s="4" t="s">
        <v>18511</v>
      </c>
      <c r="C9545" s="6" t="s">
        <v>18512</v>
      </c>
      <c r="D9545" s="5"/>
    </row>
    <row r="9546">
      <c r="A9546" s="4" t="s">
        <v>113</v>
      </c>
      <c r="B9546" s="4" t="s">
        <v>18513</v>
      </c>
      <c r="C9546" s="6" t="s">
        <v>18514</v>
      </c>
      <c r="D9546" s="5"/>
    </row>
    <row r="9547">
      <c r="A9547" s="4" t="s">
        <v>113</v>
      </c>
      <c r="B9547" s="4" t="s">
        <v>18515</v>
      </c>
      <c r="C9547" s="6" t="s">
        <v>18516</v>
      </c>
      <c r="D9547" s="5"/>
    </row>
    <row r="9548">
      <c r="A9548" s="4" t="s">
        <v>113</v>
      </c>
      <c r="B9548" s="4" t="s">
        <v>18517</v>
      </c>
      <c r="C9548" s="6" t="s">
        <v>18518</v>
      </c>
      <c r="D9548" s="5"/>
    </row>
    <row r="9549">
      <c r="A9549" s="4" t="s">
        <v>113</v>
      </c>
      <c r="B9549" s="4" t="s">
        <v>18519</v>
      </c>
      <c r="C9549" s="6" t="s">
        <v>18520</v>
      </c>
      <c r="D9549" s="5"/>
    </row>
    <row r="9550">
      <c r="A9550" s="4" t="s">
        <v>113</v>
      </c>
      <c r="B9550" s="4" t="s">
        <v>18521</v>
      </c>
      <c r="C9550" s="6" t="s">
        <v>18522</v>
      </c>
      <c r="D9550" s="5"/>
    </row>
    <row r="9551">
      <c r="A9551" s="4" t="s">
        <v>113</v>
      </c>
      <c r="B9551" s="4" t="s">
        <v>18523</v>
      </c>
      <c r="C9551" s="6" t="s">
        <v>18524</v>
      </c>
      <c r="D9551" s="5"/>
    </row>
    <row r="9552">
      <c r="A9552" s="4" t="s">
        <v>113</v>
      </c>
      <c r="B9552" s="4" t="s">
        <v>18525</v>
      </c>
      <c r="C9552" s="6" t="s">
        <v>18526</v>
      </c>
      <c r="D9552" s="5"/>
    </row>
    <row r="9553">
      <c r="A9553" s="4" t="s">
        <v>113</v>
      </c>
      <c r="B9553" s="4" t="s">
        <v>18527</v>
      </c>
      <c r="C9553" s="6" t="s">
        <v>18528</v>
      </c>
      <c r="D9553" s="5"/>
    </row>
    <row r="9554">
      <c r="A9554" s="4" t="s">
        <v>113</v>
      </c>
      <c r="B9554" s="4" t="s">
        <v>18529</v>
      </c>
      <c r="C9554" s="6" t="s">
        <v>18530</v>
      </c>
      <c r="D9554" s="5"/>
    </row>
    <row r="9555">
      <c r="A9555" s="4" t="s">
        <v>113</v>
      </c>
      <c r="B9555" s="4" t="s">
        <v>18531</v>
      </c>
      <c r="C9555" s="6" t="s">
        <v>18532</v>
      </c>
      <c r="D9555" s="5"/>
    </row>
    <row r="9556">
      <c r="A9556" s="4" t="s">
        <v>113</v>
      </c>
      <c r="B9556" s="4" t="s">
        <v>18533</v>
      </c>
      <c r="C9556" s="6" t="s">
        <v>18534</v>
      </c>
      <c r="D9556" s="5"/>
    </row>
    <row r="9557">
      <c r="A9557" s="4" t="s">
        <v>113</v>
      </c>
      <c r="B9557" s="4" t="s">
        <v>18535</v>
      </c>
      <c r="C9557" s="6" t="s">
        <v>18536</v>
      </c>
      <c r="D9557" s="5"/>
    </row>
    <row r="9558">
      <c r="A9558" s="4" t="s">
        <v>113</v>
      </c>
      <c r="B9558" s="4" t="s">
        <v>18537</v>
      </c>
      <c r="C9558" s="6" t="s">
        <v>18538</v>
      </c>
      <c r="D9558" s="5"/>
    </row>
    <row r="9559">
      <c r="A9559" s="4" t="s">
        <v>113</v>
      </c>
      <c r="B9559" s="4" t="s">
        <v>18539</v>
      </c>
      <c r="C9559" s="6" t="s">
        <v>18540</v>
      </c>
      <c r="D9559" s="5"/>
    </row>
    <row r="9560">
      <c r="A9560" s="4" t="s">
        <v>113</v>
      </c>
      <c r="B9560" s="4" t="s">
        <v>18541</v>
      </c>
      <c r="C9560" s="6" t="s">
        <v>18542</v>
      </c>
      <c r="D9560" s="5"/>
    </row>
    <row r="9561">
      <c r="A9561" s="4" t="s">
        <v>113</v>
      </c>
      <c r="B9561" s="4" t="s">
        <v>18543</v>
      </c>
      <c r="C9561" s="6" t="s">
        <v>18544</v>
      </c>
      <c r="D9561" s="5"/>
    </row>
    <row r="9562">
      <c r="A9562" s="4" t="s">
        <v>113</v>
      </c>
      <c r="B9562" s="4" t="s">
        <v>18545</v>
      </c>
      <c r="C9562" s="7" t="e">
        <v>#N/A</v>
      </c>
      <c r="D9562" s="5"/>
    </row>
    <row r="9563">
      <c r="A9563" s="4" t="s">
        <v>113</v>
      </c>
      <c r="B9563" s="4" t="s">
        <v>18546</v>
      </c>
      <c r="C9563" s="6" t="s">
        <v>18547</v>
      </c>
      <c r="D9563" s="5"/>
    </row>
    <row r="9564">
      <c r="A9564" s="4" t="s">
        <v>113</v>
      </c>
      <c r="B9564" s="4" t="s">
        <v>18548</v>
      </c>
      <c r="C9564" s="7" t="e">
        <v>#N/A</v>
      </c>
      <c r="D9564" s="5"/>
    </row>
    <row r="9565">
      <c r="A9565" s="4" t="s">
        <v>113</v>
      </c>
      <c r="B9565" s="4" t="s">
        <v>18549</v>
      </c>
      <c r="C9565" s="6" t="s">
        <v>18550</v>
      </c>
      <c r="D9565" s="5"/>
    </row>
    <row r="9566">
      <c r="A9566" s="4" t="s">
        <v>113</v>
      </c>
      <c r="B9566" s="4" t="s">
        <v>18551</v>
      </c>
      <c r="C9566" s="6" t="s">
        <v>18552</v>
      </c>
      <c r="D9566" s="5"/>
    </row>
    <row r="9567">
      <c r="A9567" s="4" t="s">
        <v>113</v>
      </c>
      <c r="B9567" s="4" t="s">
        <v>9381</v>
      </c>
      <c r="C9567" s="6" t="s">
        <v>9382</v>
      </c>
      <c r="D9567" s="5"/>
    </row>
    <row r="9568">
      <c r="A9568" s="4" t="s">
        <v>113</v>
      </c>
      <c r="B9568" s="4" t="s">
        <v>18553</v>
      </c>
      <c r="C9568" s="6" t="s">
        <v>18554</v>
      </c>
      <c r="D9568" s="5"/>
    </row>
    <row r="9569">
      <c r="A9569" s="4" t="s">
        <v>113</v>
      </c>
      <c r="B9569" s="4" t="s">
        <v>9477</v>
      </c>
      <c r="C9569" s="6" t="s">
        <v>9478</v>
      </c>
      <c r="D9569" s="5"/>
    </row>
    <row r="9570">
      <c r="A9570" s="4" t="s">
        <v>113</v>
      </c>
      <c r="B9570" s="4" t="s">
        <v>18555</v>
      </c>
      <c r="C9570" s="6" t="s">
        <v>18556</v>
      </c>
      <c r="D9570" s="5"/>
    </row>
    <row r="9571">
      <c r="A9571" s="4" t="s">
        <v>113</v>
      </c>
      <c r="B9571" s="4" t="s">
        <v>419</v>
      </c>
      <c r="C9571" s="6" t="s">
        <v>420</v>
      </c>
      <c r="D9571" s="5"/>
    </row>
    <row r="9572">
      <c r="A9572" s="4" t="s">
        <v>113</v>
      </c>
      <c r="B9572" s="4" t="s">
        <v>18557</v>
      </c>
      <c r="C9572" s="6" t="s">
        <v>18558</v>
      </c>
      <c r="D9572" s="5"/>
    </row>
    <row r="9573">
      <c r="A9573" s="4" t="s">
        <v>113</v>
      </c>
      <c r="B9573" s="4" t="s">
        <v>9849</v>
      </c>
      <c r="C9573" s="6" t="s">
        <v>9850</v>
      </c>
      <c r="D9573" s="5"/>
    </row>
    <row r="9574">
      <c r="A9574" s="4" t="s">
        <v>113</v>
      </c>
      <c r="B9574" s="4" t="s">
        <v>18559</v>
      </c>
      <c r="C9574" s="7" t="e">
        <v>#N/A</v>
      </c>
      <c r="D9574" s="5"/>
    </row>
    <row r="9575">
      <c r="A9575" s="4" t="s">
        <v>113</v>
      </c>
      <c r="B9575" s="4" t="s">
        <v>9859</v>
      </c>
      <c r="C9575" s="6" t="s">
        <v>9860</v>
      </c>
      <c r="D9575" s="5"/>
    </row>
    <row r="9576">
      <c r="A9576" s="4" t="s">
        <v>113</v>
      </c>
      <c r="B9576" s="4" t="s">
        <v>18560</v>
      </c>
      <c r="C9576" s="6" t="s">
        <v>18561</v>
      </c>
      <c r="D9576" s="5"/>
    </row>
    <row r="9577">
      <c r="A9577" s="4" t="s">
        <v>113</v>
      </c>
      <c r="B9577" s="4" t="s">
        <v>9871</v>
      </c>
      <c r="C9577" s="6" t="s">
        <v>9872</v>
      </c>
      <c r="D9577" s="5"/>
    </row>
    <row r="9578">
      <c r="A9578" s="4" t="s">
        <v>113</v>
      </c>
      <c r="B9578" s="4" t="s">
        <v>18562</v>
      </c>
      <c r="C9578" s="6" t="s">
        <v>18563</v>
      </c>
      <c r="D9578" s="5"/>
    </row>
    <row r="9579">
      <c r="A9579" s="4" t="s">
        <v>113</v>
      </c>
      <c r="B9579" s="4" t="s">
        <v>9873</v>
      </c>
      <c r="C9579" s="6" t="s">
        <v>9874</v>
      </c>
      <c r="D9579" s="5"/>
    </row>
    <row r="9580">
      <c r="A9580" s="4" t="s">
        <v>113</v>
      </c>
      <c r="B9580" s="4" t="s">
        <v>18564</v>
      </c>
      <c r="C9580" s="6" t="s">
        <v>18565</v>
      </c>
      <c r="D9580" s="5"/>
    </row>
    <row r="9581">
      <c r="A9581" s="4" t="s">
        <v>113</v>
      </c>
      <c r="B9581" s="4" t="s">
        <v>9897</v>
      </c>
      <c r="C9581" s="6" t="s">
        <v>9898</v>
      </c>
      <c r="D9581" s="5"/>
    </row>
    <row r="9582">
      <c r="A9582" s="4" t="s">
        <v>113</v>
      </c>
      <c r="B9582" s="4" t="s">
        <v>18566</v>
      </c>
      <c r="C9582" s="6" t="s">
        <v>18567</v>
      </c>
      <c r="D9582" s="5"/>
    </row>
    <row r="9583">
      <c r="A9583" s="4" t="s">
        <v>113</v>
      </c>
      <c r="B9583" s="4" t="s">
        <v>9899</v>
      </c>
      <c r="C9583" s="6" t="s">
        <v>9900</v>
      </c>
      <c r="D9583" s="5"/>
    </row>
    <row r="9584">
      <c r="A9584" s="4" t="s">
        <v>113</v>
      </c>
      <c r="B9584" s="4" t="s">
        <v>3895</v>
      </c>
      <c r="C9584" s="6" t="s">
        <v>3896</v>
      </c>
      <c r="D9584" s="5"/>
    </row>
    <row r="9585">
      <c r="A9585" s="4" t="s">
        <v>113</v>
      </c>
      <c r="B9585" s="4" t="s">
        <v>18568</v>
      </c>
      <c r="C9585" s="6" t="s">
        <v>18569</v>
      </c>
      <c r="D9585" s="5"/>
    </row>
    <row r="9586">
      <c r="A9586" s="4" t="s">
        <v>113</v>
      </c>
      <c r="B9586" s="4" t="s">
        <v>18570</v>
      </c>
      <c r="C9586" s="6" t="s">
        <v>18571</v>
      </c>
      <c r="D9586" s="5"/>
    </row>
    <row r="9587">
      <c r="A9587" s="4" t="s">
        <v>113</v>
      </c>
      <c r="B9587" s="4" t="s">
        <v>18572</v>
      </c>
      <c r="C9587" s="6" t="s">
        <v>18573</v>
      </c>
      <c r="D9587" s="5"/>
    </row>
    <row r="9588">
      <c r="A9588" s="4" t="s">
        <v>113</v>
      </c>
      <c r="B9588" s="4" t="s">
        <v>18574</v>
      </c>
      <c r="C9588" s="6" t="s">
        <v>18575</v>
      </c>
      <c r="D9588" s="5"/>
    </row>
    <row r="9589">
      <c r="A9589" s="4" t="s">
        <v>113</v>
      </c>
      <c r="B9589" s="4" t="s">
        <v>9946</v>
      </c>
      <c r="C9589" s="6" t="s">
        <v>9947</v>
      </c>
      <c r="D9589" s="5"/>
    </row>
    <row r="9590">
      <c r="A9590" s="4" t="s">
        <v>113</v>
      </c>
      <c r="B9590" s="4" t="s">
        <v>18576</v>
      </c>
      <c r="C9590" s="6" t="s">
        <v>18577</v>
      </c>
      <c r="D9590" s="5"/>
    </row>
    <row r="9591">
      <c r="A9591" s="4" t="s">
        <v>113</v>
      </c>
      <c r="B9591" s="4" t="s">
        <v>18578</v>
      </c>
      <c r="C9591" s="6" t="s">
        <v>18579</v>
      </c>
      <c r="D9591" s="5"/>
    </row>
    <row r="9592">
      <c r="A9592" s="4" t="s">
        <v>113</v>
      </c>
      <c r="B9592" s="4" t="s">
        <v>18580</v>
      </c>
      <c r="C9592" s="6" t="s">
        <v>18581</v>
      </c>
      <c r="D9592" s="5"/>
    </row>
    <row r="9593">
      <c r="A9593" s="4" t="s">
        <v>113</v>
      </c>
      <c r="B9593" s="4" t="s">
        <v>18582</v>
      </c>
      <c r="C9593" s="6" t="s">
        <v>18583</v>
      </c>
      <c r="D9593" s="5"/>
    </row>
    <row r="9594">
      <c r="A9594" s="4" t="s">
        <v>113</v>
      </c>
      <c r="B9594" s="4" t="s">
        <v>18584</v>
      </c>
      <c r="C9594" s="6" t="s">
        <v>18585</v>
      </c>
      <c r="D9594" s="5"/>
    </row>
    <row r="9595">
      <c r="A9595" s="4" t="s">
        <v>113</v>
      </c>
      <c r="B9595" s="4" t="s">
        <v>18586</v>
      </c>
      <c r="C9595" s="6" t="s">
        <v>18587</v>
      </c>
      <c r="D9595" s="5"/>
    </row>
    <row r="9596">
      <c r="A9596" s="4" t="s">
        <v>113</v>
      </c>
      <c r="B9596" s="4" t="s">
        <v>391</v>
      </c>
      <c r="C9596" s="6" t="s">
        <v>392</v>
      </c>
      <c r="D9596" s="5"/>
    </row>
    <row r="9597">
      <c r="A9597" s="4" t="s">
        <v>113</v>
      </c>
      <c r="B9597" s="4" t="s">
        <v>18588</v>
      </c>
      <c r="C9597" s="6" t="s">
        <v>18589</v>
      </c>
      <c r="D9597" s="5"/>
    </row>
    <row r="9598">
      <c r="A9598" s="4" t="s">
        <v>113</v>
      </c>
      <c r="B9598" s="4" t="s">
        <v>18590</v>
      </c>
      <c r="C9598" s="6" t="s">
        <v>18591</v>
      </c>
      <c r="D9598" s="5"/>
    </row>
    <row r="9599">
      <c r="A9599" s="4" t="s">
        <v>113</v>
      </c>
      <c r="B9599" s="4" t="s">
        <v>18592</v>
      </c>
      <c r="C9599" s="6" t="s">
        <v>18593</v>
      </c>
      <c r="D9599" s="5"/>
    </row>
    <row r="9600">
      <c r="A9600" s="4" t="s">
        <v>113</v>
      </c>
      <c r="B9600" s="4" t="s">
        <v>18594</v>
      </c>
      <c r="C9600" s="6" t="s">
        <v>18595</v>
      </c>
      <c r="D9600" s="5"/>
    </row>
    <row r="9601">
      <c r="A9601" s="4" t="s">
        <v>113</v>
      </c>
      <c r="B9601" s="4" t="s">
        <v>18596</v>
      </c>
      <c r="C9601" s="6" t="s">
        <v>18597</v>
      </c>
      <c r="D9601" s="5"/>
    </row>
    <row r="9602">
      <c r="A9602" s="4" t="s">
        <v>113</v>
      </c>
      <c r="B9602" s="4" t="s">
        <v>1643</v>
      </c>
      <c r="C9602" s="6" t="s">
        <v>1644</v>
      </c>
      <c r="D9602" s="5"/>
    </row>
    <row r="9603">
      <c r="A9603" s="4" t="s">
        <v>113</v>
      </c>
      <c r="B9603" s="4" t="s">
        <v>18598</v>
      </c>
      <c r="C9603" s="6" t="s">
        <v>18599</v>
      </c>
      <c r="D9603" s="5"/>
    </row>
    <row r="9604">
      <c r="A9604" s="4" t="s">
        <v>113</v>
      </c>
      <c r="B9604" s="4" t="s">
        <v>2087</v>
      </c>
      <c r="C9604" s="6" t="s">
        <v>2088</v>
      </c>
      <c r="D9604" s="5"/>
    </row>
    <row r="9605">
      <c r="A9605" s="4" t="s">
        <v>113</v>
      </c>
      <c r="B9605" s="4" t="s">
        <v>18600</v>
      </c>
      <c r="C9605" s="6" t="s">
        <v>18601</v>
      </c>
      <c r="D9605" s="5"/>
    </row>
    <row r="9606">
      <c r="A9606" s="4" t="s">
        <v>113</v>
      </c>
      <c r="B9606" s="4" t="s">
        <v>18602</v>
      </c>
      <c r="C9606" s="6" t="s">
        <v>18603</v>
      </c>
      <c r="D9606" s="5"/>
    </row>
    <row r="9607">
      <c r="A9607" s="4" t="s">
        <v>113</v>
      </c>
      <c r="B9607" s="4" t="s">
        <v>18604</v>
      </c>
      <c r="C9607" s="6" t="s">
        <v>18605</v>
      </c>
      <c r="D9607" s="5"/>
    </row>
    <row r="9608">
      <c r="A9608" s="4" t="s">
        <v>113</v>
      </c>
      <c r="B9608" s="4" t="s">
        <v>18606</v>
      </c>
      <c r="C9608" s="6" t="s">
        <v>18607</v>
      </c>
      <c r="D9608" s="5"/>
    </row>
    <row r="9609">
      <c r="A9609" s="4" t="s">
        <v>113</v>
      </c>
      <c r="B9609" s="4" t="s">
        <v>18608</v>
      </c>
      <c r="C9609" s="6" t="s">
        <v>18609</v>
      </c>
      <c r="D9609" s="5"/>
    </row>
    <row r="9610">
      <c r="A9610" s="4" t="s">
        <v>113</v>
      </c>
      <c r="B9610" s="4" t="s">
        <v>18610</v>
      </c>
      <c r="C9610" s="6" t="s">
        <v>18611</v>
      </c>
      <c r="D9610" s="5"/>
    </row>
    <row r="9611">
      <c r="A9611" s="4" t="s">
        <v>113</v>
      </c>
      <c r="B9611" s="4" t="s">
        <v>18612</v>
      </c>
      <c r="C9611" s="6" t="s">
        <v>18613</v>
      </c>
      <c r="D9611" s="5"/>
    </row>
    <row r="9612">
      <c r="A9612" s="4" t="s">
        <v>113</v>
      </c>
      <c r="B9612" s="4" t="s">
        <v>18614</v>
      </c>
      <c r="C9612" s="6" t="s">
        <v>18615</v>
      </c>
      <c r="D9612" s="5"/>
    </row>
    <row r="9613">
      <c r="A9613" s="4" t="s">
        <v>113</v>
      </c>
      <c r="B9613" s="4" t="s">
        <v>18616</v>
      </c>
      <c r="C9613" s="6" t="s">
        <v>18617</v>
      </c>
      <c r="D9613" s="5"/>
    </row>
    <row r="9614">
      <c r="A9614" s="4" t="s">
        <v>113</v>
      </c>
      <c r="B9614" s="4" t="s">
        <v>18618</v>
      </c>
      <c r="C9614" s="6" t="s">
        <v>18619</v>
      </c>
      <c r="D9614" s="5"/>
    </row>
    <row r="9615">
      <c r="A9615" s="4" t="s">
        <v>113</v>
      </c>
      <c r="B9615" s="4" t="s">
        <v>10430</v>
      </c>
      <c r="C9615" s="6" t="s">
        <v>10431</v>
      </c>
      <c r="D9615" s="5"/>
    </row>
    <row r="9616">
      <c r="A9616" s="4" t="s">
        <v>113</v>
      </c>
      <c r="B9616" s="4" t="s">
        <v>18620</v>
      </c>
      <c r="C9616" s="6" t="s">
        <v>18621</v>
      </c>
      <c r="D9616" s="5"/>
    </row>
    <row r="9617">
      <c r="A9617" s="4" t="s">
        <v>113</v>
      </c>
      <c r="B9617" s="4" t="s">
        <v>10434</v>
      </c>
      <c r="C9617" s="6" t="s">
        <v>10435</v>
      </c>
      <c r="D9617" s="5"/>
    </row>
    <row r="9618">
      <c r="A9618" s="4" t="s">
        <v>113</v>
      </c>
      <c r="B9618" s="4" t="s">
        <v>18622</v>
      </c>
      <c r="C9618" s="6" t="s">
        <v>18623</v>
      </c>
      <c r="D9618" s="5"/>
    </row>
    <row r="9619">
      <c r="A9619" s="4" t="s">
        <v>113</v>
      </c>
      <c r="B9619" s="4" t="s">
        <v>10436</v>
      </c>
      <c r="C9619" s="6" t="s">
        <v>10437</v>
      </c>
      <c r="D9619" s="5"/>
    </row>
    <row r="9620">
      <c r="A9620" s="4" t="s">
        <v>113</v>
      </c>
      <c r="B9620" s="4" t="s">
        <v>18624</v>
      </c>
      <c r="C9620" s="6" t="s">
        <v>18625</v>
      </c>
      <c r="D9620" s="5"/>
    </row>
    <row r="9621">
      <c r="A9621" s="4" t="s">
        <v>113</v>
      </c>
      <c r="B9621" s="4" t="s">
        <v>18626</v>
      </c>
      <c r="C9621" s="6" t="s">
        <v>18627</v>
      </c>
      <c r="D9621" s="5"/>
    </row>
    <row r="9622">
      <c r="A9622" s="4" t="s">
        <v>113</v>
      </c>
      <c r="B9622" s="4" t="s">
        <v>18628</v>
      </c>
      <c r="C9622" s="6" t="s">
        <v>18629</v>
      </c>
      <c r="D9622" s="5"/>
    </row>
    <row r="9623">
      <c r="A9623" s="4" t="s">
        <v>113</v>
      </c>
      <c r="B9623" s="4" t="s">
        <v>18630</v>
      </c>
      <c r="C9623" s="6" t="s">
        <v>18631</v>
      </c>
      <c r="D9623" s="5"/>
    </row>
    <row r="9624">
      <c r="A9624" s="4" t="s">
        <v>113</v>
      </c>
      <c r="B9624" s="4" t="s">
        <v>18632</v>
      </c>
      <c r="C9624" s="6" t="s">
        <v>18633</v>
      </c>
      <c r="D9624" s="5"/>
    </row>
    <row r="9625">
      <c r="A9625" s="4" t="s">
        <v>113</v>
      </c>
      <c r="B9625" s="4" t="s">
        <v>18634</v>
      </c>
      <c r="C9625" s="6" t="s">
        <v>18635</v>
      </c>
      <c r="D9625" s="5"/>
    </row>
    <row r="9626">
      <c r="A9626" s="4" t="s">
        <v>113</v>
      </c>
      <c r="B9626" s="4" t="s">
        <v>18636</v>
      </c>
      <c r="C9626" s="6" t="s">
        <v>18637</v>
      </c>
      <c r="D9626" s="5"/>
    </row>
    <row r="9627">
      <c r="A9627" s="4" t="s">
        <v>113</v>
      </c>
      <c r="B9627" s="4" t="s">
        <v>18638</v>
      </c>
      <c r="C9627" s="6" t="s">
        <v>18639</v>
      </c>
      <c r="D9627" s="5"/>
    </row>
    <row r="9628">
      <c r="A9628" s="4" t="s">
        <v>113</v>
      </c>
      <c r="B9628" s="4" t="s">
        <v>18640</v>
      </c>
      <c r="C9628" s="6" t="s">
        <v>18641</v>
      </c>
      <c r="D9628" s="5"/>
    </row>
    <row r="9629">
      <c r="A9629" s="4" t="s">
        <v>113</v>
      </c>
      <c r="B9629" s="4" t="s">
        <v>18642</v>
      </c>
      <c r="C9629" s="6" t="s">
        <v>18643</v>
      </c>
      <c r="D9629" s="5"/>
    </row>
    <row r="9630">
      <c r="A9630" s="4" t="s">
        <v>113</v>
      </c>
      <c r="B9630" s="4" t="s">
        <v>18644</v>
      </c>
      <c r="C9630" s="6" t="s">
        <v>18645</v>
      </c>
      <c r="D9630" s="5"/>
    </row>
    <row r="9631">
      <c r="A9631" s="4" t="s">
        <v>113</v>
      </c>
      <c r="B9631" s="4" t="s">
        <v>18646</v>
      </c>
      <c r="C9631" s="6" t="s">
        <v>18647</v>
      </c>
      <c r="D9631" s="5"/>
    </row>
    <row r="9632">
      <c r="A9632" s="4" t="s">
        <v>113</v>
      </c>
      <c r="B9632" s="4" t="s">
        <v>18648</v>
      </c>
      <c r="C9632" s="6" t="s">
        <v>18649</v>
      </c>
      <c r="D9632" s="5"/>
    </row>
    <row r="9633">
      <c r="A9633" s="4" t="s">
        <v>113</v>
      </c>
      <c r="B9633" s="4" t="s">
        <v>18650</v>
      </c>
      <c r="C9633" s="6" t="s">
        <v>18651</v>
      </c>
      <c r="D9633" s="5"/>
    </row>
    <row r="9634">
      <c r="A9634" s="4" t="s">
        <v>113</v>
      </c>
      <c r="B9634" s="4" t="s">
        <v>18652</v>
      </c>
      <c r="C9634" s="6" t="s">
        <v>18653</v>
      </c>
      <c r="D9634" s="5"/>
    </row>
    <row r="9635">
      <c r="A9635" s="4" t="s">
        <v>113</v>
      </c>
      <c r="B9635" s="4" t="s">
        <v>12678</v>
      </c>
      <c r="C9635" s="6" t="s">
        <v>12679</v>
      </c>
      <c r="D9635" s="5"/>
    </row>
    <row r="9636">
      <c r="A9636" s="4" t="s">
        <v>113</v>
      </c>
      <c r="B9636" s="4" t="s">
        <v>18654</v>
      </c>
      <c r="C9636" s="6" t="s">
        <v>18655</v>
      </c>
      <c r="D9636" s="5"/>
    </row>
    <row r="9637">
      <c r="A9637" s="4" t="s">
        <v>113</v>
      </c>
      <c r="B9637" s="4" t="s">
        <v>12698</v>
      </c>
      <c r="C9637" s="6" t="s">
        <v>12699</v>
      </c>
      <c r="D9637" s="5"/>
    </row>
    <row r="9638">
      <c r="A9638" s="4" t="s">
        <v>113</v>
      </c>
      <c r="B9638" s="4" t="s">
        <v>18656</v>
      </c>
      <c r="C9638" s="6" t="s">
        <v>18657</v>
      </c>
      <c r="D9638" s="5"/>
    </row>
    <row r="9639">
      <c r="A9639" s="4" t="s">
        <v>113</v>
      </c>
      <c r="B9639" s="4" t="s">
        <v>12702</v>
      </c>
      <c r="C9639" s="6" t="s">
        <v>12703</v>
      </c>
      <c r="D9639" s="5"/>
    </row>
    <row r="9640">
      <c r="A9640" s="4" t="s">
        <v>113</v>
      </c>
      <c r="B9640" s="4" t="s">
        <v>18658</v>
      </c>
      <c r="C9640" s="6" t="s">
        <v>18659</v>
      </c>
      <c r="D9640" s="5"/>
    </row>
    <row r="9641">
      <c r="A9641" s="4" t="s">
        <v>113</v>
      </c>
      <c r="B9641" s="4" t="s">
        <v>12704</v>
      </c>
      <c r="C9641" s="6" t="s">
        <v>12705</v>
      </c>
      <c r="D9641" s="5"/>
    </row>
    <row r="9642">
      <c r="A9642" s="4" t="s">
        <v>113</v>
      </c>
      <c r="B9642" s="4" t="s">
        <v>18660</v>
      </c>
      <c r="C9642" s="6" t="s">
        <v>18661</v>
      </c>
      <c r="D9642" s="5"/>
    </row>
    <row r="9643">
      <c r="A9643" s="4" t="s">
        <v>113</v>
      </c>
      <c r="B9643" s="4" t="s">
        <v>485</v>
      </c>
      <c r="C9643" s="6" t="s">
        <v>486</v>
      </c>
      <c r="D9643" s="5"/>
    </row>
    <row r="9644">
      <c r="A9644" s="4" t="s">
        <v>113</v>
      </c>
      <c r="B9644" s="4" t="s">
        <v>18662</v>
      </c>
      <c r="C9644" s="6" t="s">
        <v>18663</v>
      </c>
      <c r="D9644" s="5"/>
    </row>
    <row r="9645">
      <c r="A9645" s="4" t="s">
        <v>113</v>
      </c>
      <c r="B9645" s="4" t="s">
        <v>18664</v>
      </c>
      <c r="C9645" s="6" t="s">
        <v>18665</v>
      </c>
      <c r="D9645" s="5"/>
    </row>
    <row r="9646">
      <c r="A9646" s="4" t="s">
        <v>113</v>
      </c>
      <c r="B9646" s="4" t="s">
        <v>18666</v>
      </c>
      <c r="C9646" s="6" t="s">
        <v>18667</v>
      </c>
      <c r="D9646" s="5"/>
    </row>
    <row r="9647">
      <c r="A9647" s="4" t="s">
        <v>113</v>
      </c>
      <c r="B9647" s="4" t="s">
        <v>12752</v>
      </c>
      <c r="C9647" s="6" t="s">
        <v>12753</v>
      </c>
      <c r="D9647" s="5"/>
    </row>
    <row r="9648">
      <c r="A9648" s="4" t="s">
        <v>113</v>
      </c>
      <c r="B9648" s="4" t="s">
        <v>18668</v>
      </c>
      <c r="C9648" s="6" t="s">
        <v>18669</v>
      </c>
      <c r="D9648" s="5"/>
    </row>
    <row r="9649">
      <c r="A9649" s="4" t="s">
        <v>113</v>
      </c>
      <c r="B9649" s="4" t="s">
        <v>13236</v>
      </c>
      <c r="C9649" s="6" t="s">
        <v>13237</v>
      </c>
      <c r="D9649" s="5"/>
    </row>
    <row r="9650">
      <c r="A9650" s="4" t="s">
        <v>113</v>
      </c>
      <c r="B9650" s="4" t="s">
        <v>18670</v>
      </c>
      <c r="C9650" s="6" t="s">
        <v>18671</v>
      </c>
      <c r="D9650" s="5"/>
    </row>
    <row r="9651">
      <c r="A9651" s="4" t="s">
        <v>113</v>
      </c>
      <c r="B9651" s="4" t="s">
        <v>18672</v>
      </c>
      <c r="C9651" s="6" t="s">
        <v>18673</v>
      </c>
      <c r="D9651" s="5"/>
    </row>
    <row r="9652">
      <c r="A9652" s="4" t="s">
        <v>113</v>
      </c>
      <c r="B9652" s="4" t="s">
        <v>18674</v>
      </c>
      <c r="C9652" s="6" t="s">
        <v>18675</v>
      </c>
      <c r="D9652" s="5"/>
    </row>
    <row r="9653">
      <c r="A9653" s="4" t="s">
        <v>113</v>
      </c>
      <c r="B9653" s="4" t="s">
        <v>18676</v>
      </c>
      <c r="C9653" s="6" t="s">
        <v>18677</v>
      </c>
      <c r="D9653" s="5"/>
    </row>
    <row r="9654">
      <c r="A9654" s="4" t="s">
        <v>113</v>
      </c>
      <c r="B9654" s="4" t="s">
        <v>18678</v>
      </c>
      <c r="C9654" s="6" t="s">
        <v>18679</v>
      </c>
      <c r="D9654" s="5"/>
    </row>
    <row r="9655">
      <c r="A9655" s="4" t="s">
        <v>113</v>
      </c>
      <c r="B9655" s="4" t="s">
        <v>18680</v>
      </c>
      <c r="C9655" s="6" t="s">
        <v>18681</v>
      </c>
      <c r="D9655" s="5"/>
    </row>
    <row r="9656">
      <c r="A9656" s="4" t="s">
        <v>113</v>
      </c>
      <c r="B9656" s="4" t="s">
        <v>18682</v>
      </c>
      <c r="C9656" s="6" t="s">
        <v>18683</v>
      </c>
      <c r="D9656" s="5"/>
    </row>
    <row r="9657">
      <c r="A9657" s="4" t="s">
        <v>113</v>
      </c>
      <c r="B9657" s="4" t="s">
        <v>18684</v>
      </c>
      <c r="C9657" s="6" t="s">
        <v>18685</v>
      </c>
      <c r="D9657" s="5"/>
    </row>
    <row r="9658">
      <c r="A9658" s="4" t="s">
        <v>113</v>
      </c>
      <c r="B9658" s="4" t="s">
        <v>2962</v>
      </c>
      <c r="C9658" s="6" t="s">
        <v>2963</v>
      </c>
      <c r="D9658" s="5"/>
    </row>
    <row r="9659">
      <c r="A9659" s="4" t="s">
        <v>113</v>
      </c>
      <c r="B9659" s="4" t="s">
        <v>6694</v>
      </c>
      <c r="C9659" s="6" t="s">
        <v>6695</v>
      </c>
      <c r="D9659" s="5"/>
    </row>
    <row r="9660">
      <c r="A9660" s="4" t="s">
        <v>113</v>
      </c>
      <c r="B9660" s="4" t="s">
        <v>3312</v>
      </c>
      <c r="C9660" s="6" t="s">
        <v>3313</v>
      </c>
      <c r="D9660" s="5"/>
    </row>
    <row r="9661">
      <c r="A9661" s="4" t="s">
        <v>113</v>
      </c>
      <c r="B9661" s="4" t="s">
        <v>7959</v>
      </c>
      <c r="C9661" s="6" t="s">
        <v>7960</v>
      </c>
      <c r="D9661" s="5"/>
    </row>
    <row r="9662">
      <c r="A9662" s="4" t="s">
        <v>113</v>
      </c>
      <c r="B9662" s="4" t="s">
        <v>18686</v>
      </c>
      <c r="C9662" s="6" t="s">
        <v>18687</v>
      </c>
      <c r="D9662" s="5"/>
    </row>
    <row r="9663">
      <c r="A9663" s="4" t="s">
        <v>113</v>
      </c>
      <c r="B9663" s="4" t="s">
        <v>18688</v>
      </c>
      <c r="C9663" s="6" t="s">
        <v>18689</v>
      </c>
      <c r="D9663" s="5"/>
    </row>
    <row r="9664">
      <c r="A9664" s="4" t="s">
        <v>113</v>
      </c>
      <c r="B9664" s="4" t="s">
        <v>18690</v>
      </c>
      <c r="C9664" s="6" t="s">
        <v>18691</v>
      </c>
      <c r="D9664" s="5"/>
    </row>
    <row r="9665">
      <c r="A9665" s="4" t="s">
        <v>113</v>
      </c>
      <c r="B9665" s="4" t="s">
        <v>13382</v>
      </c>
      <c r="C9665" s="6" t="s">
        <v>13383</v>
      </c>
      <c r="D9665" s="5"/>
    </row>
    <row r="9666">
      <c r="A9666" s="4" t="s">
        <v>113</v>
      </c>
      <c r="B9666" s="4" t="s">
        <v>3140</v>
      </c>
      <c r="C9666" s="6" t="s">
        <v>3141</v>
      </c>
      <c r="D9666" s="5"/>
    </row>
    <row r="9667">
      <c r="A9667" s="4" t="s">
        <v>113</v>
      </c>
      <c r="B9667" s="4" t="s">
        <v>13384</v>
      </c>
      <c r="C9667" s="6" t="s">
        <v>13385</v>
      </c>
      <c r="D9667" s="5"/>
    </row>
    <row r="9668">
      <c r="A9668" s="4" t="s">
        <v>113</v>
      </c>
      <c r="B9668" s="4" t="s">
        <v>18692</v>
      </c>
      <c r="C9668" s="6" t="s">
        <v>18693</v>
      </c>
      <c r="D9668" s="5"/>
    </row>
    <row r="9669">
      <c r="A9669" s="4" t="s">
        <v>113</v>
      </c>
      <c r="B9669" s="4" t="s">
        <v>18694</v>
      </c>
      <c r="C9669" s="6" t="s">
        <v>18695</v>
      </c>
      <c r="D9669" s="5"/>
    </row>
    <row r="9670">
      <c r="A9670" s="4" t="s">
        <v>113</v>
      </c>
      <c r="B9670" s="4" t="s">
        <v>18696</v>
      </c>
      <c r="C9670" s="6" t="s">
        <v>18697</v>
      </c>
      <c r="D9670" s="5"/>
    </row>
    <row r="9671">
      <c r="A9671" s="4" t="s">
        <v>113</v>
      </c>
      <c r="B9671" s="4" t="s">
        <v>13434</v>
      </c>
      <c r="C9671" s="6" t="s">
        <v>13435</v>
      </c>
      <c r="D9671" s="5"/>
    </row>
    <row r="9672">
      <c r="A9672" s="4" t="s">
        <v>113</v>
      </c>
      <c r="B9672" s="4" t="s">
        <v>18698</v>
      </c>
      <c r="C9672" s="6" t="s">
        <v>18699</v>
      </c>
      <c r="D9672" s="5"/>
    </row>
    <row r="9673">
      <c r="A9673" s="4" t="s">
        <v>113</v>
      </c>
      <c r="B9673" s="4" t="s">
        <v>18700</v>
      </c>
      <c r="C9673" s="6" t="s">
        <v>18701</v>
      </c>
      <c r="D9673" s="5"/>
    </row>
    <row r="9674">
      <c r="A9674" s="4" t="s">
        <v>113</v>
      </c>
      <c r="B9674" s="4" t="s">
        <v>18702</v>
      </c>
      <c r="C9674" s="6" t="s">
        <v>18703</v>
      </c>
      <c r="D9674" s="5"/>
    </row>
    <row r="9675">
      <c r="A9675" s="4" t="s">
        <v>113</v>
      </c>
      <c r="B9675" s="4" t="s">
        <v>8639</v>
      </c>
      <c r="C9675" s="6" t="s">
        <v>8640</v>
      </c>
      <c r="D9675" s="5"/>
    </row>
    <row r="9676">
      <c r="A9676" s="4" t="s">
        <v>113</v>
      </c>
      <c r="B9676" s="4" t="s">
        <v>18704</v>
      </c>
      <c r="C9676" s="6" t="s">
        <v>18705</v>
      </c>
      <c r="D9676" s="5"/>
    </row>
    <row r="9677">
      <c r="A9677" s="4" t="s">
        <v>113</v>
      </c>
      <c r="B9677" s="4" t="s">
        <v>7931</v>
      </c>
      <c r="C9677" s="6" t="s">
        <v>7932</v>
      </c>
      <c r="D9677" s="5"/>
    </row>
    <row r="9678">
      <c r="A9678" s="4" t="s">
        <v>113</v>
      </c>
      <c r="B9678" s="4" t="s">
        <v>18706</v>
      </c>
      <c r="C9678" s="6" t="s">
        <v>18707</v>
      </c>
      <c r="D9678" s="5"/>
    </row>
    <row r="9679">
      <c r="A9679" s="4" t="s">
        <v>113</v>
      </c>
      <c r="B9679" s="4" t="s">
        <v>8101</v>
      </c>
      <c r="C9679" s="6" t="s">
        <v>8102</v>
      </c>
      <c r="D9679" s="5"/>
    </row>
    <row r="9680">
      <c r="A9680" s="4" t="s">
        <v>113</v>
      </c>
      <c r="B9680" s="4" t="s">
        <v>18708</v>
      </c>
      <c r="C9680" s="6" t="s">
        <v>18709</v>
      </c>
      <c r="D9680" s="5"/>
    </row>
    <row r="9681">
      <c r="A9681" s="4" t="s">
        <v>113</v>
      </c>
      <c r="B9681" s="4" t="s">
        <v>6184</v>
      </c>
      <c r="C9681" s="6" t="s">
        <v>6185</v>
      </c>
      <c r="D9681" s="5"/>
    </row>
    <row r="9682">
      <c r="A9682" s="4" t="s">
        <v>113</v>
      </c>
      <c r="B9682" s="4" t="s">
        <v>18710</v>
      </c>
      <c r="C9682" s="6" t="s">
        <v>18711</v>
      </c>
      <c r="D9682" s="5"/>
    </row>
    <row r="9683">
      <c r="A9683" s="4" t="s">
        <v>113</v>
      </c>
      <c r="B9683" s="4" t="s">
        <v>497</v>
      </c>
      <c r="C9683" s="6" t="s">
        <v>498</v>
      </c>
      <c r="D9683" s="5"/>
    </row>
    <row r="9684">
      <c r="A9684" s="4" t="s">
        <v>113</v>
      </c>
      <c r="B9684" s="4" t="s">
        <v>18712</v>
      </c>
      <c r="C9684" s="6" t="s">
        <v>18713</v>
      </c>
      <c r="D9684" s="5"/>
    </row>
    <row r="9685">
      <c r="A9685" s="4" t="s">
        <v>113</v>
      </c>
      <c r="B9685" s="4" t="s">
        <v>13536</v>
      </c>
      <c r="C9685" s="6" t="s">
        <v>13537</v>
      </c>
      <c r="D9685" s="5"/>
    </row>
    <row r="9686">
      <c r="A9686" s="4" t="s">
        <v>113</v>
      </c>
      <c r="B9686" s="4" t="s">
        <v>18714</v>
      </c>
      <c r="C9686" s="6" t="s">
        <v>18715</v>
      </c>
      <c r="D9686" s="5"/>
    </row>
    <row r="9687">
      <c r="A9687" s="4" t="s">
        <v>113</v>
      </c>
      <c r="B9687" s="4" t="s">
        <v>13538</v>
      </c>
      <c r="C9687" s="6" t="s">
        <v>13539</v>
      </c>
      <c r="D9687" s="5"/>
    </row>
    <row r="9688">
      <c r="A9688" s="4" t="s">
        <v>113</v>
      </c>
      <c r="B9688" s="4" t="s">
        <v>18716</v>
      </c>
      <c r="C9688" s="6" t="s">
        <v>18717</v>
      </c>
      <c r="D9688" s="5"/>
    </row>
    <row r="9689">
      <c r="A9689" s="4" t="s">
        <v>113</v>
      </c>
      <c r="B9689" s="4" t="s">
        <v>18718</v>
      </c>
      <c r="C9689" s="6" t="s">
        <v>18719</v>
      </c>
      <c r="D9689" s="5"/>
    </row>
    <row r="9690">
      <c r="A9690" s="4" t="s">
        <v>113</v>
      </c>
      <c r="B9690" s="4" t="s">
        <v>18720</v>
      </c>
      <c r="C9690" s="6" t="s">
        <v>18721</v>
      </c>
      <c r="D9690" s="5"/>
    </row>
    <row r="9691">
      <c r="A9691" s="4" t="s">
        <v>113</v>
      </c>
      <c r="B9691" s="4" t="s">
        <v>18722</v>
      </c>
      <c r="C9691" s="6" t="s">
        <v>18723</v>
      </c>
      <c r="D9691" s="5"/>
    </row>
    <row r="9692">
      <c r="A9692" s="4" t="s">
        <v>113</v>
      </c>
      <c r="B9692" s="4" t="s">
        <v>373</v>
      </c>
      <c r="C9692" s="6" t="s">
        <v>374</v>
      </c>
      <c r="D9692" s="5"/>
    </row>
    <row r="9693">
      <c r="A9693" s="4" t="s">
        <v>113</v>
      </c>
      <c r="B9693" s="4" t="s">
        <v>18724</v>
      </c>
      <c r="C9693" s="6" t="s">
        <v>18725</v>
      </c>
      <c r="D9693" s="5"/>
    </row>
    <row r="9694">
      <c r="A9694" s="4" t="s">
        <v>113</v>
      </c>
      <c r="B9694" s="4" t="s">
        <v>18726</v>
      </c>
      <c r="C9694" s="6" t="s">
        <v>18727</v>
      </c>
      <c r="D9694" s="5"/>
    </row>
    <row r="9695">
      <c r="A9695" s="4" t="s">
        <v>113</v>
      </c>
      <c r="B9695" s="4" t="s">
        <v>14961</v>
      </c>
      <c r="C9695" s="6" t="s">
        <v>14962</v>
      </c>
      <c r="D9695" s="5"/>
    </row>
    <row r="9696">
      <c r="A9696" s="4" t="s">
        <v>113</v>
      </c>
      <c r="B9696" s="4" t="s">
        <v>18728</v>
      </c>
      <c r="C9696" s="6" t="s">
        <v>18729</v>
      </c>
      <c r="D9696" s="5"/>
    </row>
    <row r="9697">
      <c r="A9697" s="4" t="s">
        <v>113</v>
      </c>
      <c r="B9697" s="4" t="s">
        <v>18730</v>
      </c>
      <c r="C9697" s="6" t="s">
        <v>18731</v>
      </c>
      <c r="D9697" s="5"/>
    </row>
    <row r="9698">
      <c r="A9698" s="4" t="s">
        <v>113</v>
      </c>
      <c r="B9698" s="4" t="s">
        <v>18732</v>
      </c>
      <c r="C9698" s="6" t="s">
        <v>18733</v>
      </c>
      <c r="D9698" s="5"/>
    </row>
    <row r="9699">
      <c r="A9699" s="4" t="s">
        <v>113</v>
      </c>
      <c r="B9699" s="4" t="s">
        <v>15091</v>
      </c>
      <c r="C9699" s="6" t="s">
        <v>15092</v>
      </c>
      <c r="D9699" s="5"/>
    </row>
    <row r="9700">
      <c r="A9700" s="4" t="s">
        <v>113</v>
      </c>
      <c r="B9700" s="4" t="s">
        <v>18734</v>
      </c>
      <c r="C9700" s="6" t="s">
        <v>18735</v>
      </c>
      <c r="D9700" s="5"/>
    </row>
    <row r="9701">
      <c r="A9701" s="4" t="s">
        <v>113</v>
      </c>
      <c r="B9701" s="4" t="s">
        <v>18736</v>
      </c>
      <c r="C9701" s="6" t="s">
        <v>18737</v>
      </c>
      <c r="D9701" s="5"/>
    </row>
    <row r="9702">
      <c r="A9702" s="4" t="s">
        <v>113</v>
      </c>
      <c r="B9702" s="4" t="s">
        <v>18738</v>
      </c>
      <c r="C9702" s="6" t="s">
        <v>18739</v>
      </c>
      <c r="D9702" s="5"/>
    </row>
    <row r="9703">
      <c r="A9703" s="4" t="s">
        <v>113</v>
      </c>
      <c r="B9703" s="4" t="s">
        <v>8057</v>
      </c>
      <c r="C9703" s="6" t="s">
        <v>8058</v>
      </c>
      <c r="D9703" s="5"/>
    </row>
    <row r="9704">
      <c r="A9704" s="4" t="s">
        <v>113</v>
      </c>
      <c r="B9704" s="4" t="s">
        <v>18740</v>
      </c>
      <c r="C9704" s="6" t="s">
        <v>18741</v>
      </c>
      <c r="D9704" s="5"/>
    </row>
    <row r="9705">
      <c r="A9705" s="4" t="s">
        <v>113</v>
      </c>
      <c r="B9705" s="4" t="s">
        <v>18742</v>
      </c>
      <c r="C9705" s="6" t="s">
        <v>18743</v>
      </c>
      <c r="D9705" s="5"/>
    </row>
    <row r="9706">
      <c r="A9706" s="4" t="s">
        <v>113</v>
      </c>
      <c r="B9706" s="4" t="s">
        <v>18744</v>
      </c>
      <c r="C9706" s="6" t="s">
        <v>18745</v>
      </c>
      <c r="D9706" s="5"/>
    </row>
    <row r="9707">
      <c r="A9707" s="4" t="s">
        <v>113</v>
      </c>
      <c r="B9707" s="4" t="s">
        <v>18746</v>
      </c>
      <c r="C9707" s="6" t="s">
        <v>18747</v>
      </c>
      <c r="D9707" s="5"/>
    </row>
    <row r="9708">
      <c r="A9708" s="4" t="s">
        <v>113</v>
      </c>
      <c r="B9708" s="4" t="s">
        <v>18748</v>
      </c>
      <c r="C9708" s="6" t="s">
        <v>18749</v>
      </c>
      <c r="D9708" s="5"/>
    </row>
    <row r="9709">
      <c r="A9709" s="4" t="s">
        <v>113</v>
      </c>
      <c r="B9709" s="4" t="s">
        <v>18750</v>
      </c>
      <c r="C9709" s="6" t="s">
        <v>18751</v>
      </c>
      <c r="D9709" s="5"/>
    </row>
    <row r="9710">
      <c r="A9710" s="4" t="s">
        <v>113</v>
      </c>
      <c r="B9710" s="4" t="s">
        <v>18752</v>
      </c>
      <c r="C9710" s="6" t="s">
        <v>18753</v>
      </c>
      <c r="D9710" s="5"/>
    </row>
    <row r="9711">
      <c r="A9711" s="4" t="s">
        <v>113</v>
      </c>
      <c r="B9711" s="4" t="s">
        <v>18754</v>
      </c>
      <c r="C9711" s="6" t="s">
        <v>18755</v>
      </c>
      <c r="D9711" s="5"/>
    </row>
    <row r="9712">
      <c r="A9712" s="4" t="s">
        <v>113</v>
      </c>
      <c r="B9712" s="4" t="s">
        <v>18756</v>
      </c>
      <c r="C9712" s="6" t="s">
        <v>18757</v>
      </c>
      <c r="D9712" s="5"/>
    </row>
    <row r="9713">
      <c r="A9713" s="4" t="s">
        <v>113</v>
      </c>
      <c r="B9713" s="4" t="s">
        <v>18758</v>
      </c>
      <c r="C9713" s="6" t="s">
        <v>18759</v>
      </c>
      <c r="D9713" s="5"/>
    </row>
    <row r="9714">
      <c r="A9714" s="4" t="s">
        <v>113</v>
      </c>
      <c r="B9714" s="4" t="s">
        <v>18760</v>
      </c>
      <c r="C9714" s="6" t="s">
        <v>18761</v>
      </c>
      <c r="D9714" s="5"/>
    </row>
    <row r="9715">
      <c r="A9715" s="4" t="s">
        <v>113</v>
      </c>
      <c r="B9715" s="4" t="s">
        <v>18762</v>
      </c>
      <c r="C9715" s="6" t="s">
        <v>18763</v>
      </c>
      <c r="D9715" s="5"/>
    </row>
    <row r="9716">
      <c r="A9716" s="4" t="s">
        <v>113</v>
      </c>
      <c r="B9716" s="4" t="s">
        <v>18764</v>
      </c>
      <c r="C9716" s="6" t="s">
        <v>18765</v>
      </c>
      <c r="D9716" s="5"/>
    </row>
    <row r="9717">
      <c r="A9717" s="4" t="s">
        <v>113</v>
      </c>
      <c r="B9717" s="4" t="s">
        <v>9217</v>
      </c>
      <c r="C9717" s="6" t="s">
        <v>9218</v>
      </c>
      <c r="D9717" s="5"/>
    </row>
    <row r="9718">
      <c r="A9718" s="4" t="s">
        <v>113</v>
      </c>
      <c r="B9718" s="4" t="s">
        <v>18766</v>
      </c>
      <c r="C9718" s="6" t="s">
        <v>18767</v>
      </c>
      <c r="D9718" s="5"/>
    </row>
    <row r="9719">
      <c r="A9719" s="4" t="s">
        <v>113</v>
      </c>
      <c r="B9719" s="4" t="s">
        <v>18768</v>
      </c>
      <c r="C9719" s="6" t="s">
        <v>18769</v>
      </c>
      <c r="D9719" s="5"/>
    </row>
    <row r="9720">
      <c r="A9720" s="4" t="s">
        <v>113</v>
      </c>
      <c r="B9720" s="4" t="s">
        <v>18770</v>
      </c>
      <c r="C9720" s="6" t="s">
        <v>18771</v>
      </c>
      <c r="D9720" s="5"/>
    </row>
    <row r="9721">
      <c r="A9721" s="4" t="s">
        <v>113</v>
      </c>
      <c r="B9721" s="4" t="s">
        <v>18772</v>
      </c>
      <c r="C9721" s="6" t="s">
        <v>18773</v>
      </c>
      <c r="D9721" s="5"/>
    </row>
    <row r="9722">
      <c r="A9722" s="4" t="s">
        <v>113</v>
      </c>
      <c r="B9722" s="4" t="s">
        <v>18774</v>
      </c>
      <c r="C9722" s="6" t="s">
        <v>18775</v>
      </c>
      <c r="D9722" s="5"/>
    </row>
    <row r="9723">
      <c r="A9723" s="4" t="s">
        <v>113</v>
      </c>
      <c r="B9723" s="4" t="s">
        <v>18776</v>
      </c>
      <c r="C9723" s="6" t="s">
        <v>18777</v>
      </c>
      <c r="D9723" s="5"/>
    </row>
    <row r="9724">
      <c r="A9724" s="4" t="s">
        <v>113</v>
      </c>
      <c r="B9724" s="4" t="s">
        <v>18778</v>
      </c>
      <c r="C9724" s="6" t="s">
        <v>18779</v>
      </c>
      <c r="D9724" s="5"/>
    </row>
    <row r="9725">
      <c r="A9725" s="4" t="s">
        <v>113</v>
      </c>
      <c r="B9725" s="4" t="s">
        <v>18780</v>
      </c>
      <c r="C9725" s="6" t="s">
        <v>18781</v>
      </c>
      <c r="D9725" s="5"/>
    </row>
    <row r="9726">
      <c r="A9726" s="4" t="s">
        <v>113</v>
      </c>
      <c r="B9726" s="4" t="s">
        <v>18782</v>
      </c>
      <c r="C9726" s="6" t="s">
        <v>18783</v>
      </c>
      <c r="D9726" s="5"/>
    </row>
    <row r="9727">
      <c r="A9727" s="4" t="s">
        <v>113</v>
      </c>
      <c r="B9727" s="4" t="s">
        <v>14447</v>
      </c>
      <c r="C9727" s="6" t="s">
        <v>14448</v>
      </c>
      <c r="D9727" s="5"/>
    </row>
    <row r="9728">
      <c r="A9728" s="4" t="s">
        <v>113</v>
      </c>
      <c r="B9728" s="4" t="s">
        <v>18784</v>
      </c>
      <c r="C9728" s="6" t="s">
        <v>18785</v>
      </c>
      <c r="D9728" s="5"/>
    </row>
    <row r="9729">
      <c r="A9729" s="4" t="s">
        <v>113</v>
      </c>
      <c r="B9729" s="4" t="s">
        <v>14489</v>
      </c>
      <c r="C9729" s="6" t="s">
        <v>14490</v>
      </c>
      <c r="D9729" s="5"/>
    </row>
    <row r="9730">
      <c r="A9730" s="4" t="s">
        <v>113</v>
      </c>
      <c r="B9730" s="4" t="s">
        <v>18786</v>
      </c>
      <c r="C9730" s="6" t="s">
        <v>18787</v>
      </c>
      <c r="D9730" s="5"/>
    </row>
    <row r="9731">
      <c r="A9731" s="4" t="s">
        <v>113</v>
      </c>
      <c r="B9731" s="4" t="s">
        <v>6308</v>
      </c>
      <c r="C9731" s="6" t="s">
        <v>6309</v>
      </c>
      <c r="D9731" s="5"/>
    </row>
    <row r="9732">
      <c r="A9732" s="4" t="s">
        <v>113</v>
      </c>
      <c r="B9732" s="4" t="s">
        <v>18788</v>
      </c>
      <c r="C9732" s="6" t="s">
        <v>18789</v>
      </c>
      <c r="D9732" s="5"/>
    </row>
    <row r="9733">
      <c r="A9733" s="4" t="s">
        <v>113</v>
      </c>
      <c r="B9733" s="4" t="s">
        <v>18790</v>
      </c>
      <c r="C9733" s="6" t="s">
        <v>18791</v>
      </c>
      <c r="D9733" s="5"/>
    </row>
    <row r="9734">
      <c r="A9734" s="4" t="s">
        <v>113</v>
      </c>
      <c r="B9734" s="4" t="s">
        <v>18792</v>
      </c>
      <c r="C9734" s="6" t="s">
        <v>18793</v>
      </c>
      <c r="D9734" s="5"/>
    </row>
    <row r="9735">
      <c r="A9735" s="4" t="s">
        <v>113</v>
      </c>
      <c r="B9735" s="4" t="s">
        <v>18794</v>
      </c>
      <c r="C9735" s="6" t="s">
        <v>18795</v>
      </c>
      <c r="D9735" s="5"/>
    </row>
    <row r="9736">
      <c r="A9736" s="4" t="s">
        <v>113</v>
      </c>
      <c r="B9736" s="4" t="s">
        <v>18796</v>
      </c>
      <c r="C9736" s="6" t="s">
        <v>18797</v>
      </c>
      <c r="D9736" s="5"/>
    </row>
    <row r="9737">
      <c r="A9737" s="4" t="s">
        <v>113</v>
      </c>
      <c r="B9737" s="4" t="s">
        <v>18798</v>
      </c>
      <c r="C9737" s="6" t="s">
        <v>18799</v>
      </c>
      <c r="D9737" s="5"/>
    </row>
    <row r="9738">
      <c r="A9738" s="4" t="s">
        <v>113</v>
      </c>
      <c r="B9738" s="4" t="s">
        <v>18800</v>
      </c>
      <c r="C9738" s="6" t="s">
        <v>18801</v>
      </c>
      <c r="D9738" s="5"/>
    </row>
    <row r="9739">
      <c r="A9739" s="4" t="s">
        <v>113</v>
      </c>
      <c r="B9739" s="4" t="s">
        <v>18802</v>
      </c>
      <c r="C9739" s="6" t="s">
        <v>18803</v>
      </c>
      <c r="D9739" s="5"/>
    </row>
    <row r="9740">
      <c r="A9740" s="4" t="s">
        <v>113</v>
      </c>
      <c r="B9740" s="4" t="s">
        <v>18804</v>
      </c>
      <c r="C9740" s="6" t="s">
        <v>18805</v>
      </c>
      <c r="D9740" s="5"/>
    </row>
    <row r="9741">
      <c r="A9741" s="4" t="s">
        <v>113</v>
      </c>
      <c r="B9741" s="4" t="s">
        <v>18806</v>
      </c>
      <c r="C9741" s="6" t="s">
        <v>18807</v>
      </c>
      <c r="D9741" s="5"/>
    </row>
    <row r="9742">
      <c r="A9742" s="4" t="s">
        <v>113</v>
      </c>
      <c r="B9742" s="4" t="s">
        <v>18808</v>
      </c>
      <c r="C9742" s="6" t="s">
        <v>18809</v>
      </c>
      <c r="D9742" s="5"/>
    </row>
    <row r="9743">
      <c r="A9743" s="4" t="s">
        <v>113</v>
      </c>
      <c r="B9743" s="4" t="s">
        <v>18810</v>
      </c>
      <c r="C9743" s="6" t="s">
        <v>18811</v>
      </c>
      <c r="D9743" s="5"/>
    </row>
    <row r="9744">
      <c r="A9744" s="4" t="s">
        <v>113</v>
      </c>
      <c r="B9744" s="4" t="s">
        <v>18812</v>
      </c>
      <c r="C9744" s="6" t="s">
        <v>18813</v>
      </c>
      <c r="D9744" s="5"/>
    </row>
    <row r="9745">
      <c r="A9745" s="4" t="s">
        <v>113</v>
      </c>
      <c r="B9745" s="4" t="s">
        <v>18814</v>
      </c>
      <c r="C9745" s="6" t="s">
        <v>18815</v>
      </c>
      <c r="D9745" s="5"/>
    </row>
    <row r="9746">
      <c r="A9746" s="4" t="s">
        <v>113</v>
      </c>
      <c r="B9746" s="4" t="s">
        <v>18816</v>
      </c>
      <c r="C9746" s="7" t="e">
        <v>#N/A</v>
      </c>
      <c r="D9746" s="5"/>
    </row>
    <row r="9747">
      <c r="A9747" s="4" t="s">
        <v>113</v>
      </c>
      <c r="B9747" s="4" t="s">
        <v>18817</v>
      </c>
      <c r="C9747" s="6" t="s">
        <v>18818</v>
      </c>
      <c r="D9747" s="5"/>
    </row>
    <row r="9748">
      <c r="A9748" s="4" t="s">
        <v>113</v>
      </c>
      <c r="B9748" s="4" t="s">
        <v>18819</v>
      </c>
      <c r="C9748" s="6" t="s">
        <v>18820</v>
      </c>
      <c r="D9748" s="5"/>
    </row>
    <row r="9749">
      <c r="A9749" s="4" t="s">
        <v>113</v>
      </c>
      <c r="B9749" s="4" t="s">
        <v>18821</v>
      </c>
      <c r="C9749" s="6" t="s">
        <v>18822</v>
      </c>
      <c r="D9749" s="5"/>
    </row>
    <row r="9750">
      <c r="A9750" s="4" t="s">
        <v>113</v>
      </c>
      <c r="B9750" s="4" t="s">
        <v>18823</v>
      </c>
      <c r="C9750" s="6" t="s">
        <v>18824</v>
      </c>
      <c r="D9750" s="5"/>
    </row>
    <row r="9751">
      <c r="A9751" s="4" t="s">
        <v>113</v>
      </c>
      <c r="B9751" s="4" t="s">
        <v>18825</v>
      </c>
      <c r="C9751" s="6" t="s">
        <v>18826</v>
      </c>
      <c r="D9751" s="5"/>
    </row>
    <row r="9752">
      <c r="A9752" s="4" t="s">
        <v>113</v>
      </c>
      <c r="B9752" s="4" t="s">
        <v>18827</v>
      </c>
      <c r="C9752" s="6" t="s">
        <v>18828</v>
      </c>
      <c r="D9752" s="5"/>
    </row>
    <row r="9753">
      <c r="A9753" s="4" t="s">
        <v>113</v>
      </c>
      <c r="B9753" s="4" t="s">
        <v>18829</v>
      </c>
      <c r="C9753" s="6" t="s">
        <v>18830</v>
      </c>
      <c r="D9753" s="5"/>
    </row>
    <row r="9754">
      <c r="A9754" s="4" t="s">
        <v>113</v>
      </c>
      <c r="B9754" s="4" t="s">
        <v>18831</v>
      </c>
      <c r="C9754" s="6" t="s">
        <v>18832</v>
      </c>
      <c r="D9754" s="5"/>
    </row>
    <row r="9755">
      <c r="A9755" s="4" t="s">
        <v>113</v>
      </c>
      <c r="B9755" s="4" t="s">
        <v>18833</v>
      </c>
      <c r="C9755" s="6" t="s">
        <v>18834</v>
      </c>
      <c r="D9755" s="5"/>
    </row>
    <row r="9756">
      <c r="A9756" s="4" t="s">
        <v>113</v>
      </c>
      <c r="B9756" s="4" t="s">
        <v>18835</v>
      </c>
      <c r="C9756" s="6" t="s">
        <v>18836</v>
      </c>
      <c r="D9756" s="5"/>
    </row>
    <row r="9757">
      <c r="A9757" s="4" t="s">
        <v>113</v>
      </c>
      <c r="B9757" s="4" t="s">
        <v>18837</v>
      </c>
      <c r="C9757" s="6" t="s">
        <v>18838</v>
      </c>
      <c r="D9757" s="5"/>
    </row>
    <row r="9758">
      <c r="A9758" s="4" t="s">
        <v>113</v>
      </c>
      <c r="B9758" s="4" t="s">
        <v>18839</v>
      </c>
      <c r="C9758" s="6" t="s">
        <v>18840</v>
      </c>
      <c r="D9758" s="5"/>
    </row>
    <row r="9759">
      <c r="A9759" s="4" t="s">
        <v>113</v>
      </c>
      <c r="B9759" s="4" t="s">
        <v>18841</v>
      </c>
      <c r="C9759" s="6" t="s">
        <v>18842</v>
      </c>
      <c r="D9759" s="5"/>
    </row>
    <row r="9760">
      <c r="A9760" s="4" t="s">
        <v>113</v>
      </c>
      <c r="B9760" s="4" t="s">
        <v>18843</v>
      </c>
      <c r="C9760" s="6" t="s">
        <v>18844</v>
      </c>
      <c r="D9760" s="5"/>
    </row>
    <row r="9761">
      <c r="A9761" s="4" t="s">
        <v>113</v>
      </c>
      <c r="B9761" s="4" t="s">
        <v>18845</v>
      </c>
      <c r="C9761" s="6" t="s">
        <v>18846</v>
      </c>
      <c r="D9761" s="5"/>
    </row>
    <row r="9762">
      <c r="A9762" s="4" t="s">
        <v>113</v>
      </c>
      <c r="B9762" s="4" t="s">
        <v>18847</v>
      </c>
      <c r="C9762" s="6" t="s">
        <v>18848</v>
      </c>
      <c r="D9762" s="5"/>
    </row>
    <row r="9763">
      <c r="A9763" s="4" t="s">
        <v>113</v>
      </c>
      <c r="B9763" s="4" t="s">
        <v>18849</v>
      </c>
      <c r="C9763" s="6" t="s">
        <v>18850</v>
      </c>
      <c r="D9763" s="5"/>
    </row>
    <row r="9764">
      <c r="A9764" s="4" t="s">
        <v>113</v>
      </c>
      <c r="B9764" s="4" t="s">
        <v>18851</v>
      </c>
      <c r="C9764" s="6" t="s">
        <v>18852</v>
      </c>
      <c r="D9764" s="5"/>
    </row>
    <row r="9765">
      <c r="A9765" s="4" t="s">
        <v>113</v>
      </c>
      <c r="B9765" s="4" t="s">
        <v>18853</v>
      </c>
      <c r="C9765" s="6" t="s">
        <v>18854</v>
      </c>
      <c r="D9765" s="5"/>
    </row>
    <row r="9766">
      <c r="A9766" s="4" t="s">
        <v>113</v>
      </c>
      <c r="B9766" s="4" t="s">
        <v>18855</v>
      </c>
      <c r="C9766" s="6" t="s">
        <v>18856</v>
      </c>
      <c r="D9766" s="5"/>
    </row>
    <row r="9767">
      <c r="A9767" s="4" t="s">
        <v>113</v>
      </c>
      <c r="B9767" s="4" t="s">
        <v>18857</v>
      </c>
      <c r="C9767" s="6" t="s">
        <v>18858</v>
      </c>
      <c r="D9767" s="5"/>
    </row>
    <row r="9768">
      <c r="A9768" s="4" t="s">
        <v>113</v>
      </c>
      <c r="B9768" s="4" t="s">
        <v>18859</v>
      </c>
      <c r="C9768" s="6" t="s">
        <v>18860</v>
      </c>
      <c r="D9768" s="5"/>
    </row>
    <row r="9769">
      <c r="A9769" s="4" t="s">
        <v>113</v>
      </c>
      <c r="B9769" s="4" t="s">
        <v>18861</v>
      </c>
      <c r="C9769" s="6" t="s">
        <v>18862</v>
      </c>
      <c r="D9769" s="5"/>
    </row>
    <row r="9770">
      <c r="A9770" s="4" t="s">
        <v>113</v>
      </c>
      <c r="B9770" s="4" t="s">
        <v>18863</v>
      </c>
      <c r="C9770" s="6" t="s">
        <v>18864</v>
      </c>
      <c r="D9770" s="5"/>
    </row>
    <row r="9771">
      <c r="A9771" s="4" t="s">
        <v>113</v>
      </c>
      <c r="B9771" s="4" t="s">
        <v>18865</v>
      </c>
      <c r="C9771" s="6" t="s">
        <v>18866</v>
      </c>
      <c r="D9771" s="5"/>
    </row>
    <row r="9772">
      <c r="A9772" s="4" t="s">
        <v>113</v>
      </c>
      <c r="B9772" s="4" t="s">
        <v>18867</v>
      </c>
      <c r="C9772" s="6" t="s">
        <v>18868</v>
      </c>
      <c r="D9772" s="5"/>
    </row>
    <row r="9773">
      <c r="A9773" s="4" t="s">
        <v>113</v>
      </c>
      <c r="B9773" s="4" t="s">
        <v>18869</v>
      </c>
      <c r="C9773" s="6" t="s">
        <v>18870</v>
      </c>
      <c r="D9773" s="5"/>
    </row>
    <row r="9774">
      <c r="A9774" s="4" t="s">
        <v>113</v>
      </c>
      <c r="B9774" s="4" t="s">
        <v>18871</v>
      </c>
      <c r="C9774" s="6" t="s">
        <v>18872</v>
      </c>
      <c r="D9774" s="5"/>
    </row>
    <row r="9775">
      <c r="A9775" s="4" t="s">
        <v>113</v>
      </c>
      <c r="B9775" s="4" t="s">
        <v>18873</v>
      </c>
      <c r="C9775" s="6" t="s">
        <v>18874</v>
      </c>
      <c r="D9775" s="5"/>
    </row>
    <row r="9776">
      <c r="A9776" s="4" t="s">
        <v>113</v>
      </c>
      <c r="B9776" s="4" t="s">
        <v>18875</v>
      </c>
      <c r="C9776" s="6" t="s">
        <v>18876</v>
      </c>
      <c r="D9776" s="5"/>
    </row>
    <row r="9777">
      <c r="A9777" s="4" t="s">
        <v>113</v>
      </c>
      <c r="B9777" s="4" t="s">
        <v>18877</v>
      </c>
      <c r="C9777" s="6" t="s">
        <v>18878</v>
      </c>
      <c r="D9777" s="5"/>
    </row>
    <row r="9778">
      <c r="A9778" s="4" t="s">
        <v>113</v>
      </c>
      <c r="B9778" s="4" t="s">
        <v>18879</v>
      </c>
      <c r="C9778" s="6" t="s">
        <v>18880</v>
      </c>
      <c r="D9778" s="5"/>
    </row>
    <row r="9779">
      <c r="A9779" s="4" t="s">
        <v>113</v>
      </c>
      <c r="B9779" s="4" t="s">
        <v>18881</v>
      </c>
      <c r="C9779" s="6" t="s">
        <v>18882</v>
      </c>
      <c r="D9779" s="5"/>
    </row>
    <row r="9780">
      <c r="A9780" s="4" t="s">
        <v>113</v>
      </c>
      <c r="B9780" s="4" t="s">
        <v>18883</v>
      </c>
      <c r="C9780" s="6" t="s">
        <v>18884</v>
      </c>
      <c r="D9780" s="5"/>
    </row>
    <row r="9781">
      <c r="A9781" s="4" t="s">
        <v>113</v>
      </c>
      <c r="B9781" s="4" t="s">
        <v>18885</v>
      </c>
      <c r="C9781" s="6" t="s">
        <v>18886</v>
      </c>
      <c r="D9781" s="5"/>
    </row>
    <row r="9782">
      <c r="A9782" s="4" t="s">
        <v>113</v>
      </c>
      <c r="B9782" s="4" t="s">
        <v>285</v>
      </c>
      <c r="C9782" s="6" t="s">
        <v>286</v>
      </c>
      <c r="D9782" s="5"/>
    </row>
    <row r="9783">
      <c r="A9783" s="4" t="s">
        <v>113</v>
      </c>
      <c r="B9783" s="4" t="s">
        <v>18887</v>
      </c>
      <c r="C9783" s="6" t="s">
        <v>18888</v>
      </c>
      <c r="D9783" s="5"/>
    </row>
    <row r="9784">
      <c r="A9784" s="4" t="s">
        <v>113</v>
      </c>
      <c r="B9784" s="4" t="s">
        <v>18889</v>
      </c>
      <c r="C9784" s="6" t="s">
        <v>18890</v>
      </c>
      <c r="D9784" s="5"/>
    </row>
    <row r="9785">
      <c r="A9785" s="4" t="s">
        <v>113</v>
      </c>
      <c r="B9785" s="4" t="s">
        <v>18891</v>
      </c>
      <c r="C9785" s="6" t="s">
        <v>18892</v>
      </c>
      <c r="D9785" s="5"/>
    </row>
    <row r="9786">
      <c r="A9786" s="4" t="s">
        <v>113</v>
      </c>
      <c r="B9786" s="4" t="s">
        <v>18893</v>
      </c>
      <c r="C9786" s="6" t="s">
        <v>18894</v>
      </c>
      <c r="D9786" s="5"/>
    </row>
    <row r="9787">
      <c r="A9787" s="4" t="s">
        <v>113</v>
      </c>
      <c r="B9787" s="4" t="s">
        <v>18895</v>
      </c>
      <c r="C9787" s="6" t="s">
        <v>18896</v>
      </c>
      <c r="D9787" s="5"/>
    </row>
    <row r="9788">
      <c r="A9788" s="4" t="s">
        <v>113</v>
      </c>
      <c r="B9788" s="4" t="s">
        <v>18897</v>
      </c>
      <c r="C9788" s="6" t="s">
        <v>18898</v>
      </c>
      <c r="D9788" s="5"/>
    </row>
    <row r="9789">
      <c r="A9789" s="4" t="s">
        <v>113</v>
      </c>
      <c r="B9789" s="4" t="s">
        <v>18899</v>
      </c>
      <c r="C9789" s="6" t="s">
        <v>18900</v>
      </c>
      <c r="D9789" s="5"/>
    </row>
    <row r="9790">
      <c r="A9790" s="4" t="s">
        <v>113</v>
      </c>
      <c r="B9790" s="4" t="s">
        <v>18901</v>
      </c>
      <c r="C9790" s="6" t="s">
        <v>18902</v>
      </c>
      <c r="D9790" s="5"/>
    </row>
    <row r="9791">
      <c r="A9791" s="4" t="s">
        <v>113</v>
      </c>
      <c r="B9791" s="4" t="s">
        <v>18903</v>
      </c>
      <c r="C9791" s="6" t="s">
        <v>18904</v>
      </c>
      <c r="D9791" s="5"/>
    </row>
    <row r="9792">
      <c r="A9792" s="4" t="s">
        <v>113</v>
      </c>
      <c r="B9792" s="4" t="s">
        <v>18905</v>
      </c>
      <c r="C9792" s="6" t="s">
        <v>18906</v>
      </c>
      <c r="D9792" s="5"/>
    </row>
    <row r="9793">
      <c r="A9793" s="4" t="s">
        <v>113</v>
      </c>
      <c r="B9793" s="4" t="s">
        <v>7156</v>
      </c>
      <c r="C9793" s="6" t="s">
        <v>7157</v>
      </c>
      <c r="D9793" s="5"/>
    </row>
    <row r="9794">
      <c r="A9794" s="4" t="s">
        <v>113</v>
      </c>
      <c r="B9794" s="4" t="s">
        <v>18907</v>
      </c>
      <c r="C9794" s="6" t="s">
        <v>18908</v>
      </c>
      <c r="D9794" s="5"/>
    </row>
    <row r="9795">
      <c r="A9795" s="4" t="s">
        <v>113</v>
      </c>
      <c r="B9795" s="4" t="s">
        <v>11675</v>
      </c>
      <c r="C9795" s="6" t="s">
        <v>11676</v>
      </c>
      <c r="D9795" s="5"/>
    </row>
    <row r="9796">
      <c r="A9796" s="4" t="s">
        <v>113</v>
      </c>
      <c r="B9796" s="4" t="s">
        <v>18909</v>
      </c>
      <c r="C9796" s="6" t="s">
        <v>18910</v>
      </c>
      <c r="D9796" s="5"/>
    </row>
    <row r="9797">
      <c r="A9797" s="4" t="s">
        <v>113</v>
      </c>
      <c r="B9797" s="4" t="s">
        <v>18911</v>
      </c>
      <c r="C9797" s="6" t="s">
        <v>18912</v>
      </c>
      <c r="D9797" s="5"/>
    </row>
    <row r="9798">
      <c r="A9798" s="4" t="s">
        <v>113</v>
      </c>
      <c r="B9798" s="4" t="s">
        <v>18913</v>
      </c>
      <c r="C9798" s="6" t="s">
        <v>18914</v>
      </c>
      <c r="D9798" s="5"/>
    </row>
    <row r="9799">
      <c r="A9799" s="4" t="s">
        <v>113</v>
      </c>
      <c r="B9799" s="4" t="s">
        <v>11661</v>
      </c>
      <c r="C9799" s="6" t="s">
        <v>11662</v>
      </c>
      <c r="D9799" s="5"/>
    </row>
    <row r="9800">
      <c r="A9800" s="4" t="s">
        <v>113</v>
      </c>
      <c r="B9800" s="4" t="s">
        <v>18915</v>
      </c>
      <c r="C9800" s="6" t="s">
        <v>18916</v>
      </c>
      <c r="D9800" s="5"/>
    </row>
    <row r="9801">
      <c r="A9801" s="4" t="s">
        <v>113</v>
      </c>
      <c r="B9801" s="4" t="s">
        <v>18917</v>
      </c>
      <c r="C9801" s="6" t="s">
        <v>18918</v>
      </c>
      <c r="D9801" s="5"/>
    </row>
    <row r="9802">
      <c r="A9802" s="4" t="s">
        <v>113</v>
      </c>
      <c r="B9802" s="4" t="s">
        <v>18919</v>
      </c>
      <c r="C9802" s="6" t="s">
        <v>18920</v>
      </c>
      <c r="D9802" s="5"/>
    </row>
    <row r="9803">
      <c r="A9803" s="4" t="s">
        <v>113</v>
      </c>
      <c r="B9803" s="4" t="s">
        <v>18921</v>
      </c>
      <c r="C9803" s="6" t="s">
        <v>18922</v>
      </c>
      <c r="D9803" s="5"/>
    </row>
    <row r="9804">
      <c r="A9804" s="4" t="s">
        <v>113</v>
      </c>
      <c r="B9804" s="4" t="s">
        <v>18923</v>
      </c>
      <c r="C9804" s="6" t="s">
        <v>18924</v>
      </c>
      <c r="D9804" s="5"/>
    </row>
    <row r="9805">
      <c r="A9805" s="4" t="s">
        <v>113</v>
      </c>
      <c r="B9805" s="4" t="s">
        <v>18925</v>
      </c>
      <c r="C9805" s="6" t="s">
        <v>18926</v>
      </c>
      <c r="D9805" s="5"/>
    </row>
    <row r="9806">
      <c r="A9806" s="4" t="s">
        <v>113</v>
      </c>
      <c r="B9806" s="4" t="s">
        <v>18927</v>
      </c>
      <c r="C9806" s="6" t="s">
        <v>18928</v>
      </c>
      <c r="D9806" s="5"/>
    </row>
    <row r="9807">
      <c r="A9807" s="4" t="s">
        <v>113</v>
      </c>
      <c r="B9807" s="4" t="s">
        <v>11101</v>
      </c>
      <c r="C9807" s="6" t="s">
        <v>18929</v>
      </c>
      <c r="D9807" s="5"/>
    </row>
    <row r="9808">
      <c r="A9808" s="4" t="s">
        <v>113</v>
      </c>
      <c r="B9808" s="4" t="s">
        <v>18930</v>
      </c>
      <c r="C9808" s="6" t="s">
        <v>18931</v>
      </c>
      <c r="D9808" s="5"/>
    </row>
    <row r="9809">
      <c r="A9809" s="4" t="s">
        <v>113</v>
      </c>
      <c r="B9809" s="4" t="s">
        <v>18932</v>
      </c>
      <c r="C9809" s="6" t="s">
        <v>18933</v>
      </c>
      <c r="D9809" s="5"/>
    </row>
    <row r="9810">
      <c r="A9810" s="4" t="s">
        <v>113</v>
      </c>
      <c r="B9810" s="4" t="s">
        <v>18934</v>
      </c>
      <c r="C9810" s="6" t="s">
        <v>18935</v>
      </c>
      <c r="D9810" s="5"/>
    </row>
    <row r="9811">
      <c r="A9811" s="4" t="s">
        <v>113</v>
      </c>
      <c r="B9811" s="4" t="s">
        <v>18936</v>
      </c>
      <c r="C9811" s="6" t="s">
        <v>18937</v>
      </c>
      <c r="D9811" s="5"/>
    </row>
    <row r="9812">
      <c r="A9812" s="4" t="s">
        <v>113</v>
      </c>
      <c r="B9812" s="4" t="s">
        <v>18938</v>
      </c>
      <c r="C9812" s="6" t="s">
        <v>18939</v>
      </c>
      <c r="D9812" s="5"/>
    </row>
    <row r="9813">
      <c r="A9813" s="4" t="s">
        <v>113</v>
      </c>
      <c r="B9813" s="4" t="s">
        <v>18940</v>
      </c>
      <c r="C9813" s="6" t="s">
        <v>18941</v>
      </c>
      <c r="D9813" s="5"/>
    </row>
    <row r="9814">
      <c r="A9814" s="4" t="s">
        <v>113</v>
      </c>
      <c r="B9814" s="4" t="s">
        <v>18942</v>
      </c>
      <c r="C9814" s="6" t="s">
        <v>18943</v>
      </c>
      <c r="D9814" s="5"/>
    </row>
    <row r="9815">
      <c r="A9815" s="4" t="s">
        <v>113</v>
      </c>
      <c r="B9815" s="4" t="s">
        <v>18944</v>
      </c>
      <c r="C9815" s="6" t="s">
        <v>18945</v>
      </c>
      <c r="D9815" s="5"/>
    </row>
    <row r="9816">
      <c r="A9816" s="4" t="s">
        <v>113</v>
      </c>
      <c r="B9816" s="4" t="s">
        <v>18946</v>
      </c>
      <c r="C9816" s="6" t="s">
        <v>18947</v>
      </c>
      <c r="D9816" s="5"/>
    </row>
    <row r="9817">
      <c r="A9817" s="4" t="s">
        <v>113</v>
      </c>
      <c r="B9817" s="4" t="s">
        <v>18948</v>
      </c>
      <c r="C9817" s="6" t="s">
        <v>18949</v>
      </c>
      <c r="D9817" s="5"/>
    </row>
    <row r="9818">
      <c r="A9818" s="4" t="s">
        <v>113</v>
      </c>
      <c r="B9818" s="4" t="s">
        <v>18950</v>
      </c>
      <c r="C9818" s="6" t="s">
        <v>18951</v>
      </c>
      <c r="D9818" s="5"/>
    </row>
    <row r="9819">
      <c r="A9819" s="4" t="s">
        <v>113</v>
      </c>
      <c r="B9819" s="4" t="s">
        <v>18952</v>
      </c>
      <c r="C9819" s="6" t="s">
        <v>18953</v>
      </c>
      <c r="D9819" s="5"/>
    </row>
    <row r="9820">
      <c r="A9820" s="4" t="s">
        <v>113</v>
      </c>
      <c r="B9820" s="4" t="s">
        <v>18954</v>
      </c>
      <c r="C9820" s="6" t="s">
        <v>18955</v>
      </c>
      <c r="D9820" s="5"/>
    </row>
    <row r="9821">
      <c r="A9821" s="4" t="s">
        <v>113</v>
      </c>
      <c r="B9821" s="4" t="s">
        <v>18956</v>
      </c>
      <c r="C9821" s="6" t="s">
        <v>18957</v>
      </c>
      <c r="D9821" s="5"/>
    </row>
    <row r="9822">
      <c r="A9822" s="4" t="s">
        <v>113</v>
      </c>
      <c r="B9822" s="4" t="s">
        <v>18958</v>
      </c>
      <c r="C9822" s="6" t="s">
        <v>18959</v>
      </c>
      <c r="D9822" s="5"/>
    </row>
    <row r="9823">
      <c r="A9823" s="4" t="s">
        <v>113</v>
      </c>
      <c r="B9823" s="4" t="s">
        <v>18960</v>
      </c>
      <c r="C9823" s="6" t="s">
        <v>18961</v>
      </c>
      <c r="D9823" s="5"/>
    </row>
    <row r="9824">
      <c r="A9824" s="4" t="s">
        <v>113</v>
      </c>
      <c r="B9824" s="4" t="s">
        <v>18962</v>
      </c>
      <c r="C9824" s="6" t="s">
        <v>18963</v>
      </c>
      <c r="D9824" s="5"/>
    </row>
    <row r="9825">
      <c r="A9825" s="4" t="s">
        <v>113</v>
      </c>
      <c r="B9825" s="4" t="s">
        <v>18964</v>
      </c>
      <c r="C9825" s="6" t="s">
        <v>18965</v>
      </c>
      <c r="D9825" s="5"/>
    </row>
    <row r="9826">
      <c r="A9826" s="4" t="s">
        <v>113</v>
      </c>
      <c r="B9826" s="4" t="s">
        <v>18966</v>
      </c>
      <c r="C9826" s="6" t="s">
        <v>18967</v>
      </c>
      <c r="D9826" s="5"/>
    </row>
    <row r="9827">
      <c r="A9827" s="4" t="s">
        <v>113</v>
      </c>
      <c r="B9827" s="4" t="s">
        <v>18968</v>
      </c>
      <c r="C9827" s="6" t="s">
        <v>18969</v>
      </c>
      <c r="D9827" s="5"/>
    </row>
    <row r="9828">
      <c r="A9828" s="4" t="s">
        <v>113</v>
      </c>
      <c r="B9828" s="4" t="s">
        <v>18970</v>
      </c>
      <c r="C9828" s="6" t="s">
        <v>18971</v>
      </c>
      <c r="D9828" s="5"/>
    </row>
    <row r="9829">
      <c r="A9829" s="4" t="s">
        <v>113</v>
      </c>
      <c r="B9829" s="4" t="s">
        <v>18972</v>
      </c>
      <c r="C9829" s="6" t="s">
        <v>18973</v>
      </c>
      <c r="D9829" s="5"/>
    </row>
    <row r="9830">
      <c r="A9830" s="4" t="s">
        <v>113</v>
      </c>
      <c r="B9830" s="4" t="s">
        <v>18974</v>
      </c>
      <c r="C9830" s="6" t="s">
        <v>18975</v>
      </c>
      <c r="D9830" s="5"/>
    </row>
    <row r="9831">
      <c r="A9831" s="4" t="s">
        <v>113</v>
      </c>
      <c r="B9831" s="4" t="s">
        <v>7044</v>
      </c>
      <c r="C9831" s="6" t="s">
        <v>7045</v>
      </c>
      <c r="D9831" s="5"/>
    </row>
    <row r="9832">
      <c r="A9832" s="4" t="s">
        <v>113</v>
      </c>
      <c r="B9832" s="4" t="s">
        <v>18976</v>
      </c>
      <c r="C9832" s="6" t="s">
        <v>18977</v>
      </c>
      <c r="D9832" s="5"/>
    </row>
    <row r="9833">
      <c r="A9833" s="4" t="s">
        <v>113</v>
      </c>
      <c r="B9833" s="4" t="s">
        <v>8907</v>
      </c>
      <c r="C9833" s="6" t="s">
        <v>8908</v>
      </c>
      <c r="D9833" s="5"/>
    </row>
    <row r="9834">
      <c r="A9834" s="4" t="s">
        <v>113</v>
      </c>
      <c r="B9834" s="4" t="s">
        <v>18978</v>
      </c>
      <c r="C9834" s="6" t="s">
        <v>18979</v>
      </c>
      <c r="D9834" s="5"/>
    </row>
    <row r="9835">
      <c r="A9835" s="4" t="s">
        <v>113</v>
      </c>
      <c r="B9835" s="4" t="s">
        <v>18980</v>
      </c>
      <c r="C9835" s="6" t="s">
        <v>18981</v>
      </c>
      <c r="D9835" s="5"/>
    </row>
    <row r="9836">
      <c r="A9836" s="4" t="s">
        <v>113</v>
      </c>
      <c r="B9836" s="4" t="s">
        <v>7311</v>
      </c>
      <c r="C9836" s="6" t="s">
        <v>7312</v>
      </c>
      <c r="D9836" s="5"/>
    </row>
    <row r="9837">
      <c r="A9837" s="4" t="s">
        <v>113</v>
      </c>
      <c r="B9837" s="4" t="s">
        <v>18982</v>
      </c>
      <c r="C9837" s="6" t="s">
        <v>18983</v>
      </c>
      <c r="D9837" s="5"/>
    </row>
    <row r="9838">
      <c r="A9838" s="4" t="s">
        <v>113</v>
      </c>
      <c r="B9838" s="4" t="s">
        <v>18984</v>
      </c>
      <c r="C9838" s="6" t="s">
        <v>18985</v>
      </c>
      <c r="D9838" s="5"/>
    </row>
    <row r="9839">
      <c r="A9839" s="4" t="s">
        <v>113</v>
      </c>
      <c r="B9839" s="4" t="s">
        <v>18986</v>
      </c>
      <c r="C9839" s="6" t="s">
        <v>18987</v>
      </c>
      <c r="D9839" s="5"/>
    </row>
    <row r="9840">
      <c r="A9840" s="4" t="s">
        <v>113</v>
      </c>
      <c r="B9840" s="4" t="s">
        <v>18988</v>
      </c>
      <c r="C9840" s="6" t="s">
        <v>18989</v>
      </c>
      <c r="D9840" s="5"/>
    </row>
    <row r="9841">
      <c r="A9841" s="4" t="s">
        <v>113</v>
      </c>
      <c r="B9841" s="4" t="s">
        <v>18990</v>
      </c>
      <c r="C9841" s="6" t="s">
        <v>18991</v>
      </c>
      <c r="D9841" s="5"/>
    </row>
    <row r="9842">
      <c r="A9842" s="4" t="s">
        <v>113</v>
      </c>
      <c r="B9842" s="4" t="s">
        <v>18992</v>
      </c>
      <c r="C9842" s="6" t="s">
        <v>18993</v>
      </c>
      <c r="D9842" s="5"/>
    </row>
    <row r="9843">
      <c r="A9843" s="4" t="s">
        <v>113</v>
      </c>
      <c r="B9843" s="4" t="s">
        <v>18994</v>
      </c>
      <c r="C9843" s="6" t="s">
        <v>18995</v>
      </c>
      <c r="D9843" s="5"/>
    </row>
    <row r="9844">
      <c r="A9844" s="4" t="s">
        <v>113</v>
      </c>
      <c r="B9844" s="4" t="s">
        <v>18996</v>
      </c>
      <c r="C9844" s="6" t="s">
        <v>18997</v>
      </c>
      <c r="D9844" s="5"/>
    </row>
    <row r="9845">
      <c r="A9845" s="4" t="s">
        <v>113</v>
      </c>
      <c r="B9845" s="4" t="s">
        <v>18998</v>
      </c>
      <c r="C9845" s="6" t="s">
        <v>18999</v>
      </c>
      <c r="D9845" s="5"/>
    </row>
    <row r="9846">
      <c r="A9846" s="4" t="s">
        <v>113</v>
      </c>
      <c r="B9846" s="4" t="s">
        <v>19000</v>
      </c>
      <c r="C9846" s="6" t="s">
        <v>19001</v>
      </c>
      <c r="D9846" s="5"/>
    </row>
    <row r="9847">
      <c r="A9847" s="4" t="s">
        <v>113</v>
      </c>
      <c r="B9847" s="4" t="s">
        <v>19002</v>
      </c>
      <c r="C9847" s="6" t="s">
        <v>19003</v>
      </c>
      <c r="D9847" s="5"/>
    </row>
    <row r="9848">
      <c r="A9848" s="4" t="s">
        <v>113</v>
      </c>
      <c r="B9848" s="4" t="s">
        <v>19004</v>
      </c>
      <c r="C9848" s="6" t="s">
        <v>19005</v>
      </c>
      <c r="D9848" s="5"/>
    </row>
    <row r="9849">
      <c r="A9849" s="4" t="s">
        <v>113</v>
      </c>
      <c r="B9849" s="4" t="s">
        <v>19006</v>
      </c>
      <c r="C9849" s="6" t="s">
        <v>19007</v>
      </c>
      <c r="D9849" s="5"/>
    </row>
    <row r="9850">
      <c r="A9850" s="4" t="s">
        <v>113</v>
      </c>
      <c r="B9850" s="4" t="s">
        <v>19008</v>
      </c>
      <c r="C9850" s="6" t="s">
        <v>19009</v>
      </c>
      <c r="D9850" s="5"/>
    </row>
    <row r="9851">
      <c r="A9851" s="4" t="s">
        <v>113</v>
      </c>
      <c r="B9851" s="4" t="s">
        <v>19010</v>
      </c>
      <c r="C9851" s="6" t="s">
        <v>19011</v>
      </c>
      <c r="D9851" s="5"/>
    </row>
    <row r="9852">
      <c r="A9852" s="4" t="s">
        <v>113</v>
      </c>
      <c r="B9852" s="4" t="s">
        <v>19012</v>
      </c>
      <c r="C9852" s="6" t="s">
        <v>19013</v>
      </c>
      <c r="D9852" s="5"/>
    </row>
    <row r="9853">
      <c r="A9853" s="4" t="s">
        <v>113</v>
      </c>
      <c r="B9853" s="4" t="s">
        <v>19014</v>
      </c>
      <c r="C9853" s="6" t="s">
        <v>19015</v>
      </c>
      <c r="D9853" s="5"/>
    </row>
    <row r="9854">
      <c r="A9854" s="4" t="s">
        <v>113</v>
      </c>
      <c r="B9854" s="4" t="s">
        <v>19016</v>
      </c>
      <c r="C9854" s="6" t="s">
        <v>19017</v>
      </c>
      <c r="D9854" s="5"/>
    </row>
    <row r="9855">
      <c r="A9855" s="4" t="s">
        <v>113</v>
      </c>
      <c r="B9855" s="4" t="s">
        <v>19018</v>
      </c>
      <c r="C9855" s="6" t="s">
        <v>19019</v>
      </c>
      <c r="D9855" s="5"/>
    </row>
    <row r="9856">
      <c r="A9856" s="4" t="s">
        <v>113</v>
      </c>
      <c r="B9856" s="4" t="s">
        <v>19020</v>
      </c>
      <c r="C9856" s="6" t="s">
        <v>19021</v>
      </c>
      <c r="D9856" s="5"/>
    </row>
    <row r="9857">
      <c r="A9857" s="4" t="s">
        <v>113</v>
      </c>
      <c r="B9857" s="4" t="s">
        <v>19022</v>
      </c>
      <c r="C9857" s="6" t="s">
        <v>19023</v>
      </c>
      <c r="D9857" s="5"/>
    </row>
    <row r="9858">
      <c r="A9858" s="4" t="s">
        <v>113</v>
      </c>
      <c r="B9858" s="4" t="s">
        <v>19024</v>
      </c>
      <c r="C9858" s="6" t="s">
        <v>19025</v>
      </c>
      <c r="D9858" s="5"/>
    </row>
    <row r="9859">
      <c r="A9859" s="4" t="s">
        <v>113</v>
      </c>
      <c r="B9859" s="4" t="s">
        <v>9761</v>
      </c>
      <c r="C9859" s="6" t="s">
        <v>9762</v>
      </c>
      <c r="D9859" s="5"/>
    </row>
    <row r="9860">
      <c r="A9860" s="4" t="s">
        <v>113</v>
      </c>
      <c r="B9860" s="4" t="s">
        <v>19026</v>
      </c>
      <c r="C9860" s="6" t="s">
        <v>19027</v>
      </c>
      <c r="D9860" s="5"/>
    </row>
    <row r="9861">
      <c r="A9861" s="4" t="s">
        <v>113</v>
      </c>
      <c r="B9861" s="4" t="s">
        <v>19028</v>
      </c>
      <c r="C9861" s="6" t="s">
        <v>19029</v>
      </c>
      <c r="D9861" s="5"/>
    </row>
    <row r="9862">
      <c r="A9862" s="4" t="s">
        <v>113</v>
      </c>
      <c r="B9862" s="4" t="s">
        <v>19030</v>
      </c>
      <c r="C9862" s="6" t="s">
        <v>19031</v>
      </c>
      <c r="D9862" s="5"/>
    </row>
    <row r="9863">
      <c r="A9863" s="4" t="s">
        <v>113</v>
      </c>
      <c r="B9863" s="4" t="s">
        <v>19032</v>
      </c>
      <c r="C9863" s="6" t="s">
        <v>19033</v>
      </c>
      <c r="D9863" s="5"/>
    </row>
    <row r="9864">
      <c r="A9864" s="4" t="s">
        <v>113</v>
      </c>
      <c r="B9864" s="4" t="s">
        <v>19034</v>
      </c>
      <c r="C9864" s="6" t="s">
        <v>19035</v>
      </c>
      <c r="D9864" s="5"/>
    </row>
    <row r="9865">
      <c r="A9865" s="4" t="s">
        <v>113</v>
      </c>
      <c r="B9865" s="4" t="s">
        <v>19036</v>
      </c>
      <c r="C9865" s="6" t="s">
        <v>19037</v>
      </c>
      <c r="D9865" s="5"/>
    </row>
    <row r="9866">
      <c r="A9866" s="4" t="s">
        <v>113</v>
      </c>
      <c r="B9866" s="4" t="s">
        <v>19038</v>
      </c>
      <c r="C9866" s="6" t="s">
        <v>19039</v>
      </c>
      <c r="D9866" s="5"/>
    </row>
    <row r="9867">
      <c r="A9867" s="4" t="s">
        <v>113</v>
      </c>
      <c r="B9867" s="4" t="s">
        <v>19040</v>
      </c>
      <c r="C9867" s="6" t="s">
        <v>19041</v>
      </c>
      <c r="D9867" s="5"/>
    </row>
    <row r="9868">
      <c r="A9868" s="4" t="s">
        <v>113</v>
      </c>
      <c r="B9868" s="4" t="s">
        <v>19042</v>
      </c>
      <c r="C9868" s="6" t="s">
        <v>19043</v>
      </c>
      <c r="D9868" s="5"/>
    </row>
    <row r="9869">
      <c r="A9869" s="4" t="s">
        <v>113</v>
      </c>
      <c r="B9869" s="4" t="s">
        <v>19044</v>
      </c>
      <c r="C9869" s="6" t="s">
        <v>19045</v>
      </c>
      <c r="D9869" s="5"/>
    </row>
    <row r="9870">
      <c r="A9870" s="4" t="s">
        <v>113</v>
      </c>
      <c r="B9870" s="4" t="s">
        <v>19046</v>
      </c>
      <c r="C9870" s="6" t="s">
        <v>19047</v>
      </c>
      <c r="D9870" s="5"/>
    </row>
    <row r="9871">
      <c r="A9871" s="4" t="s">
        <v>113</v>
      </c>
      <c r="B9871" s="4" t="s">
        <v>19048</v>
      </c>
      <c r="C9871" s="6" t="s">
        <v>19049</v>
      </c>
      <c r="D9871" s="5"/>
    </row>
    <row r="9872">
      <c r="A9872" s="4" t="s">
        <v>113</v>
      </c>
      <c r="B9872" s="4" t="s">
        <v>19050</v>
      </c>
      <c r="C9872" s="6" t="s">
        <v>19051</v>
      </c>
      <c r="D9872" s="5"/>
    </row>
    <row r="9873">
      <c r="A9873" s="4" t="s">
        <v>113</v>
      </c>
      <c r="B9873" s="4" t="s">
        <v>19052</v>
      </c>
      <c r="C9873" s="6" t="s">
        <v>19053</v>
      </c>
      <c r="D9873" s="5"/>
    </row>
    <row r="9874">
      <c r="A9874" s="4" t="s">
        <v>113</v>
      </c>
      <c r="B9874" s="4" t="s">
        <v>19054</v>
      </c>
      <c r="C9874" s="6" t="s">
        <v>19055</v>
      </c>
      <c r="D9874" s="5"/>
    </row>
    <row r="9875">
      <c r="A9875" s="4" t="s">
        <v>113</v>
      </c>
      <c r="B9875" s="4" t="s">
        <v>19056</v>
      </c>
      <c r="C9875" s="6" t="s">
        <v>19057</v>
      </c>
      <c r="D9875" s="5"/>
    </row>
    <row r="9876">
      <c r="A9876" s="4" t="s">
        <v>113</v>
      </c>
      <c r="B9876" s="4" t="s">
        <v>19058</v>
      </c>
      <c r="C9876" s="6" t="s">
        <v>19059</v>
      </c>
      <c r="D9876" s="5"/>
    </row>
    <row r="9877">
      <c r="A9877" s="4" t="s">
        <v>113</v>
      </c>
      <c r="B9877" s="4" t="s">
        <v>7240</v>
      </c>
      <c r="C9877" s="6" t="s">
        <v>7241</v>
      </c>
      <c r="D9877" s="5"/>
    </row>
    <row r="9878">
      <c r="A9878" s="4" t="s">
        <v>113</v>
      </c>
      <c r="B9878" s="4" t="s">
        <v>19060</v>
      </c>
      <c r="C9878" s="6" t="s">
        <v>19061</v>
      </c>
      <c r="D9878" s="5"/>
    </row>
    <row r="9879">
      <c r="A9879" s="4" t="s">
        <v>113</v>
      </c>
      <c r="B9879" s="4" t="s">
        <v>19062</v>
      </c>
      <c r="C9879" s="6" t="s">
        <v>19063</v>
      </c>
      <c r="D9879" s="5"/>
    </row>
    <row r="9880">
      <c r="A9880" s="4" t="s">
        <v>113</v>
      </c>
      <c r="B9880" s="4" t="s">
        <v>19064</v>
      </c>
      <c r="C9880" s="6" t="s">
        <v>19065</v>
      </c>
      <c r="D9880" s="5"/>
    </row>
    <row r="9881">
      <c r="A9881" s="4" t="s">
        <v>113</v>
      </c>
      <c r="B9881" s="4" t="s">
        <v>19066</v>
      </c>
      <c r="C9881" s="6" t="s">
        <v>19067</v>
      </c>
      <c r="D9881" s="5"/>
    </row>
    <row r="9882">
      <c r="A9882" s="4" t="s">
        <v>113</v>
      </c>
      <c r="B9882" s="4" t="s">
        <v>19068</v>
      </c>
      <c r="C9882" s="6" t="s">
        <v>19069</v>
      </c>
      <c r="D9882" s="5"/>
    </row>
    <row r="9883">
      <c r="A9883" s="4" t="s">
        <v>113</v>
      </c>
      <c r="B9883" s="4" t="s">
        <v>19070</v>
      </c>
      <c r="C9883" s="6" t="s">
        <v>19071</v>
      </c>
      <c r="D9883" s="5"/>
    </row>
    <row r="9884">
      <c r="A9884" s="4" t="s">
        <v>113</v>
      </c>
      <c r="B9884" s="4" t="s">
        <v>19072</v>
      </c>
      <c r="C9884" s="6" t="s">
        <v>19073</v>
      </c>
      <c r="D9884" s="5"/>
    </row>
    <row r="9885">
      <c r="A9885" s="4" t="s">
        <v>113</v>
      </c>
      <c r="B9885" s="4" t="s">
        <v>19074</v>
      </c>
      <c r="C9885" s="6" t="s">
        <v>19075</v>
      </c>
      <c r="D9885" s="5"/>
    </row>
    <row r="9886">
      <c r="A9886" s="4" t="s">
        <v>113</v>
      </c>
      <c r="B9886" s="4" t="s">
        <v>19076</v>
      </c>
      <c r="C9886" s="6" t="s">
        <v>19077</v>
      </c>
      <c r="D9886" s="5"/>
    </row>
    <row r="9887">
      <c r="A9887" s="4" t="s">
        <v>113</v>
      </c>
      <c r="B9887" s="4" t="s">
        <v>19078</v>
      </c>
      <c r="C9887" s="6" t="s">
        <v>19079</v>
      </c>
      <c r="D9887" s="5"/>
    </row>
    <row r="9888">
      <c r="A9888" s="4" t="s">
        <v>113</v>
      </c>
      <c r="B9888" s="4" t="s">
        <v>3971</v>
      </c>
      <c r="C9888" s="6" t="s">
        <v>3972</v>
      </c>
      <c r="D9888" s="5"/>
    </row>
    <row r="9889">
      <c r="A9889" s="4" t="s">
        <v>113</v>
      </c>
      <c r="B9889" s="4" t="s">
        <v>19080</v>
      </c>
      <c r="C9889" s="6" t="s">
        <v>19081</v>
      </c>
      <c r="D9889" s="5"/>
    </row>
    <row r="9890">
      <c r="A9890" s="4" t="s">
        <v>113</v>
      </c>
      <c r="B9890" s="4" t="s">
        <v>19082</v>
      </c>
      <c r="C9890" s="6" t="s">
        <v>19083</v>
      </c>
      <c r="D9890" s="5"/>
    </row>
    <row r="9891">
      <c r="A9891" s="4" t="s">
        <v>113</v>
      </c>
      <c r="B9891" s="4" t="s">
        <v>19084</v>
      </c>
      <c r="C9891" s="6" t="s">
        <v>19085</v>
      </c>
      <c r="D9891" s="5"/>
    </row>
    <row r="9892">
      <c r="A9892" s="4" t="s">
        <v>113</v>
      </c>
      <c r="B9892" s="4" t="s">
        <v>9653</v>
      </c>
      <c r="C9892" s="6" t="s">
        <v>9654</v>
      </c>
      <c r="D9892" s="5"/>
    </row>
    <row r="9893">
      <c r="A9893" s="4" t="s">
        <v>113</v>
      </c>
      <c r="B9893" s="4" t="s">
        <v>19086</v>
      </c>
      <c r="C9893" s="6" t="s">
        <v>19087</v>
      </c>
      <c r="D9893" s="5"/>
    </row>
    <row r="9894">
      <c r="A9894" s="4" t="s">
        <v>113</v>
      </c>
      <c r="B9894" s="4" t="s">
        <v>19088</v>
      </c>
      <c r="C9894" s="6" t="s">
        <v>19089</v>
      </c>
      <c r="D9894" s="5"/>
    </row>
    <row r="9895">
      <c r="A9895" s="4" t="s">
        <v>113</v>
      </c>
      <c r="B9895" s="4" t="s">
        <v>19090</v>
      </c>
      <c r="C9895" s="6" t="s">
        <v>16551</v>
      </c>
      <c r="D9895" s="5"/>
    </row>
    <row r="9896">
      <c r="A9896" s="4" t="s">
        <v>113</v>
      </c>
      <c r="B9896" s="4" t="s">
        <v>19091</v>
      </c>
      <c r="C9896" s="6" t="s">
        <v>19092</v>
      </c>
      <c r="D9896" s="5"/>
    </row>
    <row r="9897">
      <c r="A9897" s="4" t="s">
        <v>113</v>
      </c>
      <c r="B9897" s="4" t="s">
        <v>19093</v>
      </c>
      <c r="C9897" s="6" t="s">
        <v>19094</v>
      </c>
      <c r="D9897" s="5"/>
    </row>
    <row r="9898">
      <c r="A9898" s="4" t="s">
        <v>113</v>
      </c>
      <c r="B9898" s="4" t="s">
        <v>19095</v>
      </c>
      <c r="C9898" s="6" t="s">
        <v>19096</v>
      </c>
      <c r="D9898" s="5"/>
    </row>
    <row r="9899">
      <c r="A9899" s="4" t="s">
        <v>113</v>
      </c>
      <c r="B9899" s="4" t="s">
        <v>2177</v>
      </c>
      <c r="C9899" s="6" t="s">
        <v>2178</v>
      </c>
      <c r="D9899" s="5"/>
    </row>
    <row r="9900">
      <c r="A9900" s="4" t="s">
        <v>113</v>
      </c>
      <c r="B9900" s="4" t="s">
        <v>19097</v>
      </c>
      <c r="C9900" s="6" t="s">
        <v>19098</v>
      </c>
      <c r="D9900" s="5"/>
    </row>
    <row r="9901">
      <c r="A9901" s="4" t="s">
        <v>113</v>
      </c>
      <c r="B9901" s="4" t="s">
        <v>1167</v>
      </c>
      <c r="C9901" s="6" t="s">
        <v>1168</v>
      </c>
      <c r="D9901" s="5"/>
    </row>
    <row r="9902">
      <c r="A9902" s="4" t="s">
        <v>113</v>
      </c>
      <c r="B9902" s="4" t="s">
        <v>19099</v>
      </c>
      <c r="C9902" s="6" t="s">
        <v>19100</v>
      </c>
      <c r="D9902" s="5"/>
    </row>
    <row r="9903">
      <c r="A9903" s="4" t="s">
        <v>113</v>
      </c>
      <c r="B9903" s="4" t="s">
        <v>3446</v>
      </c>
      <c r="C9903" s="6" t="s">
        <v>3447</v>
      </c>
      <c r="D9903" s="5"/>
    </row>
    <row r="9904">
      <c r="A9904" s="4" t="s">
        <v>113</v>
      </c>
      <c r="B9904" s="4" t="s">
        <v>19101</v>
      </c>
      <c r="C9904" s="6" t="s">
        <v>19102</v>
      </c>
      <c r="D9904" s="5"/>
    </row>
    <row r="9905">
      <c r="A9905" s="4" t="s">
        <v>113</v>
      </c>
      <c r="B9905" s="4" t="s">
        <v>19103</v>
      </c>
      <c r="C9905" s="6" t="s">
        <v>19104</v>
      </c>
      <c r="D9905" s="5"/>
    </row>
    <row r="9906">
      <c r="A9906" s="4" t="s">
        <v>113</v>
      </c>
      <c r="B9906" s="4" t="s">
        <v>19105</v>
      </c>
      <c r="C9906" s="6" t="s">
        <v>19106</v>
      </c>
      <c r="D9906" s="5"/>
    </row>
    <row r="9907">
      <c r="A9907" s="4" t="s">
        <v>113</v>
      </c>
      <c r="B9907" s="4" t="s">
        <v>19107</v>
      </c>
      <c r="C9907" s="6" t="s">
        <v>19108</v>
      </c>
      <c r="D9907" s="5"/>
    </row>
    <row r="9908">
      <c r="A9908" s="4" t="s">
        <v>113</v>
      </c>
      <c r="B9908" s="4" t="s">
        <v>19109</v>
      </c>
      <c r="C9908" s="6" t="s">
        <v>19110</v>
      </c>
      <c r="D9908" s="5"/>
    </row>
    <row r="9909">
      <c r="A9909" s="4" t="s">
        <v>113</v>
      </c>
      <c r="B9909" s="4" t="s">
        <v>633</v>
      </c>
      <c r="C9909" s="6" t="s">
        <v>634</v>
      </c>
      <c r="D9909" s="5"/>
    </row>
    <row r="9910">
      <c r="A9910" s="4" t="s">
        <v>113</v>
      </c>
      <c r="B9910" s="4" t="s">
        <v>19111</v>
      </c>
      <c r="C9910" s="6" t="s">
        <v>19112</v>
      </c>
      <c r="D9910" s="5"/>
    </row>
    <row r="9911">
      <c r="A9911" s="4" t="s">
        <v>113</v>
      </c>
      <c r="B9911" s="4" t="s">
        <v>19113</v>
      </c>
      <c r="C9911" s="6" t="s">
        <v>19114</v>
      </c>
      <c r="D9911" s="5"/>
    </row>
    <row r="9912">
      <c r="A9912" s="4" t="s">
        <v>113</v>
      </c>
      <c r="B9912" s="4" t="s">
        <v>19115</v>
      </c>
      <c r="C9912" s="6" t="s">
        <v>19116</v>
      </c>
      <c r="D9912" s="5"/>
    </row>
    <row r="9913">
      <c r="A9913" s="4" t="s">
        <v>113</v>
      </c>
      <c r="B9913" s="4" t="s">
        <v>19117</v>
      </c>
      <c r="C9913" s="6" t="s">
        <v>19118</v>
      </c>
      <c r="D9913" s="5"/>
    </row>
    <row r="9914">
      <c r="A9914" s="4" t="s">
        <v>113</v>
      </c>
      <c r="B9914" s="4" t="s">
        <v>17728</v>
      </c>
      <c r="C9914" s="6" t="s">
        <v>17729</v>
      </c>
      <c r="D9914" s="5"/>
    </row>
    <row r="9915">
      <c r="A9915" s="4" t="s">
        <v>113</v>
      </c>
      <c r="B9915" s="4" t="s">
        <v>19119</v>
      </c>
      <c r="C9915" s="6" t="s">
        <v>19120</v>
      </c>
      <c r="D9915" s="5"/>
    </row>
    <row r="9916">
      <c r="A9916" s="4" t="s">
        <v>113</v>
      </c>
      <c r="B9916" s="4" t="s">
        <v>4954</v>
      </c>
      <c r="C9916" s="6" t="s">
        <v>4955</v>
      </c>
      <c r="D9916" s="5"/>
    </row>
    <row r="9917">
      <c r="A9917" s="4" t="s">
        <v>113</v>
      </c>
      <c r="B9917" s="4" t="s">
        <v>19121</v>
      </c>
      <c r="C9917" s="6" t="s">
        <v>19122</v>
      </c>
      <c r="D9917" s="5"/>
    </row>
    <row r="9918">
      <c r="A9918" s="4" t="s">
        <v>113</v>
      </c>
      <c r="B9918" s="4" t="s">
        <v>19123</v>
      </c>
      <c r="C9918" s="6" t="s">
        <v>19124</v>
      </c>
      <c r="D9918" s="5"/>
    </row>
    <row r="9919">
      <c r="A9919" s="4" t="s">
        <v>113</v>
      </c>
      <c r="B9919" s="4" t="s">
        <v>729</v>
      </c>
      <c r="C9919" s="6" t="s">
        <v>730</v>
      </c>
      <c r="D9919" s="5"/>
    </row>
    <row r="9920">
      <c r="A9920" s="4" t="s">
        <v>113</v>
      </c>
      <c r="B9920" s="4" t="s">
        <v>19125</v>
      </c>
      <c r="C9920" s="6" t="s">
        <v>19126</v>
      </c>
      <c r="D9920" s="5"/>
    </row>
    <row r="9921">
      <c r="A9921" s="4" t="s">
        <v>113</v>
      </c>
      <c r="B9921" s="4" t="s">
        <v>19127</v>
      </c>
      <c r="C9921" s="6" t="s">
        <v>19128</v>
      </c>
      <c r="D9921" s="5"/>
    </row>
    <row r="9922">
      <c r="A9922" s="4" t="s">
        <v>113</v>
      </c>
      <c r="B9922" s="4" t="s">
        <v>711</v>
      </c>
      <c r="C9922" s="6" t="s">
        <v>712</v>
      </c>
      <c r="D9922" s="5"/>
    </row>
    <row r="9923">
      <c r="A9923" s="4" t="s">
        <v>113</v>
      </c>
      <c r="B9923" s="4" t="s">
        <v>7627</v>
      </c>
      <c r="C9923" s="6" t="s">
        <v>7628</v>
      </c>
      <c r="D9923" s="5"/>
    </row>
    <row r="9924">
      <c r="A9924" s="4" t="s">
        <v>113</v>
      </c>
      <c r="B9924" s="4" t="s">
        <v>19129</v>
      </c>
      <c r="C9924" s="6" t="s">
        <v>19130</v>
      </c>
      <c r="D9924" s="5"/>
    </row>
    <row r="9925">
      <c r="A9925" s="4" t="s">
        <v>113</v>
      </c>
      <c r="B9925" s="4" t="s">
        <v>19131</v>
      </c>
      <c r="C9925" s="6" t="s">
        <v>19132</v>
      </c>
      <c r="D9925" s="5"/>
    </row>
    <row r="9926">
      <c r="A9926" s="4" t="s">
        <v>113</v>
      </c>
      <c r="B9926" s="4" t="s">
        <v>19133</v>
      </c>
      <c r="C9926" s="6" t="s">
        <v>19134</v>
      </c>
      <c r="D9926" s="5"/>
    </row>
    <row r="9927">
      <c r="A9927" s="4" t="s">
        <v>113</v>
      </c>
      <c r="B9927" s="4" t="s">
        <v>19135</v>
      </c>
      <c r="C9927" s="6" t="s">
        <v>19136</v>
      </c>
      <c r="D9927" s="5"/>
    </row>
    <row r="9928">
      <c r="A9928" s="4" t="s">
        <v>113</v>
      </c>
      <c r="B9928" s="4" t="s">
        <v>19137</v>
      </c>
      <c r="C9928" s="6" t="s">
        <v>19138</v>
      </c>
      <c r="D9928" s="5"/>
    </row>
    <row r="9929">
      <c r="A9929" s="4" t="s">
        <v>113</v>
      </c>
      <c r="B9929" s="4" t="s">
        <v>19139</v>
      </c>
      <c r="C9929" s="6" t="s">
        <v>19140</v>
      </c>
      <c r="D9929" s="5"/>
    </row>
    <row r="9930">
      <c r="A9930" s="4" t="s">
        <v>113</v>
      </c>
      <c r="B9930" s="4" t="s">
        <v>19141</v>
      </c>
      <c r="C9930" s="6" t="s">
        <v>19142</v>
      </c>
      <c r="D9930" s="5"/>
    </row>
    <row r="9931">
      <c r="A9931" s="4" t="s">
        <v>113</v>
      </c>
      <c r="B9931" s="4" t="s">
        <v>19143</v>
      </c>
      <c r="C9931" s="6" t="s">
        <v>19144</v>
      </c>
      <c r="D9931" s="5"/>
    </row>
    <row r="9932">
      <c r="A9932" s="4" t="s">
        <v>113</v>
      </c>
      <c r="B9932" s="4" t="s">
        <v>7162</v>
      </c>
      <c r="C9932" s="6" t="s">
        <v>7163</v>
      </c>
      <c r="D9932" s="5"/>
    </row>
    <row r="9933">
      <c r="A9933" s="4" t="s">
        <v>113</v>
      </c>
      <c r="B9933" s="4" t="s">
        <v>19145</v>
      </c>
      <c r="C9933" s="6" t="s">
        <v>19146</v>
      </c>
      <c r="D9933" s="5"/>
    </row>
    <row r="9934">
      <c r="A9934" s="4" t="s">
        <v>113</v>
      </c>
      <c r="B9934" s="4" t="s">
        <v>19147</v>
      </c>
      <c r="C9934" s="6" t="s">
        <v>11576</v>
      </c>
      <c r="D9934" s="5"/>
    </row>
    <row r="9935">
      <c r="A9935" s="4" t="s">
        <v>113</v>
      </c>
      <c r="B9935" s="4" t="s">
        <v>19148</v>
      </c>
      <c r="C9935" s="6" t="s">
        <v>19149</v>
      </c>
      <c r="D9935" s="5"/>
    </row>
    <row r="9936">
      <c r="A9936" s="4" t="s">
        <v>113</v>
      </c>
      <c r="B9936" s="4" t="s">
        <v>19150</v>
      </c>
      <c r="C9936" s="6" t="s">
        <v>19151</v>
      </c>
      <c r="D9936" s="5"/>
    </row>
    <row r="9937">
      <c r="A9937" s="4" t="s">
        <v>113</v>
      </c>
      <c r="B9937" s="4" t="s">
        <v>19152</v>
      </c>
      <c r="C9937" s="6" t="s">
        <v>19153</v>
      </c>
      <c r="D9937" s="5"/>
    </row>
    <row r="9938">
      <c r="A9938" s="4" t="s">
        <v>113</v>
      </c>
      <c r="B9938" s="4" t="s">
        <v>19154</v>
      </c>
      <c r="C9938" s="6" t="s">
        <v>19155</v>
      </c>
      <c r="D9938" s="5"/>
    </row>
    <row r="9939">
      <c r="A9939" s="4" t="s">
        <v>113</v>
      </c>
      <c r="B9939" s="4" t="s">
        <v>19156</v>
      </c>
      <c r="C9939" s="6" t="s">
        <v>19157</v>
      </c>
      <c r="D9939" s="5"/>
    </row>
    <row r="9940">
      <c r="A9940" s="4" t="s">
        <v>113</v>
      </c>
      <c r="B9940" s="4" t="s">
        <v>653</v>
      </c>
      <c r="C9940" s="6" t="s">
        <v>654</v>
      </c>
      <c r="D9940" s="5"/>
    </row>
    <row r="9941">
      <c r="A9941" s="4" t="s">
        <v>113</v>
      </c>
      <c r="B9941" s="4" t="s">
        <v>19158</v>
      </c>
      <c r="C9941" s="6" t="s">
        <v>19159</v>
      </c>
      <c r="D9941" s="5"/>
    </row>
    <row r="9942">
      <c r="A9942" s="4" t="s">
        <v>113</v>
      </c>
      <c r="B9942" s="4" t="s">
        <v>713</v>
      </c>
      <c r="C9942" s="6" t="s">
        <v>714</v>
      </c>
      <c r="D9942" s="5"/>
    </row>
    <row r="9943">
      <c r="A9943" s="4" t="s">
        <v>113</v>
      </c>
      <c r="B9943" s="4" t="s">
        <v>659</v>
      </c>
      <c r="C9943" s="6" t="s">
        <v>19160</v>
      </c>
      <c r="D9943" s="5"/>
    </row>
    <row r="9944">
      <c r="A9944" s="4" t="s">
        <v>113</v>
      </c>
      <c r="B9944" s="4" t="s">
        <v>19161</v>
      </c>
      <c r="C9944" s="6" t="s">
        <v>19162</v>
      </c>
      <c r="D9944" s="5"/>
    </row>
    <row r="9945">
      <c r="A9945" s="4" t="s">
        <v>113</v>
      </c>
      <c r="B9945" s="4" t="s">
        <v>19163</v>
      </c>
      <c r="C9945" s="6" t="s">
        <v>19164</v>
      </c>
      <c r="D9945" s="5"/>
    </row>
    <row r="9946">
      <c r="A9946" s="4" t="s">
        <v>113</v>
      </c>
      <c r="B9946" s="4" t="s">
        <v>19165</v>
      </c>
      <c r="C9946" s="6" t="s">
        <v>19166</v>
      </c>
      <c r="D9946" s="5"/>
    </row>
    <row r="9947">
      <c r="A9947" s="4" t="s">
        <v>113</v>
      </c>
      <c r="B9947" s="4" t="s">
        <v>19167</v>
      </c>
      <c r="C9947" s="6" t="s">
        <v>19168</v>
      </c>
      <c r="D9947" s="5"/>
    </row>
    <row r="9948">
      <c r="A9948" s="4" t="s">
        <v>113</v>
      </c>
      <c r="B9948" s="4" t="s">
        <v>2928</v>
      </c>
      <c r="C9948" s="6" t="s">
        <v>19169</v>
      </c>
      <c r="D9948" s="5"/>
    </row>
    <row r="9949">
      <c r="A9949" s="4" t="s">
        <v>113</v>
      </c>
      <c r="B9949" s="4" t="s">
        <v>19170</v>
      </c>
      <c r="C9949" s="6" t="s">
        <v>19171</v>
      </c>
      <c r="D9949" s="5"/>
    </row>
    <row r="9950">
      <c r="A9950" s="4" t="s">
        <v>113</v>
      </c>
      <c r="B9950" s="4" t="s">
        <v>19172</v>
      </c>
      <c r="C9950" s="6" t="s">
        <v>19173</v>
      </c>
      <c r="D9950" s="5"/>
    </row>
    <row r="9951">
      <c r="A9951" s="4" t="s">
        <v>113</v>
      </c>
      <c r="B9951" s="4" t="s">
        <v>7230</v>
      </c>
      <c r="C9951" s="6" t="s">
        <v>19174</v>
      </c>
      <c r="D9951" s="5"/>
    </row>
    <row r="9952">
      <c r="A9952" s="4" t="s">
        <v>113</v>
      </c>
      <c r="B9952" s="4" t="s">
        <v>19175</v>
      </c>
      <c r="C9952" s="6" t="s">
        <v>15884</v>
      </c>
      <c r="D9952" s="5"/>
    </row>
    <row r="9953">
      <c r="A9953" s="4" t="s">
        <v>113</v>
      </c>
      <c r="B9953" s="4" t="s">
        <v>6632</v>
      </c>
      <c r="C9953" s="6" t="s">
        <v>19176</v>
      </c>
      <c r="D9953" s="5"/>
    </row>
    <row r="9954">
      <c r="A9954" s="4" t="s">
        <v>113</v>
      </c>
      <c r="B9954" s="4" t="s">
        <v>4290</v>
      </c>
      <c r="C9954" s="6" t="s">
        <v>4291</v>
      </c>
      <c r="D9954" s="5"/>
    </row>
    <row r="9955">
      <c r="A9955" s="4" t="s">
        <v>113</v>
      </c>
      <c r="B9955" s="4" t="s">
        <v>19177</v>
      </c>
      <c r="C9955" s="6" t="s">
        <v>19178</v>
      </c>
      <c r="D9955" s="5"/>
    </row>
    <row r="9956">
      <c r="A9956" s="4" t="s">
        <v>113</v>
      </c>
      <c r="B9956" s="4" t="s">
        <v>19179</v>
      </c>
      <c r="C9956" s="6" t="s">
        <v>19180</v>
      </c>
      <c r="D9956" s="5"/>
    </row>
    <row r="9957">
      <c r="A9957" s="4" t="s">
        <v>113</v>
      </c>
      <c r="B9957" s="4" t="s">
        <v>19181</v>
      </c>
      <c r="C9957" s="6" t="s">
        <v>19182</v>
      </c>
      <c r="D9957" s="5"/>
    </row>
    <row r="9958">
      <c r="A9958" s="4" t="s">
        <v>113</v>
      </c>
      <c r="B9958" s="4" t="s">
        <v>19183</v>
      </c>
      <c r="C9958" s="6" t="s">
        <v>19184</v>
      </c>
      <c r="D9958" s="5"/>
    </row>
    <row r="9959">
      <c r="A9959" s="4" t="s">
        <v>113</v>
      </c>
      <c r="B9959" s="4" t="s">
        <v>19185</v>
      </c>
      <c r="C9959" s="6" t="s">
        <v>19186</v>
      </c>
      <c r="D9959" s="5"/>
    </row>
    <row r="9960">
      <c r="A9960" s="4" t="s">
        <v>113</v>
      </c>
      <c r="B9960" s="4" t="s">
        <v>341</v>
      </c>
      <c r="C9960" s="6" t="s">
        <v>342</v>
      </c>
      <c r="D9960" s="5"/>
    </row>
    <row r="9961">
      <c r="A9961" s="4" t="s">
        <v>113</v>
      </c>
      <c r="B9961" s="4" t="s">
        <v>19187</v>
      </c>
      <c r="C9961" s="6" t="s">
        <v>19188</v>
      </c>
      <c r="D9961" s="5"/>
    </row>
    <row r="9962">
      <c r="A9962" s="4" t="s">
        <v>113</v>
      </c>
      <c r="B9962" s="4" t="s">
        <v>19189</v>
      </c>
      <c r="C9962" s="6" t="s">
        <v>19190</v>
      </c>
      <c r="D9962" s="5"/>
    </row>
    <row r="9963">
      <c r="A9963" s="4" t="s">
        <v>113</v>
      </c>
      <c r="B9963" s="4" t="s">
        <v>19191</v>
      </c>
      <c r="C9963" s="6" t="s">
        <v>19192</v>
      </c>
      <c r="D9963" s="5"/>
    </row>
    <row r="9964">
      <c r="A9964" s="4" t="s">
        <v>113</v>
      </c>
      <c r="B9964" s="4" t="s">
        <v>19193</v>
      </c>
      <c r="C9964" s="6" t="s">
        <v>19194</v>
      </c>
      <c r="D9964" s="5"/>
    </row>
    <row r="9965">
      <c r="A9965" s="4" t="s">
        <v>113</v>
      </c>
      <c r="B9965" s="4" t="s">
        <v>19195</v>
      </c>
      <c r="C9965" s="6" t="s">
        <v>19196</v>
      </c>
      <c r="D9965" s="5"/>
    </row>
    <row r="9966">
      <c r="A9966" s="4" t="s">
        <v>113</v>
      </c>
      <c r="B9966" s="4" t="s">
        <v>19197</v>
      </c>
      <c r="C9966" s="6" t="s">
        <v>19198</v>
      </c>
      <c r="D9966" s="5"/>
    </row>
    <row r="9967">
      <c r="A9967" s="4" t="s">
        <v>113</v>
      </c>
      <c r="B9967" s="4" t="s">
        <v>19199</v>
      </c>
      <c r="C9967" s="6" t="s">
        <v>19200</v>
      </c>
      <c r="D9967" s="5"/>
    </row>
    <row r="9968">
      <c r="A9968" s="4" t="s">
        <v>113</v>
      </c>
      <c r="B9968" s="4" t="s">
        <v>19201</v>
      </c>
      <c r="C9968" s="6" t="s">
        <v>19202</v>
      </c>
      <c r="D9968" s="5"/>
    </row>
    <row r="9969">
      <c r="A9969" s="4" t="s">
        <v>113</v>
      </c>
      <c r="B9969" s="4" t="s">
        <v>19203</v>
      </c>
      <c r="C9969" s="6" t="s">
        <v>19204</v>
      </c>
      <c r="D9969" s="5"/>
    </row>
    <row r="9970">
      <c r="A9970" s="4" t="s">
        <v>113</v>
      </c>
      <c r="B9970" s="4" t="s">
        <v>19205</v>
      </c>
      <c r="C9970" s="6" t="s">
        <v>19206</v>
      </c>
      <c r="D9970" s="5"/>
    </row>
    <row r="9971">
      <c r="A9971" s="4" t="s">
        <v>113</v>
      </c>
      <c r="B9971" s="4" t="s">
        <v>19207</v>
      </c>
      <c r="C9971" s="6" t="s">
        <v>19208</v>
      </c>
      <c r="D9971" s="5"/>
    </row>
    <row r="9972">
      <c r="A9972" s="4" t="s">
        <v>113</v>
      </c>
      <c r="B9972" s="4" t="s">
        <v>19209</v>
      </c>
      <c r="C9972" s="6" t="s">
        <v>19210</v>
      </c>
      <c r="D9972" s="5"/>
    </row>
    <row r="9973">
      <c r="A9973" s="4" t="s">
        <v>113</v>
      </c>
      <c r="B9973" s="4" t="s">
        <v>19211</v>
      </c>
      <c r="C9973" s="6" t="s">
        <v>19212</v>
      </c>
      <c r="D9973" s="5"/>
    </row>
    <row r="9974">
      <c r="A9974" s="4" t="s">
        <v>113</v>
      </c>
      <c r="B9974" s="4" t="s">
        <v>19213</v>
      </c>
      <c r="C9974" s="6" t="s">
        <v>19214</v>
      </c>
      <c r="D9974" s="5"/>
    </row>
    <row r="9975">
      <c r="A9975" s="4" t="s">
        <v>113</v>
      </c>
      <c r="B9975" s="4" t="s">
        <v>2573</v>
      </c>
      <c r="C9975" s="6" t="s">
        <v>19215</v>
      </c>
      <c r="D9975" s="5"/>
    </row>
    <row r="9976">
      <c r="A9976" s="4" t="s">
        <v>113</v>
      </c>
      <c r="B9976" s="4" t="s">
        <v>19216</v>
      </c>
      <c r="C9976" s="6" t="s">
        <v>19217</v>
      </c>
      <c r="D9976" s="5"/>
    </row>
    <row r="9977">
      <c r="A9977" s="4" t="s">
        <v>113</v>
      </c>
      <c r="B9977" s="4" t="s">
        <v>10070</v>
      </c>
      <c r="C9977" s="6" t="s">
        <v>19218</v>
      </c>
      <c r="D9977" s="5"/>
    </row>
    <row r="9978">
      <c r="A9978" s="4" t="s">
        <v>113</v>
      </c>
      <c r="B9978" s="4" t="s">
        <v>19219</v>
      </c>
      <c r="C9978" s="6" t="s">
        <v>19220</v>
      </c>
      <c r="D9978" s="5"/>
    </row>
    <row r="9979">
      <c r="A9979" s="4" t="s">
        <v>113</v>
      </c>
      <c r="B9979" s="4" t="s">
        <v>19221</v>
      </c>
      <c r="C9979" s="6" t="s">
        <v>19222</v>
      </c>
      <c r="D9979" s="5"/>
    </row>
    <row r="9980">
      <c r="A9980" s="4" t="s">
        <v>113</v>
      </c>
      <c r="B9980" s="4" t="s">
        <v>19223</v>
      </c>
      <c r="C9980" s="6" t="s">
        <v>19224</v>
      </c>
      <c r="D9980" s="5"/>
    </row>
    <row r="9981">
      <c r="A9981" s="4" t="s">
        <v>113</v>
      </c>
      <c r="B9981" s="4" t="s">
        <v>19225</v>
      </c>
      <c r="C9981" s="6" t="s">
        <v>19226</v>
      </c>
      <c r="D9981" s="5"/>
    </row>
    <row r="9982">
      <c r="A9982" s="4" t="s">
        <v>113</v>
      </c>
      <c r="B9982" s="4" t="s">
        <v>19227</v>
      </c>
      <c r="C9982" s="6" t="s">
        <v>19228</v>
      </c>
      <c r="D9982" s="5"/>
    </row>
    <row r="9983">
      <c r="A9983" s="4" t="s">
        <v>113</v>
      </c>
      <c r="B9983" s="4" t="s">
        <v>7941</v>
      </c>
      <c r="C9983" s="6" t="s">
        <v>19229</v>
      </c>
      <c r="D9983" s="5"/>
    </row>
    <row r="9984">
      <c r="A9984" s="4" t="s">
        <v>113</v>
      </c>
      <c r="B9984" s="4" t="s">
        <v>19230</v>
      </c>
      <c r="C9984" s="6" t="s">
        <v>19231</v>
      </c>
      <c r="D9984" s="5"/>
    </row>
    <row r="9985">
      <c r="A9985" s="4" t="s">
        <v>113</v>
      </c>
      <c r="B9985" s="4" t="s">
        <v>19232</v>
      </c>
      <c r="C9985" s="6" t="s">
        <v>19233</v>
      </c>
      <c r="D9985" s="5"/>
    </row>
    <row r="9986">
      <c r="A9986" s="4" t="s">
        <v>113</v>
      </c>
      <c r="B9986" s="4" t="s">
        <v>19234</v>
      </c>
      <c r="C9986" s="6" t="s">
        <v>19235</v>
      </c>
      <c r="D9986" s="5"/>
    </row>
    <row r="9987">
      <c r="A9987" s="4" t="s">
        <v>113</v>
      </c>
      <c r="B9987" s="4" t="s">
        <v>19236</v>
      </c>
      <c r="C9987" s="6" t="s">
        <v>19237</v>
      </c>
      <c r="D9987" s="5"/>
    </row>
    <row r="9988">
      <c r="A9988" s="4" t="s">
        <v>113</v>
      </c>
      <c r="B9988" s="4" t="s">
        <v>19238</v>
      </c>
      <c r="C9988" s="6" t="s">
        <v>19239</v>
      </c>
      <c r="D9988" s="5"/>
    </row>
    <row r="9989">
      <c r="A9989" s="4" t="s">
        <v>113</v>
      </c>
      <c r="B9989" s="4" t="s">
        <v>19240</v>
      </c>
      <c r="C9989" s="6" t="s">
        <v>19241</v>
      </c>
      <c r="D9989" s="5"/>
    </row>
    <row r="9990">
      <c r="A9990" s="4" t="s">
        <v>113</v>
      </c>
      <c r="B9990" s="4" t="s">
        <v>19242</v>
      </c>
      <c r="C9990" s="6" t="s">
        <v>19243</v>
      </c>
      <c r="D9990" s="5"/>
    </row>
    <row r="9991">
      <c r="A9991" s="4" t="s">
        <v>113</v>
      </c>
      <c r="B9991" s="4" t="s">
        <v>19244</v>
      </c>
      <c r="C9991" s="6" t="s">
        <v>19245</v>
      </c>
      <c r="D9991" s="5"/>
    </row>
    <row r="9992">
      <c r="A9992" s="4" t="s">
        <v>113</v>
      </c>
      <c r="B9992" s="4" t="s">
        <v>19246</v>
      </c>
      <c r="C9992" s="6" t="s">
        <v>19247</v>
      </c>
      <c r="D9992" s="5"/>
    </row>
    <row r="9993">
      <c r="A9993" s="4" t="s">
        <v>113</v>
      </c>
      <c r="B9993" s="4" t="s">
        <v>19248</v>
      </c>
      <c r="C9993" s="6" t="s">
        <v>19249</v>
      </c>
      <c r="D9993" s="5"/>
    </row>
    <row r="9994">
      <c r="A9994" s="4" t="s">
        <v>113</v>
      </c>
      <c r="B9994" s="4" t="s">
        <v>19250</v>
      </c>
      <c r="C9994" s="6" t="s">
        <v>19251</v>
      </c>
      <c r="D9994" s="5"/>
    </row>
    <row r="9995">
      <c r="A9995" s="4" t="s">
        <v>113</v>
      </c>
      <c r="B9995" s="4" t="s">
        <v>19252</v>
      </c>
      <c r="C9995" s="6" t="s">
        <v>19253</v>
      </c>
      <c r="D9995" s="5"/>
    </row>
    <row r="9996">
      <c r="A9996" s="4" t="s">
        <v>113</v>
      </c>
      <c r="B9996" s="4" t="s">
        <v>19254</v>
      </c>
      <c r="C9996" s="6" t="s">
        <v>19255</v>
      </c>
      <c r="D9996" s="5"/>
    </row>
    <row r="9997">
      <c r="A9997" s="4" t="s">
        <v>113</v>
      </c>
      <c r="B9997" s="4" t="s">
        <v>19256</v>
      </c>
      <c r="C9997" s="6" t="s">
        <v>19257</v>
      </c>
      <c r="D9997" s="5"/>
    </row>
    <row r="9998">
      <c r="A9998" s="4" t="s">
        <v>113</v>
      </c>
      <c r="B9998" s="4" t="s">
        <v>19258</v>
      </c>
      <c r="C9998" s="6" t="s">
        <v>19259</v>
      </c>
      <c r="D9998" s="5"/>
    </row>
    <row r="9999">
      <c r="A9999" s="4" t="s">
        <v>113</v>
      </c>
      <c r="B9999" s="4" t="s">
        <v>19260</v>
      </c>
      <c r="C9999" s="6" t="s">
        <v>19261</v>
      </c>
      <c r="D9999" s="5"/>
    </row>
    <row r="10000">
      <c r="A10000" s="4" t="s">
        <v>113</v>
      </c>
      <c r="B10000" s="4" t="s">
        <v>19262</v>
      </c>
      <c r="C10000" s="6" t="s">
        <v>19263</v>
      </c>
      <c r="D10000" s="5"/>
    </row>
    <row r="10001">
      <c r="A10001" s="4" t="s">
        <v>113</v>
      </c>
      <c r="B10001" s="4" t="s">
        <v>19264</v>
      </c>
      <c r="C10001" s="6" t="s">
        <v>19265</v>
      </c>
      <c r="D10001" s="5"/>
    </row>
    <row r="10002">
      <c r="A10002" s="4" t="s">
        <v>113</v>
      </c>
      <c r="B10002" s="4" t="s">
        <v>19266</v>
      </c>
      <c r="C10002" s="6" t="s">
        <v>19267</v>
      </c>
      <c r="D10002" s="5"/>
    </row>
    <row r="10003">
      <c r="A10003" s="4" t="s">
        <v>113</v>
      </c>
      <c r="B10003" s="4" t="s">
        <v>9992</v>
      </c>
      <c r="C10003" s="6" t="s">
        <v>19268</v>
      </c>
      <c r="D10003" s="5"/>
    </row>
    <row r="10004">
      <c r="A10004" s="4" t="s">
        <v>113</v>
      </c>
      <c r="B10004" s="4" t="s">
        <v>19269</v>
      </c>
      <c r="C10004" s="6" t="s">
        <v>19270</v>
      </c>
      <c r="D10004" s="5"/>
    </row>
    <row r="10005">
      <c r="A10005" s="4" t="s">
        <v>113</v>
      </c>
      <c r="B10005" s="4" t="s">
        <v>19271</v>
      </c>
      <c r="C10005" s="6" t="s">
        <v>19272</v>
      </c>
      <c r="D10005" s="5"/>
    </row>
    <row r="10006">
      <c r="A10006" s="4" t="s">
        <v>113</v>
      </c>
      <c r="B10006" s="4" t="s">
        <v>19273</v>
      </c>
      <c r="C10006" s="6" t="s">
        <v>19274</v>
      </c>
      <c r="D10006" s="5"/>
    </row>
    <row r="10007">
      <c r="A10007" s="4" t="s">
        <v>113</v>
      </c>
      <c r="B10007" s="4" t="s">
        <v>10078</v>
      </c>
      <c r="C10007" s="6" t="s">
        <v>19275</v>
      </c>
      <c r="D10007" s="5"/>
    </row>
    <row r="10008">
      <c r="A10008" s="4" t="s">
        <v>113</v>
      </c>
      <c r="B10008" s="4" t="s">
        <v>19276</v>
      </c>
      <c r="C10008" s="6" t="s">
        <v>19277</v>
      </c>
      <c r="D10008" s="5"/>
    </row>
    <row r="10009">
      <c r="A10009" s="4" t="s">
        <v>113</v>
      </c>
      <c r="B10009" s="4" t="s">
        <v>19278</v>
      </c>
      <c r="C10009" s="6" t="s">
        <v>19279</v>
      </c>
      <c r="D10009" s="5"/>
    </row>
    <row r="10010">
      <c r="A10010" s="4" t="s">
        <v>113</v>
      </c>
      <c r="B10010" s="4" t="s">
        <v>19280</v>
      </c>
      <c r="C10010" s="6" t="s">
        <v>19281</v>
      </c>
      <c r="D10010" s="5"/>
    </row>
    <row r="10011">
      <c r="A10011" s="4" t="s">
        <v>113</v>
      </c>
      <c r="B10011" s="4" t="s">
        <v>10222</v>
      </c>
      <c r="C10011" s="6" t="s">
        <v>19282</v>
      </c>
      <c r="D10011" s="5"/>
    </row>
    <row r="10012">
      <c r="A10012" s="4" t="s">
        <v>113</v>
      </c>
      <c r="B10012" s="4" t="s">
        <v>19283</v>
      </c>
      <c r="C10012" s="6" t="s">
        <v>19284</v>
      </c>
      <c r="D10012" s="5"/>
    </row>
    <row r="10013">
      <c r="A10013" s="4" t="s">
        <v>113</v>
      </c>
      <c r="B10013" s="4" t="s">
        <v>19285</v>
      </c>
      <c r="C10013" s="6" t="s">
        <v>19286</v>
      </c>
      <c r="D10013" s="5"/>
    </row>
    <row r="10014">
      <c r="A10014" s="4" t="s">
        <v>113</v>
      </c>
      <c r="B10014" s="4" t="s">
        <v>19287</v>
      </c>
      <c r="C10014" s="6" t="s">
        <v>19288</v>
      </c>
      <c r="D10014" s="5"/>
    </row>
    <row r="10015">
      <c r="A10015" s="4" t="s">
        <v>113</v>
      </c>
      <c r="B10015" s="4" t="s">
        <v>19289</v>
      </c>
      <c r="C10015" s="6" t="s">
        <v>19290</v>
      </c>
      <c r="D10015" s="5"/>
    </row>
    <row r="10016">
      <c r="A10016" s="4" t="s">
        <v>113</v>
      </c>
      <c r="B10016" s="4" t="s">
        <v>19291</v>
      </c>
      <c r="C10016" s="6" t="s">
        <v>19292</v>
      </c>
      <c r="D10016" s="5"/>
    </row>
    <row r="10017">
      <c r="A10017" s="4" t="s">
        <v>113</v>
      </c>
      <c r="B10017" s="4" t="s">
        <v>19293</v>
      </c>
      <c r="C10017" s="6" t="s">
        <v>19294</v>
      </c>
      <c r="D10017" s="5"/>
    </row>
    <row r="10018">
      <c r="A10018" s="4" t="s">
        <v>113</v>
      </c>
      <c r="B10018" s="4" t="s">
        <v>19295</v>
      </c>
      <c r="C10018" s="6" t="s">
        <v>19296</v>
      </c>
      <c r="D10018" s="5"/>
    </row>
    <row r="10019">
      <c r="A10019" s="4" t="s">
        <v>113</v>
      </c>
      <c r="B10019" s="4" t="s">
        <v>19297</v>
      </c>
      <c r="C10019" s="6" t="s">
        <v>19298</v>
      </c>
      <c r="D10019" s="5"/>
    </row>
    <row r="10020">
      <c r="A10020" s="4" t="s">
        <v>113</v>
      </c>
      <c r="B10020" s="4" t="s">
        <v>19299</v>
      </c>
      <c r="C10020" s="6" t="s">
        <v>19300</v>
      </c>
      <c r="D10020" s="5"/>
    </row>
    <row r="10021">
      <c r="A10021" s="4" t="s">
        <v>113</v>
      </c>
      <c r="B10021" s="4" t="s">
        <v>19301</v>
      </c>
      <c r="C10021" s="6" t="s">
        <v>19302</v>
      </c>
      <c r="D10021" s="5"/>
    </row>
    <row r="10022">
      <c r="A10022" s="4" t="s">
        <v>113</v>
      </c>
      <c r="B10022" s="4" t="s">
        <v>19303</v>
      </c>
      <c r="C10022" s="6" t="s">
        <v>19304</v>
      </c>
      <c r="D10022" s="5"/>
    </row>
    <row r="10023">
      <c r="A10023" s="4" t="s">
        <v>113</v>
      </c>
      <c r="B10023" s="4" t="s">
        <v>19305</v>
      </c>
      <c r="C10023" s="6" t="s">
        <v>19306</v>
      </c>
      <c r="D10023" s="5"/>
    </row>
    <row r="10024">
      <c r="A10024" s="4" t="s">
        <v>113</v>
      </c>
      <c r="B10024" s="4" t="s">
        <v>19307</v>
      </c>
      <c r="C10024" s="6" t="s">
        <v>19308</v>
      </c>
      <c r="D10024" s="5"/>
    </row>
    <row r="10025">
      <c r="A10025" s="4" t="s">
        <v>113</v>
      </c>
      <c r="B10025" s="4" t="s">
        <v>19309</v>
      </c>
      <c r="C10025" s="6" t="s">
        <v>19310</v>
      </c>
      <c r="D10025" s="5"/>
    </row>
    <row r="10026">
      <c r="A10026" s="4" t="s">
        <v>113</v>
      </c>
      <c r="B10026" s="4" t="s">
        <v>19311</v>
      </c>
      <c r="C10026" s="6" t="s">
        <v>19312</v>
      </c>
      <c r="D10026" s="5"/>
    </row>
    <row r="10027">
      <c r="A10027" s="4" t="s">
        <v>113</v>
      </c>
      <c r="B10027" s="4" t="s">
        <v>19313</v>
      </c>
      <c r="C10027" s="6" t="s">
        <v>19314</v>
      </c>
      <c r="D10027" s="5"/>
    </row>
    <row r="10028">
      <c r="A10028" s="4" t="s">
        <v>113</v>
      </c>
      <c r="B10028" s="4" t="s">
        <v>19315</v>
      </c>
      <c r="C10028" s="6" t="s">
        <v>19316</v>
      </c>
      <c r="D10028" s="5"/>
    </row>
    <row r="10029">
      <c r="A10029" s="4" t="s">
        <v>113</v>
      </c>
      <c r="B10029" s="4" t="s">
        <v>19317</v>
      </c>
      <c r="C10029" s="6" t="s">
        <v>19318</v>
      </c>
      <c r="D10029" s="5"/>
    </row>
    <row r="10030">
      <c r="A10030" s="4" t="s">
        <v>113</v>
      </c>
      <c r="B10030" s="4" t="s">
        <v>19319</v>
      </c>
      <c r="C10030" s="6" t="s">
        <v>19320</v>
      </c>
      <c r="D10030" s="5"/>
    </row>
    <row r="10031">
      <c r="A10031" s="4" t="s">
        <v>113</v>
      </c>
      <c r="B10031" s="4" t="s">
        <v>19321</v>
      </c>
      <c r="C10031" s="6" t="s">
        <v>19322</v>
      </c>
      <c r="D10031" s="5"/>
    </row>
    <row r="10032">
      <c r="A10032" s="4" t="s">
        <v>113</v>
      </c>
      <c r="B10032" s="4" t="s">
        <v>19323</v>
      </c>
      <c r="C10032" s="6" t="s">
        <v>19324</v>
      </c>
      <c r="D10032" s="5"/>
    </row>
    <row r="10033">
      <c r="A10033" s="4" t="s">
        <v>113</v>
      </c>
      <c r="B10033" s="4" t="s">
        <v>19325</v>
      </c>
      <c r="C10033" s="6" t="s">
        <v>19326</v>
      </c>
      <c r="D10033" s="5"/>
    </row>
    <row r="10034">
      <c r="A10034" s="4" t="s">
        <v>113</v>
      </c>
      <c r="B10034" s="4" t="s">
        <v>19327</v>
      </c>
      <c r="C10034" s="6" t="s">
        <v>19328</v>
      </c>
      <c r="D10034" s="5"/>
    </row>
    <row r="10035">
      <c r="A10035" s="4" t="s">
        <v>113</v>
      </c>
      <c r="B10035" s="4" t="s">
        <v>19329</v>
      </c>
      <c r="C10035" s="6" t="s">
        <v>19330</v>
      </c>
      <c r="D10035" s="5"/>
    </row>
    <row r="10036">
      <c r="A10036" s="4" t="s">
        <v>113</v>
      </c>
      <c r="B10036" s="4" t="s">
        <v>19331</v>
      </c>
      <c r="C10036" s="6" t="s">
        <v>19332</v>
      </c>
      <c r="D10036" s="5"/>
    </row>
    <row r="10037">
      <c r="A10037" s="4" t="s">
        <v>113</v>
      </c>
      <c r="B10037" s="4" t="s">
        <v>19333</v>
      </c>
      <c r="C10037" s="6" t="s">
        <v>19334</v>
      </c>
      <c r="D10037" s="5"/>
    </row>
    <row r="10038">
      <c r="A10038" s="4" t="s">
        <v>113</v>
      </c>
      <c r="B10038" s="4" t="s">
        <v>19335</v>
      </c>
      <c r="C10038" s="6" t="s">
        <v>19336</v>
      </c>
      <c r="D10038" s="5"/>
    </row>
    <row r="10039">
      <c r="A10039" s="4" t="s">
        <v>113</v>
      </c>
      <c r="B10039" s="4" t="s">
        <v>19337</v>
      </c>
      <c r="C10039" s="6" t="s">
        <v>19338</v>
      </c>
      <c r="D10039" s="5"/>
    </row>
    <row r="10040">
      <c r="A10040" s="4" t="s">
        <v>113</v>
      </c>
      <c r="B10040" s="4" t="s">
        <v>19339</v>
      </c>
      <c r="C10040" s="6" t="s">
        <v>19340</v>
      </c>
      <c r="D10040" s="5"/>
    </row>
    <row r="10041">
      <c r="A10041" s="4" t="s">
        <v>113</v>
      </c>
      <c r="B10041" s="4" t="s">
        <v>19341</v>
      </c>
      <c r="C10041" s="6" t="s">
        <v>19342</v>
      </c>
      <c r="D10041" s="5"/>
    </row>
    <row r="10042">
      <c r="A10042" s="4" t="s">
        <v>113</v>
      </c>
      <c r="B10042" s="4" t="s">
        <v>19343</v>
      </c>
      <c r="C10042" s="6" t="s">
        <v>19344</v>
      </c>
      <c r="D10042" s="5"/>
    </row>
    <row r="10043">
      <c r="A10043" s="4" t="s">
        <v>113</v>
      </c>
      <c r="B10043" s="4" t="s">
        <v>19345</v>
      </c>
      <c r="C10043" s="6" t="s">
        <v>19346</v>
      </c>
      <c r="D10043" s="5"/>
    </row>
    <row r="10044">
      <c r="A10044" s="4" t="s">
        <v>113</v>
      </c>
      <c r="B10044" s="4" t="s">
        <v>19347</v>
      </c>
      <c r="C10044" s="6" t="s">
        <v>19348</v>
      </c>
      <c r="D10044" s="5"/>
    </row>
    <row r="10045">
      <c r="A10045" s="4" t="s">
        <v>113</v>
      </c>
      <c r="B10045" s="4" t="s">
        <v>19349</v>
      </c>
      <c r="C10045" s="6" t="s">
        <v>19350</v>
      </c>
      <c r="D10045" s="5"/>
    </row>
    <row r="10046">
      <c r="A10046" s="4" t="s">
        <v>113</v>
      </c>
      <c r="B10046" s="4" t="s">
        <v>19351</v>
      </c>
      <c r="C10046" s="6" t="s">
        <v>19352</v>
      </c>
      <c r="D10046" s="5"/>
    </row>
    <row r="10047">
      <c r="A10047" s="4" t="s">
        <v>113</v>
      </c>
      <c r="B10047" s="4" t="s">
        <v>19353</v>
      </c>
      <c r="C10047" s="6" t="s">
        <v>19354</v>
      </c>
      <c r="D10047" s="5"/>
    </row>
    <row r="10048">
      <c r="A10048" s="4" t="s">
        <v>113</v>
      </c>
      <c r="B10048" s="4" t="s">
        <v>19355</v>
      </c>
      <c r="C10048" s="6" t="s">
        <v>19356</v>
      </c>
      <c r="D10048" s="5"/>
    </row>
    <row r="10049">
      <c r="A10049" s="4" t="s">
        <v>113</v>
      </c>
      <c r="B10049" s="4" t="s">
        <v>19357</v>
      </c>
      <c r="C10049" s="6" t="s">
        <v>19358</v>
      </c>
      <c r="D10049" s="5"/>
    </row>
    <row r="10050">
      <c r="A10050" s="4" t="s">
        <v>113</v>
      </c>
      <c r="B10050" s="4" t="s">
        <v>19359</v>
      </c>
      <c r="C10050" s="6" t="s">
        <v>19360</v>
      </c>
      <c r="D10050" s="5"/>
    </row>
    <row r="10051">
      <c r="A10051" s="4" t="s">
        <v>113</v>
      </c>
      <c r="B10051" s="4" t="s">
        <v>19361</v>
      </c>
      <c r="C10051" s="6" t="s">
        <v>19362</v>
      </c>
      <c r="D10051" s="5"/>
    </row>
    <row r="10052">
      <c r="A10052" s="4" t="s">
        <v>113</v>
      </c>
      <c r="B10052" s="4" t="s">
        <v>19363</v>
      </c>
      <c r="C10052" s="6" t="s">
        <v>19364</v>
      </c>
      <c r="D10052" s="5"/>
    </row>
    <row r="10053">
      <c r="A10053" s="4" t="s">
        <v>113</v>
      </c>
      <c r="B10053" s="4" t="s">
        <v>19365</v>
      </c>
      <c r="C10053" s="6" t="s">
        <v>19366</v>
      </c>
      <c r="D10053" s="5"/>
    </row>
    <row r="10054">
      <c r="A10054" s="4" t="s">
        <v>113</v>
      </c>
      <c r="B10054" s="4" t="s">
        <v>19367</v>
      </c>
      <c r="C10054" s="6" t="s">
        <v>19368</v>
      </c>
      <c r="D10054" s="5"/>
    </row>
    <row r="10055">
      <c r="A10055" s="4" t="s">
        <v>113</v>
      </c>
      <c r="B10055" s="4" t="s">
        <v>19369</v>
      </c>
      <c r="C10055" s="6" t="s">
        <v>19370</v>
      </c>
      <c r="D10055" s="5"/>
    </row>
    <row r="10056">
      <c r="A10056" s="4" t="s">
        <v>113</v>
      </c>
      <c r="B10056" s="4" t="s">
        <v>19371</v>
      </c>
      <c r="C10056" s="6" t="s">
        <v>19372</v>
      </c>
      <c r="D10056" s="5"/>
    </row>
    <row r="10057">
      <c r="A10057" s="4" t="s">
        <v>113</v>
      </c>
      <c r="B10057" s="4" t="s">
        <v>19373</v>
      </c>
      <c r="C10057" s="6" t="s">
        <v>19374</v>
      </c>
      <c r="D10057" s="5"/>
    </row>
    <row r="10058">
      <c r="A10058" s="4" t="s">
        <v>113</v>
      </c>
      <c r="B10058" s="4" t="s">
        <v>19375</v>
      </c>
      <c r="C10058" s="6" t="s">
        <v>19376</v>
      </c>
      <c r="D10058" s="5"/>
    </row>
    <row r="10059">
      <c r="A10059" s="4" t="s">
        <v>113</v>
      </c>
      <c r="B10059" s="4" t="s">
        <v>19377</v>
      </c>
      <c r="C10059" s="6" t="s">
        <v>19378</v>
      </c>
      <c r="D10059" s="5"/>
    </row>
    <row r="10060">
      <c r="A10060" s="4" t="s">
        <v>113</v>
      </c>
      <c r="B10060" s="4" t="s">
        <v>19379</v>
      </c>
      <c r="C10060" s="6" t="s">
        <v>19380</v>
      </c>
      <c r="D10060" s="5"/>
    </row>
    <row r="10061">
      <c r="A10061" s="4" t="s">
        <v>113</v>
      </c>
      <c r="B10061" s="4" t="s">
        <v>19381</v>
      </c>
      <c r="C10061" s="6" t="s">
        <v>19382</v>
      </c>
      <c r="D10061" s="5"/>
    </row>
    <row r="10062">
      <c r="A10062" s="4" t="s">
        <v>113</v>
      </c>
      <c r="B10062" s="4" t="s">
        <v>19383</v>
      </c>
      <c r="C10062" s="6" t="s">
        <v>19384</v>
      </c>
      <c r="D10062" s="5"/>
    </row>
    <row r="10063">
      <c r="A10063" s="4" t="s">
        <v>113</v>
      </c>
      <c r="B10063" s="4" t="s">
        <v>19385</v>
      </c>
      <c r="C10063" s="6" t="s">
        <v>19386</v>
      </c>
      <c r="D10063" s="5"/>
    </row>
    <row r="10064">
      <c r="A10064" s="4" t="s">
        <v>113</v>
      </c>
      <c r="B10064" s="4" t="s">
        <v>19387</v>
      </c>
      <c r="C10064" s="6" t="s">
        <v>19388</v>
      </c>
      <c r="D10064" s="5"/>
    </row>
    <row r="10065">
      <c r="A10065" s="4" t="s">
        <v>113</v>
      </c>
      <c r="B10065" s="4" t="s">
        <v>19389</v>
      </c>
      <c r="C10065" s="6" t="s">
        <v>19390</v>
      </c>
      <c r="D10065" s="5"/>
    </row>
    <row r="10066">
      <c r="A10066" s="4" t="s">
        <v>113</v>
      </c>
      <c r="B10066" s="4" t="s">
        <v>19391</v>
      </c>
      <c r="C10066" s="6" t="s">
        <v>19392</v>
      </c>
      <c r="D10066" s="5"/>
    </row>
    <row r="10067">
      <c r="A10067" s="4" t="s">
        <v>113</v>
      </c>
      <c r="B10067" s="4" t="s">
        <v>733</v>
      </c>
      <c r="C10067" s="6" t="s">
        <v>734</v>
      </c>
      <c r="D10067" s="5"/>
    </row>
    <row r="10068">
      <c r="A10068" s="4" t="s">
        <v>113</v>
      </c>
      <c r="B10068" s="4" t="s">
        <v>19393</v>
      </c>
      <c r="C10068" s="6" t="s">
        <v>19394</v>
      </c>
      <c r="D10068" s="5"/>
    </row>
    <row r="10069">
      <c r="A10069" s="4" t="s">
        <v>113</v>
      </c>
      <c r="B10069" s="4" t="s">
        <v>735</v>
      </c>
      <c r="C10069" s="6" t="s">
        <v>736</v>
      </c>
      <c r="D10069" s="5"/>
    </row>
    <row r="10070">
      <c r="A10070" s="4" t="s">
        <v>113</v>
      </c>
      <c r="B10070" s="4" t="s">
        <v>19395</v>
      </c>
      <c r="C10070" s="6" t="s">
        <v>19396</v>
      </c>
      <c r="D10070" s="5"/>
    </row>
    <row r="10071">
      <c r="A10071" s="4" t="s">
        <v>113</v>
      </c>
      <c r="B10071" s="4" t="s">
        <v>19397</v>
      </c>
      <c r="C10071" s="6" t="s">
        <v>19398</v>
      </c>
      <c r="D10071" s="5"/>
    </row>
    <row r="10072">
      <c r="A10072" s="4" t="s">
        <v>113</v>
      </c>
      <c r="B10072" s="4" t="s">
        <v>19399</v>
      </c>
      <c r="C10072" s="6" t="s">
        <v>19400</v>
      </c>
      <c r="D10072" s="5"/>
    </row>
    <row r="10073">
      <c r="A10073" s="4" t="s">
        <v>113</v>
      </c>
      <c r="B10073" s="4" t="s">
        <v>19401</v>
      </c>
      <c r="C10073" s="6" t="s">
        <v>19402</v>
      </c>
      <c r="D10073" s="5"/>
    </row>
    <row r="10074">
      <c r="A10074" s="4" t="s">
        <v>113</v>
      </c>
      <c r="B10074" s="4" t="s">
        <v>19403</v>
      </c>
      <c r="C10074" s="6" t="s">
        <v>19404</v>
      </c>
      <c r="D10074" s="5"/>
    </row>
    <row r="10075">
      <c r="A10075" s="4" t="s">
        <v>113</v>
      </c>
      <c r="B10075" s="4" t="s">
        <v>19405</v>
      </c>
      <c r="C10075" s="6" t="s">
        <v>19406</v>
      </c>
      <c r="D10075" s="5"/>
    </row>
    <row r="10076">
      <c r="A10076" s="4" t="s">
        <v>113</v>
      </c>
      <c r="B10076" s="4" t="s">
        <v>19407</v>
      </c>
      <c r="C10076" s="6" t="s">
        <v>19408</v>
      </c>
      <c r="D10076" s="5"/>
    </row>
    <row r="10077">
      <c r="A10077" s="4" t="s">
        <v>113</v>
      </c>
      <c r="B10077" s="4" t="s">
        <v>19409</v>
      </c>
      <c r="C10077" s="6" t="s">
        <v>19410</v>
      </c>
      <c r="D10077" s="5"/>
    </row>
    <row r="10078">
      <c r="A10078" s="4" t="s">
        <v>113</v>
      </c>
      <c r="B10078" s="4" t="s">
        <v>19411</v>
      </c>
      <c r="C10078" s="6" t="s">
        <v>19412</v>
      </c>
      <c r="D10078" s="5"/>
    </row>
    <row r="10079">
      <c r="A10079" s="4" t="s">
        <v>113</v>
      </c>
      <c r="B10079" s="4" t="s">
        <v>19413</v>
      </c>
      <c r="C10079" s="6" t="s">
        <v>19414</v>
      </c>
      <c r="D10079" s="5"/>
    </row>
    <row r="10080">
      <c r="A10080" s="4" t="s">
        <v>113</v>
      </c>
      <c r="B10080" s="4" t="s">
        <v>365</v>
      </c>
      <c r="C10080" s="6" t="s">
        <v>366</v>
      </c>
      <c r="D10080" s="5"/>
    </row>
    <row r="10081">
      <c r="A10081" s="4" t="s">
        <v>113</v>
      </c>
      <c r="B10081" s="4" t="s">
        <v>19415</v>
      </c>
      <c r="C10081" s="6" t="s">
        <v>19416</v>
      </c>
      <c r="D10081" s="5"/>
    </row>
    <row r="10082">
      <c r="A10082" s="4" t="s">
        <v>113</v>
      </c>
      <c r="B10082" s="4" t="s">
        <v>19417</v>
      </c>
      <c r="C10082" s="6" t="s">
        <v>19418</v>
      </c>
      <c r="D10082" s="5"/>
    </row>
    <row r="10083">
      <c r="A10083" s="4" t="s">
        <v>113</v>
      </c>
      <c r="B10083" s="4" t="s">
        <v>19419</v>
      </c>
      <c r="C10083" s="6" t="s">
        <v>19420</v>
      </c>
      <c r="D10083" s="5"/>
    </row>
    <row r="10084">
      <c r="A10084" s="4" t="s">
        <v>113</v>
      </c>
      <c r="B10084" s="4" t="s">
        <v>19421</v>
      </c>
      <c r="C10084" s="6" t="s">
        <v>19422</v>
      </c>
      <c r="D10084" s="5"/>
    </row>
    <row r="10085">
      <c r="A10085" s="4" t="s">
        <v>113</v>
      </c>
      <c r="B10085" s="4" t="s">
        <v>19423</v>
      </c>
      <c r="C10085" s="6" t="s">
        <v>19424</v>
      </c>
      <c r="D10085" s="5"/>
    </row>
    <row r="10086">
      <c r="A10086" s="4" t="s">
        <v>113</v>
      </c>
      <c r="B10086" s="4" t="s">
        <v>19425</v>
      </c>
      <c r="C10086" s="6" t="s">
        <v>19426</v>
      </c>
      <c r="D10086" s="5"/>
    </row>
    <row r="10087">
      <c r="A10087" s="4" t="s">
        <v>113</v>
      </c>
      <c r="B10087" s="4" t="s">
        <v>19427</v>
      </c>
      <c r="C10087" s="6" t="s">
        <v>19428</v>
      </c>
      <c r="D10087" s="5"/>
    </row>
    <row r="10088">
      <c r="A10088" s="4" t="s">
        <v>113</v>
      </c>
      <c r="B10088" s="4" t="s">
        <v>19429</v>
      </c>
      <c r="C10088" s="6" t="s">
        <v>19430</v>
      </c>
      <c r="D10088" s="5"/>
    </row>
    <row r="10089">
      <c r="A10089" s="4" t="s">
        <v>113</v>
      </c>
      <c r="B10089" s="4" t="s">
        <v>19431</v>
      </c>
      <c r="C10089" s="6" t="s">
        <v>19432</v>
      </c>
      <c r="D10089" s="5"/>
    </row>
    <row r="10090">
      <c r="A10090" s="4" t="s">
        <v>113</v>
      </c>
      <c r="B10090" s="4" t="s">
        <v>19433</v>
      </c>
      <c r="C10090" s="6" t="s">
        <v>19434</v>
      </c>
      <c r="D10090" s="5"/>
    </row>
    <row r="10091">
      <c r="A10091" s="4" t="s">
        <v>113</v>
      </c>
      <c r="B10091" s="4" t="s">
        <v>19435</v>
      </c>
      <c r="C10091" s="6" t="s">
        <v>19436</v>
      </c>
      <c r="D10091" s="5"/>
    </row>
    <row r="10092">
      <c r="A10092" s="4" t="s">
        <v>113</v>
      </c>
      <c r="B10092" s="4" t="s">
        <v>19437</v>
      </c>
      <c r="C10092" s="6" t="s">
        <v>19438</v>
      </c>
      <c r="D10092" s="5"/>
    </row>
    <row r="10093">
      <c r="A10093" s="4" t="s">
        <v>113</v>
      </c>
      <c r="B10093" s="4" t="s">
        <v>19439</v>
      </c>
      <c r="C10093" s="6" t="s">
        <v>19440</v>
      </c>
      <c r="D10093" s="5"/>
    </row>
    <row r="10094">
      <c r="A10094" s="4" t="s">
        <v>113</v>
      </c>
      <c r="B10094" s="4" t="s">
        <v>19441</v>
      </c>
      <c r="C10094" s="6" t="s">
        <v>19442</v>
      </c>
      <c r="D10094" s="5"/>
    </row>
    <row r="10095">
      <c r="A10095" s="4" t="s">
        <v>113</v>
      </c>
      <c r="B10095" s="4" t="s">
        <v>19443</v>
      </c>
      <c r="C10095" s="6" t="s">
        <v>19444</v>
      </c>
      <c r="D10095" s="5"/>
    </row>
    <row r="10096">
      <c r="A10096" s="4" t="s">
        <v>113</v>
      </c>
      <c r="B10096" s="4" t="s">
        <v>19445</v>
      </c>
      <c r="C10096" s="6" t="s">
        <v>19446</v>
      </c>
      <c r="D10096" s="5"/>
    </row>
    <row r="10097">
      <c r="A10097" s="4" t="s">
        <v>113</v>
      </c>
      <c r="B10097" s="4" t="s">
        <v>19447</v>
      </c>
      <c r="C10097" s="6" t="s">
        <v>19448</v>
      </c>
      <c r="D10097" s="5"/>
    </row>
    <row r="10098">
      <c r="A10098" s="4" t="s">
        <v>113</v>
      </c>
      <c r="B10098" s="4" t="s">
        <v>19449</v>
      </c>
      <c r="C10098" s="6" t="s">
        <v>19450</v>
      </c>
      <c r="D10098" s="5"/>
    </row>
    <row r="10099">
      <c r="A10099" s="4" t="s">
        <v>113</v>
      </c>
      <c r="B10099" s="4" t="s">
        <v>19451</v>
      </c>
      <c r="C10099" s="6" t="s">
        <v>19452</v>
      </c>
      <c r="D10099" s="5"/>
    </row>
    <row r="10100">
      <c r="A10100" s="4" t="s">
        <v>113</v>
      </c>
      <c r="B10100" s="4" t="s">
        <v>19453</v>
      </c>
      <c r="C10100" s="6" t="s">
        <v>19454</v>
      </c>
      <c r="D10100" s="5"/>
    </row>
    <row r="10101">
      <c r="A10101" s="4" t="s">
        <v>113</v>
      </c>
      <c r="B10101" s="4" t="s">
        <v>19455</v>
      </c>
      <c r="C10101" s="6" t="s">
        <v>19456</v>
      </c>
      <c r="D10101" s="5"/>
    </row>
    <row r="10102">
      <c r="A10102" s="4" t="s">
        <v>113</v>
      </c>
      <c r="B10102" s="4" t="s">
        <v>19457</v>
      </c>
      <c r="C10102" s="6" t="s">
        <v>19458</v>
      </c>
      <c r="D10102" s="5"/>
    </row>
    <row r="10103">
      <c r="A10103" s="4" t="s">
        <v>113</v>
      </c>
      <c r="B10103" s="4" t="s">
        <v>19459</v>
      </c>
      <c r="C10103" s="6" t="s">
        <v>19460</v>
      </c>
      <c r="D10103" s="5"/>
    </row>
    <row r="10104">
      <c r="A10104" s="4" t="s">
        <v>113</v>
      </c>
      <c r="B10104" s="4" t="s">
        <v>19461</v>
      </c>
      <c r="C10104" s="6" t="s">
        <v>19462</v>
      </c>
      <c r="D10104" s="5"/>
    </row>
    <row r="10105">
      <c r="A10105" s="4" t="s">
        <v>113</v>
      </c>
      <c r="B10105" s="4" t="s">
        <v>19463</v>
      </c>
      <c r="C10105" s="6" t="s">
        <v>19464</v>
      </c>
      <c r="D10105" s="5"/>
    </row>
    <row r="10106">
      <c r="A10106" s="4" t="s">
        <v>113</v>
      </c>
      <c r="B10106" s="4" t="s">
        <v>19465</v>
      </c>
      <c r="C10106" s="6" t="s">
        <v>19466</v>
      </c>
      <c r="D10106" s="5"/>
    </row>
    <row r="10107">
      <c r="A10107" s="4" t="s">
        <v>113</v>
      </c>
      <c r="B10107" s="4" t="s">
        <v>19467</v>
      </c>
      <c r="C10107" s="6" t="s">
        <v>19468</v>
      </c>
      <c r="D10107" s="5"/>
    </row>
    <row r="10108">
      <c r="A10108" s="4" t="s">
        <v>113</v>
      </c>
      <c r="B10108" s="4" t="s">
        <v>19469</v>
      </c>
      <c r="C10108" s="6" t="s">
        <v>19470</v>
      </c>
      <c r="D10108" s="5"/>
    </row>
    <row r="10109">
      <c r="A10109" s="4" t="s">
        <v>113</v>
      </c>
      <c r="B10109" s="4" t="s">
        <v>19471</v>
      </c>
      <c r="C10109" s="6" t="s">
        <v>19472</v>
      </c>
      <c r="D10109" s="5"/>
    </row>
    <row r="10110">
      <c r="A10110" s="4" t="s">
        <v>113</v>
      </c>
      <c r="B10110" s="4" t="s">
        <v>19473</v>
      </c>
      <c r="C10110" s="6" t="s">
        <v>19474</v>
      </c>
      <c r="D10110" s="5"/>
    </row>
    <row r="10111">
      <c r="A10111" s="4" t="s">
        <v>113</v>
      </c>
      <c r="B10111" s="4" t="s">
        <v>4978</v>
      </c>
      <c r="C10111" s="6" t="s">
        <v>4979</v>
      </c>
      <c r="D10111" s="5"/>
    </row>
    <row r="10112">
      <c r="A10112" s="4" t="s">
        <v>113</v>
      </c>
      <c r="B10112" s="4" t="s">
        <v>19475</v>
      </c>
      <c r="C10112" s="6" t="s">
        <v>19476</v>
      </c>
      <c r="D10112" s="5"/>
    </row>
    <row r="10113">
      <c r="A10113" s="4" t="s">
        <v>113</v>
      </c>
      <c r="B10113" s="4" t="s">
        <v>19477</v>
      </c>
      <c r="C10113" s="6" t="s">
        <v>19478</v>
      </c>
      <c r="D10113" s="5"/>
    </row>
    <row r="10114">
      <c r="A10114" s="4" t="s">
        <v>113</v>
      </c>
      <c r="B10114" s="4" t="s">
        <v>19479</v>
      </c>
      <c r="C10114" s="6" t="s">
        <v>19480</v>
      </c>
      <c r="D10114" s="5"/>
    </row>
    <row r="10115">
      <c r="A10115" s="4" t="s">
        <v>113</v>
      </c>
      <c r="B10115" s="4" t="s">
        <v>19481</v>
      </c>
      <c r="C10115" s="6" t="s">
        <v>19482</v>
      </c>
      <c r="D10115" s="5"/>
    </row>
    <row r="10116">
      <c r="A10116" s="4" t="s">
        <v>113</v>
      </c>
      <c r="B10116" s="4" t="s">
        <v>19483</v>
      </c>
      <c r="C10116" s="6" t="s">
        <v>19484</v>
      </c>
      <c r="D10116" s="5"/>
    </row>
    <row r="10117">
      <c r="A10117" s="4" t="s">
        <v>113</v>
      </c>
      <c r="B10117" s="4" t="s">
        <v>19485</v>
      </c>
      <c r="C10117" s="6" t="s">
        <v>19486</v>
      </c>
      <c r="D10117" s="5"/>
    </row>
    <row r="10118">
      <c r="A10118" s="4" t="s">
        <v>113</v>
      </c>
      <c r="B10118" s="4" t="s">
        <v>19487</v>
      </c>
      <c r="C10118" s="6" t="s">
        <v>19488</v>
      </c>
      <c r="D10118" s="5"/>
    </row>
    <row r="10119">
      <c r="A10119" s="4" t="s">
        <v>113</v>
      </c>
      <c r="B10119" s="4" t="s">
        <v>19489</v>
      </c>
      <c r="C10119" s="6" t="s">
        <v>19490</v>
      </c>
      <c r="D10119" s="5"/>
    </row>
    <row r="10120">
      <c r="A10120" s="4" t="s">
        <v>113</v>
      </c>
      <c r="B10120" s="4" t="s">
        <v>19491</v>
      </c>
      <c r="C10120" s="6" t="s">
        <v>19492</v>
      </c>
      <c r="D10120" s="5"/>
    </row>
    <row r="10121">
      <c r="A10121" s="4" t="s">
        <v>19493</v>
      </c>
      <c r="B10121" s="4" t="s">
        <v>19494</v>
      </c>
      <c r="C10121" s="6" t="s">
        <v>19495</v>
      </c>
      <c r="D10121" s="5"/>
    </row>
    <row r="10122">
      <c r="A10122" s="4" t="s">
        <v>113</v>
      </c>
      <c r="B10122" s="4" t="s">
        <v>19496</v>
      </c>
      <c r="C10122" s="6" t="s">
        <v>19497</v>
      </c>
      <c r="D10122" s="5"/>
    </row>
    <row r="10123">
      <c r="A10123" s="4" t="s">
        <v>19493</v>
      </c>
      <c r="B10123" s="4" t="s">
        <v>19498</v>
      </c>
      <c r="C10123" s="6" t="s">
        <v>19499</v>
      </c>
      <c r="D10123" s="5"/>
    </row>
    <row r="10124">
      <c r="A10124" s="4" t="s">
        <v>113</v>
      </c>
      <c r="B10124" s="4" t="s">
        <v>19500</v>
      </c>
      <c r="C10124" s="6" t="s">
        <v>19501</v>
      </c>
      <c r="D10124" s="5"/>
    </row>
    <row r="10125">
      <c r="A10125" s="4" t="s">
        <v>19493</v>
      </c>
      <c r="B10125" s="4" t="s">
        <v>19502</v>
      </c>
      <c r="C10125" s="6" t="s">
        <v>19503</v>
      </c>
      <c r="D10125" s="5"/>
    </row>
    <row r="10126">
      <c r="A10126" s="4" t="s">
        <v>113</v>
      </c>
      <c r="B10126" s="4" t="s">
        <v>19504</v>
      </c>
      <c r="C10126" s="6" t="s">
        <v>19505</v>
      </c>
      <c r="D10126" s="5"/>
    </row>
    <row r="10127">
      <c r="A10127" s="4" t="s">
        <v>19493</v>
      </c>
      <c r="B10127" s="4" t="s">
        <v>19506</v>
      </c>
      <c r="C10127" s="6" t="s">
        <v>19507</v>
      </c>
      <c r="D10127" s="5"/>
    </row>
    <row r="10128">
      <c r="A10128" s="4" t="s">
        <v>113</v>
      </c>
      <c r="B10128" s="4" t="s">
        <v>19508</v>
      </c>
      <c r="C10128" s="6" t="s">
        <v>19509</v>
      </c>
      <c r="D10128" s="5"/>
    </row>
    <row r="10129">
      <c r="A10129" s="4" t="s">
        <v>19493</v>
      </c>
      <c r="B10129" s="4" t="s">
        <v>19510</v>
      </c>
      <c r="C10129" s="6" t="s">
        <v>19511</v>
      </c>
      <c r="D10129" s="5"/>
    </row>
    <row r="10130">
      <c r="A10130" s="4" t="s">
        <v>113</v>
      </c>
      <c r="B10130" s="4" t="s">
        <v>19512</v>
      </c>
      <c r="C10130" s="6" t="s">
        <v>19513</v>
      </c>
      <c r="D10130" s="5"/>
    </row>
    <row r="10131">
      <c r="A10131" s="4" t="s">
        <v>19493</v>
      </c>
      <c r="B10131" s="4" t="s">
        <v>19514</v>
      </c>
      <c r="C10131" s="6" t="s">
        <v>19515</v>
      </c>
      <c r="D10131" s="5"/>
    </row>
    <row r="10132">
      <c r="A10132" s="4" t="s">
        <v>113</v>
      </c>
      <c r="B10132" s="4" t="s">
        <v>19516</v>
      </c>
      <c r="C10132" s="6" t="s">
        <v>19517</v>
      </c>
      <c r="D10132" s="5"/>
    </row>
    <row r="10133">
      <c r="A10133" s="4" t="s">
        <v>19493</v>
      </c>
      <c r="B10133" s="4" t="s">
        <v>19518</v>
      </c>
      <c r="C10133" s="6" t="s">
        <v>19519</v>
      </c>
      <c r="D10133" s="5"/>
    </row>
    <row r="10134">
      <c r="A10134" s="4" t="s">
        <v>113</v>
      </c>
      <c r="B10134" s="4" t="s">
        <v>4896</v>
      </c>
      <c r="C10134" s="6" t="s">
        <v>4897</v>
      </c>
      <c r="D10134" s="5"/>
    </row>
    <row r="10135">
      <c r="A10135" s="4" t="s">
        <v>19493</v>
      </c>
      <c r="B10135" s="4" t="s">
        <v>19520</v>
      </c>
      <c r="C10135" s="6" t="s">
        <v>19521</v>
      </c>
      <c r="D10135" s="5"/>
    </row>
    <row r="10136">
      <c r="A10136" s="4" t="s">
        <v>113</v>
      </c>
      <c r="B10136" s="4" t="s">
        <v>19522</v>
      </c>
      <c r="C10136" s="6" t="s">
        <v>19523</v>
      </c>
      <c r="D10136" s="5"/>
    </row>
    <row r="10137">
      <c r="A10137" s="4" t="s">
        <v>19493</v>
      </c>
      <c r="B10137" s="4" t="s">
        <v>19524</v>
      </c>
      <c r="C10137" s="6" t="s">
        <v>19525</v>
      </c>
      <c r="D10137" s="5"/>
    </row>
    <row r="10138">
      <c r="A10138" s="4" t="s">
        <v>113</v>
      </c>
      <c r="B10138" s="4" t="s">
        <v>19526</v>
      </c>
      <c r="C10138" s="6" t="s">
        <v>19527</v>
      </c>
      <c r="D10138" s="5"/>
    </row>
    <row r="10139">
      <c r="A10139" s="4" t="s">
        <v>19493</v>
      </c>
      <c r="B10139" s="4" t="s">
        <v>19528</v>
      </c>
      <c r="C10139" s="6" t="s">
        <v>19529</v>
      </c>
      <c r="D10139" s="5"/>
    </row>
    <row r="10140">
      <c r="A10140" s="4" t="s">
        <v>113</v>
      </c>
      <c r="B10140" s="4" t="s">
        <v>19530</v>
      </c>
      <c r="C10140" s="6" t="s">
        <v>19531</v>
      </c>
      <c r="D10140" s="5"/>
    </row>
    <row r="10141">
      <c r="A10141" s="4" t="s">
        <v>19493</v>
      </c>
      <c r="B10141" s="4" t="s">
        <v>19532</v>
      </c>
      <c r="C10141" s="6" t="s">
        <v>19533</v>
      </c>
      <c r="D10141" s="5"/>
    </row>
    <row r="10142">
      <c r="A10142" s="4" t="s">
        <v>113</v>
      </c>
      <c r="B10142" s="4" t="s">
        <v>19534</v>
      </c>
      <c r="C10142" s="6" t="s">
        <v>19535</v>
      </c>
      <c r="D10142" s="5"/>
    </row>
    <row r="10143">
      <c r="A10143" s="4" t="s">
        <v>19493</v>
      </c>
      <c r="B10143" s="4" t="s">
        <v>19536</v>
      </c>
      <c r="C10143" s="6" t="s">
        <v>19537</v>
      </c>
      <c r="D10143" s="5"/>
    </row>
    <row r="10144">
      <c r="A10144" s="4" t="s">
        <v>113</v>
      </c>
      <c r="B10144" s="4" t="s">
        <v>7595</v>
      </c>
      <c r="C10144" s="6" t="s">
        <v>7596</v>
      </c>
      <c r="D10144" s="5"/>
    </row>
    <row r="10145">
      <c r="A10145" s="4" t="s">
        <v>19493</v>
      </c>
      <c r="B10145" s="4" t="s">
        <v>19538</v>
      </c>
      <c r="C10145" s="6" t="s">
        <v>19539</v>
      </c>
      <c r="D10145" s="5"/>
    </row>
    <row r="10146">
      <c r="A10146" s="4" t="s">
        <v>113</v>
      </c>
      <c r="B10146" s="4" t="s">
        <v>19540</v>
      </c>
      <c r="C10146" s="6" t="s">
        <v>19541</v>
      </c>
      <c r="D10146" s="5"/>
    </row>
    <row r="10147">
      <c r="A10147" s="4" t="s">
        <v>19493</v>
      </c>
      <c r="B10147" s="4" t="s">
        <v>19542</v>
      </c>
      <c r="C10147" s="6" t="s">
        <v>19543</v>
      </c>
      <c r="D10147" s="5"/>
    </row>
    <row r="10148">
      <c r="A10148" s="4" t="s">
        <v>113</v>
      </c>
      <c r="B10148" s="4" t="s">
        <v>19544</v>
      </c>
      <c r="C10148" s="6" t="s">
        <v>19545</v>
      </c>
      <c r="D10148" s="5"/>
    </row>
    <row r="10149">
      <c r="A10149" s="4" t="s">
        <v>19493</v>
      </c>
      <c r="B10149" s="4" t="s">
        <v>19546</v>
      </c>
      <c r="C10149" s="6" t="s">
        <v>19547</v>
      </c>
      <c r="D10149" s="5"/>
    </row>
    <row r="10150">
      <c r="A10150" s="4" t="s">
        <v>113</v>
      </c>
      <c r="B10150" s="4" t="s">
        <v>19548</v>
      </c>
      <c r="C10150" s="6" t="s">
        <v>19549</v>
      </c>
      <c r="D10150" s="5"/>
    </row>
    <row r="10151">
      <c r="A10151" s="4" t="s">
        <v>19493</v>
      </c>
      <c r="B10151" s="4" t="s">
        <v>19550</v>
      </c>
      <c r="C10151" s="6" t="s">
        <v>19551</v>
      </c>
      <c r="D10151" s="5"/>
    </row>
    <row r="10152">
      <c r="A10152" s="4" t="s">
        <v>113</v>
      </c>
      <c r="B10152" s="4" t="s">
        <v>19552</v>
      </c>
      <c r="C10152" s="6" t="s">
        <v>19553</v>
      </c>
      <c r="D10152" s="5"/>
    </row>
    <row r="10153">
      <c r="A10153" s="4" t="s">
        <v>19493</v>
      </c>
      <c r="B10153" s="4" t="s">
        <v>19554</v>
      </c>
      <c r="C10153" s="6" t="s">
        <v>19555</v>
      </c>
      <c r="D10153" s="5"/>
    </row>
    <row r="10154">
      <c r="A10154" s="4" t="s">
        <v>113</v>
      </c>
      <c r="B10154" s="4" t="s">
        <v>19556</v>
      </c>
      <c r="C10154" s="6" t="s">
        <v>19557</v>
      </c>
      <c r="D10154" s="5"/>
    </row>
    <row r="10155">
      <c r="A10155" s="4" t="s">
        <v>19493</v>
      </c>
      <c r="B10155" s="4" t="s">
        <v>19558</v>
      </c>
      <c r="C10155" s="6" t="s">
        <v>19559</v>
      </c>
      <c r="D10155" s="5"/>
    </row>
    <row r="10156">
      <c r="A10156" s="4" t="s">
        <v>113</v>
      </c>
      <c r="B10156" s="4" t="s">
        <v>19560</v>
      </c>
      <c r="C10156" s="6" t="s">
        <v>19561</v>
      </c>
      <c r="D10156" s="5"/>
    </row>
    <row r="10157">
      <c r="A10157" s="4" t="s">
        <v>19493</v>
      </c>
      <c r="B10157" s="4" t="s">
        <v>19562</v>
      </c>
      <c r="C10157" s="6" t="s">
        <v>19563</v>
      </c>
      <c r="D10157" s="5"/>
    </row>
    <row r="10158">
      <c r="A10158" s="4" t="s">
        <v>113</v>
      </c>
      <c r="B10158" s="4" t="s">
        <v>19564</v>
      </c>
      <c r="C10158" s="6" t="s">
        <v>19565</v>
      </c>
      <c r="D10158" s="5"/>
    </row>
    <row r="10159">
      <c r="A10159" s="4" t="s">
        <v>19493</v>
      </c>
      <c r="B10159" s="4" t="s">
        <v>19566</v>
      </c>
      <c r="C10159" s="6" t="s">
        <v>19567</v>
      </c>
      <c r="D10159" s="5"/>
    </row>
    <row r="10160">
      <c r="A10160" s="4" t="s">
        <v>113</v>
      </c>
      <c r="B10160" s="4" t="s">
        <v>19568</v>
      </c>
      <c r="C10160" s="6" t="s">
        <v>19569</v>
      </c>
      <c r="D10160" s="5"/>
    </row>
    <row r="10161">
      <c r="A10161" s="4" t="s">
        <v>19493</v>
      </c>
      <c r="B10161" s="4" t="s">
        <v>19570</v>
      </c>
      <c r="C10161" s="6" t="s">
        <v>19571</v>
      </c>
      <c r="D10161" s="5"/>
    </row>
    <row r="10162">
      <c r="A10162" s="4" t="s">
        <v>113</v>
      </c>
      <c r="B10162" s="4" t="s">
        <v>19572</v>
      </c>
      <c r="C10162" s="6" t="s">
        <v>19573</v>
      </c>
      <c r="D10162" s="5"/>
    </row>
    <row r="10163">
      <c r="A10163" s="4" t="s">
        <v>19493</v>
      </c>
      <c r="B10163" s="4" t="s">
        <v>19574</v>
      </c>
      <c r="C10163" s="6" t="s">
        <v>19575</v>
      </c>
      <c r="D10163" s="5"/>
    </row>
    <row r="10164">
      <c r="A10164" s="4" t="s">
        <v>113</v>
      </c>
      <c r="B10164" s="4" t="s">
        <v>19576</v>
      </c>
      <c r="C10164" s="6" t="s">
        <v>19577</v>
      </c>
      <c r="D10164" s="5"/>
    </row>
    <row r="10165">
      <c r="A10165" s="4" t="s">
        <v>19493</v>
      </c>
      <c r="B10165" s="4" t="s">
        <v>19578</v>
      </c>
      <c r="C10165" s="6" t="s">
        <v>19579</v>
      </c>
      <c r="D10165" s="5"/>
    </row>
    <row r="10166">
      <c r="A10166" s="4" t="s">
        <v>113</v>
      </c>
      <c r="B10166" s="4" t="s">
        <v>19580</v>
      </c>
      <c r="C10166" s="6" t="s">
        <v>19581</v>
      </c>
      <c r="D10166" s="5"/>
    </row>
    <row r="10167">
      <c r="A10167" s="4" t="s">
        <v>19493</v>
      </c>
      <c r="B10167" s="4" t="s">
        <v>19582</v>
      </c>
      <c r="C10167" s="6" t="s">
        <v>19583</v>
      </c>
      <c r="D10167" s="5"/>
    </row>
    <row r="10168">
      <c r="A10168" s="4" t="s">
        <v>113</v>
      </c>
      <c r="B10168" s="4" t="s">
        <v>19584</v>
      </c>
      <c r="C10168" s="6" t="s">
        <v>19585</v>
      </c>
      <c r="D10168" s="5"/>
    </row>
    <row r="10169">
      <c r="A10169" s="4" t="s">
        <v>19493</v>
      </c>
      <c r="B10169" s="4" t="s">
        <v>19586</v>
      </c>
      <c r="C10169" s="6" t="s">
        <v>19587</v>
      </c>
      <c r="D10169" s="5"/>
    </row>
    <row r="10170">
      <c r="A10170" s="4" t="s">
        <v>113</v>
      </c>
      <c r="B10170" s="4" t="s">
        <v>635</v>
      </c>
      <c r="C10170" s="6" t="s">
        <v>636</v>
      </c>
      <c r="D10170" s="5"/>
    </row>
    <row r="10171">
      <c r="A10171" s="4" t="s">
        <v>19493</v>
      </c>
      <c r="B10171" s="4" t="s">
        <v>19588</v>
      </c>
      <c r="C10171" s="6" t="s">
        <v>19589</v>
      </c>
      <c r="D10171" s="5"/>
    </row>
    <row r="10172">
      <c r="A10172" s="4" t="s">
        <v>19493</v>
      </c>
      <c r="B10172" s="4" t="s">
        <v>19590</v>
      </c>
      <c r="C10172" s="6" t="s">
        <v>19591</v>
      </c>
      <c r="D10172" s="5"/>
    </row>
    <row r="10173">
      <c r="A10173" s="4" t="s">
        <v>113</v>
      </c>
      <c r="B10173" s="4" t="s">
        <v>5644</v>
      </c>
      <c r="C10173" s="6" t="s">
        <v>5645</v>
      </c>
      <c r="D10173" s="5"/>
    </row>
    <row r="10174">
      <c r="A10174" s="4" t="s">
        <v>113</v>
      </c>
      <c r="B10174" s="4" t="s">
        <v>19592</v>
      </c>
      <c r="C10174" s="6" t="s">
        <v>19593</v>
      </c>
      <c r="D10174" s="5"/>
    </row>
    <row r="10175">
      <c r="A10175" s="4" t="s">
        <v>19493</v>
      </c>
      <c r="B10175" s="4" t="s">
        <v>19594</v>
      </c>
      <c r="C10175" s="6" t="s">
        <v>19595</v>
      </c>
      <c r="D10175" s="5"/>
    </row>
    <row r="10176">
      <c r="A10176" s="4" t="s">
        <v>19493</v>
      </c>
      <c r="B10176" s="4" t="s">
        <v>19596</v>
      </c>
      <c r="C10176" s="6" t="s">
        <v>19597</v>
      </c>
      <c r="D10176" s="5"/>
    </row>
    <row r="10177">
      <c r="A10177" s="4" t="s">
        <v>113</v>
      </c>
      <c r="B10177" s="4" t="s">
        <v>19598</v>
      </c>
      <c r="C10177" s="6" t="s">
        <v>19599</v>
      </c>
      <c r="D10177" s="5"/>
    </row>
    <row r="10178">
      <c r="A10178" s="4" t="s">
        <v>19493</v>
      </c>
      <c r="B10178" s="4" t="s">
        <v>19600</v>
      </c>
      <c r="C10178" s="6" t="s">
        <v>19601</v>
      </c>
      <c r="D10178" s="5"/>
    </row>
    <row r="10179">
      <c r="A10179" s="4" t="s">
        <v>113</v>
      </c>
      <c r="B10179" s="4" t="s">
        <v>19602</v>
      </c>
      <c r="C10179" s="6" t="s">
        <v>19603</v>
      </c>
      <c r="D10179" s="5"/>
    </row>
    <row r="10180">
      <c r="A10180" s="4" t="s">
        <v>113</v>
      </c>
      <c r="B10180" s="4" t="s">
        <v>19604</v>
      </c>
      <c r="C10180" s="6" t="s">
        <v>19605</v>
      </c>
      <c r="D10180" s="5"/>
    </row>
    <row r="10181">
      <c r="A10181" s="4" t="s">
        <v>19493</v>
      </c>
      <c r="B10181" s="4" t="s">
        <v>19606</v>
      </c>
      <c r="C10181" s="6" t="s">
        <v>19607</v>
      </c>
      <c r="D10181" s="5"/>
    </row>
    <row r="10182">
      <c r="A10182" s="4" t="s">
        <v>113</v>
      </c>
      <c r="B10182" s="4" t="s">
        <v>19608</v>
      </c>
      <c r="C10182" s="6" t="s">
        <v>19609</v>
      </c>
      <c r="D10182" s="5"/>
    </row>
    <row r="10183">
      <c r="A10183" s="4" t="s">
        <v>19493</v>
      </c>
      <c r="B10183" s="4" t="s">
        <v>19610</v>
      </c>
      <c r="C10183" s="6" t="s">
        <v>19611</v>
      </c>
      <c r="D10183" s="5"/>
    </row>
    <row r="10184">
      <c r="A10184" s="4" t="s">
        <v>113</v>
      </c>
      <c r="B10184" s="4" t="s">
        <v>19612</v>
      </c>
      <c r="C10184" s="6" t="s">
        <v>19613</v>
      </c>
      <c r="D10184" s="5"/>
    </row>
    <row r="10185">
      <c r="A10185" s="4" t="s">
        <v>19493</v>
      </c>
      <c r="B10185" s="4" t="s">
        <v>19614</v>
      </c>
      <c r="C10185" s="6" t="s">
        <v>19615</v>
      </c>
      <c r="D10185" s="5"/>
    </row>
    <row r="10186">
      <c r="A10186" s="4" t="s">
        <v>19493</v>
      </c>
      <c r="B10186" s="4" t="s">
        <v>19616</v>
      </c>
      <c r="C10186" s="6" t="s">
        <v>19617</v>
      </c>
      <c r="D10186" s="5"/>
    </row>
    <row r="10187">
      <c r="A10187" s="4" t="s">
        <v>113</v>
      </c>
      <c r="B10187" s="4" t="s">
        <v>627</v>
      </c>
      <c r="C10187" s="6" t="s">
        <v>628</v>
      </c>
      <c r="D10187" s="5"/>
    </row>
    <row r="10188">
      <c r="A10188" s="4" t="s">
        <v>19493</v>
      </c>
      <c r="B10188" s="4" t="s">
        <v>19618</v>
      </c>
      <c r="C10188" s="6" t="s">
        <v>19619</v>
      </c>
      <c r="D10188" s="5"/>
    </row>
    <row r="10189">
      <c r="A10189" s="4" t="s">
        <v>113</v>
      </c>
      <c r="B10189" s="4" t="s">
        <v>19620</v>
      </c>
      <c r="C10189" s="6" t="s">
        <v>19621</v>
      </c>
      <c r="D10189" s="5"/>
    </row>
    <row r="10190">
      <c r="A10190" s="4" t="s">
        <v>113</v>
      </c>
      <c r="B10190" s="4" t="s">
        <v>19622</v>
      </c>
      <c r="C10190" s="6" t="s">
        <v>19623</v>
      </c>
      <c r="D10190" s="5"/>
    </row>
    <row r="10191">
      <c r="A10191" s="4" t="s">
        <v>19493</v>
      </c>
      <c r="B10191" s="4" t="s">
        <v>19624</v>
      </c>
      <c r="C10191" s="6" t="s">
        <v>19625</v>
      </c>
      <c r="D10191" s="5"/>
    </row>
    <row r="10192">
      <c r="A10192" s="4" t="s">
        <v>113</v>
      </c>
      <c r="B10192" s="4" t="s">
        <v>19626</v>
      </c>
      <c r="C10192" s="6" t="s">
        <v>19627</v>
      </c>
      <c r="D10192" s="5"/>
    </row>
    <row r="10193">
      <c r="A10193" s="4" t="s">
        <v>19493</v>
      </c>
      <c r="B10193" s="4" t="s">
        <v>19628</v>
      </c>
      <c r="C10193" s="6" t="s">
        <v>19629</v>
      </c>
      <c r="D10193" s="5"/>
    </row>
    <row r="10194">
      <c r="A10194" s="4" t="s">
        <v>113</v>
      </c>
      <c r="B10194" s="4" t="s">
        <v>4642</v>
      </c>
      <c r="C10194" s="6" t="s">
        <v>4643</v>
      </c>
      <c r="D10194" s="5"/>
    </row>
    <row r="10195">
      <c r="A10195" s="4" t="s">
        <v>19493</v>
      </c>
      <c r="B10195" s="4" t="s">
        <v>19630</v>
      </c>
      <c r="C10195" s="6" t="s">
        <v>19631</v>
      </c>
      <c r="D10195" s="5"/>
    </row>
    <row r="10196">
      <c r="A10196" s="4" t="s">
        <v>19493</v>
      </c>
      <c r="B10196" s="4" t="s">
        <v>19632</v>
      </c>
      <c r="C10196" s="6" t="s">
        <v>19633</v>
      </c>
      <c r="D10196" s="5"/>
    </row>
    <row r="10197">
      <c r="A10197" s="4" t="s">
        <v>113</v>
      </c>
      <c r="B10197" s="4" t="s">
        <v>19634</v>
      </c>
      <c r="C10197" s="6" t="s">
        <v>19635</v>
      </c>
      <c r="D10197" s="5"/>
    </row>
    <row r="10198">
      <c r="A10198" s="4" t="s">
        <v>113</v>
      </c>
      <c r="B10198" s="4" t="s">
        <v>19636</v>
      </c>
      <c r="C10198" s="6" t="s">
        <v>19637</v>
      </c>
      <c r="D10198" s="5"/>
    </row>
    <row r="10199">
      <c r="A10199" s="4" t="s">
        <v>19493</v>
      </c>
      <c r="B10199" s="4" t="s">
        <v>19638</v>
      </c>
      <c r="C10199" s="6" t="s">
        <v>19639</v>
      </c>
      <c r="D10199" s="5"/>
    </row>
    <row r="10200">
      <c r="A10200" s="4" t="s">
        <v>19493</v>
      </c>
      <c r="B10200" s="4" t="s">
        <v>19640</v>
      </c>
      <c r="C10200" s="6" t="s">
        <v>19641</v>
      </c>
      <c r="D10200" s="5"/>
    </row>
    <row r="10201">
      <c r="A10201" s="4" t="s">
        <v>113</v>
      </c>
      <c r="B10201" s="4" t="s">
        <v>19642</v>
      </c>
      <c r="C10201" s="6" t="s">
        <v>19643</v>
      </c>
      <c r="D10201" s="5"/>
    </row>
    <row r="10202">
      <c r="A10202" s="4" t="s">
        <v>19493</v>
      </c>
      <c r="B10202" s="4" t="s">
        <v>19644</v>
      </c>
      <c r="C10202" s="6" t="s">
        <v>19645</v>
      </c>
      <c r="D10202" s="5"/>
    </row>
    <row r="10203">
      <c r="A10203" s="4" t="s">
        <v>113</v>
      </c>
      <c r="B10203" s="4" t="s">
        <v>19646</v>
      </c>
      <c r="C10203" s="6" t="s">
        <v>19647</v>
      </c>
      <c r="D10203" s="5"/>
    </row>
    <row r="10204">
      <c r="A10204" s="4" t="s">
        <v>19493</v>
      </c>
      <c r="B10204" s="4" t="s">
        <v>19648</v>
      </c>
      <c r="C10204" s="6" t="s">
        <v>19649</v>
      </c>
      <c r="D10204" s="5"/>
    </row>
    <row r="10205">
      <c r="A10205" s="4" t="s">
        <v>113</v>
      </c>
      <c r="B10205" s="4" t="s">
        <v>19650</v>
      </c>
      <c r="C10205" s="6" t="s">
        <v>19651</v>
      </c>
      <c r="D10205" s="5"/>
    </row>
    <row r="10206">
      <c r="A10206" s="4" t="s">
        <v>19493</v>
      </c>
      <c r="B10206" s="4" t="s">
        <v>19652</v>
      </c>
      <c r="C10206" s="6" t="s">
        <v>19653</v>
      </c>
      <c r="D10206" s="5"/>
    </row>
    <row r="10207">
      <c r="A10207" s="4" t="s">
        <v>113</v>
      </c>
      <c r="B10207" s="4" t="s">
        <v>19654</v>
      </c>
      <c r="C10207" s="6" t="s">
        <v>19655</v>
      </c>
      <c r="D10207" s="5"/>
    </row>
    <row r="10208">
      <c r="A10208" s="4" t="s">
        <v>19493</v>
      </c>
      <c r="B10208" s="4" t="s">
        <v>19656</v>
      </c>
      <c r="C10208" s="6" t="s">
        <v>19657</v>
      </c>
      <c r="D10208" s="5"/>
    </row>
    <row r="10209">
      <c r="A10209" s="4" t="s">
        <v>113</v>
      </c>
      <c r="B10209" s="4" t="s">
        <v>19658</v>
      </c>
      <c r="C10209" s="6" t="s">
        <v>19659</v>
      </c>
      <c r="D10209" s="5"/>
    </row>
    <row r="10210">
      <c r="A10210" s="4" t="s">
        <v>113</v>
      </c>
      <c r="B10210" s="4" t="s">
        <v>19660</v>
      </c>
      <c r="C10210" s="6" t="s">
        <v>19661</v>
      </c>
      <c r="D10210" s="5"/>
    </row>
    <row r="10211">
      <c r="A10211" s="4" t="s">
        <v>19493</v>
      </c>
      <c r="B10211" s="4" t="s">
        <v>19662</v>
      </c>
      <c r="C10211" s="6" t="s">
        <v>19663</v>
      </c>
      <c r="D10211" s="5"/>
    </row>
    <row r="10212">
      <c r="A10212" s="4" t="s">
        <v>19493</v>
      </c>
      <c r="B10212" s="4" t="s">
        <v>19664</v>
      </c>
      <c r="C10212" s="6" t="s">
        <v>19665</v>
      </c>
      <c r="D10212" s="5"/>
    </row>
    <row r="10213">
      <c r="A10213" s="4" t="s">
        <v>113</v>
      </c>
      <c r="B10213" s="4" t="s">
        <v>19666</v>
      </c>
      <c r="C10213" s="6" t="s">
        <v>19667</v>
      </c>
      <c r="D10213" s="5"/>
    </row>
    <row r="10214">
      <c r="A10214" s="4" t="s">
        <v>113</v>
      </c>
      <c r="B10214" s="4" t="s">
        <v>19668</v>
      </c>
      <c r="C10214" s="6" t="s">
        <v>19669</v>
      </c>
      <c r="D10214" s="5"/>
    </row>
    <row r="10215">
      <c r="A10215" s="4" t="s">
        <v>19493</v>
      </c>
      <c r="B10215" s="4" t="s">
        <v>19670</v>
      </c>
      <c r="C10215" s="6" t="s">
        <v>19671</v>
      </c>
      <c r="D10215" s="5"/>
    </row>
    <row r="10216">
      <c r="A10216" s="4" t="s">
        <v>113</v>
      </c>
      <c r="B10216" s="4" t="s">
        <v>19672</v>
      </c>
      <c r="C10216" s="6" t="s">
        <v>19673</v>
      </c>
      <c r="D10216" s="5"/>
    </row>
    <row r="10217">
      <c r="A10217" s="4" t="s">
        <v>19493</v>
      </c>
      <c r="B10217" s="4" t="s">
        <v>19674</v>
      </c>
      <c r="C10217" s="6" t="s">
        <v>19675</v>
      </c>
      <c r="D10217" s="5"/>
    </row>
    <row r="10218">
      <c r="A10218" s="4" t="s">
        <v>113</v>
      </c>
      <c r="B10218" s="4" t="s">
        <v>19676</v>
      </c>
      <c r="C10218" s="6" t="s">
        <v>19677</v>
      </c>
      <c r="D10218" s="5"/>
    </row>
    <row r="10219">
      <c r="A10219" s="4" t="s">
        <v>19493</v>
      </c>
      <c r="B10219" s="4" t="s">
        <v>19678</v>
      </c>
      <c r="C10219" s="6" t="s">
        <v>19679</v>
      </c>
      <c r="D10219" s="5"/>
    </row>
    <row r="10220">
      <c r="A10220" s="4" t="s">
        <v>113</v>
      </c>
      <c r="B10220" s="4" t="s">
        <v>19680</v>
      </c>
      <c r="C10220" s="6" t="s">
        <v>3603</v>
      </c>
      <c r="D10220" s="5"/>
    </row>
    <row r="10221">
      <c r="A10221" s="4" t="s">
        <v>19493</v>
      </c>
      <c r="B10221" s="4" t="s">
        <v>19681</v>
      </c>
      <c r="C10221" s="6" t="s">
        <v>19682</v>
      </c>
      <c r="D10221" s="5"/>
    </row>
    <row r="10222">
      <c r="A10222" s="4" t="s">
        <v>113</v>
      </c>
      <c r="B10222" s="4" t="s">
        <v>19683</v>
      </c>
      <c r="C10222" s="6" t="s">
        <v>19684</v>
      </c>
      <c r="D10222" s="5"/>
    </row>
    <row r="10223">
      <c r="A10223" s="4" t="s">
        <v>19493</v>
      </c>
      <c r="B10223" s="4" t="s">
        <v>19685</v>
      </c>
      <c r="C10223" s="6" t="s">
        <v>19686</v>
      </c>
      <c r="D10223" s="5"/>
    </row>
    <row r="10224">
      <c r="A10224" s="4" t="s">
        <v>113</v>
      </c>
      <c r="B10224" s="4" t="s">
        <v>19687</v>
      </c>
      <c r="C10224" s="6" t="s">
        <v>19688</v>
      </c>
      <c r="D10224" s="5"/>
    </row>
    <row r="10225">
      <c r="A10225" s="4" t="s">
        <v>19493</v>
      </c>
      <c r="B10225" s="4" t="s">
        <v>19689</v>
      </c>
      <c r="C10225" s="6" t="s">
        <v>19690</v>
      </c>
      <c r="D10225" s="5"/>
    </row>
    <row r="10226">
      <c r="A10226" s="4" t="s">
        <v>113</v>
      </c>
      <c r="B10226" s="4" t="s">
        <v>19691</v>
      </c>
      <c r="C10226" s="6" t="s">
        <v>19692</v>
      </c>
      <c r="D10226" s="5"/>
    </row>
    <row r="10227">
      <c r="A10227" s="4" t="s">
        <v>19493</v>
      </c>
      <c r="B10227" s="4" t="s">
        <v>19693</v>
      </c>
      <c r="C10227" s="6" t="s">
        <v>19694</v>
      </c>
      <c r="D10227" s="5"/>
    </row>
    <row r="10228">
      <c r="A10228" s="4" t="s">
        <v>113</v>
      </c>
      <c r="B10228" s="4" t="s">
        <v>19695</v>
      </c>
      <c r="C10228" s="6" t="s">
        <v>19696</v>
      </c>
      <c r="D10228" s="5"/>
    </row>
    <row r="10229">
      <c r="A10229" s="4" t="s">
        <v>19493</v>
      </c>
      <c r="B10229" s="4" t="s">
        <v>19697</v>
      </c>
      <c r="C10229" s="6" t="s">
        <v>19698</v>
      </c>
      <c r="D10229" s="5"/>
    </row>
    <row r="10230">
      <c r="A10230" s="4" t="s">
        <v>19493</v>
      </c>
      <c r="B10230" s="4" t="s">
        <v>19699</v>
      </c>
      <c r="C10230" s="6" t="s">
        <v>19700</v>
      </c>
      <c r="D10230" s="5"/>
    </row>
    <row r="10231">
      <c r="A10231" s="4" t="s">
        <v>113</v>
      </c>
      <c r="B10231" s="4" t="s">
        <v>19701</v>
      </c>
      <c r="C10231" s="6" t="s">
        <v>19702</v>
      </c>
      <c r="D10231" s="5"/>
    </row>
    <row r="10232">
      <c r="A10232" s="4" t="s">
        <v>113</v>
      </c>
      <c r="B10232" s="4" t="s">
        <v>19703</v>
      </c>
      <c r="C10232" s="6" t="s">
        <v>19704</v>
      </c>
      <c r="D10232" s="5"/>
    </row>
    <row r="10233">
      <c r="A10233" s="4" t="s">
        <v>19493</v>
      </c>
      <c r="B10233" s="4" t="s">
        <v>19705</v>
      </c>
      <c r="C10233" s="6" t="s">
        <v>19706</v>
      </c>
      <c r="D10233" s="5"/>
    </row>
    <row r="10234">
      <c r="A10234" s="4" t="s">
        <v>19493</v>
      </c>
      <c r="B10234" s="4" t="s">
        <v>19707</v>
      </c>
      <c r="C10234" s="6" t="s">
        <v>19708</v>
      </c>
      <c r="D10234" s="5"/>
    </row>
    <row r="10235">
      <c r="A10235" s="4" t="s">
        <v>113</v>
      </c>
      <c r="B10235" s="4" t="s">
        <v>19709</v>
      </c>
      <c r="C10235" s="6" t="s">
        <v>19710</v>
      </c>
      <c r="D10235" s="5"/>
    </row>
    <row r="10236">
      <c r="A10236" s="4" t="s">
        <v>19493</v>
      </c>
      <c r="B10236" s="4" t="s">
        <v>19711</v>
      </c>
      <c r="C10236" s="6" t="s">
        <v>19712</v>
      </c>
      <c r="D10236" s="5"/>
    </row>
    <row r="10237">
      <c r="A10237" s="4" t="s">
        <v>113</v>
      </c>
      <c r="B10237" s="4" t="s">
        <v>19713</v>
      </c>
      <c r="C10237" s="6" t="s">
        <v>19714</v>
      </c>
      <c r="D10237" s="5"/>
    </row>
    <row r="10238">
      <c r="A10238" s="4" t="s">
        <v>113</v>
      </c>
      <c r="B10238" s="4" t="s">
        <v>19715</v>
      </c>
      <c r="C10238" s="6" t="s">
        <v>19716</v>
      </c>
      <c r="D10238" s="5"/>
    </row>
    <row r="10239">
      <c r="A10239" s="4" t="s">
        <v>19493</v>
      </c>
      <c r="B10239" s="4" t="s">
        <v>19717</v>
      </c>
      <c r="C10239" s="6" t="s">
        <v>19718</v>
      </c>
      <c r="D10239" s="5"/>
    </row>
    <row r="10240">
      <c r="A10240" s="4" t="s">
        <v>113</v>
      </c>
      <c r="B10240" s="4" t="s">
        <v>19719</v>
      </c>
      <c r="C10240" s="6" t="s">
        <v>19720</v>
      </c>
      <c r="D10240" s="5"/>
    </row>
    <row r="10241">
      <c r="A10241" s="4" t="s">
        <v>19493</v>
      </c>
      <c r="B10241" s="4" t="s">
        <v>19721</v>
      </c>
      <c r="C10241" s="6" t="s">
        <v>19722</v>
      </c>
      <c r="D10241" s="5"/>
    </row>
    <row r="10242">
      <c r="A10242" s="4" t="s">
        <v>113</v>
      </c>
      <c r="B10242" s="4" t="s">
        <v>709</v>
      </c>
      <c r="C10242" s="6" t="s">
        <v>710</v>
      </c>
      <c r="D10242" s="5"/>
    </row>
    <row r="10243">
      <c r="A10243" s="4" t="s">
        <v>19493</v>
      </c>
      <c r="B10243" s="4" t="s">
        <v>19723</v>
      </c>
      <c r="C10243" s="6" t="s">
        <v>19724</v>
      </c>
      <c r="D10243" s="5"/>
    </row>
    <row r="10244">
      <c r="A10244" s="4" t="s">
        <v>113</v>
      </c>
      <c r="B10244" s="4" t="s">
        <v>19725</v>
      </c>
      <c r="C10244" s="6" t="s">
        <v>19726</v>
      </c>
      <c r="D10244" s="5"/>
    </row>
    <row r="10245">
      <c r="A10245" s="4" t="s">
        <v>19493</v>
      </c>
      <c r="B10245" s="4" t="s">
        <v>19727</v>
      </c>
      <c r="C10245" s="6" t="s">
        <v>19728</v>
      </c>
      <c r="D10245" s="5"/>
    </row>
    <row r="10246">
      <c r="A10246" s="4" t="s">
        <v>19493</v>
      </c>
      <c r="B10246" s="4" t="s">
        <v>19729</v>
      </c>
      <c r="C10246" s="6" t="s">
        <v>19730</v>
      </c>
      <c r="D10246" s="5"/>
    </row>
    <row r="10247">
      <c r="A10247" s="4" t="s">
        <v>113</v>
      </c>
      <c r="B10247" s="4" t="s">
        <v>19731</v>
      </c>
      <c r="C10247" s="6" t="s">
        <v>19732</v>
      </c>
      <c r="D10247" s="5"/>
    </row>
    <row r="10248">
      <c r="A10248" s="4" t="s">
        <v>113</v>
      </c>
      <c r="B10248" s="4" t="s">
        <v>717</v>
      </c>
      <c r="C10248" s="6" t="s">
        <v>718</v>
      </c>
      <c r="D10248" s="5"/>
    </row>
    <row r="10249">
      <c r="A10249" s="4" t="s">
        <v>19493</v>
      </c>
      <c r="B10249" s="4" t="s">
        <v>19733</v>
      </c>
      <c r="C10249" s="6" t="s">
        <v>19734</v>
      </c>
      <c r="D10249" s="5"/>
    </row>
    <row r="10250">
      <c r="A10250" s="4" t="s">
        <v>113</v>
      </c>
      <c r="B10250" s="4" t="s">
        <v>4630</v>
      </c>
      <c r="C10250" s="6" t="s">
        <v>4631</v>
      </c>
      <c r="D10250" s="5"/>
    </row>
    <row r="10251">
      <c r="A10251" s="4" t="s">
        <v>19493</v>
      </c>
      <c r="B10251" s="4" t="s">
        <v>19735</v>
      </c>
      <c r="C10251" s="6" t="s">
        <v>19736</v>
      </c>
      <c r="D10251" s="5"/>
    </row>
    <row r="10252">
      <c r="A10252" s="4" t="s">
        <v>113</v>
      </c>
      <c r="B10252" s="4" t="s">
        <v>5364</v>
      </c>
      <c r="C10252" s="6" t="s">
        <v>5365</v>
      </c>
      <c r="D10252" s="5"/>
    </row>
    <row r="10253">
      <c r="A10253" s="4" t="s">
        <v>19493</v>
      </c>
      <c r="B10253" s="4" t="s">
        <v>19737</v>
      </c>
      <c r="C10253" s="6" t="s">
        <v>19738</v>
      </c>
      <c r="D10253" s="5"/>
    </row>
    <row r="10254">
      <c r="A10254" s="4" t="s">
        <v>19493</v>
      </c>
      <c r="B10254" s="4" t="s">
        <v>19739</v>
      </c>
      <c r="C10254" s="6" t="s">
        <v>19740</v>
      </c>
      <c r="D10254" s="5"/>
    </row>
    <row r="10255">
      <c r="A10255" s="4" t="s">
        <v>113</v>
      </c>
      <c r="B10255" s="4" t="s">
        <v>19741</v>
      </c>
      <c r="C10255" s="6" t="s">
        <v>19742</v>
      </c>
      <c r="D10255" s="5"/>
    </row>
    <row r="10256">
      <c r="A10256" s="4" t="s">
        <v>113</v>
      </c>
      <c r="B10256" s="4" t="s">
        <v>19743</v>
      </c>
      <c r="C10256" s="6" t="s">
        <v>19744</v>
      </c>
      <c r="D10256" s="5"/>
    </row>
    <row r="10257">
      <c r="A10257" s="4" t="s">
        <v>19493</v>
      </c>
      <c r="B10257" s="4" t="s">
        <v>19745</v>
      </c>
      <c r="C10257" s="6" t="s">
        <v>19746</v>
      </c>
      <c r="D10257" s="5"/>
    </row>
    <row r="10258">
      <c r="A10258" s="4" t="s">
        <v>19493</v>
      </c>
      <c r="B10258" s="4" t="s">
        <v>19747</v>
      </c>
      <c r="C10258" s="6" t="s">
        <v>19748</v>
      </c>
      <c r="D10258" s="5"/>
    </row>
    <row r="10259">
      <c r="A10259" s="4" t="s">
        <v>113</v>
      </c>
      <c r="B10259" s="4" t="s">
        <v>19749</v>
      </c>
      <c r="C10259" s="6" t="s">
        <v>19750</v>
      </c>
      <c r="D10259" s="5"/>
    </row>
    <row r="10260">
      <c r="A10260" s="4" t="s">
        <v>19493</v>
      </c>
      <c r="B10260" s="4" t="s">
        <v>19751</v>
      </c>
      <c r="C10260" s="6" t="s">
        <v>19752</v>
      </c>
      <c r="D10260" s="5"/>
    </row>
    <row r="10261">
      <c r="A10261" s="4" t="s">
        <v>113</v>
      </c>
      <c r="B10261" s="4" t="s">
        <v>19753</v>
      </c>
      <c r="C10261" s="6" t="s">
        <v>19754</v>
      </c>
      <c r="D10261" s="5"/>
    </row>
    <row r="10262">
      <c r="A10262" s="4" t="s">
        <v>113</v>
      </c>
      <c r="B10262" s="4" t="s">
        <v>19755</v>
      </c>
      <c r="C10262" s="6" t="s">
        <v>19756</v>
      </c>
      <c r="D10262" s="5"/>
    </row>
    <row r="10263">
      <c r="A10263" s="4" t="s">
        <v>19493</v>
      </c>
      <c r="B10263" s="4" t="s">
        <v>19757</v>
      </c>
      <c r="C10263" s="6" t="s">
        <v>19758</v>
      </c>
      <c r="D10263" s="5"/>
    </row>
    <row r="10264">
      <c r="A10264" s="4" t="s">
        <v>113</v>
      </c>
      <c r="B10264" s="4" t="s">
        <v>671</v>
      </c>
      <c r="C10264" s="6" t="s">
        <v>672</v>
      </c>
      <c r="D10264" s="5"/>
    </row>
    <row r="10265">
      <c r="A10265" s="4" t="s">
        <v>19493</v>
      </c>
      <c r="B10265" s="4" t="s">
        <v>19759</v>
      </c>
      <c r="C10265" s="6" t="s">
        <v>19760</v>
      </c>
      <c r="D10265" s="5"/>
    </row>
    <row r="10266">
      <c r="A10266" s="4" t="s">
        <v>19493</v>
      </c>
      <c r="B10266" s="4" t="s">
        <v>19761</v>
      </c>
      <c r="C10266" s="6" t="s">
        <v>19762</v>
      </c>
      <c r="D10266" s="5"/>
    </row>
    <row r="10267">
      <c r="A10267" s="4" t="s">
        <v>113</v>
      </c>
      <c r="B10267" s="4" t="s">
        <v>19763</v>
      </c>
      <c r="C10267" s="6" t="s">
        <v>19764</v>
      </c>
      <c r="D10267" s="5"/>
    </row>
    <row r="10268">
      <c r="A10268" s="4" t="s">
        <v>113</v>
      </c>
      <c r="B10268" s="4" t="s">
        <v>7901</v>
      </c>
      <c r="C10268" s="6" t="s">
        <v>7902</v>
      </c>
      <c r="D10268" s="5"/>
    </row>
    <row r="10269">
      <c r="A10269" s="4" t="s">
        <v>19493</v>
      </c>
      <c r="B10269" s="4" t="s">
        <v>19765</v>
      </c>
      <c r="C10269" s="6" t="s">
        <v>19766</v>
      </c>
      <c r="D10269" s="5"/>
    </row>
    <row r="10270">
      <c r="A10270" s="4" t="s">
        <v>19493</v>
      </c>
      <c r="B10270" s="4" t="s">
        <v>19767</v>
      </c>
      <c r="C10270" s="6" t="s">
        <v>19768</v>
      </c>
      <c r="D10270" s="5"/>
    </row>
    <row r="10271">
      <c r="A10271" s="4" t="s">
        <v>113</v>
      </c>
      <c r="B10271" s="4" t="s">
        <v>19769</v>
      </c>
      <c r="C10271" s="6" t="s">
        <v>19770</v>
      </c>
      <c r="D10271" s="5"/>
    </row>
    <row r="10272">
      <c r="A10272" s="4" t="s">
        <v>113</v>
      </c>
      <c r="B10272" s="4" t="s">
        <v>19771</v>
      </c>
      <c r="C10272" s="6" t="s">
        <v>19772</v>
      </c>
      <c r="D10272" s="5"/>
    </row>
    <row r="10273">
      <c r="A10273" s="4" t="s">
        <v>19493</v>
      </c>
      <c r="B10273" s="4" t="s">
        <v>19773</v>
      </c>
      <c r="C10273" s="6" t="s">
        <v>19774</v>
      </c>
      <c r="D10273" s="5"/>
    </row>
    <row r="10274">
      <c r="A10274" s="4" t="s">
        <v>19493</v>
      </c>
      <c r="B10274" s="4" t="s">
        <v>19775</v>
      </c>
      <c r="C10274" s="6" t="s">
        <v>19776</v>
      </c>
      <c r="D10274" s="5"/>
    </row>
    <row r="10275">
      <c r="A10275" s="4" t="s">
        <v>113</v>
      </c>
      <c r="B10275" s="4" t="s">
        <v>19777</v>
      </c>
      <c r="C10275" s="6" t="s">
        <v>19778</v>
      </c>
      <c r="D10275" s="5"/>
    </row>
    <row r="10276">
      <c r="A10276" s="4" t="s">
        <v>19493</v>
      </c>
      <c r="B10276" s="4" t="s">
        <v>19779</v>
      </c>
      <c r="C10276" s="6" t="s">
        <v>19780</v>
      </c>
      <c r="D10276" s="5"/>
    </row>
    <row r="10277">
      <c r="A10277" s="4" t="s">
        <v>113</v>
      </c>
      <c r="B10277" s="4" t="s">
        <v>19781</v>
      </c>
      <c r="C10277" s="6" t="s">
        <v>19782</v>
      </c>
      <c r="D10277" s="5"/>
    </row>
    <row r="10278">
      <c r="A10278" s="4" t="s">
        <v>113</v>
      </c>
      <c r="B10278" s="4" t="s">
        <v>19783</v>
      </c>
      <c r="C10278" s="6" t="s">
        <v>19784</v>
      </c>
      <c r="D10278" s="5"/>
    </row>
    <row r="10279">
      <c r="A10279" s="4" t="s">
        <v>19493</v>
      </c>
      <c r="B10279" s="4" t="s">
        <v>19785</v>
      </c>
      <c r="C10279" s="6" t="s">
        <v>19786</v>
      </c>
      <c r="D10279" s="5"/>
    </row>
    <row r="10280">
      <c r="A10280" s="4" t="s">
        <v>113</v>
      </c>
      <c r="B10280" s="4" t="s">
        <v>705</v>
      </c>
      <c r="C10280" s="6" t="s">
        <v>706</v>
      </c>
      <c r="D10280" s="5"/>
    </row>
    <row r="10281">
      <c r="A10281" s="4" t="s">
        <v>19493</v>
      </c>
      <c r="B10281" s="4" t="s">
        <v>19787</v>
      </c>
      <c r="C10281" s="6" t="s">
        <v>19788</v>
      </c>
      <c r="D10281" s="5"/>
    </row>
    <row r="10282">
      <c r="A10282" s="4" t="s">
        <v>19493</v>
      </c>
      <c r="B10282" s="4" t="s">
        <v>19789</v>
      </c>
      <c r="C10282" s="6" t="s">
        <v>19790</v>
      </c>
      <c r="D10282" s="5"/>
    </row>
    <row r="10283">
      <c r="A10283" s="4" t="s">
        <v>113</v>
      </c>
      <c r="B10283" s="4" t="s">
        <v>19791</v>
      </c>
      <c r="C10283" s="6" t="s">
        <v>19792</v>
      </c>
      <c r="D10283" s="5"/>
    </row>
    <row r="10284">
      <c r="A10284" s="4" t="s">
        <v>19493</v>
      </c>
      <c r="B10284" s="4" t="s">
        <v>19793</v>
      </c>
      <c r="C10284" s="6" t="s">
        <v>19794</v>
      </c>
      <c r="D10284" s="5"/>
    </row>
    <row r="10285">
      <c r="A10285" s="4" t="s">
        <v>113</v>
      </c>
      <c r="B10285" s="4" t="s">
        <v>19795</v>
      </c>
      <c r="C10285" s="6" t="s">
        <v>19796</v>
      </c>
      <c r="D10285" s="5"/>
    </row>
    <row r="10286">
      <c r="A10286" s="4" t="s">
        <v>19493</v>
      </c>
      <c r="B10286" s="4" t="s">
        <v>19797</v>
      </c>
      <c r="C10286" s="6" t="s">
        <v>19798</v>
      </c>
      <c r="D10286" s="5"/>
    </row>
    <row r="10287">
      <c r="A10287" s="4" t="s">
        <v>113</v>
      </c>
      <c r="B10287" s="4" t="s">
        <v>19799</v>
      </c>
      <c r="C10287" s="6" t="s">
        <v>19800</v>
      </c>
      <c r="D10287" s="5"/>
    </row>
    <row r="10288">
      <c r="A10288" s="4" t="s">
        <v>19493</v>
      </c>
      <c r="B10288" s="4" t="s">
        <v>19801</v>
      </c>
      <c r="C10288" s="6" t="s">
        <v>19802</v>
      </c>
      <c r="D10288" s="5"/>
    </row>
    <row r="10289">
      <c r="A10289" s="4" t="s">
        <v>113</v>
      </c>
      <c r="B10289" s="4" t="s">
        <v>19803</v>
      </c>
      <c r="C10289" s="6" t="s">
        <v>19804</v>
      </c>
      <c r="D10289" s="5"/>
    </row>
    <row r="10290">
      <c r="A10290" s="4" t="s">
        <v>113</v>
      </c>
      <c r="B10290" s="4" t="s">
        <v>19805</v>
      </c>
      <c r="C10290" s="6" t="s">
        <v>19806</v>
      </c>
      <c r="D10290" s="5"/>
    </row>
    <row r="10291">
      <c r="A10291" s="4" t="s">
        <v>19493</v>
      </c>
      <c r="B10291" s="4" t="s">
        <v>19807</v>
      </c>
      <c r="C10291" s="6" t="s">
        <v>19808</v>
      </c>
      <c r="D10291" s="5"/>
    </row>
    <row r="10292">
      <c r="A10292" s="4" t="s">
        <v>19493</v>
      </c>
      <c r="B10292" s="4" t="s">
        <v>19809</v>
      </c>
      <c r="C10292" s="6" t="s">
        <v>19810</v>
      </c>
      <c r="D10292" s="5"/>
    </row>
    <row r="10293">
      <c r="A10293" s="4" t="s">
        <v>113</v>
      </c>
      <c r="B10293" s="4" t="s">
        <v>19811</v>
      </c>
      <c r="C10293" s="6" t="s">
        <v>19812</v>
      </c>
      <c r="D10293" s="5"/>
    </row>
    <row r="10294">
      <c r="A10294" s="4" t="s">
        <v>113</v>
      </c>
      <c r="B10294" s="4" t="s">
        <v>19813</v>
      </c>
      <c r="C10294" s="6" t="s">
        <v>19814</v>
      </c>
      <c r="D10294" s="5"/>
    </row>
    <row r="10295">
      <c r="A10295" s="4" t="s">
        <v>19493</v>
      </c>
      <c r="B10295" s="4" t="s">
        <v>19815</v>
      </c>
      <c r="C10295" s="6" t="s">
        <v>19816</v>
      </c>
      <c r="D10295" s="5"/>
    </row>
    <row r="10296">
      <c r="A10296" s="4" t="s">
        <v>19493</v>
      </c>
      <c r="B10296" s="4" t="s">
        <v>19817</v>
      </c>
      <c r="C10296" s="6" t="s">
        <v>19818</v>
      </c>
      <c r="D10296" s="5"/>
    </row>
    <row r="10297">
      <c r="A10297" s="4" t="s">
        <v>113</v>
      </c>
      <c r="B10297" s="4" t="s">
        <v>19819</v>
      </c>
      <c r="C10297" s="6" t="s">
        <v>19820</v>
      </c>
      <c r="D10297" s="5"/>
    </row>
    <row r="10298">
      <c r="A10298" s="4" t="s">
        <v>113</v>
      </c>
      <c r="B10298" s="4" t="s">
        <v>19821</v>
      </c>
      <c r="C10298" s="6" t="s">
        <v>19822</v>
      </c>
      <c r="D10298" s="5"/>
    </row>
    <row r="10299">
      <c r="A10299" s="4" t="s">
        <v>19493</v>
      </c>
      <c r="B10299" s="4" t="s">
        <v>19823</v>
      </c>
      <c r="C10299" s="6" t="s">
        <v>19824</v>
      </c>
      <c r="D10299" s="5"/>
    </row>
    <row r="10300">
      <c r="A10300" s="4" t="s">
        <v>113</v>
      </c>
      <c r="B10300" s="4" t="s">
        <v>19825</v>
      </c>
      <c r="C10300" s="6" t="s">
        <v>19826</v>
      </c>
      <c r="D10300" s="5"/>
    </row>
    <row r="10301">
      <c r="A10301" s="4" t="s">
        <v>19493</v>
      </c>
      <c r="B10301" s="4" t="s">
        <v>19827</v>
      </c>
      <c r="C10301" s="6" t="s">
        <v>19828</v>
      </c>
      <c r="D10301" s="5"/>
    </row>
    <row r="10302">
      <c r="A10302" s="4" t="s">
        <v>19493</v>
      </c>
      <c r="B10302" s="4" t="s">
        <v>19829</v>
      </c>
      <c r="C10302" s="6" t="s">
        <v>19830</v>
      </c>
      <c r="D10302" s="5"/>
    </row>
    <row r="10303">
      <c r="A10303" s="4" t="s">
        <v>113</v>
      </c>
      <c r="B10303" s="4" t="s">
        <v>19831</v>
      </c>
      <c r="C10303" s="6" t="s">
        <v>19832</v>
      </c>
      <c r="D10303" s="5"/>
    </row>
    <row r="10304">
      <c r="A10304" s="4" t="s">
        <v>113</v>
      </c>
      <c r="B10304" s="4" t="s">
        <v>19833</v>
      </c>
      <c r="C10304" s="6" t="s">
        <v>19834</v>
      </c>
      <c r="D10304" s="5"/>
    </row>
    <row r="10305">
      <c r="A10305" s="4" t="s">
        <v>19493</v>
      </c>
      <c r="B10305" s="4" t="s">
        <v>19835</v>
      </c>
      <c r="C10305" s="6" t="s">
        <v>19836</v>
      </c>
      <c r="D10305" s="5"/>
    </row>
    <row r="10306">
      <c r="A10306" s="4" t="s">
        <v>113</v>
      </c>
      <c r="B10306" s="4" t="s">
        <v>19837</v>
      </c>
      <c r="C10306" s="6" t="s">
        <v>19838</v>
      </c>
      <c r="D10306" s="5"/>
    </row>
    <row r="10307">
      <c r="A10307" s="4" t="s">
        <v>19493</v>
      </c>
      <c r="B10307" s="4" t="s">
        <v>19839</v>
      </c>
      <c r="C10307" s="6" t="s">
        <v>19840</v>
      </c>
      <c r="D10307" s="5"/>
    </row>
    <row r="10308">
      <c r="A10308" s="4" t="s">
        <v>113</v>
      </c>
      <c r="B10308" s="4" t="s">
        <v>19841</v>
      </c>
      <c r="C10308" s="6" t="s">
        <v>19842</v>
      </c>
      <c r="D10308" s="5"/>
    </row>
    <row r="10309">
      <c r="A10309" s="4" t="s">
        <v>19493</v>
      </c>
      <c r="B10309" s="4" t="s">
        <v>19843</v>
      </c>
      <c r="C10309" s="6" t="s">
        <v>19844</v>
      </c>
      <c r="D10309" s="5"/>
    </row>
    <row r="10310">
      <c r="A10310" s="4" t="s">
        <v>113</v>
      </c>
      <c r="B10310" s="4" t="s">
        <v>343</v>
      </c>
      <c r="C10310" s="6" t="s">
        <v>344</v>
      </c>
      <c r="D10310" s="5"/>
    </row>
    <row r="10311">
      <c r="A10311" s="4" t="s">
        <v>19493</v>
      </c>
      <c r="B10311" s="4" t="s">
        <v>19845</v>
      </c>
      <c r="C10311" s="6" t="s">
        <v>19846</v>
      </c>
      <c r="D10311" s="5"/>
    </row>
    <row r="10312">
      <c r="A10312" s="4" t="s">
        <v>113</v>
      </c>
      <c r="B10312" s="4" t="s">
        <v>19847</v>
      </c>
      <c r="C10312" s="6" t="s">
        <v>19848</v>
      </c>
      <c r="D10312" s="5"/>
    </row>
    <row r="10313">
      <c r="A10313" s="4" t="s">
        <v>19493</v>
      </c>
      <c r="B10313" s="4" t="s">
        <v>19849</v>
      </c>
      <c r="C10313" s="6" t="s">
        <v>19850</v>
      </c>
      <c r="D10313" s="5"/>
    </row>
    <row r="10314">
      <c r="A10314" s="4" t="s">
        <v>113</v>
      </c>
      <c r="B10314" s="4" t="s">
        <v>19851</v>
      </c>
      <c r="C10314" s="6" t="s">
        <v>19852</v>
      </c>
      <c r="D10314" s="5"/>
    </row>
    <row r="10315">
      <c r="A10315" s="4" t="s">
        <v>19493</v>
      </c>
      <c r="B10315" s="4" t="s">
        <v>19853</v>
      </c>
      <c r="C10315" s="6" t="s">
        <v>19854</v>
      </c>
      <c r="D10315" s="5"/>
    </row>
    <row r="10316">
      <c r="A10316" s="4" t="s">
        <v>113</v>
      </c>
      <c r="B10316" s="4" t="s">
        <v>19855</v>
      </c>
      <c r="C10316" s="6" t="s">
        <v>19856</v>
      </c>
      <c r="D10316" s="5"/>
    </row>
    <row r="10317">
      <c r="A10317" s="4" t="s">
        <v>19493</v>
      </c>
      <c r="B10317" s="4" t="s">
        <v>19857</v>
      </c>
      <c r="C10317" s="6" t="s">
        <v>19858</v>
      </c>
      <c r="D10317" s="5"/>
    </row>
    <row r="10318">
      <c r="A10318" s="4" t="s">
        <v>113</v>
      </c>
      <c r="B10318" s="4" t="s">
        <v>19859</v>
      </c>
      <c r="C10318" s="6" t="s">
        <v>19860</v>
      </c>
      <c r="D10318" s="5"/>
    </row>
    <row r="10319">
      <c r="A10319" s="4" t="s">
        <v>19493</v>
      </c>
      <c r="B10319" s="4" t="s">
        <v>19861</v>
      </c>
      <c r="C10319" s="6" t="s">
        <v>19862</v>
      </c>
      <c r="D10319" s="5"/>
    </row>
    <row r="10320">
      <c r="A10320" s="4" t="s">
        <v>113</v>
      </c>
      <c r="B10320" s="4" t="s">
        <v>19863</v>
      </c>
      <c r="C10320" s="6" t="s">
        <v>19864</v>
      </c>
      <c r="D10320" s="5"/>
    </row>
    <row r="10321">
      <c r="A10321" s="4" t="s">
        <v>19493</v>
      </c>
      <c r="B10321" s="4" t="s">
        <v>19865</v>
      </c>
      <c r="C10321" s="6" t="s">
        <v>19866</v>
      </c>
      <c r="D10321" s="5"/>
    </row>
    <row r="10322">
      <c r="A10322" s="4" t="s">
        <v>113</v>
      </c>
      <c r="B10322" s="4" t="s">
        <v>19867</v>
      </c>
      <c r="C10322" s="6" t="s">
        <v>19868</v>
      </c>
      <c r="D10322" s="5"/>
    </row>
    <row r="10323">
      <c r="A10323" s="4" t="s">
        <v>19493</v>
      </c>
      <c r="B10323" s="4" t="s">
        <v>19869</v>
      </c>
      <c r="C10323" s="6" t="s">
        <v>19870</v>
      </c>
      <c r="D10323" s="5"/>
    </row>
    <row r="10324">
      <c r="A10324" s="4" t="s">
        <v>113</v>
      </c>
      <c r="B10324" s="4" t="s">
        <v>19871</v>
      </c>
      <c r="C10324" s="6" t="s">
        <v>19872</v>
      </c>
      <c r="D10324" s="5"/>
    </row>
    <row r="10325">
      <c r="A10325" s="4" t="s">
        <v>19493</v>
      </c>
      <c r="B10325" s="4" t="s">
        <v>19873</v>
      </c>
      <c r="C10325" s="6" t="s">
        <v>19874</v>
      </c>
      <c r="D10325" s="5"/>
    </row>
    <row r="10326">
      <c r="A10326" s="4" t="s">
        <v>113</v>
      </c>
      <c r="B10326" s="4" t="s">
        <v>19875</v>
      </c>
      <c r="C10326" s="6" t="s">
        <v>19876</v>
      </c>
      <c r="D10326" s="5"/>
    </row>
    <row r="10327">
      <c r="A10327" s="4" t="s">
        <v>19493</v>
      </c>
      <c r="B10327" s="4" t="s">
        <v>19877</v>
      </c>
      <c r="C10327" s="6" t="s">
        <v>19878</v>
      </c>
      <c r="D10327" s="5"/>
    </row>
    <row r="10328">
      <c r="A10328" s="4" t="s">
        <v>113</v>
      </c>
      <c r="B10328" s="4" t="s">
        <v>19879</v>
      </c>
      <c r="C10328" s="6" t="s">
        <v>19880</v>
      </c>
      <c r="D10328" s="5"/>
    </row>
    <row r="10329">
      <c r="A10329" s="4" t="s">
        <v>19493</v>
      </c>
      <c r="B10329" s="4" t="s">
        <v>19881</v>
      </c>
      <c r="C10329" s="6" t="s">
        <v>19882</v>
      </c>
      <c r="D10329" s="5"/>
    </row>
    <row r="10330">
      <c r="A10330" s="4" t="s">
        <v>113</v>
      </c>
      <c r="B10330" s="4" t="s">
        <v>19883</v>
      </c>
      <c r="C10330" s="6" t="s">
        <v>19884</v>
      </c>
      <c r="D10330" s="5"/>
    </row>
    <row r="10331">
      <c r="A10331" s="4" t="s">
        <v>19493</v>
      </c>
      <c r="B10331" s="4" t="s">
        <v>19885</v>
      </c>
      <c r="C10331" s="6" t="s">
        <v>19886</v>
      </c>
      <c r="D10331" s="5"/>
    </row>
    <row r="10332">
      <c r="A10332" s="4" t="s">
        <v>113</v>
      </c>
      <c r="B10332" s="4" t="s">
        <v>19887</v>
      </c>
      <c r="C10332" s="6" t="s">
        <v>19888</v>
      </c>
      <c r="D10332" s="5"/>
    </row>
    <row r="10333">
      <c r="A10333" s="4" t="s">
        <v>19493</v>
      </c>
      <c r="B10333" s="4" t="s">
        <v>19889</v>
      </c>
      <c r="C10333" s="6" t="s">
        <v>19890</v>
      </c>
      <c r="D10333" s="5"/>
    </row>
    <row r="10334">
      <c r="A10334" s="4" t="s">
        <v>113</v>
      </c>
      <c r="B10334" s="4" t="s">
        <v>19891</v>
      </c>
      <c r="C10334" s="6" t="s">
        <v>19892</v>
      </c>
      <c r="D10334" s="5"/>
    </row>
    <row r="10335">
      <c r="A10335" s="4" t="s">
        <v>19493</v>
      </c>
      <c r="B10335" s="4" t="s">
        <v>19893</v>
      </c>
      <c r="C10335" s="6" t="s">
        <v>19894</v>
      </c>
      <c r="D10335" s="5"/>
    </row>
    <row r="10336">
      <c r="A10336" s="4" t="s">
        <v>113</v>
      </c>
      <c r="B10336" s="4" t="s">
        <v>19895</v>
      </c>
      <c r="C10336" s="6" t="s">
        <v>19896</v>
      </c>
      <c r="D10336" s="5"/>
    </row>
    <row r="10337">
      <c r="A10337" s="4" t="s">
        <v>19493</v>
      </c>
      <c r="B10337" s="4" t="s">
        <v>19897</v>
      </c>
      <c r="C10337" s="6" t="s">
        <v>19898</v>
      </c>
      <c r="D10337" s="5"/>
    </row>
    <row r="10338">
      <c r="A10338" s="4" t="s">
        <v>113</v>
      </c>
      <c r="B10338" s="4" t="s">
        <v>19899</v>
      </c>
      <c r="C10338" s="6" t="s">
        <v>19900</v>
      </c>
      <c r="D10338" s="5"/>
    </row>
    <row r="10339">
      <c r="A10339" s="4" t="s">
        <v>19493</v>
      </c>
      <c r="B10339" s="4" t="s">
        <v>19901</v>
      </c>
      <c r="C10339" s="6" t="s">
        <v>19902</v>
      </c>
      <c r="D10339" s="5"/>
    </row>
    <row r="10340">
      <c r="A10340" s="4" t="s">
        <v>113</v>
      </c>
      <c r="B10340" s="4" t="s">
        <v>19903</v>
      </c>
      <c r="C10340" s="6" t="s">
        <v>19904</v>
      </c>
      <c r="D10340" s="5"/>
    </row>
    <row r="10341">
      <c r="A10341" s="4" t="s">
        <v>19493</v>
      </c>
      <c r="B10341" s="4" t="s">
        <v>19905</v>
      </c>
      <c r="C10341" s="6" t="s">
        <v>19906</v>
      </c>
      <c r="D10341" s="5"/>
    </row>
    <row r="10342">
      <c r="A10342" s="4" t="s">
        <v>113</v>
      </c>
      <c r="B10342" s="4" t="s">
        <v>19907</v>
      </c>
      <c r="C10342" s="6" t="s">
        <v>19908</v>
      </c>
      <c r="D10342" s="5"/>
    </row>
    <row r="10343">
      <c r="A10343" s="4" t="s">
        <v>19493</v>
      </c>
      <c r="B10343" s="4" t="s">
        <v>19909</v>
      </c>
      <c r="C10343" s="6" t="s">
        <v>19910</v>
      </c>
      <c r="D10343" s="5"/>
    </row>
    <row r="10344">
      <c r="A10344" s="4" t="s">
        <v>113</v>
      </c>
      <c r="B10344" s="4" t="s">
        <v>19911</v>
      </c>
      <c r="C10344" s="6" t="s">
        <v>19912</v>
      </c>
      <c r="D10344" s="5"/>
    </row>
    <row r="10345">
      <c r="A10345" s="4" t="s">
        <v>19493</v>
      </c>
      <c r="B10345" s="4" t="s">
        <v>19913</v>
      </c>
      <c r="C10345" s="6" t="s">
        <v>19914</v>
      </c>
      <c r="D10345" s="5"/>
    </row>
    <row r="10346">
      <c r="A10346" s="4" t="s">
        <v>113</v>
      </c>
      <c r="B10346" s="4" t="s">
        <v>19915</v>
      </c>
      <c r="C10346" s="6" t="s">
        <v>19916</v>
      </c>
      <c r="D10346" s="5"/>
    </row>
    <row r="10347">
      <c r="A10347" s="4" t="s">
        <v>19493</v>
      </c>
      <c r="B10347" s="4" t="s">
        <v>19917</v>
      </c>
      <c r="C10347" s="6" t="s">
        <v>19918</v>
      </c>
      <c r="D10347" s="5"/>
    </row>
    <row r="10348">
      <c r="A10348" s="4" t="s">
        <v>113</v>
      </c>
      <c r="B10348" s="4" t="s">
        <v>525</v>
      </c>
      <c r="C10348" s="6" t="s">
        <v>526</v>
      </c>
      <c r="D10348" s="5"/>
    </row>
    <row r="10349">
      <c r="A10349" s="4" t="s">
        <v>19493</v>
      </c>
      <c r="B10349" s="4" t="s">
        <v>19919</v>
      </c>
      <c r="C10349" s="6" t="s">
        <v>19920</v>
      </c>
      <c r="D10349" s="5"/>
    </row>
    <row r="10350">
      <c r="A10350" s="4" t="s">
        <v>113</v>
      </c>
      <c r="B10350" s="4" t="s">
        <v>19921</v>
      </c>
      <c r="C10350" s="6" t="s">
        <v>19922</v>
      </c>
      <c r="D10350" s="5"/>
    </row>
    <row r="10351">
      <c r="A10351" s="4" t="s">
        <v>19493</v>
      </c>
      <c r="B10351" s="4" t="s">
        <v>19923</v>
      </c>
      <c r="C10351" s="6" t="s">
        <v>19924</v>
      </c>
      <c r="D10351" s="5"/>
    </row>
    <row r="10352">
      <c r="A10352" s="4" t="s">
        <v>113</v>
      </c>
      <c r="B10352" s="4" t="s">
        <v>19925</v>
      </c>
      <c r="C10352" s="6" t="s">
        <v>19926</v>
      </c>
      <c r="D10352" s="5"/>
    </row>
    <row r="10353">
      <c r="A10353" s="4" t="s">
        <v>19493</v>
      </c>
      <c r="B10353" s="4" t="s">
        <v>19927</v>
      </c>
      <c r="C10353" s="6" t="s">
        <v>19928</v>
      </c>
      <c r="D10353" s="5"/>
    </row>
    <row r="10354">
      <c r="A10354" s="4" t="s">
        <v>113</v>
      </c>
      <c r="B10354" s="4" t="s">
        <v>19929</v>
      </c>
      <c r="C10354" s="6" t="s">
        <v>19930</v>
      </c>
      <c r="D10354" s="5"/>
    </row>
    <row r="10355">
      <c r="A10355" s="4" t="s">
        <v>19493</v>
      </c>
      <c r="B10355" s="4" t="s">
        <v>19931</v>
      </c>
      <c r="C10355" s="6" t="s">
        <v>19932</v>
      </c>
      <c r="D10355" s="5"/>
    </row>
    <row r="10356">
      <c r="A10356" s="4" t="s">
        <v>113</v>
      </c>
      <c r="B10356" s="4" t="s">
        <v>19933</v>
      </c>
      <c r="C10356" s="6" t="s">
        <v>19934</v>
      </c>
      <c r="D10356" s="5"/>
    </row>
    <row r="10357">
      <c r="A10357" s="4" t="s">
        <v>19493</v>
      </c>
      <c r="B10357" s="4" t="s">
        <v>19935</v>
      </c>
      <c r="C10357" s="6" t="s">
        <v>19936</v>
      </c>
      <c r="D10357" s="5"/>
    </row>
    <row r="10358">
      <c r="A10358" s="4" t="s">
        <v>113</v>
      </c>
      <c r="B10358" s="4" t="s">
        <v>19937</v>
      </c>
      <c r="C10358" s="6" t="s">
        <v>19938</v>
      </c>
      <c r="D10358" s="5"/>
    </row>
    <row r="10359">
      <c r="A10359" s="4" t="s">
        <v>19493</v>
      </c>
      <c r="B10359" s="4" t="s">
        <v>19939</v>
      </c>
      <c r="C10359" s="6" t="s">
        <v>19940</v>
      </c>
      <c r="D10359" s="5"/>
    </row>
    <row r="10360">
      <c r="A10360" s="4" t="s">
        <v>113</v>
      </c>
      <c r="B10360" s="4" t="s">
        <v>19941</v>
      </c>
      <c r="C10360" s="6" t="s">
        <v>19942</v>
      </c>
      <c r="D10360" s="5"/>
    </row>
    <row r="10361">
      <c r="A10361" s="4" t="s">
        <v>19493</v>
      </c>
      <c r="B10361" s="4" t="s">
        <v>19943</v>
      </c>
      <c r="C10361" s="6" t="s">
        <v>19944</v>
      </c>
      <c r="D10361" s="5"/>
    </row>
    <row r="10362">
      <c r="A10362" s="4" t="s">
        <v>113</v>
      </c>
      <c r="B10362" s="4" t="s">
        <v>19945</v>
      </c>
      <c r="C10362" s="6" t="s">
        <v>19946</v>
      </c>
      <c r="D10362" s="5"/>
    </row>
    <row r="10363">
      <c r="A10363" s="4" t="s">
        <v>19493</v>
      </c>
      <c r="B10363" s="4" t="s">
        <v>19947</v>
      </c>
      <c r="C10363" s="6" t="s">
        <v>19948</v>
      </c>
      <c r="D10363" s="5"/>
    </row>
    <row r="10364">
      <c r="A10364" s="4" t="s">
        <v>113</v>
      </c>
      <c r="B10364" s="4" t="s">
        <v>19949</v>
      </c>
      <c r="C10364" s="6" t="s">
        <v>19950</v>
      </c>
      <c r="D10364" s="5"/>
    </row>
    <row r="10365">
      <c r="A10365" s="4" t="s">
        <v>19493</v>
      </c>
      <c r="B10365" s="4" t="s">
        <v>19951</v>
      </c>
      <c r="C10365" s="6" t="s">
        <v>19952</v>
      </c>
      <c r="D10365" s="5"/>
    </row>
    <row r="10366">
      <c r="A10366" s="4" t="s">
        <v>113</v>
      </c>
      <c r="B10366" s="4" t="s">
        <v>19953</v>
      </c>
      <c r="C10366" s="6" t="s">
        <v>19954</v>
      </c>
      <c r="D10366" s="5"/>
    </row>
    <row r="10367">
      <c r="A10367" s="4" t="s">
        <v>19493</v>
      </c>
      <c r="B10367" s="4" t="s">
        <v>19955</v>
      </c>
      <c r="C10367" s="6" t="s">
        <v>19956</v>
      </c>
      <c r="D10367" s="5"/>
    </row>
    <row r="10368">
      <c r="A10368" s="4" t="s">
        <v>113</v>
      </c>
      <c r="B10368" s="4" t="s">
        <v>19957</v>
      </c>
      <c r="C10368" s="6" t="s">
        <v>19958</v>
      </c>
      <c r="D10368" s="5"/>
    </row>
    <row r="10369">
      <c r="A10369" s="4" t="s">
        <v>19493</v>
      </c>
      <c r="B10369" s="4" t="s">
        <v>19959</v>
      </c>
      <c r="C10369" s="6" t="s">
        <v>19960</v>
      </c>
      <c r="D10369" s="5"/>
    </row>
    <row r="10370">
      <c r="A10370" s="4" t="s">
        <v>113</v>
      </c>
      <c r="B10370" s="4" t="s">
        <v>19961</v>
      </c>
      <c r="C10370" s="6" t="s">
        <v>19962</v>
      </c>
      <c r="D10370" s="5"/>
    </row>
    <row r="10371">
      <c r="A10371" s="4" t="s">
        <v>19493</v>
      </c>
      <c r="B10371" s="4" t="s">
        <v>19963</v>
      </c>
      <c r="C10371" s="6" t="s">
        <v>19964</v>
      </c>
      <c r="D10371" s="5"/>
    </row>
    <row r="10372">
      <c r="A10372" s="4" t="s">
        <v>113</v>
      </c>
      <c r="B10372" s="4" t="s">
        <v>19965</v>
      </c>
      <c r="C10372" s="6" t="s">
        <v>19966</v>
      </c>
      <c r="D10372" s="5"/>
    </row>
    <row r="10373">
      <c r="A10373" s="4" t="s">
        <v>19493</v>
      </c>
      <c r="B10373" s="4" t="s">
        <v>19967</v>
      </c>
      <c r="C10373" s="6" t="s">
        <v>19968</v>
      </c>
      <c r="D10373" s="5"/>
    </row>
    <row r="10374">
      <c r="A10374" s="4" t="s">
        <v>113</v>
      </c>
      <c r="B10374" s="4" t="s">
        <v>19969</v>
      </c>
      <c r="C10374" s="6" t="s">
        <v>19970</v>
      </c>
      <c r="D10374" s="5"/>
    </row>
    <row r="10375">
      <c r="A10375" s="4" t="s">
        <v>19493</v>
      </c>
      <c r="B10375" s="4" t="s">
        <v>19971</v>
      </c>
      <c r="C10375" s="6" t="s">
        <v>19972</v>
      </c>
      <c r="D10375" s="5"/>
    </row>
    <row r="10376">
      <c r="A10376" s="4" t="s">
        <v>113</v>
      </c>
      <c r="B10376" s="4" t="s">
        <v>19973</v>
      </c>
      <c r="C10376" s="6" t="s">
        <v>19974</v>
      </c>
      <c r="D10376" s="5"/>
    </row>
    <row r="10377">
      <c r="A10377" s="4" t="s">
        <v>19975</v>
      </c>
      <c r="B10377" s="4" t="s">
        <v>19976</v>
      </c>
      <c r="C10377" s="6" t="s">
        <v>19977</v>
      </c>
      <c r="D10377" s="5"/>
    </row>
    <row r="10378">
      <c r="A10378" s="4" t="s">
        <v>113</v>
      </c>
      <c r="B10378" s="4" t="s">
        <v>19978</v>
      </c>
      <c r="C10378" s="6" t="s">
        <v>19979</v>
      </c>
      <c r="D10378" s="5"/>
    </row>
    <row r="10379">
      <c r="A10379" s="4" t="s">
        <v>19975</v>
      </c>
      <c r="B10379" s="4" t="s">
        <v>19980</v>
      </c>
      <c r="C10379" s="6" t="s">
        <v>19981</v>
      </c>
      <c r="D10379" s="5"/>
    </row>
    <row r="10380">
      <c r="A10380" s="4" t="s">
        <v>113</v>
      </c>
      <c r="B10380" s="4" t="s">
        <v>19982</v>
      </c>
      <c r="C10380" s="6" t="s">
        <v>19983</v>
      </c>
      <c r="D10380" s="5"/>
    </row>
    <row r="10381">
      <c r="A10381" s="4" t="s">
        <v>19975</v>
      </c>
      <c r="B10381" s="4" t="s">
        <v>19984</v>
      </c>
      <c r="C10381" s="6" t="s">
        <v>19985</v>
      </c>
      <c r="D10381" s="5"/>
    </row>
    <row r="10382">
      <c r="A10382" s="4" t="s">
        <v>113</v>
      </c>
      <c r="B10382" s="4" t="s">
        <v>19986</v>
      </c>
      <c r="C10382" s="6" t="s">
        <v>19987</v>
      </c>
      <c r="D10382" s="5"/>
    </row>
    <row r="10383">
      <c r="A10383" s="4" t="s">
        <v>19975</v>
      </c>
      <c r="B10383" s="4" t="s">
        <v>19988</v>
      </c>
      <c r="C10383" s="6" t="s">
        <v>19989</v>
      </c>
      <c r="D10383" s="5"/>
    </row>
    <row r="10384">
      <c r="A10384" s="4" t="s">
        <v>19975</v>
      </c>
      <c r="B10384" s="4" t="s">
        <v>19990</v>
      </c>
      <c r="C10384" s="6" t="s">
        <v>19991</v>
      </c>
      <c r="D10384" s="5"/>
    </row>
    <row r="10385">
      <c r="A10385" s="4" t="s">
        <v>113</v>
      </c>
      <c r="B10385" s="4" t="s">
        <v>19992</v>
      </c>
      <c r="C10385" s="6" t="s">
        <v>19993</v>
      </c>
      <c r="D10385" s="5"/>
    </row>
    <row r="10386">
      <c r="A10386" s="4" t="s">
        <v>113</v>
      </c>
      <c r="B10386" s="4" t="s">
        <v>19994</v>
      </c>
      <c r="C10386" s="6" t="s">
        <v>19995</v>
      </c>
      <c r="D10386" s="5"/>
    </row>
    <row r="10387">
      <c r="A10387" s="4" t="s">
        <v>19975</v>
      </c>
      <c r="B10387" s="4" t="s">
        <v>19996</v>
      </c>
      <c r="C10387" s="6" t="s">
        <v>19997</v>
      </c>
      <c r="D10387" s="5"/>
    </row>
    <row r="10388">
      <c r="A10388" s="4" t="s">
        <v>113</v>
      </c>
      <c r="B10388" s="4" t="s">
        <v>19998</v>
      </c>
      <c r="C10388" s="6" t="s">
        <v>19999</v>
      </c>
      <c r="D10388" s="5"/>
    </row>
    <row r="10389">
      <c r="A10389" s="4" t="s">
        <v>19975</v>
      </c>
      <c r="B10389" s="4" t="s">
        <v>20000</v>
      </c>
      <c r="C10389" s="6" t="s">
        <v>20001</v>
      </c>
      <c r="D10389" s="5"/>
    </row>
    <row r="10390">
      <c r="A10390" s="4" t="s">
        <v>113</v>
      </c>
      <c r="B10390" s="4" t="s">
        <v>20002</v>
      </c>
      <c r="C10390" s="6" t="s">
        <v>20003</v>
      </c>
      <c r="D10390" s="5"/>
    </row>
    <row r="10391">
      <c r="A10391" s="4" t="s">
        <v>19975</v>
      </c>
      <c r="B10391" s="4" t="s">
        <v>20004</v>
      </c>
      <c r="C10391" s="6" t="s">
        <v>20005</v>
      </c>
      <c r="D10391" s="5"/>
    </row>
    <row r="10392">
      <c r="A10392" s="4" t="s">
        <v>113</v>
      </c>
      <c r="B10392" s="4" t="s">
        <v>20006</v>
      </c>
      <c r="C10392" s="6" t="s">
        <v>20007</v>
      </c>
      <c r="D10392" s="5"/>
    </row>
    <row r="10393">
      <c r="A10393" s="4" t="s">
        <v>19975</v>
      </c>
      <c r="B10393" s="4" t="s">
        <v>20008</v>
      </c>
      <c r="C10393" s="6" t="s">
        <v>20009</v>
      </c>
      <c r="D10393" s="5"/>
    </row>
    <row r="10394">
      <c r="A10394" s="4" t="s">
        <v>113</v>
      </c>
      <c r="B10394" s="4" t="s">
        <v>20010</v>
      </c>
      <c r="C10394" s="6" t="s">
        <v>20011</v>
      </c>
      <c r="D10394" s="5"/>
    </row>
    <row r="10395">
      <c r="A10395" s="4" t="s">
        <v>19975</v>
      </c>
      <c r="B10395" s="4" t="s">
        <v>20012</v>
      </c>
      <c r="C10395" s="6" t="s">
        <v>20013</v>
      </c>
      <c r="D10395" s="5"/>
    </row>
    <row r="10396">
      <c r="A10396" s="4" t="s">
        <v>113</v>
      </c>
      <c r="B10396" s="4" t="s">
        <v>20014</v>
      </c>
      <c r="C10396" s="6" t="s">
        <v>20015</v>
      </c>
      <c r="D10396" s="5"/>
    </row>
    <row r="10397">
      <c r="A10397" s="4" t="s">
        <v>19975</v>
      </c>
      <c r="B10397" s="4" t="s">
        <v>20016</v>
      </c>
      <c r="C10397" s="6" t="s">
        <v>20017</v>
      </c>
      <c r="D10397" s="5"/>
    </row>
    <row r="10398">
      <c r="A10398" s="4" t="s">
        <v>113</v>
      </c>
      <c r="B10398" s="4" t="s">
        <v>20018</v>
      </c>
      <c r="C10398" s="6" t="s">
        <v>20019</v>
      </c>
      <c r="D10398" s="5"/>
    </row>
    <row r="10399">
      <c r="A10399" s="4" t="s">
        <v>19975</v>
      </c>
      <c r="B10399" s="4" t="s">
        <v>20020</v>
      </c>
      <c r="C10399" s="6" t="s">
        <v>20021</v>
      </c>
      <c r="D10399" s="5"/>
    </row>
    <row r="10400">
      <c r="A10400" s="4" t="s">
        <v>113</v>
      </c>
      <c r="B10400" s="4" t="s">
        <v>20022</v>
      </c>
      <c r="C10400" s="6" t="s">
        <v>20023</v>
      </c>
      <c r="D10400" s="5"/>
    </row>
    <row r="10401">
      <c r="A10401" s="4" t="s">
        <v>19975</v>
      </c>
      <c r="B10401" s="4" t="s">
        <v>20024</v>
      </c>
      <c r="C10401" s="6" t="s">
        <v>20025</v>
      </c>
      <c r="D10401" s="5"/>
    </row>
    <row r="10402">
      <c r="A10402" s="4" t="s">
        <v>113</v>
      </c>
      <c r="B10402" s="4" t="s">
        <v>20026</v>
      </c>
      <c r="C10402" s="6" t="s">
        <v>20027</v>
      </c>
      <c r="D10402" s="5"/>
    </row>
    <row r="10403">
      <c r="A10403" s="4" t="s">
        <v>19975</v>
      </c>
      <c r="B10403" s="4" t="s">
        <v>20028</v>
      </c>
      <c r="C10403" s="6" t="s">
        <v>20029</v>
      </c>
      <c r="D10403" s="5"/>
    </row>
    <row r="10404">
      <c r="A10404" s="4" t="s">
        <v>113</v>
      </c>
      <c r="B10404" s="4" t="s">
        <v>20030</v>
      </c>
      <c r="C10404" s="6" t="s">
        <v>20031</v>
      </c>
      <c r="D10404" s="5"/>
    </row>
    <row r="10405">
      <c r="A10405" s="4" t="s">
        <v>19975</v>
      </c>
      <c r="B10405" s="4" t="s">
        <v>20032</v>
      </c>
      <c r="C10405" s="6" t="s">
        <v>20033</v>
      </c>
      <c r="D10405" s="5"/>
    </row>
    <row r="10406">
      <c r="A10406" s="4" t="s">
        <v>113</v>
      </c>
      <c r="B10406" s="4" t="s">
        <v>20034</v>
      </c>
      <c r="C10406" s="6" t="s">
        <v>20035</v>
      </c>
      <c r="D10406" s="5"/>
    </row>
    <row r="10407">
      <c r="A10407" s="4" t="s">
        <v>19975</v>
      </c>
      <c r="B10407" s="4" t="s">
        <v>20036</v>
      </c>
      <c r="C10407" s="6" t="s">
        <v>20037</v>
      </c>
      <c r="D10407" s="5"/>
    </row>
    <row r="10408">
      <c r="A10408" s="4" t="s">
        <v>113</v>
      </c>
      <c r="B10408" s="4" t="s">
        <v>20038</v>
      </c>
      <c r="C10408" s="6" t="s">
        <v>20039</v>
      </c>
      <c r="D10408" s="5"/>
    </row>
    <row r="10409">
      <c r="A10409" s="4" t="s">
        <v>19975</v>
      </c>
      <c r="B10409" s="4" t="s">
        <v>20040</v>
      </c>
      <c r="C10409" s="6" t="s">
        <v>20041</v>
      </c>
      <c r="D10409" s="5"/>
    </row>
    <row r="10410">
      <c r="A10410" s="4" t="s">
        <v>113</v>
      </c>
      <c r="B10410" s="4" t="s">
        <v>20042</v>
      </c>
      <c r="C10410" s="6" t="s">
        <v>20043</v>
      </c>
      <c r="D10410" s="5"/>
    </row>
    <row r="10411">
      <c r="A10411" s="4" t="s">
        <v>19975</v>
      </c>
      <c r="B10411" s="4" t="s">
        <v>20044</v>
      </c>
      <c r="C10411" s="6" t="s">
        <v>20045</v>
      </c>
      <c r="D10411" s="5"/>
    </row>
    <row r="10412">
      <c r="A10412" s="4" t="s">
        <v>113</v>
      </c>
      <c r="B10412" s="4" t="s">
        <v>20046</v>
      </c>
      <c r="C10412" s="6" t="s">
        <v>20047</v>
      </c>
      <c r="D10412" s="5"/>
    </row>
    <row r="10413">
      <c r="A10413" s="4" t="s">
        <v>19975</v>
      </c>
      <c r="B10413" s="4" t="s">
        <v>20048</v>
      </c>
      <c r="C10413" s="6" t="s">
        <v>20049</v>
      </c>
      <c r="D10413" s="5"/>
    </row>
    <row r="10414">
      <c r="A10414" s="4" t="s">
        <v>113</v>
      </c>
      <c r="B10414" s="4" t="s">
        <v>645</v>
      </c>
      <c r="C10414" s="6" t="s">
        <v>646</v>
      </c>
      <c r="D10414" s="5"/>
    </row>
    <row r="10415">
      <c r="A10415" s="4" t="s">
        <v>19975</v>
      </c>
      <c r="B10415" s="4" t="s">
        <v>20050</v>
      </c>
      <c r="C10415" s="6" t="s">
        <v>20051</v>
      </c>
      <c r="D10415" s="5"/>
    </row>
    <row r="10416">
      <c r="A10416" s="4" t="s">
        <v>113</v>
      </c>
      <c r="B10416" s="4" t="s">
        <v>20052</v>
      </c>
      <c r="C10416" s="6" t="s">
        <v>20053</v>
      </c>
      <c r="D10416" s="5"/>
    </row>
    <row r="10417">
      <c r="A10417" s="4" t="s">
        <v>19975</v>
      </c>
      <c r="B10417" s="4" t="s">
        <v>20054</v>
      </c>
      <c r="C10417" s="6" t="s">
        <v>20055</v>
      </c>
      <c r="D10417" s="5"/>
    </row>
    <row r="10418">
      <c r="A10418" s="4" t="s">
        <v>113</v>
      </c>
      <c r="B10418" s="4" t="s">
        <v>20056</v>
      </c>
      <c r="C10418" s="6" t="s">
        <v>20057</v>
      </c>
      <c r="D10418" s="5"/>
    </row>
    <row r="10419">
      <c r="A10419" s="4" t="s">
        <v>19975</v>
      </c>
      <c r="B10419" s="4" t="s">
        <v>20058</v>
      </c>
      <c r="C10419" s="6" t="s">
        <v>20059</v>
      </c>
      <c r="D10419" s="5"/>
    </row>
    <row r="10420">
      <c r="A10420" s="4" t="s">
        <v>113</v>
      </c>
      <c r="B10420" s="4" t="s">
        <v>20060</v>
      </c>
      <c r="C10420" s="6" t="s">
        <v>20061</v>
      </c>
      <c r="D10420" s="5"/>
    </row>
    <row r="10421">
      <c r="A10421" s="4" t="s">
        <v>19975</v>
      </c>
      <c r="B10421" s="4" t="s">
        <v>20062</v>
      </c>
      <c r="C10421" s="6" t="s">
        <v>20063</v>
      </c>
      <c r="D10421" s="5"/>
    </row>
    <row r="10422">
      <c r="A10422" s="4" t="s">
        <v>113</v>
      </c>
      <c r="B10422" s="4" t="s">
        <v>20064</v>
      </c>
      <c r="C10422" s="6" t="s">
        <v>20065</v>
      </c>
      <c r="D10422" s="5"/>
    </row>
    <row r="10423">
      <c r="A10423" s="4" t="s">
        <v>19975</v>
      </c>
      <c r="B10423" s="4" t="s">
        <v>20066</v>
      </c>
      <c r="C10423" s="6" t="s">
        <v>20067</v>
      </c>
      <c r="D10423" s="5"/>
    </row>
    <row r="10424">
      <c r="A10424" s="4" t="s">
        <v>113</v>
      </c>
      <c r="B10424" s="4" t="s">
        <v>20068</v>
      </c>
      <c r="C10424" s="7" t="e">
        <v>#N/A</v>
      </c>
      <c r="D10424" s="5"/>
    </row>
    <row r="10425">
      <c r="A10425" s="4" t="s">
        <v>19975</v>
      </c>
      <c r="B10425" s="4" t="s">
        <v>20069</v>
      </c>
      <c r="C10425" s="6" t="s">
        <v>20070</v>
      </c>
      <c r="D10425" s="5"/>
    </row>
    <row r="10426">
      <c r="A10426" s="4" t="s">
        <v>113</v>
      </c>
      <c r="B10426" s="4" t="s">
        <v>20071</v>
      </c>
      <c r="C10426" s="6" t="s">
        <v>20072</v>
      </c>
      <c r="D10426" s="5"/>
    </row>
    <row r="10427">
      <c r="A10427" s="4" t="s">
        <v>19975</v>
      </c>
      <c r="B10427" s="4" t="s">
        <v>20073</v>
      </c>
      <c r="C10427" s="6" t="s">
        <v>20074</v>
      </c>
      <c r="D10427" s="5"/>
    </row>
    <row r="10428">
      <c r="A10428" s="4" t="s">
        <v>113</v>
      </c>
      <c r="B10428" s="4" t="s">
        <v>20075</v>
      </c>
      <c r="C10428" s="6" t="s">
        <v>20076</v>
      </c>
      <c r="D10428" s="5"/>
    </row>
    <row r="10429">
      <c r="A10429" s="4" t="s">
        <v>19975</v>
      </c>
      <c r="B10429" s="4" t="s">
        <v>20077</v>
      </c>
      <c r="C10429" s="6" t="s">
        <v>20078</v>
      </c>
      <c r="D10429" s="5"/>
    </row>
    <row r="10430">
      <c r="A10430" s="4" t="s">
        <v>113</v>
      </c>
      <c r="B10430" s="4" t="s">
        <v>20079</v>
      </c>
      <c r="C10430" s="6" t="s">
        <v>20080</v>
      </c>
      <c r="D10430" s="5"/>
    </row>
    <row r="10431">
      <c r="A10431" s="4" t="s">
        <v>19975</v>
      </c>
      <c r="B10431" s="4" t="s">
        <v>20081</v>
      </c>
      <c r="C10431" s="6" t="s">
        <v>20082</v>
      </c>
      <c r="D10431" s="5"/>
    </row>
    <row r="10432">
      <c r="A10432" s="4" t="s">
        <v>113</v>
      </c>
      <c r="B10432" s="4" t="s">
        <v>20083</v>
      </c>
      <c r="C10432" s="6" t="s">
        <v>20084</v>
      </c>
      <c r="D10432" s="5"/>
    </row>
    <row r="10433">
      <c r="A10433" s="4" t="s">
        <v>19975</v>
      </c>
      <c r="B10433" s="4" t="s">
        <v>20085</v>
      </c>
      <c r="C10433" s="6" t="s">
        <v>20086</v>
      </c>
      <c r="D10433" s="5"/>
    </row>
    <row r="10434">
      <c r="A10434" s="4" t="s">
        <v>113</v>
      </c>
      <c r="B10434" s="4" t="s">
        <v>20087</v>
      </c>
      <c r="C10434" s="7" t="e">
        <v>#N/A</v>
      </c>
      <c r="D10434" s="5"/>
    </row>
    <row r="10435">
      <c r="A10435" s="4" t="s">
        <v>19975</v>
      </c>
      <c r="B10435" s="4" t="s">
        <v>20088</v>
      </c>
      <c r="C10435" s="6" t="s">
        <v>20089</v>
      </c>
      <c r="D10435" s="5"/>
    </row>
    <row r="10436">
      <c r="A10436" s="4" t="s">
        <v>113</v>
      </c>
      <c r="B10436" s="4" t="s">
        <v>20090</v>
      </c>
      <c r="C10436" s="6" t="s">
        <v>20091</v>
      </c>
      <c r="D10436" s="5"/>
    </row>
    <row r="10437">
      <c r="A10437" s="4" t="s">
        <v>19975</v>
      </c>
      <c r="B10437" s="4" t="s">
        <v>20092</v>
      </c>
      <c r="C10437" s="6" t="s">
        <v>20093</v>
      </c>
      <c r="D10437" s="5"/>
    </row>
    <row r="10438">
      <c r="A10438" s="4" t="s">
        <v>113</v>
      </c>
      <c r="B10438" s="4" t="s">
        <v>20094</v>
      </c>
      <c r="C10438" s="6" t="s">
        <v>20095</v>
      </c>
      <c r="D10438" s="5"/>
    </row>
    <row r="10439">
      <c r="A10439" s="4" t="s">
        <v>19975</v>
      </c>
      <c r="B10439" s="4" t="s">
        <v>20096</v>
      </c>
      <c r="C10439" s="6" t="s">
        <v>20097</v>
      </c>
      <c r="D10439" s="5"/>
    </row>
    <row r="10440">
      <c r="A10440" s="4" t="s">
        <v>113</v>
      </c>
      <c r="B10440" s="4" t="s">
        <v>20098</v>
      </c>
      <c r="C10440" s="6" t="s">
        <v>20099</v>
      </c>
      <c r="D10440" s="5"/>
    </row>
    <row r="10441">
      <c r="A10441" s="4" t="s">
        <v>19975</v>
      </c>
      <c r="B10441" s="4" t="s">
        <v>20100</v>
      </c>
      <c r="C10441" s="6" t="s">
        <v>20101</v>
      </c>
      <c r="D10441" s="5"/>
    </row>
    <row r="10442">
      <c r="A10442" s="4" t="s">
        <v>113</v>
      </c>
      <c r="B10442" s="4" t="s">
        <v>20102</v>
      </c>
      <c r="C10442" s="6" t="s">
        <v>20103</v>
      </c>
      <c r="D10442" s="5"/>
    </row>
    <row r="10443">
      <c r="A10443" s="4" t="s">
        <v>19975</v>
      </c>
      <c r="B10443" s="4" t="s">
        <v>20104</v>
      </c>
      <c r="C10443" s="6" t="s">
        <v>20105</v>
      </c>
      <c r="D10443" s="5"/>
    </row>
    <row r="10444">
      <c r="A10444" s="4" t="s">
        <v>113</v>
      </c>
      <c r="B10444" s="4" t="s">
        <v>20106</v>
      </c>
      <c r="C10444" s="6" t="s">
        <v>20107</v>
      </c>
      <c r="D10444" s="5"/>
    </row>
    <row r="10445">
      <c r="A10445" s="4" t="s">
        <v>19975</v>
      </c>
      <c r="B10445" s="4" t="s">
        <v>20108</v>
      </c>
      <c r="C10445" s="6" t="s">
        <v>20109</v>
      </c>
      <c r="D10445" s="5"/>
    </row>
    <row r="10446">
      <c r="A10446" s="4" t="s">
        <v>113</v>
      </c>
      <c r="B10446" s="4" t="s">
        <v>20110</v>
      </c>
      <c r="C10446" s="6" t="s">
        <v>20111</v>
      </c>
      <c r="D10446" s="5"/>
    </row>
    <row r="10447">
      <c r="A10447" s="4" t="s">
        <v>19975</v>
      </c>
      <c r="B10447" s="4" t="s">
        <v>20112</v>
      </c>
      <c r="C10447" s="6" t="s">
        <v>20113</v>
      </c>
      <c r="D10447" s="5"/>
    </row>
    <row r="10448">
      <c r="A10448" s="4" t="s">
        <v>113</v>
      </c>
      <c r="B10448" s="4" t="s">
        <v>20114</v>
      </c>
      <c r="C10448" s="6" t="s">
        <v>20115</v>
      </c>
      <c r="D10448" s="5"/>
    </row>
    <row r="10449">
      <c r="A10449" s="4" t="s">
        <v>19975</v>
      </c>
      <c r="B10449" s="4" t="s">
        <v>20116</v>
      </c>
      <c r="C10449" s="6" t="s">
        <v>20117</v>
      </c>
      <c r="D10449" s="5"/>
    </row>
    <row r="10450">
      <c r="A10450" s="4" t="s">
        <v>113</v>
      </c>
      <c r="B10450" s="4" t="s">
        <v>20118</v>
      </c>
      <c r="C10450" s="6" t="s">
        <v>20119</v>
      </c>
      <c r="D10450" s="5"/>
    </row>
    <row r="10451">
      <c r="A10451" s="4" t="s">
        <v>19975</v>
      </c>
      <c r="B10451" s="4" t="s">
        <v>20120</v>
      </c>
      <c r="C10451" s="6" t="s">
        <v>20121</v>
      </c>
      <c r="D10451" s="5"/>
    </row>
    <row r="10452">
      <c r="A10452" s="4" t="s">
        <v>113</v>
      </c>
      <c r="B10452" s="4" t="s">
        <v>20122</v>
      </c>
      <c r="C10452" s="6" t="s">
        <v>20123</v>
      </c>
      <c r="D10452" s="5"/>
    </row>
    <row r="10453">
      <c r="A10453" s="4" t="s">
        <v>19975</v>
      </c>
      <c r="B10453" s="4" t="s">
        <v>20124</v>
      </c>
      <c r="C10453" s="6" t="s">
        <v>20125</v>
      </c>
      <c r="D10453" s="5"/>
    </row>
    <row r="10454">
      <c r="A10454" s="4" t="s">
        <v>113</v>
      </c>
      <c r="B10454" s="4" t="s">
        <v>20126</v>
      </c>
      <c r="C10454" s="6" t="s">
        <v>20127</v>
      </c>
      <c r="D10454" s="5"/>
    </row>
    <row r="10455">
      <c r="A10455" s="4" t="s">
        <v>19975</v>
      </c>
      <c r="B10455" s="4" t="s">
        <v>20128</v>
      </c>
      <c r="C10455" s="6" t="s">
        <v>20129</v>
      </c>
      <c r="D10455" s="5"/>
    </row>
    <row r="10456">
      <c r="A10456" s="4" t="s">
        <v>113</v>
      </c>
      <c r="B10456" s="4" t="s">
        <v>20130</v>
      </c>
      <c r="C10456" s="6" t="s">
        <v>20131</v>
      </c>
      <c r="D10456" s="5"/>
    </row>
    <row r="10457">
      <c r="A10457" s="4" t="s">
        <v>19975</v>
      </c>
      <c r="B10457" s="4" t="s">
        <v>20132</v>
      </c>
      <c r="C10457" s="6" t="s">
        <v>20133</v>
      </c>
      <c r="D10457" s="5"/>
    </row>
    <row r="10458">
      <c r="A10458" s="4" t="s">
        <v>113</v>
      </c>
      <c r="B10458" s="4" t="s">
        <v>20134</v>
      </c>
      <c r="C10458" s="6" t="s">
        <v>20135</v>
      </c>
      <c r="D10458" s="5"/>
    </row>
    <row r="10459">
      <c r="A10459" s="4" t="s">
        <v>19975</v>
      </c>
      <c r="B10459" s="4" t="s">
        <v>20136</v>
      </c>
      <c r="C10459" s="6" t="s">
        <v>20137</v>
      </c>
      <c r="D10459" s="5"/>
    </row>
    <row r="10460">
      <c r="A10460" s="4" t="s">
        <v>113</v>
      </c>
      <c r="B10460" s="4" t="s">
        <v>20138</v>
      </c>
      <c r="C10460" s="6" t="s">
        <v>20139</v>
      </c>
      <c r="D10460" s="5"/>
    </row>
    <row r="10461">
      <c r="A10461" s="4" t="s">
        <v>19975</v>
      </c>
      <c r="B10461" s="4" t="s">
        <v>20140</v>
      </c>
      <c r="C10461" s="6" t="s">
        <v>20141</v>
      </c>
      <c r="D10461" s="5"/>
    </row>
    <row r="10462">
      <c r="A10462" s="4" t="s">
        <v>113</v>
      </c>
      <c r="B10462" s="4" t="s">
        <v>20142</v>
      </c>
      <c r="C10462" s="6" t="s">
        <v>20143</v>
      </c>
      <c r="D10462" s="5"/>
    </row>
    <row r="10463">
      <c r="A10463" s="4" t="s">
        <v>19975</v>
      </c>
      <c r="B10463" s="4" t="s">
        <v>20144</v>
      </c>
      <c r="C10463" s="6" t="s">
        <v>20145</v>
      </c>
      <c r="D10463" s="5"/>
    </row>
    <row r="10464">
      <c r="A10464" s="4" t="s">
        <v>113</v>
      </c>
      <c r="B10464" s="4" t="s">
        <v>20146</v>
      </c>
      <c r="C10464" s="6" t="s">
        <v>20147</v>
      </c>
      <c r="D10464" s="5"/>
    </row>
    <row r="10465">
      <c r="A10465" s="4" t="s">
        <v>19975</v>
      </c>
      <c r="B10465" s="4" t="s">
        <v>20148</v>
      </c>
      <c r="C10465" s="6" t="s">
        <v>20149</v>
      </c>
      <c r="D10465" s="5"/>
    </row>
    <row r="10466">
      <c r="A10466" s="4" t="s">
        <v>113</v>
      </c>
      <c r="B10466" s="4" t="s">
        <v>20150</v>
      </c>
      <c r="C10466" s="6" t="s">
        <v>20151</v>
      </c>
      <c r="D10466" s="5"/>
    </row>
    <row r="10467">
      <c r="A10467" s="4" t="s">
        <v>19975</v>
      </c>
      <c r="B10467" s="4" t="s">
        <v>20152</v>
      </c>
      <c r="C10467" s="6" t="s">
        <v>20153</v>
      </c>
      <c r="D10467" s="5"/>
    </row>
    <row r="10468">
      <c r="A10468" s="4" t="s">
        <v>113</v>
      </c>
      <c r="B10468" s="4" t="s">
        <v>20154</v>
      </c>
      <c r="C10468" s="6" t="s">
        <v>20155</v>
      </c>
      <c r="D10468" s="5"/>
    </row>
    <row r="10469">
      <c r="A10469" s="4" t="s">
        <v>19975</v>
      </c>
      <c r="B10469" s="4" t="s">
        <v>20156</v>
      </c>
      <c r="C10469" s="6" t="s">
        <v>20157</v>
      </c>
      <c r="D10469" s="5"/>
    </row>
    <row r="10470">
      <c r="A10470" s="4" t="s">
        <v>113</v>
      </c>
      <c r="B10470" s="4" t="s">
        <v>20158</v>
      </c>
      <c r="C10470" s="6" t="s">
        <v>20159</v>
      </c>
      <c r="D10470" s="5"/>
    </row>
    <row r="10471">
      <c r="A10471" s="4" t="s">
        <v>19975</v>
      </c>
      <c r="B10471" s="4" t="s">
        <v>20160</v>
      </c>
      <c r="C10471" s="6" t="s">
        <v>20161</v>
      </c>
      <c r="D10471" s="5"/>
    </row>
    <row r="10472">
      <c r="A10472" s="4" t="s">
        <v>113</v>
      </c>
      <c r="B10472" s="4" t="s">
        <v>20162</v>
      </c>
      <c r="C10472" s="6" t="s">
        <v>20163</v>
      </c>
      <c r="D10472" s="5"/>
    </row>
    <row r="10473">
      <c r="A10473" s="4" t="s">
        <v>19975</v>
      </c>
      <c r="B10473" s="4" t="s">
        <v>20164</v>
      </c>
      <c r="C10473" s="6" t="s">
        <v>20165</v>
      </c>
      <c r="D10473" s="5"/>
    </row>
    <row r="10474">
      <c r="A10474" s="4" t="s">
        <v>113</v>
      </c>
      <c r="B10474" s="4" t="s">
        <v>20166</v>
      </c>
      <c r="C10474" s="6" t="s">
        <v>20167</v>
      </c>
      <c r="D10474" s="5"/>
    </row>
    <row r="10475">
      <c r="A10475" s="4" t="s">
        <v>19975</v>
      </c>
      <c r="B10475" s="4" t="s">
        <v>20168</v>
      </c>
      <c r="C10475" s="6" t="s">
        <v>20169</v>
      </c>
      <c r="D10475" s="5"/>
    </row>
    <row r="10476">
      <c r="A10476" s="4" t="s">
        <v>113</v>
      </c>
      <c r="B10476" s="4" t="s">
        <v>20170</v>
      </c>
      <c r="C10476" s="7" t="e">
        <v>#N/A</v>
      </c>
      <c r="D10476" s="5"/>
    </row>
    <row r="10477">
      <c r="A10477" s="4" t="s">
        <v>19975</v>
      </c>
      <c r="B10477" s="4" t="s">
        <v>20171</v>
      </c>
      <c r="C10477" s="6" t="s">
        <v>20172</v>
      </c>
      <c r="D10477" s="5"/>
    </row>
    <row r="10478">
      <c r="A10478" s="4" t="s">
        <v>113</v>
      </c>
      <c r="B10478" s="4" t="s">
        <v>20173</v>
      </c>
      <c r="C10478" s="6" t="s">
        <v>20174</v>
      </c>
      <c r="D10478" s="5"/>
    </row>
    <row r="10479">
      <c r="A10479" s="4" t="s">
        <v>19975</v>
      </c>
      <c r="B10479" s="4" t="s">
        <v>20175</v>
      </c>
      <c r="C10479" s="6" t="s">
        <v>20176</v>
      </c>
      <c r="D10479" s="5"/>
    </row>
    <row r="10480">
      <c r="A10480" s="4" t="s">
        <v>113</v>
      </c>
      <c r="B10480" s="4" t="s">
        <v>20177</v>
      </c>
      <c r="C10480" s="6" t="s">
        <v>20178</v>
      </c>
      <c r="D10480" s="5"/>
    </row>
    <row r="10481">
      <c r="A10481" s="4" t="s">
        <v>19975</v>
      </c>
      <c r="B10481" s="4" t="s">
        <v>20179</v>
      </c>
      <c r="C10481" s="6" t="s">
        <v>20180</v>
      </c>
      <c r="D10481" s="5"/>
    </row>
    <row r="10482">
      <c r="A10482" s="4" t="s">
        <v>113</v>
      </c>
      <c r="B10482" s="4" t="s">
        <v>283</v>
      </c>
      <c r="C10482" s="6" t="s">
        <v>284</v>
      </c>
      <c r="D10482" s="5"/>
    </row>
    <row r="10483">
      <c r="A10483" s="4" t="s">
        <v>19975</v>
      </c>
      <c r="B10483" s="4" t="s">
        <v>20181</v>
      </c>
      <c r="C10483" s="6" t="s">
        <v>20182</v>
      </c>
      <c r="D10483" s="5"/>
    </row>
    <row r="10484">
      <c r="A10484" s="4" t="s">
        <v>113</v>
      </c>
      <c r="B10484" s="4" t="s">
        <v>20183</v>
      </c>
      <c r="C10484" s="6" t="s">
        <v>20184</v>
      </c>
      <c r="D10484" s="5"/>
    </row>
    <row r="10485">
      <c r="A10485" s="4" t="s">
        <v>19975</v>
      </c>
      <c r="B10485" s="4" t="s">
        <v>20185</v>
      </c>
      <c r="C10485" s="6" t="s">
        <v>20186</v>
      </c>
      <c r="D10485" s="5"/>
    </row>
    <row r="10486">
      <c r="A10486" s="4" t="s">
        <v>113</v>
      </c>
      <c r="B10486" s="4" t="s">
        <v>3012</v>
      </c>
      <c r="C10486" s="6" t="s">
        <v>3013</v>
      </c>
      <c r="D10486" s="5"/>
    </row>
    <row r="10487">
      <c r="A10487" s="4" t="s">
        <v>19975</v>
      </c>
      <c r="B10487" s="4" t="s">
        <v>20187</v>
      </c>
      <c r="C10487" s="6" t="s">
        <v>20188</v>
      </c>
      <c r="D10487" s="5"/>
    </row>
    <row r="10488">
      <c r="A10488" s="4" t="s">
        <v>113</v>
      </c>
      <c r="B10488" s="4" t="s">
        <v>20189</v>
      </c>
      <c r="C10488" s="6" t="s">
        <v>20190</v>
      </c>
      <c r="D10488" s="5"/>
    </row>
    <row r="10489">
      <c r="A10489" s="4" t="s">
        <v>19975</v>
      </c>
      <c r="B10489" s="4" t="s">
        <v>20191</v>
      </c>
      <c r="C10489" s="6" t="s">
        <v>20192</v>
      </c>
      <c r="D10489" s="5"/>
    </row>
    <row r="10490">
      <c r="A10490" s="4" t="s">
        <v>113</v>
      </c>
      <c r="B10490" s="4" t="s">
        <v>20193</v>
      </c>
      <c r="C10490" s="6" t="s">
        <v>20194</v>
      </c>
      <c r="D10490" s="5"/>
    </row>
    <row r="10491">
      <c r="A10491" s="4" t="s">
        <v>19975</v>
      </c>
      <c r="B10491" s="4" t="s">
        <v>20195</v>
      </c>
      <c r="C10491" s="6" t="s">
        <v>20196</v>
      </c>
      <c r="D10491" s="5"/>
    </row>
    <row r="10492">
      <c r="A10492" s="4" t="s">
        <v>113</v>
      </c>
      <c r="B10492" s="4" t="s">
        <v>20197</v>
      </c>
      <c r="C10492" s="6" t="s">
        <v>20198</v>
      </c>
      <c r="D10492" s="5"/>
    </row>
    <row r="10493">
      <c r="A10493" s="4" t="s">
        <v>19975</v>
      </c>
      <c r="B10493" s="4" t="s">
        <v>19857</v>
      </c>
      <c r="C10493" s="6" t="s">
        <v>19858</v>
      </c>
      <c r="D10493" s="5"/>
    </row>
    <row r="10494">
      <c r="A10494" s="4" t="s">
        <v>113</v>
      </c>
      <c r="B10494" s="4" t="s">
        <v>20199</v>
      </c>
      <c r="C10494" s="6" t="s">
        <v>20200</v>
      </c>
      <c r="D10494" s="5"/>
    </row>
    <row r="10495">
      <c r="A10495" s="4" t="s">
        <v>19975</v>
      </c>
      <c r="B10495" s="4" t="s">
        <v>20201</v>
      </c>
      <c r="C10495" s="6" t="s">
        <v>20202</v>
      </c>
      <c r="D10495" s="5"/>
    </row>
    <row r="10496">
      <c r="A10496" s="4" t="s">
        <v>113</v>
      </c>
      <c r="B10496" s="4" t="s">
        <v>20203</v>
      </c>
      <c r="C10496" s="7" t="e">
        <v>#N/A</v>
      </c>
      <c r="D10496" s="5"/>
    </row>
    <row r="10497">
      <c r="A10497" s="4" t="s">
        <v>19975</v>
      </c>
      <c r="B10497" s="4" t="s">
        <v>20204</v>
      </c>
      <c r="C10497" s="6" t="s">
        <v>20205</v>
      </c>
      <c r="D10497" s="5"/>
    </row>
    <row r="10498">
      <c r="A10498" s="4" t="s">
        <v>113</v>
      </c>
      <c r="B10498" s="4" t="s">
        <v>3038</v>
      </c>
      <c r="C10498" s="6" t="s">
        <v>3039</v>
      </c>
      <c r="D10498" s="5"/>
    </row>
    <row r="10499">
      <c r="A10499" s="4" t="s">
        <v>19975</v>
      </c>
      <c r="B10499" s="4" t="s">
        <v>20206</v>
      </c>
      <c r="C10499" s="6" t="s">
        <v>20207</v>
      </c>
      <c r="D10499" s="5"/>
    </row>
    <row r="10500">
      <c r="A10500" s="4" t="s">
        <v>113</v>
      </c>
      <c r="B10500" s="4" t="s">
        <v>20208</v>
      </c>
      <c r="C10500" s="6" t="s">
        <v>20209</v>
      </c>
      <c r="D10500" s="5"/>
    </row>
    <row r="10501">
      <c r="A10501" s="4" t="s">
        <v>19975</v>
      </c>
      <c r="B10501" s="4" t="s">
        <v>20210</v>
      </c>
      <c r="C10501" s="6" t="s">
        <v>20211</v>
      </c>
      <c r="D10501" s="5"/>
    </row>
    <row r="10502">
      <c r="A10502" s="4" t="s">
        <v>113</v>
      </c>
      <c r="B10502" s="4" t="s">
        <v>20212</v>
      </c>
      <c r="C10502" s="6" t="s">
        <v>20213</v>
      </c>
      <c r="D10502" s="5"/>
    </row>
    <row r="10503">
      <c r="A10503" s="4" t="s">
        <v>19975</v>
      </c>
      <c r="B10503" s="4" t="s">
        <v>20214</v>
      </c>
      <c r="C10503" s="6" t="s">
        <v>20215</v>
      </c>
      <c r="D10503" s="5"/>
    </row>
    <row r="10504">
      <c r="A10504" s="4" t="s">
        <v>113</v>
      </c>
      <c r="B10504" s="4" t="s">
        <v>3030</v>
      </c>
      <c r="C10504" s="6" t="s">
        <v>3031</v>
      </c>
      <c r="D10504" s="5"/>
    </row>
    <row r="10505">
      <c r="A10505" s="4" t="s">
        <v>19975</v>
      </c>
      <c r="B10505" s="4" t="s">
        <v>20216</v>
      </c>
      <c r="C10505" s="6" t="s">
        <v>20217</v>
      </c>
      <c r="D10505" s="5"/>
    </row>
    <row r="10506">
      <c r="A10506" s="4" t="s">
        <v>113</v>
      </c>
      <c r="B10506" s="4" t="s">
        <v>20218</v>
      </c>
      <c r="C10506" s="6" t="s">
        <v>20219</v>
      </c>
      <c r="D10506" s="5"/>
    </row>
    <row r="10507">
      <c r="A10507" s="4" t="s">
        <v>19975</v>
      </c>
      <c r="B10507" s="4" t="s">
        <v>17892</v>
      </c>
      <c r="C10507" s="6" t="s">
        <v>17893</v>
      </c>
      <c r="D10507" s="5"/>
    </row>
    <row r="10508">
      <c r="A10508" s="4" t="s">
        <v>113</v>
      </c>
      <c r="B10508" s="4" t="s">
        <v>20220</v>
      </c>
      <c r="C10508" s="6" t="s">
        <v>20221</v>
      </c>
      <c r="D10508" s="5"/>
    </row>
    <row r="10509">
      <c r="A10509" s="4" t="s">
        <v>19975</v>
      </c>
      <c r="B10509" s="4" t="s">
        <v>20222</v>
      </c>
      <c r="C10509" s="6" t="s">
        <v>20223</v>
      </c>
      <c r="D10509" s="5"/>
    </row>
    <row r="10510">
      <c r="A10510" s="4" t="s">
        <v>113</v>
      </c>
      <c r="B10510" s="4" t="s">
        <v>20224</v>
      </c>
      <c r="C10510" s="6" t="s">
        <v>20225</v>
      </c>
      <c r="D10510" s="5"/>
    </row>
    <row r="10511">
      <c r="A10511" s="4" t="s">
        <v>19975</v>
      </c>
      <c r="B10511" s="4" t="s">
        <v>20226</v>
      </c>
      <c r="C10511" s="6" t="s">
        <v>20227</v>
      </c>
      <c r="D10511" s="5"/>
    </row>
    <row r="10512">
      <c r="A10512" s="4" t="s">
        <v>113</v>
      </c>
      <c r="B10512" s="4" t="s">
        <v>20228</v>
      </c>
      <c r="C10512" s="6" t="s">
        <v>20229</v>
      </c>
      <c r="D10512" s="5"/>
    </row>
    <row r="10513">
      <c r="A10513" s="4" t="s">
        <v>19975</v>
      </c>
      <c r="B10513" s="4" t="s">
        <v>20230</v>
      </c>
      <c r="C10513" s="6" t="s">
        <v>20231</v>
      </c>
      <c r="D10513" s="5"/>
    </row>
    <row r="10514">
      <c r="A10514" s="4" t="s">
        <v>113</v>
      </c>
      <c r="B10514" s="4" t="s">
        <v>20232</v>
      </c>
      <c r="C10514" s="6" t="s">
        <v>20233</v>
      </c>
      <c r="D10514" s="5"/>
    </row>
    <row r="10515">
      <c r="A10515" s="4" t="s">
        <v>19975</v>
      </c>
      <c r="B10515" s="4" t="s">
        <v>20234</v>
      </c>
      <c r="C10515" s="6" t="s">
        <v>20235</v>
      </c>
      <c r="D10515" s="5"/>
    </row>
    <row r="10516">
      <c r="A10516" s="4" t="s">
        <v>113</v>
      </c>
      <c r="B10516" s="4" t="s">
        <v>20236</v>
      </c>
      <c r="C10516" s="6" t="s">
        <v>20237</v>
      </c>
      <c r="D10516" s="5"/>
    </row>
    <row r="10517">
      <c r="A10517" s="4" t="s">
        <v>19975</v>
      </c>
      <c r="B10517" s="4" t="s">
        <v>20238</v>
      </c>
      <c r="C10517" s="6" t="s">
        <v>20239</v>
      </c>
      <c r="D10517" s="5"/>
    </row>
    <row r="10518">
      <c r="A10518" s="4" t="s">
        <v>113</v>
      </c>
      <c r="B10518" s="4" t="s">
        <v>20240</v>
      </c>
      <c r="C10518" s="6" t="s">
        <v>20241</v>
      </c>
      <c r="D10518" s="5"/>
    </row>
    <row r="10519">
      <c r="A10519" s="4" t="s">
        <v>19975</v>
      </c>
      <c r="B10519" s="4" t="s">
        <v>20242</v>
      </c>
      <c r="C10519" s="6" t="s">
        <v>20243</v>
      </c>
      <c r="D10519" s="5"/>
    </row>
    <row r="10520">
      <c r="A10520" s="4" t="s">
        <v>113</v>
      </c>
      <c r="B10520" s="4" t="s">
        <v>20244</v>
      </c>
      <c r="C10520" s="6" t="s">
        <v>20245</v>
      </c>
      <c r="D10520" s="5"/>
    </row>
    <row r="10521">
      <c r="A10521" s="4" t="s">
        <v>19975</v>
      </c>
      <c r="B10521" s="4" t="s">
        <v>20246</v>
      </c>
      <c r="C10521" s="6" t="s">
        <v>20247</v>
      </c>
      <c r="D10521" s="5"/>
    </row>
    <row r="10522">
      <c r="A10522" s="4" t="s">
        <v>113</v>
      </c>
      <c r="B10522" s="4" t="s">
        <v>20248</v>
      </c>
      <c r="C10522" s="6" t="s">
        <v>20249</v>
      </c>
      <c r="D10522" s="5"/>
    </row>
    <row r="10523">
      <c r="A10523" s="4" t="s">
        <v>19975</v>
      </c>
      <c r="B10523" s="4" t="s">
        <v>20250</v>
      </c>
      <c r="C10523" s="6" t="s">
        <v>20251</v>
      </c>
      <c r="D10523" s="5"/>
    </row>
    <row r="10524">
      <c r="A10524" s="4" t="s">
        <v>113</v>
      </c>
      <c r="B10524" s="4" t="s">
        <v>20252</v>
      </c>
      <c r="C10524" s="6" t="s">
        <v>20253</v>
      </c>
      <c r="D10524" s="5"/>
    </row>
    <row r="10525">
      <c r="A10525" s="4" t="s">
        <v>19975</v>
      </c>
      <c r="B10525" s="4" t="s">
        <v>20254</v>
      </c>
      <c r="C10525" s="6" t="s">
        <v>20255</v>
      </c>
      <c r="D10525" s="5"/>
    </row>
    <row r="10526">
      <c r="A10526" s="4" t="s">
        <v>113</v>
      </c>
      <c r="B10526" s="4" t="s">
        <v>20256</v>
      </c>
      <c r="C10526" s="6" t="s">
        <v>20257</v>
      </c>
      <c r="D10526" s="5"/>
    </row>
    <row r="10527">
      <c r="A10527" s="4" t="s">
        <v>19975</v>
      </c>
      <c r="B10527" s="4" t="s">
        <v>20258</v>
      </c>
      <c r="C10527" s="6" t="s">
        <v>20259</v>
      </c>
      <c r="D10527" s="5"/>
    </row>
    <row r="10528">
      <c r="A10528" s="4" t="s">
        <v>113</v>
      </c>
      <c r="B10528" s="4" t="s">
        <v>20260</v>
      </c>
      <c r="C10528" s="6" t="s">
        <v>20261</v>
      </c>
      <c r="D10528" s="5"/>
    </row>
    <row r="10529">
      <c r="A10529" s="4" t="s">
        <v>19975</v>
      </c>
      <c r="B10529" s="4" t="s">
        <v>20262</v>
      </c>
      <c r="C10529" s="6" t="s">
        <v>20263</v>
      </c>
      <c r="D10529" s="5"/>
    </row>
    <row r="10530">
      <c r="A10530" s="4" t="s">
        <v>113</v>
      </c>
      <c r="B10530" s="4" t="s">
        <v>20264</v>
      </c>
      <c r="C10530" s="6" t="s">
        <v>20265</v>
      </c>
      <c r="D10530" s="5"/>
    </row>
    <row r="10531">
      <c r="A10531" s="4" t="s">
        <v>19975</v>
      </c>
      <c r="B10531" s="4" t="s">
        <v>20266</v>
      </c>
      <c r="C10531" s="6" t="s">
        <v>20267</v>
      </c>
      <c r="D10531" s="5"/>
    </row>
    <row r="10532">
      <c r="A10532" s="4" t="s">
        <v>113</v>
      </c>
      <c r="B10532" s="4" t="s">
        <v>20268</v>
      </c>
      <c r="C10532" s="6" t="s">
        <v>20269</v>
      </c>
      <c r="D10532" s="5"/>
    </row>
    <row r="10533">
      <c r="A10533" s="4" t="s">
        <v>19975</v>
      </c>
      <c r="B10533" s="4" t="s">
        <v>20270</v>
      </c>
      <c r="C10533" s="6" t="s">
        <v>20271</v>
      </c>
      <c r="D10533" s="5"/>
    </row>
    <row r="10534">
      <c r="A10534" s="4" t="s">
        <v>113</v>
      </c>
      <c r="B10534" s="4" t="s">
        <v>20272</v>
      </c>
      <c r="C10534" s="6" t="s">
        <v>20273</v>
      </c>
      <c r="D10534" s="5"/>
    </row>
    <row r="10535">
      <c r="A10535" s="4" t="s">
        <v>19975</v>
      </c>
      <c r="B10535" s="4" t="s">
        <v>20274</v>
      </c>
      <c r="C10535" s="6" t="s">
        <v>20275</v>
      </c>
      <c r="D10535" s="5"/>
    </row>
    <row r="10536">
      <c r="A10536" s="4" t="s">
        <v>113</v>
      </c>
      <c r="B10536" s="4" t="s">
        <v>20276</v>
      </c>
      <c r="C10536" s="6" t="s">
        <v>20277</v>
      </c>
      <c r="D10536" s="5"/>
    </row>
    <row r="10537">
      <c r="A10537" s="4" t="s">
        <v>19975</v>
      </c>
      <c r="B10537" s="4" t="s">
        <v>20278</v>
      </c>
      <c r="C10537" s="6" t="s">
        <v>20279</v>
      </c>
      <c r="D10537" s="5"/>
    </row>
    <row r="10538">
      <c r="A10538" s="4" t="s">
        <v>113</v>
      </c>
      <c r="B10538" s="4" t="s">
        <v>20280</v>
      </c>
      <c r="C10538" s="6" t="s">
        <v>20281</v>
      </c>
      <c r="D10538" s="5"/>
    </row>
    <row r="10539">
      <c r="A10539" s="4" t="s">
        <v>19975</v>
      </c>
      <c r="B10539" s="4" t="s">
        <v>20282</v>
      </c>
      <c r="C10539" s="6" t="s">
        <v>20283</v>
      </c>
      <c r="D10539" s="5"/>
    </row>
    <row r="10540">
      <c r="A10540" s="4" t="s">
        <v>113</v>
      </c>
      <c r="B10540" s="4" t="s">
        <v>20284</v>
      </c>
      <c r="C10540" s="6" t="s">
        <v>20285</v>
      </c>
      <c r="D10540" s="5"/>
    </row>
    <row r="10541">
      <c r="A10541" s="4" t="s">
        <v>19975</v>
      </c>
      <c r="B10541" s="4" t="s">
        <v>20286</v>
      </c>
      <c r="C10541" s="6" t="s">
        <v>20287</v>
      </c>
      <c r="D10541" s="5"/>
    </row>
    <row r="10542">
      <c r="A10542" s="4" t="s">
        <v>113</v>
      </c>
      <c r="B10542" s="4" t="s">
        <v>20288</v>
      </c>
      <c r="C10542" s="6" t="s">
        <v>20289</v>
      </c>
      <c r="D10542" s="5"/>
    </row>
    <row r="10543">
      <c r="A10543" s="4" t="s">
        <v>19975</v>
      </c>
      <c r="B10543" s="4" t="s">
        <v>20290</v>
      </c>
      <c r="C10543" s="6" t="s">
        <v>20291</v>
      </c>
      <c r="D10543" s="5"/>
    </row>
    <row r="10544">
      <c r="A10544" s="4" t="s">
        <v>113</v>
      </c>
      <c r="B10544" s="4" t="s">
        <v>20292</v>
      </c>
      <c r="C10544" s="6" t="s">
        <v>20293</v>
      </c>
      <c r="D10544" s="5"/>
    </row>
    <row r="10545">
      <c r="A10545" s="4" t="s">
        <v>19975</v>
      </c>
      <c r="B10545" s="4" t="s">
        <v>2261</v>
      </c>
      <c r="C10545" s="6" t="s">
        <v>2262</v>
      </c>
      <c r="D10545" s="5"/>
    </row>
    <row r="10546">
      <c r="A10546" s="4" t="s">
        <v>113</v>
      </c>
      <c r="B10546" s="4" t="s">
        <v>20294</v>
      </c>
      <c r="C10546" s="6" t="s">
        <v>20295</v>
      </c>
      <c r="D10546" s="5"/>
    </row>
    <row r="10547">
      <c r="A10547" s="4" t="s">
        <v>19975</v>
      </c>
      <c r="B10547" s="4" t="s">
        <v>20296</v>
      </c>
      <c r="C10547" s="6" t="s">
        <v>20297</v>
      </c>
      <c r="D10547" s="5"/>
    </row>
    <row r="10548">
      <c r="A10548" s="4" t="s">
        <v>113</v>
      </c>
      <c r="B10548" s="4" t="s">
        <v>20298</v>
      </c>
      <c r="C10548" s="6" t="s">
        <v>20299</v>
      </c>
      <c r="D10548" s="5"/>
    </row>
    <row r="10549">
      <c r="A10549" s="4" t="s">
        <v>19975</v>
      </c>
      <c r="B10549" s="4" t="s">
        <v>20300</v>
      </c>
      <c r="C10549" s="6" t="s">
        <v>20301</v>
      </c>
      <c r="D10549" s="5"/>
    </row>
    <row r="10550">
      <c r="A10550" s="4" t="s">
        <v>113</v>
      </c>
      <c r="B10550" s="4" t="s">
        <v>20302</v>
      </c>
      <c r="C10550" s="6" t="s">
        <v>20303</v>
      </c>
      <c r="D10550" s="5"/>
    </row>
    <row r="10551">
      <c r="A10551" s="4" t="s">
        <v>19975</v>
      </c>
      <c r="B10551" s="4" t="s">
        <v>20304</v>
      </c>
      <c r="C10551" s="6" t="s">
        <v>20305</v>
      </c>
      <c r="D10551" s="5"/>
    </row>
    <row r="10552">
      <c r="A10552" s="4" t="s">
        <v>113</v>
      </c>
      <c r="B10552" s="4" t="s">
        <v>20306</v>
      </c>
      <c r="C10552" s="6" t="s">
        <v>20307</v>
      </c>
      <c r="D10552" s="5"/>
    </row>
    <row r="10553">
      <c r="A10553" s="4" t="s">
        <v>19975</v>
      </c>
      <c r="B10553" s="4" t="s">
        <v>20308</v>
      </c>
      <c r="C10553" s="6" t="s">
        <v>20309</v>
      </c>
      <c r="D10553" s="5"/>
    </row>
    <row r="10554">
      <c r="A10554" s="4" t="s">
        <v>113</v>
      </c>
      <c r="B10554" s="4" t="s">
        <v>20310</v>
      </c>
      <c r="C10554" s="6" t="s">
        <v>20311</v>
      </c>
      <c r="D10554" s="5"/>
    </row>
    <row r="10555">
      <c r="A10555" s="4" t="s">
        <v>19975</v>
      </c>
      <c r="B10555" s="4" t="s">
        <v>20312</v>
      </c>
      <c r="C10555" s="6" t="s">
        <v>20313</v>
      </c>
      <c r="D10555" s="5"/>
    </row>
    <row r="10556">
      <c r="A10556" s="4" t="s">
        <v>113</v>
      </c>
      <c r="B10556" s="4" t="s">
        <v>20314</v>
      </c>
      <c r="C10556" s="6" t="s">
        <v>20315</v>
      </c>
      <c r="D10556" s="5"/>
    </row>
    <row r="10557">
      <c r="A10557" s="4" t="s">
        <v>19975</v>
      </c>
      <c r="B10557" s="4" t="s">
        <v>20316</v>
      </c>
      <c r="C10557" s="6" t="s">
        <v>20317</v>
      </c>
      <c r="D10557" s="5"/>
    </row>
    <row r="10558">
      <c r="A10558" s="4" t="s">
        <v>113</v>
      </c>
      <c r="B10558" s="4" t="s">
        <v>20318</v>
      </c>
      <c r="C10558" s="6" t="s">
        <v>20319</v>
      </c>
      <c r="D10558" s="5"/>
    </row>
    <row r="10559">
      <c r="A10559" s="4" t="s">
        <v>19975</v>
      </c>
      <c r="B10559" s="4" t="s">
        <v>20320</v>
      </c>
      <c r="C10559" s="6" t="s">
        <v>20321</v>
      </c>
      <c r="D10559" s="5"/>
    </row>
    <row r="10560">
      <c r="A10560" s="4" t="s">
        <v>113</v>
      </c>
      <c r="B10560" s="4" t="s">
        <v>20322</v>
      </c>
      <c r="C10560" s="6" t="s">
        <v>20323</v>
      </c>
      <c r="D10560" s="5"/>
    </row>
    <row r="10561">
      <c r="A10561" s="4" t="s">
        <v>19975</v>
      </c>
      <c r="B10561" s="4" t="s">
        <v>20324</v>
      </c>
      <c r="C10561" s="6" t="s">
        <v>20325</v>
      </c>
      <c r="D10561" s="5"/>
    </row>
    <row r="10562">
      <c r="A10562" s="4" t="s">
        <v>113</v>
      </c>
      <c r="B10562" s="4" t="s">
        <v>20326</v>
      </c>
      <c r="C10562" s="6" t="s">
        <v>20327</v>
      </c>
      <c r="D10562" s="5"/>
    </row>
    <row r="10563">
      <c r="A10563" s="4" t="s">
        <v>19975</v>
      </c>
      <c r="B10563" s="4" t="s">
        <v>20328</v>
      </c>
      <c r="C10563" s="6" t="s">
        <v>20329</v>
      </c>
      <c r="D10563" s="5"/>
    </row>
    <row r="10564">
      <c r="A10564" s="4" t="s">
        <v>113</v>
      </c>
      <c r="B10564" s="4" t="s">
        <v>20330</v>
      </c>
      <c r="C10564" s="6" t="s">
        <v>20331</v>
      </c>
      <c r="D10564" s="5"/>
    </row>
    <row r="10565">
      <c r="A10565" s="4" t="s">
        <v>19975</v>
      </c>
      <c r="B10565" s="4" t="s">
        <v>20332</v>
      </c>
      <c r="C10565" s="6" t="s">
        <v>20333</v>
      </c>
      <c r="D10565" s="5"/>
    </row>
    <row r="10566">
      <c r="A10566" s="4" t="s">
        <v>113</v>
      </c>
      <c r="B10566" s="4" t="s">
        <v>20334</v>
      </c>
      <c r="C10566" s="6" t="s">
        <v>20335</v>
      </c>
      <c r="D10566" s="5"/>
    </row>
    <row r="10567">
      <c r="A10567" s="4" t="s">
        <v>19975</v>
      </c>
      <c r="B10567" s="4" t="s">
        <v>20336</v>
      </c>
      <c r="C10567" s="6" t="s">
        <v>20337</v>
      </c>
      <c r="D10567" s="5"/>
    </row>
    <row r="10568">
      <c r="A10568" s="4" t="s">
        <v>113</v>
      </c>
      <c r="B10568" s="4" t="s">
        <v>20338</v>
      </c>
      <c r="C10568" s="6" t="s">
        <v>20339</v>
      </c>
      <c r="D10568" s="5"/>
    </row>
    <row r="10569">
      <c r="A10569" s="4" t="s">
        <v>19975</v>
      </c>
      <c r="B10569" s="4" t="s">
        <v>20340</v>
      </c>
      <c r="C10569" s="6" t="s">
        <v>20341</v>
      </c>
      <c r="D10569" s="5"/>
    </row>
    <row r="10570">
      <c r="A10570" s="4" t="s">
        <v>113</v>
      </c>
      <c r="B10570" s="4" t="s">
        <v>20342</v>
      </c>
      <c r="C10570" s="6" t="s">
        <v>20343</v>
      </c>
      <c r="D10570" s="5"/>
    </row>
    <row r="10571">
      <c r="A10571" s="4" t="s">
        <v>19975</v>
      </c>
      <c r="B10571" s="4" t="s">
        <v>20344</v>
      </c>
      <c r="C10571" s="6" t="s">
        <v>20345</v>
      </c>
      <c r="D10571" s="5"/>
    </row>
    <row r="10572">
      <c r="A10572" s="4" t="s">
        <v>113</v>
      </c>
      <c r="B10572" s="4" t="s">
        <v>20346</v>
      </c>
      <c r="C10572" s="6" t="s">
        <v>20347</v>
      </c>
      <c r="D10572" s="5"/>
    </row>
    <row r="10573">
      <c r="A10573" s="4" t="s">
        <v>113</v>
      </c>
      <c r="B10573" s="4" t="s">
        <v>277</v>
      </c>
      <c r="C10573" s="6" t="s">
        <v>278</v>
      </c>
      <c r="D10573" s="5"/>
    </row>
    <row r="10574">
      <c r="A10574" s="4" t="s">
        <v>113</v>
      </c>
      <c r="B10574" s="4" t="s">
        <v>20348</v>
      </c>
      <c r="C10574" s="6" t="s">
        <v>3037</v>
      </c>
      <c r="D10574" s="5"/>
    </row>
    <row r="10575">
      <c r="A10575" s="4" t="s">
        <v>113</v>
      </c>
      <c r="B10575" s="4" t="s">
        <v>20349</v>
      </c>
      <c r="C10575" s="6" t="s">
        <v>20350</v>
      </c>
      <c r="D10575" s="5"/>
    </row>
    <row r="10576">
      <c r="A10576" s="4" t="s">
        <v>113</v>
      </c>
      <c r="B10576" s="4" t="s">
        <v>20351</v>
      </c>
      <c r="C10576" s="6" t="s">
        <v>20352</v>
      </c>
      <c r="D10576" s="5"/>
    </row>
    <row r="10577">
      <c r="A10577" s="4" t="s">
        <v>113</v>
      </c>
      <c r="B10577" s="4" t="s">
        <v>20353</v>
      </c>
      <c r="C10577" s="6" t="s">
        <v>20354</v>
      </c>
      <c r="D10577" s="5"/>
    </row>
    <row r="10578">
      <c r="A10578" s="4" t="s">
        <v>113</v>
      </c>
      <c r="B10578" s="4" t="s">
        <v>20355</v>
      </c>
      <c r="C10578" s="6" t="s">
        <v>20356</v>
      </c>
      <c r="D10578" s="5"/>
    </row>
    <row r="10579">
      <c r="A10579" s="4" t="s">
        <v>113</v>
      </c>
      <c r="B10579" s="4" t="s">
        <v>2007</v>
      </c>
      <c r="C10579" s="7" t="e">
        <v>#N/A</v>
      </c>
      <c r="D10579" s="5"/>
    </row>
    <row r="10580">
      <c r="A10580" s="4" t="s">
        <v>113</v>
      </c>
      <c r="B10580" s="4" t="s">
        <v>20357</v>
      </c>
      <c r="C10580" s="6" t="s">
        <v>20358</v>
      </c>
      <c r="D10580" s="5"/>
    </row>
    <row r="10581">
      <c r="A10581" s="4" t="s">
        <v>113</v>
      </c>
      <c r="B10581" s="4" t="s">
        <v>20359</v>
      </c>
      <c r="C10581" s="6" t="s">
        <v>20360</v>
      </c>
      <c r="D10581" s="5"/>
    </row>
    <row r="10582">
      <c r="A10582" s="4" t="s">
        <v>113</v>
      </c>
      <c r="B10582" s="4" t="s">
        <v>20361</v>
      </c>
      <c r="C10582" s="6" t="s">
        <v>20362</v>
      </c>
      <c r="D10582" s="5"/>
    </row>
    <row r="10583">
      <c r="A10583" s="4" t="s">
        <v>113</v>
      </c>
      <c r="B10583" s="4" t="s">
        <v>20363</v>
      </c>
      <c r="C10583" s="6" t="s">
        <v>20364</v>
      </c>
      <c r="D10583" s="5"/>
    </row>
    <row r="10584">
      <c r="A10584" s="4" t="s">
        <v>113</v>
      </c>
      <c r="B10584" s="4" t="s">
        <v>20365</v>
      </c>
      <c r="C10584" s="6" t="s">
        <v>20366</v>
      </c>
      <c r="D10584" s="5"/>
    </row>
    <row r="10585">
      <c r="A10585" s="4" t="s">
        <v>113</v>
      </c>
      <c r="B10585" s="4" t="s">
        <v>20365</v>
      </c>
      <c r="C10585" s="6" t="s">
        <v>20366</v>
      </c>
      <c r="D10585" s="5"/>
    </row>
    <row r="10586">
      <c r="A10586" s="4" t="s">
        <v>113</v>
      </c>
      <c r="B10586" s="4" t="s">
        <v>20367</v>
      </c>
      <c r="C10586" s="6" t="s">
        <v>20368</v>
      </c>
      <c r="D10586" s="5"/>
    </row>
    <row r="10587">
      <c r="A10587" s="4" t="s">
        <v>113</v>
      </c>
      <c r="B10587" s="4" t="s">
        <v>20369</v>
      </c>
      <c r="C10587" s="6" t="s">
        <v>20370</v>
      </c>
      <c r="D10587" s="5"/>
    </row>
    <row r="10588">
      <c r="A10588" s="4" t="s">
        <v>113</v>
      </c>
      <c r="B10588" s="4" t="s">
        <v>20371</v>
      </c>
      <c r="C10588" s="6" t="s">
        <v>7650</v>
      </c>
      <c r="D10588" s="5"/>
    </row>
    <row r="10589">
      <c r="A10589" s="4" t="s">
        <v>113</v>
      </c>
      <c r="B10589" s="4" t="s">
        <v>20372</v>
      </c>
      <c r="C10589" s="6" t="s">
        <v>20373</v>
      </c>
      <c r="D10589" s="5"/>
    </row>
    <row r="10590">
      <c r="A10590" s="4" t="s">
        <v>113</v>
      </c>
      <c r="B10590" s="4" t="s">
        <v>20374</v>
      </c>
      <c r="C10590" s="6" t="s">
        <v>20375</v>
      </c>
      <c r="D10590" s="5"/>
    </row>
    <row r="10591">
      <c r="A10591" s="4" t="s">
        <v>113</v>
      </c>
      <c r="B10591" s="4" t="s">
        <v>20376</v>
      </c>
      <c r="C10591" s="6" t="s">
        <v>20377</v>
      </c>
      <c r="D10591" s="5"/>
    </row>
    <row r="10592">
      <c r="A10592" s="4" t="s">
        <v>113</v>
      </c>
      <c r="B10592" s="4" t="s">
        <v>20378</v>
      </c>
      <c r="C10592" s="6" t="s">
        <v>20379</v>
      </c>
      <c r="D10592" s="5"/>
    </row>
    <row r="10593">
      <c r="A10593" s="4" t="s">
        <v>113</v>
      </c>
      <c r="B10593" s="4" t="s">
        <v>20380</v>
      </c>
      <c r="C10593" s="6" t="s">
        <v>20381</v>
      </c>
      <c r="D10593" s="5"/>
    </row>
    <row r="10594">
      <c r="A10594" s="4" t="s">
        <v>113</v>
      </c>
      <c r="B10594" s="4" t="s">
        <v>20382</v>
      </c>
      <c r="C10594" s="6" t="s">
        <v>20383</v>
      </c>
      <c r="D10594" s="5"/>
    </row>
    <row r="10595">
      <c r="A10595" s="4" t="s">
        <v>113</v>
      </c>
      <c r="B10595" s="4" t="s">
        <v>20384</v>
      </c>
      <c r="C10595" s="6" t="s">
        <v>20385</v>
      </c>
      <c r="D10595" s="5"/>
    </row>
    <row r="10596">
      <c r="A10596" s="4" t="s">
        <v>113</v>
      </c>
      <c r="B10596" s="4" t="s">
        <v>20386</v>
      </c>
      <c r="C10596" s="6" t="s">
        <v>20387</v>
      </c>
      <c r="D10596" s="5"/>
    </row>
    <row r="10597">
      <c r="A10597" s="4" t="s">
        <v>113</v>
      </c>
      <c r="B10597" s="4" t="s">
        <v>20388</v>
      </c>
      <c r="C10597" s="6" t="s">
        <v>20389</v>
      </c>
      <c r="D10597" s="5"/>
    </row>
    <row r="10598">
      <c r="A10598" s="4" t="s">
        <v>113</v>
      </c>
      <c r="B10598" s="4" t="s">
        <v>20390</v>
      </c>
      <c r="C10598" s="6" t="s">
        <v>20391</v>
      </c>
      <c r="D10598" s="5"/>
    </row>
    <row r="10599">
      <c r="A10599" s="4" t="s">
        <v>113</v>
      </c>
      <c r="B10599" s="4" t="s">
        <v>20392</v>
      </c>
      <c r="C10599" s="6" t="s">
        <v>20393</v>
      </c>
      <c r="D10599" s="5"/>
    </row>
    <row r="10600">
      <c r="A10600" s="4" t="s">
        <v>113</v>
      </c>
      <c r="B10600" s="4" t="s">
        <v>20394</v>
      </c>
      <c r="C10600" s="6" t="s">
        <v>20395</v>
      </c>
      <c r="D10600" s="5"/>
    </row>
    <row r="10601">
      <c r="A10601" s="4" t="s">
        <v>113</v>
      </c>
      <c r="B10601" s="4" t="s">
        <v>20396</v>
      </c>
      <c r="C10601" s="6" t="s">
        <v>20397</v>
      </c>
      <c r="D10601" s="5"/>
    </row>
    <row r="10602">
      <c r="A10602" s="4" t="s">
        <v>113</v>
      </c>
      <c r="B10602" s="4" t="s">
        <v>20398</v>
      </c>
      <c r="C10602" s="6" t="s">
        <v>20399</v>
      </c>
      <c r="D10602" s="5"/>
    </row>
    <row r="10603">
      <c r="A10603" s="4" t="s">
        <v>113</v>
      </c>
      <c r="B10603" s="4" t="s">
        <v>20400</v>
      </c>
      <c r="C10603" s="6" t="s">
        <v>20401</v>
      </c>
      <c r="D10603" s="5"/>
    </row>
    <row r="10604">
      <c r="A10604" s="4" t="s">
        <v>113</v>
      </c>
      <c r="B10604" s="4" t="s">
        <v>20402</v>
      </c>
      <c r="C10604" s="6" t="s">
        <v>20403</v>
      </c>
      <c r="D10604" s="5"/>
    </row>
    <row r="10605">
      <c r="A10605" s="4" t="s">
        <v>113</v>
      </c>
      <c r="B10605" s="4" t="s">
        <v>20404</v>
      </c>
      <c r="C10605" s="6" t="s">
        <v>20405</v>
      </c>
      <c r="D10605" s="5"/>
    </row>
    <row r="10606">
      <c r="A10606" s="4" t="s">
        <v>113</v>
      </c>
      <c r="B10606" s="4" t="s">
        <v>20406</v>
      </c>
      <c r="C10606" s="6" t="s">
        <v>20407</v>
      </c>
      <c r="D10606" s="5"/>
    </row>
    <row r="10607">
      <c r="A10607" s="4" t="s">
        <v>113</v>
      </c>
      <c r="B10607" s="4" t="s">
        <v>20408</v>
      </c>
      <c r="C10607" s="6" t="s">
        <v>20409</v>
      </c>
      <c r="D10607" s="5"/>
    </row>
    <row r="10608">
      <c r="A10608" s="4" t="s">
        <v>113</v>
      </c>
      <c r="B10608" s="4" t="s">
        <v>20410</v>
      </c>
      <c r="C10608" s="6" t="s">
        <v>20411</v>
      </c>
      <c r="D10608" s="5"/>
    </row>
    <row r="10609">
      <c r="A10609" s="4" t="s">
        <v>113</v>
      </c>
      <c r="B10609" s="4" t="s">
        <v>3450</v>
      </c>
      <c r="C10609" s="6" t="s">
        <v>3451</v>
      </c>
      <c r="D10609" s="5"/>
    </row>
    <row r="10610">
      <c r="A10610" s="4" t="s">
        <v>113</v>
      </c>
      <c r="B10610" s="4" t="s">
        <v>5362</v>
      </c>
      <c r="C10610" s="6" t="s">
        <v>5363</v>
      </c>
      <c r="D10610" s="5"/>
    </row>
    <row r="10611">
      <c r="A10611" s="4" t="s">
        <v>113</v>
      </c>
      <c r="B10611" s="4" t="s">
        <v>3460</v>
      </c>
      <c r="C10611" s="6" t="s">
        <v>3461</v>
      </c>
      <c r="D10611" s="5"/>
    </row>
    <row r="10612">
      <c r="A10612" s="4" t="s">
        <v>113</v>
      </c>
      <c r="B10612" s="4" t="s">
        <v>351</v>
      </c>
      <c r="C10612" s="6" t="s">
        <v>352</v>
      </c>
      <c r="D10612" s="5"/>
    </row>
    <row r="10613">
      <c r="A10613" s="4" t="s">
        <v>113</v>
      </c>
      <c r="B10613" s="4" t="s">
        <v>20412</v>
      </c>
      <c r="C10613" s="6" t="s">
        <v>20413</v>
      </c>
      <c r="D10613" s="5"/>
    </row>
    <row r="10614">
      <c r="A10614" s="4" t="s">
        <v>113</v>
      </c>
      <c r="B10614" s="4" t="s">
        <v>20414</v>
      </c>
      <c r="C10614" s="6" t="s">
        <v>20415</v>
      </c>
      <c r="D10614" s="5"/>
    </row>
    <row r="10615">
      <c r="A10615" s="4" t="s">
        <v>113</v>
      </c>
      <c r="B10615" s="4" t="s">
        <v>5222</v>
      </c>
      <c r="C10615" s="6" t="s">
        <v>5223</v>
      </c>
      <c r="D10615" s="5"/>
    </row>
    <row r="10616">
      <c r="A10616" s="4" t="s">
        <v>113</v>
      </c>
      <c r="B10616" s="4" t="s">
        <v>20416</v>
      </c>
      <c r="C10616" s="6" t="s">
        <v>20417</v>
      </c>
      <c r="D10616" s="5"/>
    </row>
    <row r="10617">
      <c r="A10617" s="4" t="s">
        <v>113</v>
      </c>
      <c r="B10617" s="4" t="s">
        <v>20418</v>
      </c>
      <c r="C10617" s="6" t="s">
        <v>20419</v>
      </c>
      <c r="D10617" s="5"/>
    </row>
    <row r="10618">
      <c r="A10618" s="4" t="s">
        <v>113</v>
      </c>
      <c r="B10618" s="4" t="s">
        <v>20420</v>
      </c>
      <c r="C10618" s="6" t="s">
        <v>20421</v>
      </c>
      <c r="D10618" s="5"/>
    </row>
    <row r="10619">
      <c r="A10619" s="4" t="s">
        <v>113</v>
      </c>
      <c r="B10619" s="4" t="s">
        <v>20422</v>
      </c>
      <c r="C10619" s="6" t="s">
        <v>20423</v>
      </c>
      <c r="D10619" s="5"/>
    </row>
    <row r="10620">
      <c r="A10620" s="4" t="s">
        <v>113</v>
      </c>
      <c r="B10620" s="4" t="s">
        <v>20424</v>
      </c>
      <c r="C10620" s="6" t="s">
        <v>20425</v>
      </c>
      <c r="D10620" s="5"/>
    </row>
    <row r="10621">
      <c r="A10621" s="4" t="s">
        <v>113</v>
      </c>
      <c r="B10621" s="4" t="s">
        <v>20426</v>
      </c>
      <c r="C10621" s="6" t="s">
        <v>20427</v>
      </c>
      <c r="D10621" s="5"/>
    </row>
    <row r="10622">
      <c r="A10622" s="4" t="s">
        <v>113</v>
      </c>
      <c r="B10622" s="4" t="s">
        <v>20428</v>
      </c>
      <c r="C10622" s="6" t="s">
        <v>20429</v>
      </c>
      <c r="D10622" s="5"/>
    </row>
    <row r="10623">
      <c r="A10623" s="4" t="s">
        <v>113</v>
      </c>
      <c r="B10623" s="4" t="s">
        <v>20430</v>
      </c>
      <c r="C10623" s="6" t="s">
        <v>20431</v>
      </c>
      <c r="D10623" s="5"/>
    </row>
    <row r="10624">
      <c r="A10624" s="4" t="s">
        <v>113</v>
      </c>
      <c r="B10624" s="4" t="s">
        <v>20432</v>
      </c>
      <c r="C10624" s="6" t="s">
        <v>20433</v>
      </c>
      <c r="D10624" s="5"/>
    </row>
    <row r="10625">
      <c r="A10625" s="4" t="s">
        <v>113</v>
      </c>
      <c r="B10625" s="4" t="s">
        <v>20434</v>
      </c>
      <c r="C10625" s="6" t="s">
        <v>20435</v>
      </c>
      <c r="D10625" s="5"/>
    </row>
    <row r="10626">
      <c r="A10626" s="4" t="s">
        <v>113</v>
      </c>
      <c r="B10626" s="4" t="s">
        <v>20436</v>
      </c>
      <c r="C10626" s="7" t="e">
        <v>#N/A</v>
      </c>
      <c r="D10626" s="5"/>
    </row>
    <row r="10627">
      <c r="A10627" s="4" t="s">
        <v>113</v>
      </c>
      <c r="B10627" s="4" t="s">
        <v>20437</v>
      </c>
      <c r="C10627" s="6" t="s">
        <v>20438</v>
      </c>
      <c r="D10627" s="5"/>
    </row>
    <row r="10628">
      <c r="A10628" s="4" t="s">
        <v>113</v>
      </c>
      <c r="B10628" s="4" t="s">
        <v>20439</v>
      </c>
      <c r="C10628" s="6" t="s">
        <v>20440</v>
      </c>
      <c r="D10628" s="5"/>
    </row>
    <row r="10629">
      <c r="A10629" s="4" t="s">
        <v>113</v>
      </c>
      <c r="B10629" s="4" t="s">
        <v>715</v>
      </c>
      <c r="C10629" s="6" t="s">
        <v>716</v>
      </c>
      <c r="D10629" s="5"/>
    </row>
    <row r="10630">
      <c r="A10630" s="4" t="s">
        <v>113</v>
      </c>
      <c r="B10630" s="4" t="s">
        <v>6670</v>
      </c>
      <c r="C10630" s="6" t="s">
        <v>6671</v>
      </c>
      <c r="D10630" s="5"/>
    </row>
    <row r="10631">
      <c r="A10631" s="4" t="s">
        <v>113</v>
      </c>
      <c r="B10631" s="4" t="s">
        <v>20441</v>
      </c>
      <c r="C10631" s="6" t="s">
        <v>20442</v>
      </c>
      <c r="D10631" s="5"/>
    </row>
    <row r="10632">
      <c r="A10632" s="4" t="s">
        <v>113</v>
      </c>
      <c r="B10632" s="4" t="s">
        <v>20443</v>
      </c>
      <c r="C10632" s="6" t="s">
        <v>20444</v>
      </c>
      <c r="D10632" s="5"/>
    </row>
    <row r="10633">
      <c r="A10633" s="4" t="s">
        <v>113</v>
      </c>
      <c r="B10633" s="4" t="s">
        <v>2788</v>
      </c>
      <c r="C10633" s="6" t="s">
        <v>2789</v>
      </c>
      <c r="D10633" s="5"/>
    </row>
    <row r="10634">
      <c r="A10634" s="4" t="s">
        <v>113</v>
      </c>
      <c r="B10634" s="4" t="s">
        <v>20445</v>
      </c>
      <c r="C10634" s="6" t="s">
        <v>20446</v>
      </c>
      <c r="D10634" s="5"/>
    </row>
    <row r="10635">
      <c r="A10635" s="4" t="s">
        <v>113</v>
      </c>
      <c r="B10635" s="4" t="s">
        <v>353</v>
      </c>
      <c r="C10635" s="6" t="s">
        <v>354</v>
      </c>
      <c r="D10635" s="5"/>
    </row>
    <row r="10636">
      <c r="A10636" s="4" t="s">
        <v>113</v>
      </c>
      <c r="B10636" s="4" t="s">
        <v>20447</v>
      </c>
      <c r="C10636" s="6" t="s">
        <v>20448</v>
      </c>
      <c r="D10636" s="5"/>
    </row>
    <row r="10637">
      <c r="A10637" s="4" t="s">
        <v>113</v>
      </c>
      <c r="B10637" s="4" t="s">
        <v>20449</v>
      </c>
      <c r="C10637" s="6" t="s">
        <v>20450</v>
      </c>
      <c r="D10637" s="5"/>
    </row>
    <row r="10638">
      <c r="A10638" s="4" t="s">
        <v>113</v>
      </c>
      <c r="B10638" s="4" t="s">
        <v>20451</v>
      </c>
      <c r="C10638" s="6" t="s">
        <v>20452</v>
      </c>
      <c r="D10638" s="5"/>
    </row>
    <row r="10639">
      <c r="A10639" s="4" t="s">
        <v>113</v>
      </c>
      <c r="B10639" s="4" t="s">
        <v>20453</v>
      </c>
      <c r="C10639" s="6" t="s">
        <v>20454</v>
      </c>
      <c r="D10639" s="5"/>
    </row>
    <row r="10640">
      <c r="A10640" s="4" t="s">
        <v>113</v>
      </c>
      <c r="B10640" s="4" t="s">
        <v>20455</v>
      </c>
      <c r="C10640" s="6" t="s">
        <v>20456</v>
      </c>
      <c r="D10640" s="5"/>
    </row>
    <row r="10641">
      <c r="A10641" s="4" t="s">
        <v>113</v>
      </c>
      <c r="B10641" s="4" t="s">
        <v>20457</v>
      </c>
      <c r="C10641" s="6" t="s">
        <v>20458</v>
      </c>
      <c r="D10641" s="5"/>
    </row>
    <row r="10642">
      <c r="A10642" s="4" t="s">
        <v>113</v>
      </c>
      <c r="B10642" s="4" t="s">
        <v>20459</v>
      </c>
      <c r="C10642" s="6" t="s">
        <v>20460</v>
      </c>
      <c r="D10642" s="5"/>
    </row>
    <row r="10643">
      <c r="A10643" s="4" t="s">
        <v>113</v>
      </c>
      <c r="B10643" s="4" t="s">
        <v>20461</v>
      </c>
      <c r="C10643" s="6" t="s">
        <v>20462</v>
      </c>
      <c r="D10643" s="5"/>
    </row>
    <row r="10644">
      <c r="A10644" s="4" t="s">
        <v>113</v>
      </c>
      <c r="B10644" s="4" t="s">
        <v>20463</v>
      </c>
      <c r="C10644" s="6" t="s">
        <v>20464</v>
      </c>
      <c r="D10644" s="5"/>
    </row>
    <row r="10645">
      <c r="A10645" s="4" t="s">
        <v>113</v>
      </c>
      <c r="B10645" s="4" t="s">
        <v>20465</v>
      </c>
      <c r="C10645" s="6" t="s">
        <v>20466</v>
      </c>
      <c r="D10645" s="5"/>
    </row>
    <row r="10646">
      <c r="A10646" s="4" t="s">
        <v>113</v>
      </c>
      <c r="B10646" s="4" t="s">
        <v>20467</v>
      </c>
      <c r="C10646" s="6" t="s">
        <v>20468</v>
      </c>
      <c r="D10646" s="5"/>
    </row>
    <row r="10647">
      <c r="A10647" s="4" t="s">
        <v>113</v>
      </c>
      <c r="B10647" s="4" t="s">
        <v>20469</v>
      </c>
      <c r="C10647" s="6" t="s">
        <v>20470</v>
      </c>
      <c r="D10647" s="5"/>
    </row>
    <row r="10648">
      <c r="A10648" s="4" t="s">
        <v>113</v>
      </c>
      <c r="B10648" s="4" t="s">
        <v>20471</v>
      </c>
      <c r="C10648" s="6" t="s">
        <v>20472</v>
      </c>
      <c r="D10648" s="5"/>
    </row>
    <row r="10649">
      <c r="A10649" s="4" t="s">
        <v>113</v>
      </c>
      <c r="B10649" s="4" t="s">
        <v>20473</v>
      </c>
      <c r="C10649" s="6" t="s">
        <v>20474</v>
      </c>
      <c r="D10649" s="5"/>
    </row>
    <row r="10650">
      <c r="A10650" s="4" t="s">
        <v>113</v>
      </c>
      <c r="B10650" s="4" t="s">
        <v>20475</v>
      </c>
      <c r="C10650" s="6" t="s">
        <v>20476</v>
      </c>
      <c r="D10650" s="5"/>
    </row>
    <row r="10651">
      <c r="A10651" s="4" t="s">
        <v>113</v>
      </c>
      <c r="B10651" s="4" t="s">
        <v>20477</v>
      </c>
      <c r="C10651" s="6" t="s">
        <v>20478</v>
      </c>
      <c r="D10651" s="5"/>
    </row>
    <row r="10652">
      <c r="A10652" s="4" t="s">
        <v>113</v>
      </c>
      <c r="B10652" s="4" t="s">
        <v>20479</v>
      </c>
      <c r="C10652" s="6" t="s">
        <v>20480</v>
      </c>
      <c r="D10652" s="5"/>
    </row>
    <row r="10653">
      <c r="A10653" s="4" t="s">
        <v>113</v>
      </c>
      <c r="B10653" s="4" t="s">
        <v>20481</v>
      </c>
      <c r="C10653" s="6" t="s">
        <v>20482</v>
      </c>
      <c r="D10653" s="5"/>
    </row>
    <row r="10654">
      <c r="A10654" s="4" t="s">
        <v>113</v>
      </c>
      <c r="B10654" s="4" t="s">
        <v>20483</v>
      </c>
      <c r="C10654" s="6" t="s">
        <v>20484</v>
      </c>
      <c r="D10654" s="5"/>
    </row>
    <row r="10655">
      <c r="A10655" s="4" t="s">
        <v>113</v>
      </c>
      <c r="B10655" s="4" t="s">
        <v>20485</v>
      </c>
      <c r="C10655" s="6" t="s">
        <v>20486</v>
      </c>
      <c r="D10655" s="5"/>
    </row>
    <row r="10656">
      <c r="A10656" s="4" t="s">
        <v>113</v>
      </c>
      <c r="B10656" s="4" t="s">
        <v>20487</v>
      </c>
      <c r="C10656" s="6" t="s">
        <v>20488</v>
      </c>
      <c r="D10656" s="5"/>
    </row>
    <row r="10657">
      <c r="A10657" s="4" t="s">
        <v>113</v>
      </c>
      <c r="B10657" s="4" t="s">
        <v>20489</v>
      </c>
      <c r="C10657" s="6" t="s">
        <v>20490</v>
      </c>
      <c r="D10657" s="5"/>
    </row>
    <row r="10658">
      <c r="A10658" s="4" t="s">
        <v>113</v>
      </c>
      <c r="B10658" s="4" t="s">
        <v>20491</v>
      </c>
      <c r="C10658" s="6" t="s">
        <v>20492</v>
      </c>
      <c r="D10658" s="5"/>
    </row>
    <row r="10659">
      <c r="A10659" s="4" t="s">
        <v>113</v>
      </c>
      <c r="B10659" s="4" t="s">
        <v>20493</v>
      </c>
      <c r="C10659" s="6" t="s">
        <v>20494</v>
      </c>
      <c r="D10659" s="5"/>
    </row>
    <row r="10660">
      <c r="A10660" s="4" t="s">
        <v>113</v>
      </c>
      <c r="B10660" s="4" t="s">
        <v>20495</v>
      </c>
      <c r="C10660" s="6" t="s">
        <v>20496</v>
      </c>
      <c r="D10660" s="5"/>
    </row>
    <row r="10661">
      <c r="A10661" s="4" t="s">
        <v>113</v>
      </c>
      <c r="B10661" s="4" t="s">
        <v>20497</v>
      </c>
      <c r="C10661" s="6" t="s">
        <v>20498</v>
      </c>
      <c r="D10661" s="5"/>
    </row>
    <row r="10662">
      <c r="A10662" s="4" t="s">
        <v>113</v>
      </c>
      <c r="B10662" s="4" t="s">
        <v>20499</v>
      </c>
      <c r="C10662" s="6" t="s">
        <v>20500</v>
      </c>
      <c r="D10662" s="5"/>
    </row>
    <row r="10663">
      <c r="A10663" s="4" t="s">
        <v>113</v>
      </c>
      <c r="B10663" s="4" t="s">
        <v>20501</v>
      </c>
      <c r="C10663" s="6" t="s">
        <v>20502</v>
      </c>
      <c r="D10663" s="5"/>
    </row>
    <row r="10664">
      <c r="A10664" s="4" t="s">
        <v>113</v>
      </c>
      <c r="B10664" s="4" t="s">
        <v>20503</v>
      </c>
      <c r="C10664" s="6" t="s">
        <v>20504</v>
      </c>
      <c r="D10664" s="5"/>
    </row>
    <row r="10665">
      <c r="A10665" s="4" t="s">
        <v>113</v>
      </c>
      <c r="B10665" s="4" t="s">
        <v>20505</v>
      </c>
      <c r="C10665" s="6" t="s">
        <v>20506</v>
      </c>
      <c r="D10665" s="5"/>
    </row>
    <row r="10666">
      <c r="A10666" s="4" t="s">
        <v>113</v>
      </c>
      <c r="B10666" s="4" t="s">
        <v>20507</v>
      </c>
      <c r="C10666" s="6" t="s">
        <v>20508</v>
      </c>
      <c r="D10666" s="5"/>
    </row>
    <row r="10667">
      <c r="A10667" s="4" t="s">
        <v>113</v>
      </c>
      <c r="B10667" s="4" t="s">
        <v>20509</v>
      </c>
      <c r="C10667" s="6" t="s">
        <v>20510</v>
      </c>
      <c r="D10667" s="5"/>
    </row>
    <row r="10668">
      <c r="A10668" s="4" t="s">
        <v>113</v>
      </c>
      <c r="B10668" s="4" t="s">
        <v>20511</v>
      </c>
      <c r="C10668" s="6" t="s">
        <v>20512</v>
      </c>
      <c r="D10668" s="5"/>
    </row>
    <row r="10669">
      <c r="A10669" s="4" t="s">
        <v>113</v>
      </c>
      <c r="B10669" s="4" t="s">
        <v>20513</v>
      </c>
      <c r="C10669" s="6" t="s">
        <v>20514</v>
      </c>
      <c r="D10669" s="5"/>
    </row>
    <row r="10670">
      <c r="A10670" s="4" t="s">
        <v>113</v>
      </c>
      <c r="B10670" s="4" t="s">
        <v>20515</v>
      </c>
      <c r="C10670" s="6" t="s">
        <v>20516</v>
      </c>
      <c r="D10670" s="5"/>
    </row>
    <row r="10671">
      <c r="A10671" s="4" t="s">
        <v>113</v>
      </c>
      <c r="B10671" s="4" t="s">
        <v>20517</v>
      </c>
      <c r="C10671" s="6" t="s">
        <v>20518</v>
      </c>
      <c r="D10671" s="5"/>
    </row>
    <row r="10672">
      <c r="A10672" s="4" t="s">
        <v>113</v>
      </c>
      <c r="B10672" s="4" t="s">
        <v>20519</v>
      </c>
      <c r="C10672" s="6" t="s">
        <v>20520</v>
      </c>
      <c r="D10672" s="5"/>
    </row>
    <row r="10673">
      <c r="A10673" s="4" t="s">
        <v>113</v>
      </c>
      <c r="B10673" s="4" t="s">
        <v>20521</v>
      </c>
      <c r="C10673" s="6" t="s">
        <v>20522</v>
      </c>
      <c r="D10673" s="5"/>
    </row>
    <row r="10674">
      <c r="A10674" s="4" t="s">
        <v>113</v>
      </c>
      <c r="B10674" s="4" t="s">
        <v>20523</v>
      </c>
      <c r="C10674" s="6" t="s">
        <v>20524</v>
      </c>
      <c r="D10674" s="5"/>
    </row>
    <row r="10675">
      <c r="A10675" s="4" t="s">
        <v>113</v>
      </c>
      <c r="B10675" s="4" t="s">
        <v>20525</v>
      </c>
      <c r="C10675" s="6" t="s">
        <v>20526</v>
      </c>
      <c r="D10675" s="5"/>
    </row>
    <row r="10676">
      <c r="A10676" s="4" t="s">
        <v>113</v>
      </c>
      <c r="B10676" s="4" t="s">
        <v>20527</v>
      </c>
      <c r="C10676" s="6" t="s">
        <v>20528</v>
      </c>
      <c r="D10676" s="5"/>
    </row>
    <row r="10677">
      <c r="A10677" s="4" t="s">
        <v>113</v>
      </c>
      <c r="B10677" s="4" t="s">
        <v>20529</v>
      </c>
      <c r="C10677" s="6" t="s">
        <v>20530</v>
      </c>
      <c r="D10677" s="5"/>
    </row>
    <row r="10678">
      <c r="A10678" s="4" t="s">
        <v>113</v>
      </c>
      <c r="B10678" s="4" t="s">
        <v>20531</v>
      </c>
      <c r="C10678" s="6" t="s">
        <v>20532</v>
      </c>
      <c r="D10678" s="5"/>
    </row>
    <row r="10679">
      <c r="A10679" s="4" t="s">
        <v>113</v>
      </c>
      <c r="B10679" s="4" t="s">
        <v>20533</v>
      </c>
      <c r="C10679" s="6" t="s">
        <v>20534</v>
      </c>
      <c r="D10679" s="5"/>
    </row>
    <row r="10680">
      <c r="A10680" s="4" t="s">
        <v>113</v>
      </c>
      <c r="B10680" s="4" t="s">
        <v>20535</v>
      </c>
      <c r="C10680" s="6" t="s">
        <v>20536</v>
      </c>
      <c r="D10680" s="5"/>
    </row>
    <row r="10681">
      <c r="A10681" s="4" t="s">
        <v>113</v>
      </c>
      <c r="B10681" s="4" t="s">
        <v>20537</v>
      </c>
      <c r="C10681" s="6" t="s">
        <v>20538</v>
      </c>
      <c r="D10681" s="5"/>
    </row>
    <row r="10682">
      <c r="A10682" s="4" t="s">
        <v>113</v>
      </c>
      <c r="B10682" s="4" t="s">
        <v>20539</v>
      </c>
      <c r="C10682" s="6" t="s">
        <v>20540</v>
      </c>
      <c r="D10682" s="5"/>
    </row>
    <row r="10683">
      <c r="A10683" s="4" t="s">
        <v>113</v>
      </c>
      <c r="B10683" s="4" t="s">
        <v>20541</v>
      </c>
      <c r="C10683" s="6" t="s">
        <v>20542</v>
      </c>
      <c r="D10683" s="5"/>
    </row>
    <row r="10684">
      <c r="A10684" s="4" t="s">
        <v>113</v>
      </c>
      <c r="B10684" s="4" t="s">
        <v>20543</v>
      </c>
      <c r="C10684" s="6" t="s">
        <v>20544</v>
      </c>
      <c r="D10684" s="5"/>
    </row>
    <row r="10685">
      <c r="A10685" s="4" t="s">
        <v>113</v>
      </c>
      <c r="B10685" s="4" t="s">
        <v>20545</v>
      </c>
      <c r="C10685" s="6" t="s">
        <v>20546</v>
      </c>
      <c r="D10685" s="5"/>
    </row>
    <row r="10686">
      <c r="A10686" s="4" t="s">
        <v>113</v>
      </c>
      <c r="B10686" s="4" t="s">
        <v>20547</v>
      </c>
      <c r="C10686" s="6" t="s">
        <v>20548</v>
      </c>
      <c r="D10686" s="5"/>
    </row>
    <row r="10687">
      <c r="A10687" s="4" t="s">
        <v>113</v>
      </c>
      <c r="B10687" s="4" t="s">
        <v>20549</v>
      </c>
      <c r="C10687" s="6" t="s">
        <v>20550</v>
      </c>
      <c r="D10687" s="5"/>
    </row>
    <row r="10688">
      <c r="A10688" s="4" t="s">
        <v>113</v>
      </c>
      <c r="B10688" s="4" t="s">
        <v>20551</v>
      </c>
      <c r="C10688" s="6" t="s">
        <v>20552</v>
      </c>
      <c r="D10688" s="5"/>
    </row>
    <row r="10689">
      <c r="A10689" s="4" t="s">
        <v>113</v>
      </c>
      <c r="B10689" s="4" t="s">
        <v>20553</v>
      </c>
      <c r="C10689" s="6" t="s">
        <v>20554</v>
      </c>
      <c r="D10689" s="5"/>
    </row>
    <row r="10690">
      <c r="A10690" s="4" t="s">
        <v>113</v>
      </c>
      <c r="B10690" s="4" t="s">
        <v>20555</v>
      </c>
      <c r="C10690" s="6" t="s">
        <v>20556</v>
      </c>
      <c r="D10690" s="5"/>
    </row>
    <row r="10691">
      <c r="A10691" s="4" t="s">
        <v>113</v>
      </c>
      <c r="B10691" s="4" t="s">
        <v>20557</v>
      </c>
      <c r="C10691" s="6" t="s">
        <v>20558</v>
      </c>
      <c r="D10691" s="5"/>
    </row>
    <row r="10692">
      <c r="A10692" s="4" t="s">
        <v>113</v>
      </c>
      <c r="B10692" s="4" t="s">
        <v>20559</v>
      </c>
      <c r="C10692" s="6" t="s">
        <v>20560</v>
      </c>
      <c r="D10692" s="5"/>
    </row>
    <row r="10693">
      <c r="A10693" s="4" t="s">
        <v>113</v>
      </c>
      <c r="B10693" s="4" t="s">
        <v>20561</v>
      </c>
      <c r="C10693" s="6" t="s">
        <v>20562</v>
      </c>
      <c r="D10693" s="5"/>
    </row>
    <row r="10694">
      <c r="A10694" s="4" t="s">
        <v>113</v>
      </c>
      <c r="B10694" s="4" t="s">
        <v>20563</v>
      </c>
      <c r="C10694" s="6" t="s">
        <v>20564</v>
      </c>
      <c r="D10694" s="5"/>
    </row>
    <row r="10695">
      <c r="A10695" s="4" t="s">
        <v>113</v>
      </c>
      <c r="B10695" s="4" t="s">
        <v>20565</v>
      </c>
      <c r="C10695" s="6" t="s">
        <v>20566</v>
      </c>
      <c r="D10695" s="5"/>
    </row>
    <row r="10696">
      <c r="A10696" s="4" t="s">
        <v>113</v>
      </c>
      <c r="B10696" s="4" t="s">
        <v>20567</v>
      </c>
      <c r="C10696" s="6" t="s">
        <v>20568</v>
      </c>
      <c r="D10696" s="5"/>
    </row>
    <row r="10697">
      <c r="A10697" s="4" t="s">
        <v>113</v>
      </c>
      <c r="B10697" s="4" t="s">
        <v>20569</v>
      </c>
      <c r="C10697" s="6" t="s">
        <v>20570</v>
      </c>
      <c r="D10697" s="5"/>
    </row>
    <row r="10698">
      <c r="A10698" s="4" t="s">
        <v>113</v>
      </c>
      <c r="B10698" s="4" t="s">
        <v>20571</v>
      </c>
      <c r="C10698" s="6" t="s">
        <v>20572</v>
      </c>
      <c r="D10698" s="5"/>
    </row>
    <row r="10699">
      <c r="A10699" s="4" t="s">
        <v>113</v>
      </c>
      <c r="B10699" s="4" t="s">
        <v>20573</v>
      </c>
      <c r="C10699" s="6" t="s">
        <v>20574</v>
      </c>
      <c r="D10699" s="5"/>
    </row>
    <row r="10700">
      <c r="A10700" s="4" t="s">
        <v>113</v>
      </c>
      <c r="B10700" s="4" t="s">
        <v>20575</v>
      </c>
      <c r="C10700" s="6" t="s">
        <v>20576</v>
      </c>
      <c r="D10700" s="5"/>
    </row>
    <row r="10701">
      <c r="A10701" s="4" t="s">
        <v>113</v>
      </c>
      <c r="B10701" s="4" t="s">
        <v>20577</v>
      </c>
      <c r="C10701" s="6" t="s">
        <v>20578</v>
      </c>
      <c r="D10701" s="5"/>
    </row>
    <row r="10702">
      <c r="A10702" s="4" t="s">
        <v>113</v>
      </c>
      <c r="B10702" s="4" t="s">
        <v>20579</v>
      </c>
      <c r="C10702" s="6" t="s">
        <v>20580</v>
      </c>
      <c r="D10702" s="5"/>
    </row>
    <row r="10703">
      <c r="A10703" s="4" t="s">
        <v>113</v>
      </c>
      <c r="B10703" s="4" t="s">
        <v>20581</v>
      </c>
      <c r="C10703" s="6" t="s">
        <v>20582</v>
      </c>
      <c r="D10703" s="5"/>
    </row>
    <row r="10704">
      <c r="A10704" s="4" t="s">
        <v>113</v>
      </c>
      <c r="B10704" s="4" t="s">
        <v>20583</v>
      </c>
      <c r="C10704" s="6" t="s">
        <v>20584</v>
      </c>
      <c r="D10704" s="5"/>
    </row>
    <row r="10705">
      <c r="A10705" s="4" t="s">
        <v>113</v>
      </c>
      <c r="B10705" s="4" t="s">
        <v>20585</v>
      </c>
      <c r="C10705" s="6" t="s">
        <v>20586</v>
      </c>
      <c r="D10705" s="5"/>
    </row>
    <row r="10706">
      <c r="A10706" s="4" t="s">
        <v>113</v>
      </c>
      <c r="B10706" s="4" t="s">
        <v>20587</v>
      </c>
      <c r="C10706" s="6" t="s">
        <v>20588</v>
      </c>
      <c r="D10706" s="5"/>
    </row>
    <row r="10707">
      <c r="A10707" s="4" t="s">
        <v>113</v>
      </c>
      <c r="B10707" s="4" t="s">
        <v>20589</v>
      </c>
      <c r="C10707" s="6" t="s">
        <v>20590</v>
      </c>
      <c r="D10707" s="5"/>
    </row>
    <row r="10708">
      <c r="A10708" s="4" t="s">
        <v>113</v>
      </c>
      <c r="B10708" s="4" t="s">
        <v>20591</v>
      </c>
      <c r="C10708" s="6" t="s">
        <v>20592</v>
      </c>
      <c r="D10708" s="5"/>
    </row>
    <row r="10709">
      <c r="A10709" s="4" t="s">
        <v>113</v>
      </c>
      <c r="B10709" s="4" t="s">
        <v>20593</v>
      </c>
      <c r="C10709" s="6" t="s">
        <v>20594</v>
      </c>
      <c r="D10709" s="5"/>
    </row>
    <row r="10710">
      <c r="A10710" s="4" t="s">
        <v>113</v>
      </c>
      <c r="B10710" s="4" t="s">
        <v>20595</v>
      </c>
      <c r="C10710" s="6" t="s">
        <v>20596</v>
      </c>
      <c r="D10710" s="5"/>
    </row>
    <row r="10711">
      <c r="A10711" s="4" t="s">
        <v>113</v>
      </c>
      <c r="B10711" s="4" t="s">
        <v>20597</v>
      </c>
      <c r="C10711" s="6" t="s">
        <v>20598</v>
      </c>
      <c r="D10711" s="5"/>
    </row>
    <row r="10712">
      <c r="A10712" s="4" t="s">
        <v>113</v>
      </c>
      <c r="B10712" s="4" t="s">
        <v>20599</v>
      </c>
      <c r="C10712" s="6" t="s">
        <v>20600</v>
      </c>
      <c r="D10712" s="5"/>
    </row>
    <row r="10713">
      <c r="A10713" s="4" t="s">
        <v>113</v>
      </c>
      <c r="B10713" s="4" t="s">
        <v>20601</v>
      </c>
      <c r="C10713" s="6" t="s">
        <v>20602</v>
      </c>
      <c r="D10713" s="5"/>
    </row>
    <row r="10714">
      <c r="A10714" s="4" t="s">
        <v>113</v>
      </c>
      <c r="B10714" s="4" t="s">
        <v>20603</v>
      </c>
      <c r="C10714" s="6" t="s">
        <v>20604</v>
      </c>
      <c r="D10714" s="5"/>
    </row>
    <row r="10715">
      <c r="A10715" s="4" t="s">
        <v>113</v>
      </c>
      <c r="B10715" s="4" t="s">
        <v>20605</v>
      </c>
      <c r="C10715" s="6" t="s">
        <v>20606</v>
      </c>
      <c r="D10715" s="5"/>
    </row>
    <row r="10716">
      <c r="A10716" s="4" t="s">
        <v>113</v>
      </c>
      <c r="B10716" s="4" t="s">
        <v>20607</v>
      </c>
      <c r="C10716" s="6" t="s">
        <v>20608</v>
      </c>
      <c r="D10716" s="5"/>
    </row>
    <row r="10717">
      <c r="A10717" s="4" t="s">
        <v>113</v>
      </c>
      <c r="B10717" s="4" t="s">
        <v>20609</v>
      </c>
      <c r="C10717" s="7" t="e">
        <v>#N/A</v>
      </c>
      <c r="D10717" s="5"/>
    </row>
    <row r="10718">
      <c r="A10718" s="4" t="s">
        <v>113</v>
      </c>
      <c r="B10718" s="4" t="s">
        <v>20610</v>
      </c>
      <c r="C10718" s="6" t="s">
        <v>20611</v>
      </c>
      <c r="D10718" s="5"/>
    </row>
    <row r="10719">
      <c r="A10719" s="4" t="s">
        <v>113</v>
      </c>
      <c r="B10719" s="4" t="s">
        <v>20612</v>
      </c>
      <c r="C10719" s="6" t="s">
        <v>20613</v>
      </c>
      <c r="D10719" s="5"/>
    </row>
    <row r="10720">
      <c r="A10720" s="4" t="s">
        <v>113</v>
      </c>
      <c r="B10720" s="4" t="s">
        <v>20614</v>
      </c>
      <c r="C10720" s="6" t="s">
        <v>20615</v>
      </c>
      <c r="D10720" s="5"/>
    </row>
    <row r="10721">
      <c r="A10721" s="4" t="s">
        <v>113</v>
      </c>
      <c r="B10721" s="4" t="s">
        <v>20616</v>
      </c>
      <c r="C10721" s="6" t="s">
        <v>20617</v>
      </c>
      <c r="D10721" s="5"/>
    </row>
    <row r="10722">
      <c r="A10722" s="4" t="s">
        <v>113</v>
      </c>
      <c r="B10722" s="4" t="s">
        <v>20618</v>
      </c>
      <c r="C10722" s="6" t="s">
        <v>20619</v>
      </c>
      <c r="D10722" s="5"/>
    </row>
    <row r="10723">
      <c r="A10723" s="4" t="s">
        <v>113</v>
      </c>
      <c r="B10723" s="4" t="s">
        <v>20620</v>
      </c>
      <c r="C10723" s="6" t="s">
        <v>20621</v>
      </c>
      <c r="D10723" s="5"/>
    </row>
    <row r="10724">
      <c r="A10724" s="4" t="s">
        <v>113</v>
      </c>
      <c r="B10724" s="4" t="s">
        <v>20622</v>
      </c>
      <c r="C10724" s="6" t="s">
        <v>20623</v>
      </c>
      <c r="D10724" s="5"/>
    </row>
    <row r="10725">
      <c r="A10725" s="4" t="s">
        <v>113</v>
      </c>
      <c r="B10725" s="4" t="s">
        <v>20624</v>
      </c>
      <c r="C10725" s="6" t="s">
        <v>20625</v>
      </c>
      <c r="D10725" s="5"/>
    </row>
    <row r="10726">
      <c r="A10726" s="4" t="s">
        <v>113</v>
      </c>
      <c r="B10726" s="4" t="s">
        <v>20626</v>
      </c>
      <c r="C10726" s="6" t="s">
        <v>20627</v>
      </c>
      <c r="D10726" s="5"/>
    </row>
    <row r="10727">
      <c r="A10727" s="4" t="s">
        <v>113</v>
      </c>
      <c r="B10727" s="4" t="s">
        <v>20628</v>
      </c>
      <c r="C10727" s="6" t="s">
        <v>20629</v>
      </c>
      <c r="D10727" s="5"/>
    </row>
    <row r="10728">
      <c r="A10728" s="4" t="s">
        <v>113</v>
      </c>
      <c r="B10728" s="4" t="s">
        <v>20630</v>
      </c>
      <c r="C10728" s="6" t="s">
        <v>20631</v>
      </c>
      <c r="D10728" s="5"/>
    </row>
    <row r="10729">
      <c r="A10729" s="4" t="s">
        <v>113</v>
      </c>
      <c r="B10729" s="4" t="s">
        <v>20632</v>
      </c>
      <c r="C10729" s="6" t="s">
        <v>20633</v>
      </c>
      <c r="D10729" s="5"/>
    </row>
    <row r="10730">
      <c r="A10730" s="4" t="s">
        <v>113</v>
      </c>
      <c r="B10730" s="4" t="s">
        <v>20634</v>
      </c>
      <c r="C10730" s="6" t="s">
        <v>20635</v>
      </c>
      <c r="D10730" s="5"/>
    </row>
    <row r="10731">
      <c r="A10731" s="4" t="s">
        <v>113</v>
      </c>
      <c r="B10731" s="4" t="s">
        <v>20636</v>
      </c>
      <c r="C10731" s="6" t="s">
        <v>20637</v>
      </c>
      <c r="D10731" s="5"/>
    </row>
    <row r="10732">
      <c r="A10732" s="4" t="s">
        <v>113</v>
      </c>
      <c r="B10732" s="4" t="s">
        <v>20638</v>
      </c>
      <c r="C10732" s="6" t="s">
        <v>20639</v>
      </c>
      <c r="D10732" s="5"/>
    </row>
    <row r="10733">
      <c r="A10733" s="4" t="s">
        <v>113</v>
      </c>
      <c r="B10733" s="4" t="s">
        <v>20640</v>
      </c>
      <c r="C10733" s="6" t="s">
        <v>20641</v>
      </c>
      <c r="D10733" s="5"/>
    </row>
    <row r="10734">
      <c r="A10734" s="4" t="s">
        <v>113</v>
      </c>
      <c r="B10734" s="4" t="s">
        <v>20642</v>
      </c>
      <c r="C10734" s="6" t="s">
        <v>20643</v>
      </c>
      <c r="D10734" s="5"/>
    </row>
    <row r="10735">
      <c r="A10735" s="4" t="s">
        <v>113</v>
      </c>
      <c r="B10735" s="4" t="s">
        <v>20644</v>
      </c>
      <c r="C10735" s="6" t="s">
        <v>20645</v>
      </c>
      <c r="D10735" s="5"/>
    </row>
    <row r="10736">
      <c r="A10736" s="4" t="s">
        <v>113</v>
      </c>
      <c r="B10736" s="4" t="s">
        <v>20646</v>
      </c>
      <c r="C10736" s="6" t="s">
        <v>20647</v>
      </c>
      <c r="D10736" s="5"/>
    </row>
    <row r="10737">
      <c r="A10737" s="4" t="s">
        <v>113</v>
      </c>
      <c r="B10737" s="4" t="s">
        <v>20648</v>
      </c>
      <c r="C10737" s="6" t="s">
        <v>20649</v>
      </c>
      <c r="D10737" s="5"/>
    </row>
    <row r="10738">
      <c r="A10738" s="4" t="s">
        <v>113</v>
      </c>
      <c r="B10738" s="4" t="s">
        <v>20650</v>
      </c>
      <c r="C10738" s="6" t="s">
        <v>20651</v>
      </c>
      <c r="D10738" s="5"/>
    </row>
    <row r="10739">
      <c r="A10739" s="4" t="s">
        <v>113</v>
      </c>
      <c r="B10739" s="4" t="s">
        <v>20652</v>
      </c>
      <c r="C10739" s="6" t="s">
        <v>20653</v>
      </c>
      <c r="D10739" s="5"/>
    </row>
    <row r="10740">
      <c r="A10740" s="4" t="s">
        <v>113</v>
      </c>
      <c r="B10740" s="4" t="s">
        <v>20654</v>
      </c>
      <c r="C10740" s="6" t="s">
        <v>20655</v>
      </c>
      <c r="D10740" s="5"/>
    </row>
    <row r="10741">
      <c r="A10741" s="4" t="s">
        <v>113</v>
      </c>
      <c r="B10741" s="4" t="s">
        <v>20656</v>
      </c>
      <c r="C10741" s="6" t="s">
        <v>20657</v>
      </c>
      <c r="D10741" s="5"/>
    </row>
    <row r="10742">
      <c r="A10742" s="4" t="s">
        <v>113</v>
      </c>
      <c r="B10742" s="4" t="s">
        <v>20658</v>
      </c>
      <c r="C10742" s="6" t="s">
        <v>20659</v>
      </c>
      <c r="D10742" s="5"/>
    </row>
    <row r="10743">
      <c r="A10743" s="4" t="s">
        <v>113</v>
      </c>
      <c r="B10743" s="4" t="s">
        <v>20660</v>
      </c>
      <c r="C10743" s="6" t="s">
        <v>20661</v>
      </c>
      <c r="D10743" s="5"/>
    </row>
    <row r="10744">
      <c r="A10744" s="4" t="s">
        <v>113</v>
      </c>
      <c r="B10744" s="4" t="s">
        <v>20662</v>
      </c>
      <c r="C10744" s="7" t="e">
        <v>#N/A</v>
      </c>
      <c r="D10744" s="5"/>
    </row>
    <row r="10745">
      <c r="A10745" s="4" t="s">
        <v>113</v>
      </c>
      <c r="B10745" s="4" t="s">
        <v>20663</v>
      </c>
      <c r="C10745" s="6" t="s">
        <v>20664</v>
      </c>
      <c r="D10745" s="5"/>
    </row>
    <row r="10746">
      <c r="A10746" s="4" t="s">
        <v>113</v>
      </c>
      <c r="B10746" s="4" t="s">
        <v>20665</v>
      </c>
      <c r="C10746" s="6" t="s">
        <v>20666</v>
      </c>
      <c r="D10746" s="5"/>
    </row>
    <row r="10747">
      <c r="A10747" s="4" t="s">
        <v>113</v>
      </c>
      <c r="B10747" s="4" t="s">
        <v>20667</v>
      </c>
      <c r="C10747" s="6" t="s">
        <v>20668</v>
      </c>
      <c r="D10747" s="5"/>
    </row>
    <row r="10748">
      <c r="A10748" s="4" t="s">
        <v>113</v>
      </c>
      <c r="B10748" s="4" t="s">
        <v>20669</v>
      </c>
      <c r="C10748" s="6" t="s">
        <v>20670</v>
      </c>
      <c r="D10748" s="5"/>
    </row>
    <row r="10749">
      <c r="A10749" s="4" t="s">
        <v>113</v>
      </c>
      <c r="B10749" s="4" t="s">
        <v>3040</v>
      </c>
      <c r="C10749" s="6" t="s">
        <v>3041</v>
      </c>
      <c r="D10749" s="5"/>
    </row>
    <row r="10750">
      <c r="A10750" s="4" t="s">
        <v>113</v>
      </c>
      <c r="B10750" s="4" t="s">
        <v>20671</v>
      </c>
      <c r="C10750" s="6" t="s">
        <v>20672</v>
      </c>
      <c r="D10750" s="5"/>
    </row>
    <row r="10751">
      <c r="A10751" s="4" t="s">
        <v>113</v>
      </c>
      <c r="B10751" s="4" t="s">
        <v>20673</v>
      </c>
      <c r="C10751" s="6" t="s">
        <v>20674</v>
      </c>
      <c r="D10751" s="5"/>
    </row>
    <row r="10752">
      <c r="A10752" s="4" t="s">
        <v>113</v>
      </c>
      <c r="B10752" s="4" t="s">
        <v>20675</v>
      </c>
      <c r="C10752" s="6" t="s">
        <v>20676</v>
      </c>
      <c r="D10752" s="5"/>
    </row>
    <row r="10753">
      <c r="A10753" s="4" t="s">
        <v>113</v>
      </c>
      <c r="B10753" s="4" t="s">
        <v>20677</v>
      </c>
      <c r="C10753" s="6" t="s">
        <v>20678</v>
      </c>
      <c r="D10753" s="5"/>
    </row>
    <row r="10754">
      <c r="A10754" s="4" t="s">
        <v>113</v>
      </c>
      <c r="B10754" s="4" t="s">
        <v>20679</v>
      </c>
      <c r="C10754" s="6" t="s">
        <v>20680</v>
      </c>
      <c r="D10754" s="5"/>
    </row>
    <row r="10755">
      <c r="A10755" s="4" t="s">
        <v>113</v>
      </c>
      <c r="B10755" s="4" t="s">
        <v>20681</v>
      </c>
      <c r="C10755" s="6" t="s">
        <v>20682</v>
      </c>
      <c r="D10755" s="5"/>
    </row>
    <row r="10756">
      <c r="A10756" s="4" t="s">
        <v>113</v>
      </c>
      <c r="B10756" s="4" t="s">
        <v>20683</v>
      </c>
      <c r="C10756" s="6" t="s">
        <v>20684</v>
      </c>
      <c r="D10756" s="5"/>
    </row>
    <row r="10757">
      <c r="A10757" s="4" t="s">
        <v>113</v>
      </c>
      <c r="B10757" s="4" t="s">
        <v>20685</v>
      </c>
      <c r="C10757" s="6" t="s">
        <v>20686</v>
      </c>
      <c r="D10757" s="5"/>
    </row>
    <row r="10758">
      <c r="A10758" s="4" t="s">
        <v>113</v>
      </c>
      <c r="B10758" s="4" t="s">
        <v>20687</v>
      </c>
      <c r="C10758" s="6" t="s">
        <v>20688</v>
      </c>
      <c r="D10758" s="5"/>
    </row>
    <row r="10759">
      <c r="A10759" s="4" t="s">
        <v>113</v>
      </c>
      <c r="B10759" s="4" t="s">
        <v>20689</v>
      </c>
      <c r="C10759" s="6" t="s">
        <v>20690</v>
      </c>
      <c r="D10759" s="5"/>
    </row>
    <row r="10760">
      <c r="A10760" s="4" t="s">
        <v>113</v>
      </c>
      <c r="B10760" s="4" t="s">
        <v>20691</v>
      </c>
      <c r="C10760" s="6" t="s">
        <v>20692</v>
      </c>
      <c r="D10760" s="5"/>
    </row>
    <row r="10761">
      <c r="A10761" s="4" t="s">
        <v>113</v>
      </c>
      <c r="B10761" s="4" t="s">
        <v>20693</v>
      </c>
      <c r="C10761" s="6" t="s">
        <v>20694</v>
      </c>
      <c r="D10761" s="5"/>
    </row>
    <row r="10762">
      <c r="A10762" s="4" t="s">
        <v>113</v>
      </c>
      <c r="B10762" s="4" t="s">
        <v>20695</v>
      </c>
      <c r="C10762" s="6" t="s">
        <v>20696</v>
      </c>
      <c r="D10762" s="5"/>
    </row>
    <row r="10763">
      <c r="A10763" s="4" t="s">
        <v>113</v>
      </c>
      <c r="B10763" s="4" t="s">
        <v>20697</v>
      </c>
      <c r="C10763" s="6" t="s">
        <v>20698</v>
      </c>
      <c r="D10763" s="5"/>
    </row>
    <row r="10764">
      <c r="A10764" s="4" t="s">
        <v>113</v>
      </c>
      <c r="B10764" s="4" t="s">
        <v>20699</v>
      </c>
      <c r="C10764" s="6" t="s">
        <v>20700</v>
      </c>
      <c r="D10764" s="5"/>
    </row>
    <row r="10765">
      <c r="A10765" s="4" t="s">
        <v>113</v>
      </c>
      <c r="B10765" s="4" t="s">
        <v>20701</v>
      </c>
      <c r="C10765" s="6" t="s">
        <v>20702</v>
      </c>
      <c r="D10765" s="5"/>
    </row>
    <row r="10766">
      <c r="A10766" s="4" t="s">
        <v>113</v>
      </c>
      <c r="B10766" s="4" t="s">
        <v>20703</v>
      </c>
      <c r="C10766" s="6" t="s">
        <v>20704</v>
      </c>
      <c r="D10766" s="5"/>
    </row>
    <row r="10767">
      <c r="A10767" s="4" t="s">
        <v>113</v>
      </c>
      <c r="B10767" s="4" t="s">
        <v>20705</v>
      </c>
      <c r="C10767" s="6" t="s">
        <v>20706</v>
      </c>
      <c r="D10767" s="5"/>
    </row>
    <row r="10768">
      <c r="A10768" s="4" t="s">
        <v>113</v>
      </c>
      <c r="B10768" s="4" t="s">
        <v>20707</v>
      </c>
      <c r="C10768" s="6" t="s">
        <v>20708</v>
      </c>
      <c r="D10768" s="5"/>
    </row>
    <row r="10769">
      <c r="A10769" s="4" t="s">
        <v>113</v>
      </c>
      <c r="B10769" s="4" t="s">
        <v>20709</v>
      </c>
      <c r="C10769" s="6" t="s">
        <v>20710</v>
      </c>
      <c r="D10769" s="5"/>
    </row>
    <row r="10770">
      <c r="A10770" s="4" t="s">
        <v>113</v>
      </c>
      <c r="B10770" s="4" t="s">
        <v>20711</v>
      </c>
      <c r="C10770" s="6" t="s">
        <v>20712</v>
      </c>
      <c r="D10770" s="5"/>
    </row>
    <row r="10771">
      <c r="A10771" s="4" t="s">
        <v>113</v>
      </c>
      <c r="B10771" s="4" t="s">
        <v>20713</v>
      </c>
      <c r="C10771" s="6" t="s">
        <v>20714</v>
      </c>
      <c r="D10771" s="5"/>
    </row>
    <row r="10772">
      <c r="A10772" s="4" t="s">
        <v>113</v>
      </c>
      <c r="B10772" s="4" t="s">
        <v>20715</v>
      </c>
      <c r="C10772" s="6" t="s">
        <v>20716</v>
      </c>
      <c r="D10772" s="5"/>
    </row>
    <row r="10773">
      <c r="A10773" s="4" t="s">
        <v>113</v>
      </c>
      <c r="B10773" s="4" t="s">
        <v>20717</v>
      </c>
      <c r="C10773" s="6" t="s">
        <v>20718</v>
      </c>
      <c r="D10773" s="5"/>
    </row>
    <row r="10774">
      <c r="A10774" s="4" t="s">
        <v>113</v>
      </c>
      <c r="B10774" s="4" t="s">
        <v>20719</v>
      </c>
      <c r="C10774" s="6" t="s">
        <v>20720</v>
      </c>
      <c r="D10774" s="5"/>
    </row>
    <row r="10775">
      <c r="A10775" s="4" t="s">
        <v>113</v>
      </c>
      <c r="B10775" s="4" t="s">
        <v>20721</v>
      </c>
      <c r="C10775" s="6" t="s">
        <v>20722</v>
      </c>
      <c r="D10775" s="5"/>
    </row>
    <row r="10776">
      <c r="A10776" s="4" t="s">
        <v>113</v>
      </c>
      <c r="B10776" s="4" t="s">
        <v>20723</v>
      </c>
      <c r="C10776" s="6" t="s">
        <v>20724</v>
      </c>
      <c r="D10776" s="5"/>
    </row>
    <row r="10777">
      <c r="A10777" s="4" t="s">
        <v>113</v>
      </c>
      <c r="B10777" s="4" t="s">
        <v>287</v>
      </c>
      <c r="C10777" s="6" t="s">
        <v>288</v>
      </c>
      <c r="D10777" s="5"/>
    </row>
    <row r="10778">
      <c r="A10778" s="4" t="s">
        <v>113</v>
      </c>
      <c r="B10778" s="4" t="s">
        <v>20725</v>
      </c>
      <c r="C10778" s="6" t="s">
        <v>20726</v>
      </c>
      <c r="D10778" s="5"/>
    </row>
    <row r="10779">
      <c r="A10779" s="4" t="s">
        <v>113</v>
      </c>
      <c r="B10779" s="4" t="s">
        <v>20727</v>
      </c>
      <c r="C10779" s="6" t="s">
        <v>20728</v>
      </c>
      <c r="D10779" s="5"/>
    </row>
    <row r="10780">
      <c r="A10780" s="4" t="s">
        <v>113</v>
      </c>
      <c r="B10780" s="4" t="s">
        <v>20729</v>
      </c>
      <c r="C10780" s="6" t="s">
        <v>20730</v>
      </c>
      <c r="D10780" s="5"/>
    </row>
    <row r="10781">
      <c r="A10781" s="4" t="s">
        <v>113</v>
      </c>
      <c r="B10781" s="4" t="s">
        <v>20731</v>
      </c>
      <c r="C10781" s="6" t="s">
        <v>20732</v>
      </c>
      <c r="D10781" s="5"/>
    </row>
    <row r="10782">
      <c r="A10782" s="4" t="s">
        <v>113</v>
      </c>
      <c r="B10782" s="4" t="s">
        <v>20733</v>
      </c>
      <c r="C10782" s="6" t="s">
        <v>20734</v>
      </c>
      <c r="D10782" s="5"/>
    </row>
    <row r="10783">
      <c r="A10783" s="4" t="s">
        <v>113</v>
      </c>
      <c r="B10783" s="4" t="s">
        <v>20735</v>
      </c>
      <c r="C10783" s="6" t="s">
        <v>20736</v>
      </c>
      <c r="D10783" s="5"/>
    </row>
    <row r="10784">
      <c r="A10784" s="4" t="s">
        <v>113</v>
      </c>
      <c r="B10784" s="4" t="s">
        <v>20737</v>
      </c>
      <c r="C10784" s="6" t="s">
        <v>20738</v>
      </c>
      <c r="D10784" s="5"/>
    </row>
    <row r="10785">
      <c r="A10785" s="4" t="s">
        <v>113</v>
      </c>
      <c r="B10785" s="4" t="s">
        <v>20739</v>
      </c>
      <c r="C10785" s="6" t="s">
        <v>20740</v>
      </c>
      <c r="D10785" s="5"/>
    </row>
    <row r="10786">
      <c r="A10786" s="4" t="s">
        <v>113</v>
      </c>
      <c r="B10786" s="4" t="s">
        <v>20741</v>
      </c>
      <c r="C10786" s="6" t="s">
        <v>20742</v>
      </c>
      <c r="D10786" s="5"/>
    </row>
    <row r="10787">
      <c r="A10787" s="4" t="s">
        <v>113</v>
      </c>
      <c r="B10787" s="4" t="s">
        <v>20743</v>
      </c>
      <c r="C10787" s="6" t="s">
        <v>20744</v>
      </c>
      <c r="D10787" s="5"/>
    </row>
    <row r="10788">
      <c r="A10788" s="4" t="s">
        <v>113</v>
      </c>
      <c r="B10788" s="4" t="s">
        <v>20745</v>
      </c>
      <c r="C10788" s="6" t="s">
        <v>20746</v>
      </c>
      <c r="D10788" s="5"/>
    </row>
    <row r="10789">
      <c r="A10789" s="4" t="s">
        <v>113</v>
      </c>
      <c r="B10789" s="4" t="s">
        <v>20747</v>
      </c>
      <c r="C10789" s="6" t="s">
        <v>20748</v>
      </c>
      <c r="D10789" s="5"/>
    </row>
    <row r="10790">
      <c r="A10790" s="4" t="s">
        <v>113</v>
      </c>
      <c r="B10790" s="4" t="s">
        <v>20749</v>
      </c>
      <c r="C10790" s="6" t="s">
        <v>20750</v>
      </c>
      <c r="D10790" s="5"/>
    </row>
    <row r="10791">
      <c r="A10791" s="4" t="s">
        <v>113</v>
      </c>
      <c r="B10791" s="4" t="s">
        <v>20751</v>
      </c>
      <c r="C10791" s="6" t="s">
        <v>20752</v>
      </c>
      <c r="D10791" s="5"/>
    </row>
    <row r="10792">
      <c r="A10792" s="4" t="s">
        <v>113</v>
      </c>
      <c r="B10792" s="4" t="s">
        <v>20753</v>
      </c>
      <c r="C10792" s="6" t="s">
        <v>20754</v>
      </c>
      <c r="D10792" s="5"/>
    </row>
    <row r="10793">
      <c r="A10793" s="4" t="s">
        <v>113</v>
      </c>
      <c r="B10793" s="4" t="s">
        <v>20755</v>
      </c>
      <c r="C10793" s="6" t="s">
        <v>20756</v>
      </c>
      <c r="D10793" s="5"/>
    </row>
    <row r="10794">
      <c r="A10794" s="4" t="s">
        <v>113</v>
      </c>
      <c r="B10794" s="4" t="s">
        <v>20757</v>
      </c>
      <c r="C10794" s="6" t="s">
        <v>20758</v>
      </c>
      <c r="D10794" s="5"/>
    </row>
    <row r="10795">
      <c r="A10795" s="4" t="s">
        <v>113</v>
      </c>
      <c r="B10795" s="4" t="s">
        <v>20759</v>
      </c>
      <c r="C10795" s="6" t="s">
        <v>20760</v>
      </c>
      <c r="D10795" s="5"/>
    </row>
    <row r="10796">
      <c r="A10796" s="4" t="s">
        <v>113</v>
      </c>
      <c r="B10796" s="4" t="s">
        <v>20761</v>
      </c>
      <c r="C10796" s="6" t="s">
        <v>20762</v>
      </c>
      <c r="D10796" s="5"/>
    </row>
    <row r="10797">
      <c r="A10797" s="4" t="s">
        <v>113</v>
      </c>
      <c r="B10797" s="4" t="s">
        <v>20763</v>
      </c>
      <c r="C10797" s="6" t="s">
        <v>20764</v>
      </c>
      <c r="D10797" s="5"/>
    </row>
    <row r="10798">
      <c r="A10798" s="4" t="s">
        <v>113</v>
      </c>
      <c r="B10798" s="4" t="s">
        <v>20765</v>
      </c>
      <c r="C10798" s="6" t="s">
        <v>20766</v>
      </c>
      <c r="D10798" s="5"/>
    </row>
    <row r="10799">
      <c r="A10799" s="4" t="s">
        <v>113</v>
      </c>
      <c r="B10799" s="4" t="s">
        <v>20767</v>
      </c>
      <c r="C10799" s="6" t="s">
        <v>20768</v>
      </c>
      <c r="D10799" s="5"/>
    </row>
    <row r="10800">
      <c r="A10800" s="4" t="s">
        <v>113</v>
      </c>
      <c r="B10800" s="4" t="s">
        <v>20769</v>
      </c>
      <c r="C10800" s="6" t="s">
        <v>20770</v>
      </c>
      <c r="D10800" s="5"/>
    </row>
    <row r="10801">
      <c r="A10801" s="4" t="s">
        <v>113</v>
      </c>
      <c r="B10801" s="4" t="s">
        <v>20771</v>
      </c>
      <c r="C10801" s="6" t="s">
        <v>20772</v>
      </c>
      <c r="D10801" s="5"/>
    </row>
    <row r="10802">
      <c r="A10802" s="4" t="s">
        <v>113</v>
      </c>
      <c r="B10802" s="4" t="s">
        <v>20773</v>
      </c>
      <c r="C10802" s="6" t="s">
        <v>20774</v>
      </c>
      <c r="D10802" s="5"/>
    </row>
    <row r="10803">
      <c r="A10803" s="4" t="s">
        <v>113</v>
      </c>
      <c r="B10803" s="4" t="s">
        <v>20775</v>
      </c>
      <c r="C10803" s="6" t="s">
        <v>20776</v>
      </c>
      <c r="D10803" s="5"/>
    </row>
    <row r="10804">
      <c r="A10804" s="4" t="s">
        <v>113</v>
      </c>
      <c r="B10804" s="4" t="s">
        <v>20777</v>
      </c>
      <c r="C10804" s="6" t="s">
        <v>20778</v>
      </c>
      <c r="D10804" s="5"/>
    </row>
    <row r="10805">
      <c r="A10805" s="4" t="s">
        <v>113</v>
      </c>
      <c r="B10805" s="4" t="s">
        <v>20779</v>
      </c>
      <c r="C10805" s="6" t="s">
        <v>20780</v>
      </c>
      <c r="D10805" s="5"/>
    </row>
    <row r="10806">
      <c r="A10806" s="4" t="s">
        <v>113</v>
      </c>
      <c r="B10806" s="4" t="s">
        <v>20781</v>
      </c>
      <c r="C10806" s="6" t="s">
        <v>20782</v>
      </c>
      <c r="D10806" s="5"/>
    </row>
    <row r="10807">
      <c r="A10807" s="4" t="s">
        <v>113</v>
      </c>
      <c r="B10807" s="4" t="s">
        <v>20783</v>
      </c>
      <c r="C10807" s="6" t="s">
        <v>20784</v>
      </c>
      <c r="D10807" s="5"/>
    </row>
    <row r="10808">
      <c r="A10808" s="4" t="s">
        <v>113</v>
      </c>
      <c r="B10808" s="4" t="s">
        <v>20785</v>
      </c>
      <c r="C10808" s="6" t="s">
        <v>20786</v>
      </c>
      <c r="D10808" s="5"/>
    </row>
    <row r="10809">
      <c r="A10809" s="4" t="s">
        <v>113</v>
      </c>
      <c r="B10809" s="4" t="s">
        <v>5860</v>
      </c>
      <c r="C10809" s="6" t="s">
        <v>5861</v>
      </c>
      <c r="D10809" s="5"/>
    </row>
    <row r="10810">
      <c r="A10810" s="4" t="s">
        <v>113</v>
      </c>
      <c r="B10810" s="4" t="s">
        <v>20787</v>
      </c>
      <c r="C10810" s="6" t="s">
        <v>20788</v>
      </c>
      <c r="D10810" s="5"/>
    </row>
    <row r="10811">
      <c r="A10811" s="4" t="s">
        <v>113</v>
      </c>
      <c r="B10811" s="4" t="s">
        <v>20789</v>
      </c>
      <c r="C10811" s="6" t="s">
        <v>20790</v>
      </c>
      <c r="D10811" s="5"/>
    </row>
    <row r="10812">
      <c r="A10812" s="4" t="s">
        <v>113</v>
      </c>
      <c r="B10812" s="4" t="s">
        <v>20791</v>
      </c>
      <c r="C10812" s="6" t="s">
        <v>20792</v>
      </c>
      <c r="D10812" s="5"/>
    </row>
    <row r="10813">
      <c r="A10813" s="4" t="s">
        <v>113</v>
      </c>
      <c r="B10813" s="4" t="s">
        <v>20793</v>
      </c>
      <c r="C10813" s="6" t="s">
        <v>20794</v>
      </c>
      <c r="D10813" s="5"/>
    </row>
    <row r="10814">
      <c r="A10814" s="4" t="s">
        <v>113</v>
      </c>
      <c r="B10814" s="4" t="s">
        <v>20795</v>
      </c>
      <c r="C10814" s="6" t="s">
        <v>20796</v>
      </c>
      <c r="D10814" s="5"/>
    </row>
    <row r="10815">
      <c r="A10815" s="4" t="s">
        <v>113</v>
      </c>
      <c r="B10815" s="4" t="s">
        <v>625</v>
      </c>
      <c r="C10815" s="6" t="s">
        <v>626</v>
      </c>
      <c r="D10815" s="5"/>
    </row>
    <row r="10816">
      <c r="A10816" s="4" t="s">
        <v>113</v>
      </c>
      <c r="B10816" s="4" t="s">
        <v>3452</v>
      </c>
      <c r="C10816" s="6" t="s">
        <v>3453</v>
      </c>
      <c r="D10816" s="5"/>
    </row>
    <row r="10817">
      <c r="A10817" s="4" t="s">
        <v>113</v>
      </c>
      <c r="B10817" s="4" t="s">
        <v>20797</v>
      </c>
      <c r="C10817" s="6" t="s">
        <v>20798</v>
      </c>
      <c r="D10817" s="5"/>
    </row>
    <row r="10818">
      <c r="A10818" s="4" t="s">
        <v>113</v>
      </c>
      <c r="B10818" s="4" t="s">
        <v>20799</v>
      </c>
      <c r="C10818" s="6" t="s">
        <v>20800</v>
      </c>
      <c r="D10818" s="5"/>
    </row>
    <row r="10819">
      <c r="A10819" s="4" t="s">
        <v>113</v>
      </c>
      <c r="B10819" s="4" t="s">
        <v>20801</v>
      </c>
      <c r="C10819" s="6" t="s">
        <v>20802</v>
      </c>
      <c r="D10819" s="5"/>
    </row>
    <row r="10820">
      <c r="A10820" s="4" t="s">
        <v>113</v>
      </c>
      <c r="B10820" s="4" t="s">
        <v>20803</v>
      </c>
      <c r="C10820" s="6" t="s">
        <v>20804</v>
      </c>
      <c r="D10820" s="5"/>
    </row>
    <row r="10821">
      <c r="A10821" s="4" t="s">
        <v>113</v>
      </c>
      <c r="B10821" s="4" t="s">
        <v>6558</v>
      </c>
      <c r="C10821" s="6" t="s">
        <v>6559</v>
      </c>
      <c r="D10821" s="5"/>
    </row>
    <row r="10822">
      <c r="A10822" s="4" t="s">
        <v>113</v>
      </c>
      <c r="B10822" s="4" t="s">
        <v>4223</v>
      </c>
      <c r="C10822" s="6" t="s">
        <v>4224</v>
      </c>
      <c r="D10822" s="5"/>
    </row>
    <row r="10823">
      <c r="A10823" s="4" t="s">
        <v>113</v>
      </c>
      <c r="B10823" s="4" t="s">
        <v>609</v>
      </c>
      <c r="C10823" s="6" t="s">
        <v>610</v>
      </c>
      <c r="D10823" s="5"/>
    </row>
    <row r="10824">
      <c r="A10824" s="4" t="s">
        <v>113</v>
      </c>
      <c r="B10824" s="4" t="s">
        <v>20805</v>
      </c>
      <c r="C10824" s="6" t="s">
        <v>20806</v>
      </c>
      <c r="D10824" s="5"/>
    </row>
    <row r="10825">
      <c r="A10825" s="4" t="s">
        <v>113</v>
      </c>
      <c r="B10825" s="4" t="s">
        <v>20807</v>
      </c>
      <c r="C10825" s="6" t="s">
        <v>20808</v>
      </c>
      <c r="D10825" s="5"/>
    </row>
    <row r="10826">
      <c r="A10826" s="4" t="s">
        <v>113</v>
      </c>
      <c r="B10826" s="4" t="s">
        <v>20809</v>
      </c>
      <c r="C10826" s="6" t="s">
        <v>20810</v>
      </c>
      <c r="D10826" s="5"/>
    </row>
    <row r="10827">
      <c r="A10827" s="4" t="s">
        <v>113</v>
      </c>
      <c r="B10827" s="4" t="s">
        <v>20811</v>
      </c>
      <c r="C10827" s="6" t="s">
        <v>20812</v>
      </c>
      <c r="D10827" s="5"/>
    </row>
    <row r="10828">
      <c r="A10828" s="4" t="s">
        <v>113</v>
      </c>
      <c r="B10828" s="4" t="s">
        <v>20813</v>
      </c>
      <c r="C10828" s="6" t="s">
        <v>20814</v>
      </c>
      <c r="D10828" s="5"/>
    </row>
    <row r="10829">
      <c r="A10829" s="4" t="s">
        <v>113</v>
      </c>
      <c r="B10829" s="4" t="s">
        <v>20815</v>
      </c>
      <c r="C10829" s="6" t="s">
        <v>20816</v>
      </c>
      <c r="D10829" s="5"/>
    </row>
    <row r="10830">
      <c r="A10830" s="4" t="s">
        <v>113</v>
      </c>
      <c r="B10830" s="4" t="s">
        <v>20817</v>
      </c>
      <c r="C10830" s="6" t="s">
        <v>20818</v>
      </c>
      <c r="D10830" s="5"/>
    </row>
    <row r="10831">
      <c r="A10831" s="4" t="s">
        <v>113</v>
      </c>
      <c r="B10831" s="4" t="s">
        <v>20819</v>
      </c>
      <c r="C10831" s="6" t="s">
        <v>2572</v>
      </c>
      <c r="D10831" s="5"/>
    </row>
    <row r="10832">
      <c r="A10832" s="4" t="s">
        <v>113</v>
      </c>
      <c r="B10832" s="4" t="s">
        <v>20820</v>
      </c>
      <c r="C10832" s="6" t="s">
        <v>20821</v>
      </c>
      <c r="D10832" s="5"/>
    </row>
    <row r="10833">
      <c r="A10833" s="4" t="s">
        <v>113</v>
      </c>
      <c r="B10833" s="4" t="s">
        <v>20822</v>
      </c>
      <c r="C10833" s="6" t="s">
        <v>20823</v>
      </c>
      <c r="D10833" s="5"/>
    </row>
    <row r="10834">
      <c r="A10834" s="4" t="s">
        <v>113</v>
      </c>
      <c r="B10834" s="4" t="s">
        <v>20824</v>
      </c>
      <c r="C10834" s="6" t="s">
        <v>20825</v>
      </c>
      <c r="D10834" s="5"/>
    </row>
    <row r="10835">
      <c r="A10835" s="4" t="s">
        <v>113</v>
      </c>
      <c r="B10835" s="4" t="s">
        <v>20826</v>
      </c>
      <c r="C10835" s="6" t="s">
        <v>20827</v>
      </c>
      <c r="D10835" s="5"/>
    </row>
    <row r="10836">
      <c r="A10836" s="4" t="s">
        <v>113</v>
      </c>
      <c r="B10836" s="4" t="s">
        <v>20828</v>
      </c>
      <c r="C10836" s="6" t="s">
        <v>666</v>
      </c>
      <c r="D10836" s="5"/>
    </row>
    <row r="10837">
      <c r="A10837" s="4" t="s">
        <v>113</v>
      </c>
      <c r="B10837" s="4" t="s">
        <v>20829</v>
      </c>
      <c r="C10837" s="6" t="s">
        <v>1810</v>
      </c>
      <c r="D10837" s="5"/>
    </row>
    <row r="10838">
      <c r="A10838" s="4" t="s">
        <v>113</v>
      </c>
      <c r="B10838" s="4" t="s">
        <v>20830</v>
      </c>
      <c r="C10838" s="6" t="s">
        <v>20831</v>
      </c>
      <c r="D10838" s="5"/>
    </row>
    <row r="10839">
      <c r="A10839" s="4" t="s">
        <v>113</v>
      </c>
      <c r="B10839" s="4" t="s">
        <v>20832</v>
      </c>
      <c r="C10839" s="6" t="s">
        <v>20833</v>
      </c>
      <c r="D10839" s="5"/>
    </row>
    <row r="10840">
      <c r="A10840" s="4" t="s">
        <v>113</v>
      </c>
      <c r="B10840" s="4" t="s">
        <v>657</v>
      </c>
      <c r="C10840" s="6" t="s">
        <v>658</v>
      </c>
      <c r="D10840" s="5"/>
    </row>
    <row r="10841">
      <c r="A10841" s="4" t="s">
        <v>113</v>
      </c>
      <c r="B10841" s="4" t="s">
        <v>20834</v>
      </c>
      <c r="C10841" s="6" t="s">
        <v>20835</v>
      </c>
      <c r="D10841" s="5"/>
    </row>
    <row r="10842">
      <c r="A10842" s="4" t="s">
        <v>113</v>
      </c>
      <c r="B10842" s="4" t="s">
        <v>20836</v>
      </c>
      <c r="C10842" s="6" t="s">
        <v>20837</v>
      </c>
      <c r="D10842" s="5"/>
    </row>
    <row r="10843">
      <c r="A10843" s="4" t="s">
        <v>113</v>
      </c>
      <c r="B10843" s="4" t="s">
        <v>20838</v>
      </c>
      <c r="C10843" s="6" t="s">
        <v>20839</v>
      </c>
      <c r="D10843" s="5"/>
    </row>
    <row r="10844">
      <c r="A10844" s="4" t="s">
        <v>113</v>
      </c>
      <c r="B10844" s="4" t="s">
        <v>20840</v>
      </c>
      <c r="C10844" s="6" t="s">
        <v>20841</v>
      </c>
      <c r="D10844" s="5"/>
    </row>
    <row r="10845">
      <c r="A10845" s="4" t="s">
        <v>113</v>
      </c>
      <c r="B10845" s="4" t="s">
        <v>20842</v>
      </c>
      <c r="C10845" s="6" t="s">
        <v>20843</v>
      </c>
      <c r="D10845" s="5"/>
    </row>
    <row r="10846">
      <c r="A10846" s="4" t="s">
        <v>113</v>
      </c>
      <c r="B10846" s="4" t="s">
        <v>20844</v>
      </c>
      <c r="C10846" s="6" t="s">
        <v>20845</v>
      </c>
      <c r="D10846" s="5"/>
    </row>
    <row r="10847">
      <c r="A10847" s="4" t="s">
        <v>113</v>
      </c>
      <c r="B10847" s="4" t="s">
        <v>20846</v>
      </c>
      <c r="C10847" s="6" t="s">
        <v>20847</v>
      </c>
      <c r="D10847" s="5"/>
    </row>
    <row r="10848">
      <c r="A10848" s="4" t="s">
        <v>113</v>
      </c>
      <c r="B10848" s="4" t="s">
        <v>20848</v>
      </c>
      <c r="C10848" s="6" t="s">
        <v>20849</v>
      </c>
      <c r="D10848" s="5"/>
    </row>
    <row r="10849">
      <c r="A10849" s="4" t="s">
        <v>113</v>
      </c>
      <c r="B10849" s="4" t="s">
        <v>20850</v>
      </c>
      <c r="C10849" s="6" t="s">
        <v>20851</v>
      </c>
      <c r="D10849" s="5"/>
    </row>
    <row r="10850">
      <c r="A10850" s="4" t="s">
        <v>113</v>
      </c>
      <c r="B10850" s="4" t="s">
        <v>20852</v>
      </c>
      <c r="C10850" s="6" t="s">
        <v>20853</v>
      </c>
      <c r="D10850" s="5"/>
    </row>
    <row r="10851">
      <c r="A10851" s="4" t="s">
        <v>113</v>
      </c>
      <c r="B10851" s="4" t="s">
        <v>20854</v>
      </c>
      <c r="C10851" s="6" t="s">
        <v>20855</v>
      </c>
      <c r="D10851" s="5"/>
    </row>
    <row r="10852">
      <c r="A10852" s="4" t="s">
        <v>113</v>
      </c>
      <c r="B10852" s="4" t="s">
        <v>20856</v>
      </c>
      <c r="C10852" s="6" t="s">
        <v>20857</v>
      </c>
      <c r="D10852" s="5"/>
    </row>
    <row r="10853">
      <c r="A10853" s="4" t="s">
        <v>113</v>
      </c>
      <c r="B10853" s="4" t="s">
        <v>20858</v>
      </c>
      <c r="C10853" s="6" t="s">
        <v>20859</v>
      </c>
      <c r="D10853" s="5"/>
    </row>
    <row r="10854">
      <c r="A10854" s="4" t="s">
        <v>113</v>
      </c>
      <c r="B10854" s="4" t="s">
        <v>20860</v>
      </c>
      <c r="C10854" s="6" t="s">
        <v>20861</v>
      </c>
      <c r="D10854" s="5"/>
    </row>
    <row r="10855">
      <c r="A10855" s="4" t="s">
        <v>113</v>
      </c>
      <c r="B10855" s="4" t="s">
        <v>20862</v>
      </c>
      <c r="C10855" s="6" t="s">
        <v>20863</v>
      </c>
      <c r="D10855" s="5"/>
    </row>
    <row r="10856">
      <c r="A10856" s="4" t="s">
        <v>113</v>
      </c>
      <c r="B10856" s="4" t="s">
        <v>20864</v>
      </c>
      <c r="C10856" s="6" t="s">
        <v>20865</v>
      </c>
      <c r="D10856" s="5"/>
    </row>
    <row r="10857">
      <c r="A10857" s="4" t="s">
        <v>113</v>
      </c>
      <c r="B10857" s="4" t="s">
        <v>20866</v>
      </c>
      <c r="C10857" s="6" t="s">
        <v>20867</v>
      </c>
      <c r="D10857" s="5"/>
    </row>
    <row r="10858">
      <c r="A10858" s="4" t="s">
        <v>113</v>
      </c>
      <c r="B10858" s="4" t="s">
        <v>20868</v>
      </c>
      <c r="C10858" s="6" t="s">
        <v>20869</v>
      </c>
      <c r="D10858" s="5"/>
    </row>
    <row r="10859">
      <c r="A10859" s="4" t="s">
        <v>113</v>
      </c>
      <c r="B10859" s="4" t="s">
        <v>20870</v>
      </c>
      <c r="C10859" s="6" t="s">
        <v>20871</v>
      </c>
      <c r="D10859" s="5"/>
    </row>
    <row r="10860">
      <c r="A10860" s="4" t="s">
        <v>113</v>
      </c>
      <c r="B10860" s="4" t="s">
        <v>20872</v>
      </c>
      <c r="C10860" s="6" t="s">
        <v>20873</v>
      </c>
      <c r="D10860" s="5"/>
    </row>
    <row r="10861">
      <c r="A10861" s="4" t="s">
        <v>113</v>
      </c>
      <c r="B10861" s="4" t="s">
        <v>20874</v>
      </c>
      <c r="C10861" s="6" t="s">
        <v>20875</v>
      </c>
      <c r="D10861" s="5"/>
    </row>
    <row r="10862">
      <c r="A10862" s="4" t="s">
        <v>113</v>
      </c>
      <c r="B10862" s="4" t="s">
        <v>20876</v>
      </c>
      <c r="C10862" s="6" t="s">
        <v>20877</v>
      </c>
      <c r="D10862" s="5"/>
    </row>
    <row r="10863">
      <c r="A10863" s="4" t="s">
        <v>113</v>
      </c>
      <c r="B10863" s="4" t="s">
        <v>20878</v>
      </c>
      <c r="C10863" s="6" t="s">
        <v>20879</v>
      </c>
      <c r="D10863" s="5"/>
    </row>
    <row r="10864">
      <c r="A10864" s="4" t="s">
        <v>113</v>
      </c>
      <c r="B10864" s="4" t="s">
        <v>20880</v>
      </c>
      <c r="C10864" s="6" t="s">
        <v>20881</v>
      </c>
      <c r="D10864" s="5"/>
    </row>
    <row r="10865">
      <c r="A10865" s="4" t="s">
        <v>113</v>
      </c>
      <c r="B10865" s="4" t="s">
        <v>20882</v>
      </c>
      <c r="C10865" s="6" t="s">
        <v>20883</v>
      </c>
      <c r="D10865" s="5"/>
    </row>
    <row r="10866">
      <c r="A10866" s="4" t="s">
        <v>113</v>
      </c>
      <c r="B10866" s="4" t="s">
        <v>20884</v>
      </c>
      <c r="C10866" s="6" t="s">
        <v>20885</v>
      </c>
      <c r="D10866" s="5"/>
    </row>
    <row r="10867">
      <c r="A10867" s="4" t="s">
        <v>113</v>
      </c>
      <c r="B10867" s="4" t="s">
        <v>20886</v>
      </c>
      <c r="C10867" s="6" t="s">
        <v>20887</v>
      </c>
      <c r="D10867" s="5"/>
    </row>
    <row r="10868">
      <c r="A10868" s="4" t="s">
        <v>113</v>
      </c>
      <c r="B10868" s="4" t="s">
        <v>20888</v>
      </c>
      <c r="C10868" s="6" t="s">
        <v>20889</v>
      </c>
      <c r="D10868" s="5"/>
    </row>
    <row r="10869">
      <c r="A10869" s="4" t="s">
        <v>113</v>
      </c>
      <c r="B10869" s="4" t="s">
        <v>20890</v>
      </c>
      <c r="C10869" s="6" t="s">
        <v>20891</v>
      </c>
      <c r="D10869" s="5"/>
    </row>
    <row r="10870">
      <c r="A10870" s="4" t="s">
        <v>113</v>
      </c>
      <c r="B10870" s="4" t="s">
        <v>20892</v>
      </c>
      <c r="C10870" s="6" t="s">
        <v>20893</v>
      </c>
      <c r="D10870" s="5"/>
    </row>
    <row r="10871">
      <c r="A10871" s="4" t="s">
        <v>113</v>
      </c>
      <c r="B10871" s="4" t="s">
        <v>20894</v>
      </c>
      <c r="C10871" s="6" t="s">
        <v>20895</v>
      </c>
      <c r="D10871" s="5"/>
    </row>
    <row r="10872">
      <c r="A10872" s="4" t="s">
        <v>113</v>
      </c>
      <c r="B10872" s="4" t="s">
        <v>20896</v>
      </c>
      <c r="C10872" s="6" t="s">
        <v>20897</v>
      </c>
      <c r="D10872" s="5"/>
    </row>
    <row r="10873">
      <c r="A10873" s="4" t="s">
        <v>113</v>
      </c>
      <c r="B10873" s="4" t="s">
        <v>20898</v>
      </c>
      <c r="C10873" s="6" t="s">
        <v>20899</v>
      </c>
      <c r="D10873" s="5"/>
    </row>
    <row r="10874">
      <c r="A10874" s="4" t="s">
        <v>113</v>
      </c>
      <c r="B10874" s="4" t="s">
        <v>20900</v>
      </c>
      <c r="C10874" s="6" t="s">
        <v>20901</v>
      </c>
      <c r="D10874" s="5"/>
    </row>
    <row r="10875">
      <c r="A10875" s="4" t="s">
        <v>113</v>
      </c>
      <c r="B10875" s="4" t="s">
        <v>20902</v>
      </c>
      <c r="C10875" s="6" t="s">
        <v>20903</v>
      </c>
      <c r="D10875" s="5"/>
    </row>
    <row r="10876">
      <c r="A10876" s="4" t="s">
        <v>113</v>
      </c>
      <c r="B10876" s="4" t="s">
        <v>5454</v>
      </c>
      <c r="C10876" s="6" t="s">
        <v>5455</v>
      </c>
      <c r="D10876" s="5"/>
    </row>
    <row r="10877">
      <c r="A10877" s="4" t="s">
        <v>113</v>
      </c>
      <c r="B10877" s="4" t="s">
        <v>20904</v>
      </c>
      <c r="C10877" s="6" t="s">
        <v>20905</v>
      </c>
      <c r="D10877" s="5"/>
    </row>
    <row r="10878">
      <c r="A10878" s="4" t="s">
        <v>113</v>
      </c>
      <c r="B10878" s="4" t="s">
        <v>20906</v>
      </c>
      <c r="C10878" s="6" t="s">
        <v>20907</v>
      </c>
      <c r="D10878" s="5"/>
    </row>
    <row r="10879">
      <c r="A10879" s="4" t="s">
        <v>113</v>
      </c>
      <c r="B10879" s="4" t="s">
        <v>20908</v>
      </c>
      <c r="C10879" s="6" t="s">
        <v>20909</v>
      </c>
      <c r="D10879" s="5"/>
    </row>
    <row r="10880">
      <c r="A10880" s="4" t="s">
        <v>113</v>
      </c>
      <c r="B10880" s="4" t="s">
        <v>20910</v>
      </c>
      <c r="C10880" s="6" t="s">
        <v>20911</v>
      </c>
      <c r="D10880" s="5"/>
    </row>
    <row r="10881">
      <c r="A10881" s="4" t="s">
        <v>113</v>
      </c>
      <c r="B10881" s="4" t="s">
        <v>20912</v>
      </c>
      <c r="C10881" s="6" t="s">
        <v>20913</v>
      </c>
      <c r="D10881" s="5"/>
    </row>
    <row r="10882">
      <c r="A10882" s="4" t="s">
        <v>113</v>
      </c>
      <c r="B10882" s="4" t="s">
        <v>20914</v>
      </c>
      <c r="C10882" s="6" t="s">
        <v>20915</v>
      </c>
      <c r="D10882" s="5"/>
    </row>
    <row r="10883">
      <c r="A10883" s="4" t="s">
        <v>113</v>
      </c>
      <c r="B10883" s="4" t="s">
        <v>20916</v>
      </c>
      <c r="C10883" s="6" t="s">
        <v>20917</v>
      </c>
      <c r="D10883" s="5"/>
    </row>
    <row r="10884">
      <c r="A10884" s="4" t="s">
        <v>113</v>
      </c>
      <c r="B10884" s="4" t="s">
        <v>20918</v>
      </c>
      <c r="C10884" s="6" t="s">
        <v>20919</v>
      </c>
      <c r="D10884" s="5"/>
    </row>
    <row r="10885">
      <c r="A10885" s="4" t="s">
        <v>113</v>
      </c>
      <c r="B10885" s="4" t="s">
        <v>20920</v>
      </c>
      <c r="C10885" s="6" t="s">
        <v>20921</v>
      </c>
      <c r="D10885" s="5"/>
    </row>
    <row r="10886">
      <c r="A10886" s="4" t="s">
        <v>113</v>
      </c>
      <c r="B10886" s="4" t="s">
        <v>20922</v>
      </c>
      <c r="C10886" s="6" t="s">
        <v>20923</v>
      </c>
      <c r="D10886" s="5"/>
    </row>
    <row r="10887">
      <c r="A10887" s="4" t="s">
        <v>113</v>
      </c>
      <c r="B10887" s="4" t="s">
        <v>20924</v>
      </c>
      <c r="C10887" s="6" t="s">
        <v>20925</v>
      </c>
      <c r="D10887" s="5"/>
    </row>
    <row r="10888">
      <c r="A10888" s="4" t="s">
        <v>113</v>
      </c>
      <c r="B10888" s="4" t="s">
        <v>20926</v>
      </c>
      <c r="C10888" s="6" t="s">
        <v>20927</v>
      </c>
      <c r="D10888" s="5"/>
    </row>
    <row r="10889">
      <c r="A10889" s="4" t="s">
        <v>113</v>
      </c>
      <c r="B10889" s="4" t="s">
        <v>20928</v>
      </c>
      <c r="C10889" s="6" t="s">
        <v>20929</v>
      </c>
      <c r="D10889" s="5"/>
    </row>
    <row r="10890">
      <c r="A10890" s="4" t="s">
        <v>113</v>
      </c>
      <c r="B10890" s="4" t="s">
        <v>20930</v>
      </c>
      <c r="C10890" s="6" t="s">
        <v>20931</v>
      </c>
      <c r="D10890" s="5"/>
    </row>
    <row r="10891">
      <c r="A10891" s="4" t="s">
        <v>113</v>
      </c>
      <c r="B10891" s="4" t="s">
        <v>20932</v>
      </c>
      <c r="C10891" s="6" t="s">
        <v>20933</v>
      </c>
      <c r="D10891" s="5"/>
    </row>
    <row r="10892">
      <c r="A10892" s="4" t="s">
        <v>113</v>
      </c>
      <c r="B10892" s="4" t="s">
        <v>20934</v>
      </c>
      <c r="C10892" s="6" t="s">
        <v>20935</v>
      </c>
      <c r="D10892" s="5"/>
    </row>
    <row r="10893">
      <c r="A10893" s="4" t="s">
        <v>113</v>
      </c>
      <c r="B10893" s="4" t="s">
        <v>20936</v>
      </c>
      <c r="C10893" s="6" t="s">
        <v>20937</v>
      </c>
      <c r="D10893" s="5"/>
    </row>
    <row r="10894">
      <c r="A10894" s="4" t="s">
        <v>113</v>
      </c>
      <c r="B10894" s="4" t="s">
        <v>20938</v>
      </c>
      <c r="C10894" s="6" t="s">
        <v>20939</v>
      </c>
      <c r="D10894" s="5"/>
    </row>
    <row r="10895">
      <c r="A10895" s="4" t="s">
        <v>113</v>
      </c>
      <c r="B10895" s="4" t="s">
        <v>20940</v>
      </c>
      <c r="C10895" s="6" t="s">
        <v>20941</v>
      </c>
      <c r="D10895" s="5"/>
    </row>
    <row r="10896">
      <c r="A10896" s="4" t="s">
        <v>113</v>
      </c>
      <c r="B10896" s="4" t="s">
        <v>20942</v>
      </c>
      <c r="C10896" s="6" t="s">
        <v>20943</v>
      </c>
      <c r="D10896" s="5"/>
    </row>
    <row r="10897">
      <c r="A10897" s="4" t="s">
        <v>113</v>
      </c>
      <c r="B10897" s="4" t="s">
        <v>20944</v>
      </c>
      <c r="C10897" s="6" t="s">
        <v>20945</v>
      </c>
      <c r="D10897" s="5"/>
    </row>
    <row r="10898">
      <c r="A10898" s="4" t="s">
        <v>113</v>
      </c>
      <c r="B10898" s="4" t="s">
        <v>20946</v>
      </c>
      <c r="C10898" s="6" t="s">
        <v>20947</v>
      </c>
      <c r="D10898" s="5"/>
    </row>
    <row r="10899">
      <c r="A10899" s="4" t="s">
        <v>113</v>
      </c>
      <c r="B10899" s="4" t="s">
        <v>20948</v>
      </c>
      <c r="C10899" s="6" t="s">
        <v>20949</v>
      </c>
      <c r="D10899" s="5"/>
    </row>
    <row r="10900">
      <c r="A10900" s="4" t="s">
        <v>113</v>
      </c>
      <c r="B10900" s="4" t="s">
        <v>20950</v>
      </c>
      <c r="C10900" s="6" t="s">
        <v>20951</v>
      </c>
      <c r="D10900" s="5"/>
    </row>
    <row r="10901">
      <c r="A10901" s="4" t="s">
        <v>113</v>
      </c>
      <c r="B10901" s="4" t="s">
        <v>20952</v>
      </c>
      <c r="C10901" s="6" t="s">
        <v>20953</v>
      </c>
      <c r="D10901" s="5"/>
    </row>
    <row r="10902">
      <c r="A10902" s="4" t="s">
        <v>113</v>
      </c>
      <c r="B10902" s="4" t="s">
        <v>20954</v>
      </c>
      <c r="C10902" s="6" t="s">
        <v>20955</v>
      </c>
      <c r="D10902" s="5"/>
    </row>
    <row r="10903">
      <c r="A10903" s="4" t="s">
        <v>113</v>
      </c>
      <c r="B10903" s="4" t="s">
        <v>20956</v>
      </c>
      <c r="C10903" s="6" t="s">
        <v>20957</v>
      </c>
      <c r="D10903" s="5"/>
    </row>
    <row r="10904">
      <c r="A10904" s="4" t="s">
        <v>113</v>
      </c>
      <c r="B10904" s="4" t="s">
        <v>20958</v>
      </c>
      <c r="C10904" s="7" t="e">
        <v>#N/A</v>
      </c>
      <c r="D10904" s="5"/>
    </row>
    <row r="10905">
      <c r="A10905" s="4" t="s">
        <v>113</v>
      </c>
      <c r="B10905" s="4" t="s">
        <v>3060</v>
      </c>
      <c r="C10905" s="6" t="s">
        <v>3061</v>
      </c>
      <c r="D10905" s="5"/>
    </row>
    <row r="10906">
      <c r="A10906" s="4" t="s">
        <v>113</v>
      </c>
      <c r="B10906" s="4" t="s">
        <v>20959</v>
      </c>
      <c r="C10906" s="6" t="s">
        <v>20960</v>
      </c>
      <c r="D10906" s="5"/>
    </row>
    <row r="10907">
      <c r="A10907" s="4" t="s">
        <v>113</v>
      </c>
      <c r="B10907" s="4" t="s">
        <v>20961</v>
      </c>
      <c r="C10907" s="6" t="s">
        <v>20962</v>
      </c>
      <c r="D10907" s="5"/>
    </row>
    <row r="10908">
      <c r="A10908" s="4" t="s">
        <v>113</v>
      </c>
      <c r="B10908" s="4" t="s">
        <v>20963</v>
      </c>
      <c r="C10908" s="6" t="s">
        <v>20964</v>
      </c>
      <c r="D10908" s="5"/>
    </row>
    <row r="10909">
      <c r="A10909" s="4" t="s">
        <v>113</v>
      </c>
      <c r="B10909" s="4" t="s">
        <v>20965</v>
      </c>
      <c r="C10909" s="6" t="s">
        <v>20966</v>
      </c>
      <c r="D10909" s="5"/>
    </row>
    <row r="10910">
      <c r="A10910" s="4" t="s">
        <v>113</v>
      </c>
      <c r="B10910" s="4" t="s">
        <v>20967</v>
      </c>
      <c r="C10910" s="6" t="s">
        <v>20968</v>
      </c>
      <c r="D10910" s="5"/>
    </row>
    <row r="10911">
      <c r="A10911" s="4" t="s">
        <v>113</v>
      </c>
      <c r="B10911" s="4" t="s">
        <v>20969</v>
      </c>
      <c r="C10911" s="6" t="s">
        <v>20970</v>
      </c>
      <c r="D10911" s="5"/>
    </row>
    <row r="10912">
      <c r="A10912" s="4" t="s">
        <v>113</v>
      </c>
      <c r="B10912" s="4" t="s">
        <v>20971</v>
      </c>
      <c r="C10912" s="6" t="s">
        <v>20972</v>
      </c>
      <c r="D10912" s="5"/>
    </row>
    <row r="10913">
      <c r="A10913" s="4" t="s">
        <v>113</v>
      </c>
      <c r="B10913" s="4" t="s">
        <v>20973</v>
      </c>
      <c r="C10913" s="6" t="s">
        <v>20974</v>
      </c>
      <c r="D10913" s="5"/>
    </row>
    <row r="10914">
      <c r="A10914" s="4" t="s">
        <v>113</v>
      </c>
      <c r="B10914" s="4" t="s">
        <v>20975</v>
      </c>
      <c r="C10914" s="6" t="s">
        <v>20976</v>
      </c>
      <c r="D10914" s="5"/>
    </row>
    <row r="10915">
      <c r="A10915" s="4" t="s">
        <v>113</v>
      </c>
      <c r="B10915" s="4" t="s">
        <v>20977</v>
      </c>
      <c r="C10915" s="6" t="s">
        <v>20978</v>
      </c>
      <c r="D10915" s="5"/>
    </row>
    <row r="10916">
      <c r="A10916" s="4" t="s">
        <v>113</v>
      </c>
      <c r="B10916" s="4" t="s">
        <v>20979</v>
      </c>
      <c r="C10916" s="6" t="s">
        <v>20980</v>
      </c>
      <c r="D10916" s="5"/>
    </row>
    <row r="10917">
      <c r="A10917" s="4" t="s">
        <v>113</v>
      </c>
      <c r="B10917" s="4" t="s">
        <v>20981</v>
      </c>
      <c r="C10917" s="6" t="s">
        <v>20982</v>
      </c>
      <c r="D10917" s="5"/>
    </row>
    <row r="10918">
      <c r="A10918" s="4" t="s">
        <v>113</v>
      </c>
      <c r="B10918" s="4" t="s">
        <v>20983</v>
      </c>
      <c r="C10918" s="6" t="s">
        <v>20984</v>
      </c>
      <c r="D10918" s="5"/>
    </row>
    <row r="10919">
      <c r="A10919" s="4" t="s">
        <v>113</v>
      </c>
      <c r="B10919" s="4" t="s">
        <v>20985</v>
      </c>
      <c r="C10919" s="6" t="s">
        <v>20986</v>
      </c>
      <c r="D10919" s="5"/>
    </row>
    <row r="10920">
      <c r="A10920" s="4" t="s">
        <v>113</v>
      </c>
      <c r="B10920" s="4" t="s">
        <v>20987</v>
      </c>
      <c r="C10920" s="6" t="s">
        <v>20988</v>
      </c>
      <c r="D10920" s="5"/>
    </row>
    <row r="10921">
      <c r="A10921" s="4" t="s">
        <v>113</v>
      </c>
      <c r="B10921" s="4" t="s">
        <v>20989</v>
      </c>
      <c r="C10921" s="6" t="s">
        <v>20990</v>
      </c>
      <c r="D10921" s="5"/>
    </row>
    <row r="10922">
      <c r="A10922" s="4" t="s">
        <v>113</v>
      </c>
      <c r="B10922" s="4" t="s">
        <v>20991</v>
      </c>
      <c r="C10922" s="6" t="s">
        <v>20992</v>
      </c>
      <c r="D10922" s="5"/>
    </row>
    <row r="10923">
      <c r="A10923" s="4" t="s">
        <v>113</v>
      </c>
      <c r="B10923" s="4" t="s">
        <v>20993</v>
      </c>
      <c r="C10923" s="6" t="s">
        <v>20994</v>
      </c>
      <c r="D10923" s="5"/>
    </row>
    <row r="10924">
      <c r="A10924" s="4" t="s">
        <v>113</v>
      </c>
      <c r="B10924" s="4" t="s">
        <v>20995</v>
      </c>
      <c r="C10924" s="6" t="s">
        <v>20996</v>
      </c>
      <c r="D10924" s="5"/>
    </row>
    <row r="10925">
      <c r="A10925" s="4" t="s">
        <v>113</v>
      </c>
      <c r="B10925" s="4" t="s">
        <v>7190</v>
      </c>
      <c r="C10925" s="6" t="s">
        <v>7191</v>
      </c>
      <c r="D10925" s="5"/>
    </row>
    <row r="10926">
      <c r="A10926" s="4" t="s">
        <v>113</v>
      </c>
      <c r="B10926" s="4" t="s">
        <v>20997</v>
      </c>
      <c r="C10926" s="6" t="s">
        <v>20998</v>
      </c>
      <c r="D10926" s="5"/>
    </row>
    <row r="10927">
      <c r="A10927" s="4" t="s">
        <v>113</v>
      </c>
      <c r="B10927" s="4" t="s">
        <v>20999</v>
      </c>
      <c r="C10927" s="6" t="s">
        <v>21000</v>
      </c>
      <c r="D10927" s="5"/>
    </row>
    <row r="10928">
      <c r="A10928" s="4" t="s">
        <v>113</v>
      </c>
      <c r="B10928" s="4" t="s">
        <v>21001</v>
      </c>
      <c r="C10928" s="6" t="s">
        <v>21002</v>
      </c>
      <c r="D10928" s="5"/>
    </row>
    <row r="10929">
      <c r="A10929" s="4" t="s">
        <v>113</v>
      </c>
      <c r="B10929" s="4" t="s">
        <v>21003</v>
      </c>
      <c r="C10929" s="6" t="s">
        <v>21004</v>
      </c>
      <c r="D10929" s="5"/>
    </row>
    <row r="10930">
      <c r="A10930" s="4" t="s">
        <v>113</v>
      </c>
      <c r="B10930" s="4" t="s">
        <v>21005</v>
      </c>
      <c r="C10930" s="6" t="s">
        <v>21006</v>
      </c>
      <c r="D10930" s="5"/>
    </row>
    <row r="10931">
      <c r="A10931" s="4" t="s">
        <v>113</v>
      </c>
      <c r="B10931" s="4" t="s">
        <v>21007</v>
      </c>
      <c r="C10931" s="6" t="s">
        <v>21008</v>
      </c>
      <c r="D10931" s="5"/>
    </row>
    <row r="10932">
      <c r="A10932" s="4" t="s">
        <v>113</v>
      </c>
      <c r="B10932" s="4" t="s">
        <v>21009</v>
      </c>
      <c r="C10932" s="6" t="s">
        <v>21010</v>
      </c>
      <c r="D10932" s="5"/>
    </row>
    <row r="10933">
      <c r="A10933" s="4" t="s">
        <v>113</v>
      </c>
      <c r="B10933" s="4" t="s">
        <v>631</v>
      </c>
      <c r="C10933" s="6" t="s">
        <v>632</v>
      </c>
      <c r="D10933" s="5"/>
    </row>
    <row r="10934">
      <c r="A10934" s="4" t="s">
        <v>113</v>
      </c>
      <c r="B10934" s="4" t="s">
        <v>21011</v>
      </c>
      <c r="C10934" s="6" t="s">
        <v>21012</v>
      </c>
      <c r="D10934" s="5"/>
    </row>
    <row r="10935">
      <c r="A10935" s="4" t="s">
        <v>113</v>
      </c>
      <c r="B10935" s="4" t="s">
        <v>21013</v>
      </c>
      <c r="C10935" s="6" t="s">
        <v>21014</v>
      </c>
      <c r="D10935" s="5"/>
    </row>
    <row r="10936">
      <c r="A10936" s="4" t="s">
        <v>113</v>
      </c>
      <c r="B10936" s="4" t="s">
        <v>719</v>
      </c>
      <c r="C10936" s="6" t="s">
        <v>720</v>
      </c>
      <c r="D10936" s="5"/>
    </row>
    <row r="10937">
      <c r="A10937" s="4" t="s">
        <v>113</v>
      </c>
      <c r="B10937" s="4" t="s">
        <v>21015</v>
      </c>
      <c r="C10937" s="6" t="s">
        <v>21016</v>
      </c>
      <c r="D10937" s="5"/>
    </row>
    <row r="10938">
      <c r="A10938" s="4" t="s">
        <v>113</v>
      </c>
      <c r="B10938" s="4" t="s">
        <v>21017</v>
      </c>
      <c r="C10938" s="6" t="s">
        <v>21018</v>
      </c>
      <c r="D10938" s="5"/>
    </row>
    <row r="10939">
      <c r="A10939" s="4" t="s">
        <v>113</v>
      </c>
      <c r="B10939" s="4" t="s">
        <v>1843</v>
      </c>
      <c r="C10939" s="6" t="s">
        <v>1844</v>
      </c>
      <c r="D10939" s="5"/>
    </row>
    <row r="10940">
      <c r="A10940" s="4" t="s">
        <v>113</v>
      </c>
      <c r="B10940" s="4" t="s">
        <v>21019</v>
      </c>
      <c r="C10940" s="6" t="s">
        <v>21020</v>
      </c>
      <c r="D10940" s="5"/>
    </row>
    <row r="10941">
      <c r="A10941" s="4" t="s">
        <v>113</v>
      </c>
      <c r="B10941" s="4" t="s">
        <v>3780</v>
      </c>
      <c r="C10941" s="6" t="s">
        <v>3639</v>
      </c>
      <c r="D10941" s="5"/>
    </row>
    <row r="10942">
      <c r="A10942" s="4" t="s">
        <v>113</v>
      </c>
      <c r="B10942" s="4" t="s">
        <v>21021</v>
      </c>
      <c r="C10942" s="6" t="s">
        <v>21022</v>
      </c>
      <c r="D10942" s="5"/>
    </row>
    <row r="10943">
      <c r="A10943" s="4" t="s">
        <v>113</v>
      </c>
      <c r="B10943" s="4" t="s">
        <v>3258</v>
      </c>
      <c r="C10943" s="6" t="s">
        <v>3259</v>
      </c>
      <c r="D10943" s="5"/>
    </row>
    <row r="10944">
      <c r="A10944" s="4" t="s">
        <v>113</v>
      </c>
      <c r="B10944" s="4" t="s">
        <v>21023</v>
      </c>
      <c r="C10944" s="6" t="s">
        <v>21024</v>
      </c>
      <c r="D10944" s="5"/>
    </row>
    <row r="10945">
      <c r="A10945" s="4" t="s">
        <v>113</v>
      </c>
      <c r="B10945" s="4" t="s">
        <v>21025</v>
      </c>
      <c r="C10945" s="6" t="s">
        <v>21026</v>
      </c>
      <c r="D10945" s="5"/>
    </row>
    <row r="10946">
      <c r="A10946" s="4" t="s">
        <v>113</v>
      </c>
      <c r="B10946" s="4" t="s">
        <v>21027</v>
      </c>
      <c r="C10946" s="6" t="s">
        <v>21028</v>
      </c>
      <c r="D10946" s="5"/>
    </row>
    <row r="10947">
      <c r="A10947" s="4" t="s">
        <v>113</v>
      </c>
      <c r="B10947" s="4" t="s">
        <v>21029</v>
      </c>
      <c r="C10947" s="6" t="s">
        <v>21030</v>
      </c>
      <c r="D10947" s="5"/>
    </row>
    <row r="10948">
      <c r="A10948" s="4" t="s">
        <v>113</v>
      </c>
      <c r="B10948" s="4" t="s">
        <v>21031</v>
      </c>
      <c r="C10948" s="6" t="s">
        <v>21032</v>
      </c>
      <c r="D10948" s="5"/>
    </row>
    <row r="10949">
      <c r="A10949" s="4" t="s">
        <v>113</v>
      </c>
      <c r="B10949" s="4" t="s">
        <v>21033</v>
      </c>
      <c r="C10949" s="6" t="s">
        <v>21034</v>
      </c>
      <c r="D10949" s="5"/>
    </row>
    <row r="10950">
      <c r="A10950" s="4" t="s">
        <v>113</v>
      </c>
      <c r="B10950" s="4" t="s">
        <v>21035</v>
      </c>
      <c r="C10950" s="6" t="s">
        <v>21036</v>
      </c>
      <c r="D10950" s="5"/>
    </row>
    <row r="10951">
      <c r="A10951" s="4" t="s">
        <v>113</v>
      </c>
      <c r="B10951" s="4" t="s">
        <v>21037</v>
      </c>
      <c r="C10951" s="6" t="s">
        <v>21038</v>
      </c>
      <c r="D10951" s="5"/>
    </row>
    <row r="10952">
      <c r="A10952" s="4" t="s">
        <v>113</v>
      </c>
      <c r="B10952" s="4" t="s">
        <v>21039</v>
      </c>
      <c r="C10952" s="6" t="s">
        <v>21040</v>
      </c>
      <c r="D10952" s="5"/>
    </row>
    <row r="10953">
      <c r="A10953" s="4" t="s">
        <v>113</v>
      </c>
      <c r="B10953" s="4" t="s">
        <v>21041</v>
      </c>
      <c r="C10953" s="6" t="s">
        <v>21042</v>
      </c>
      <c r="D10953" s="5"/>
    </row>
    <row r="10954">
      <c r="A10954" s="4" t="s">
        <v>113</v>
      </c>
      <c r="B10954" s="4" t="s">
        <v>21043</v>
      </c>
      <c r="C10954" s="6" t="s">
        <v>21044</v>
      </c>
      <c r="D10954" s="5"/>
    </row>
    <row r="10955">
      <c r="A10955" s="4" t="s">
        <v>113</v>
      </c>
      <c r="B10955" s="4" t="s">
        <v>21045</v>
      </c>
      <c r="C10955" s="6" t="s">
        <v>21046</v>
      </c>
      <c r="D10955" s="5"/>
    </row>
    <row r="10956">
      <c r="A10956" s="4" t="s">
        <v>113</v>
      </c>
      <c r="B10956" s="4" t="s">
        <v>21047</v>
      </c>
      <c r="C10956" s="6" t="s">
        <v>21048</v>
      </c>
      <c r="D10956" s="5"/>
    </row>
    <row r="10957">
      <c r="A10957" s="4" t="s">
        <v>113</v>
      </c>
      <c r="B10957" s="4" t="s">
        <v>21049</v>
      </c>
      <c r="C10957" s="6" t="s">
        <v>21050</v>
      </c>
      <c r="D10957" s="5"/>
    </row>
    <row r="10958">
      <c r="A10958" s="4" t="s">
        <v>113</v>
      </c>
      <c r="B10958" s="4" t="s">
        <v>21051</v>
      </c>
      <c r="C10958" s="6" t="s">
        <v>21052</v>
      </c>
      <c r="D10958" s="5"/>
    </row>
    <row r="10959">
      <c r="A10959" s="4" t="s">
        <v>113</v>
      </c>
      <c r="B10959" s="4" t="s">
        <v>21053</v>
      </c>
      <c r="C10959" s="6" t="s">
        <v>21054</v>
      </c>
      <c r="D10959" s="5"/>
    </row>
    <row r="10960">
      <c r="A10960" s="4" t="s">
        <v>113</v>
      </c>
      <c r="B10960" s="4" t="s">
        <v>21055</v>
      </c>
      <c r="C10960" s="6" t="s">
        <v>21056</v>
      </c>
      <c r="D10960" s="5"/>
    </row>
    <row r="10961">
      <c r="A10961" s="4" t="s">
        <v>113</v>
      </c>
      <c r="B10961" s="4" t="s">
        <v>21057</v>
      </c>
      <c r="C10961" s="6" t="s">
        <v>21058</v>
      </c>
      <c r="D10961" s="5"/>
    </row>
    <row r="10962">
      <c r="A10962" s="4" t="s">
        <v>113</v>
      </c>
      <c r="B10962" s="4" t="s">
        <v>5696</v>
      </c>
      <c r="C10962" s="6" t="s">
        <v>5697</v>
      </c>
      <c r="D10962" s="5"/>
    </row>
    <row r="10963">
      <c r="A10963" s="4" t="s">
        <v>113</v>
      </c>
      <c r="B10963" s="4" t="s">
        <v>21059</v>
      </c>
      <c r="C10963" s="6" t="s">
        <v>21060</v>
      </c>
      <c r="D10963" s="5"/>
    </row>
    <row r="10964">
      <c r="A10964" s="4" t="s">
        <v>113</v>
      </c>
      <c r="B10964" s="4" t="s">
        <v>21061</v>
      </c>
      <c r="C10964" s="6" t="s">
        <v>21062</v>
      </c>
      <c r="D10964" s="5"/>
    </row>
    <row r="10965">
      <c r="A10965" s="4" t="s">
        <v>113</v>
      </c>
      <c r="B10965" s="4" t="s">
        <v>3390</v>
      </c>
      <c r="C10965" s="6" t="s">
        <v>3391</v>
      </c>
      <c r="D10965" s="5"/>
    </row>
    <row r="10966">
      <c r="A10966" s="4" t="s">
        <v>113</v>
      </c>
      <c r="B10966" s="4" t="s">
        <v>21063</v>
      </c>
      <c r="C10966" s="6" t="s">
        <v>21064</v>
      </c>
      <c r="D10966" s="5"/>
    </row>
    <row r="10967">
      <c r="A10967" s="4" t="s">
        <v>113</v>
      </c>
      <c r="B10967" s="4" t="s">
        <v>21065</v>
      </c>
      <c r="C10967" s="6" t="s">
        <v>21066</v>
      </c>
      <c r="D10967" s="5"/>
    </row>
    <row r="10968">
      <c r="A10968" s="4" t="s">
        <v>113</v>
      </c>
      <c r="B10968" s="4" t="s">
        <v>21067</v>
      </c>
      <c r="C10968" s="6" t="s">
        <v>21068</v>
      </c>
      <c r="D10968" s="5"/>
    </row>
    <row r="10969">
      <c r="A10969" s="4" t="s">
        <v>113</v>
      </c>
      <c r="B10969" s="4" t="s">
        <v>21069</v>
      </c>
      <c r="C10969" s="6" t="s">
        <v>21070</v>
      </c>
      <c r="D10969" s="5"/>
    </row>
    <row r="10970">
      <c r="A10970" s="4" t="s">
        <v>113</v>
      </c>
      <c r="B10970" s="4" t="s">
        <v>21071</v>
      </c>
      <c r="C10970" s="6" t="s">
        <v>21072</v>
      </c>
      <c r="D10970" s="5"/>
    </row>
    <row r="10971">
      <c r="A10971" s="4" t="s">
        <v>113</v>
      </c>
      <c r="B10971" s="4" t="s">
        <v>21073</v>
      </c>
      <c r="C10971" s="6" t="s">
        <v>21074</v>
      </c>
      <c r="D10971" s="5"/>
    </row>
    <row r="10972">
      <c r="A10972" s="4" t="s">
        <v>113</v>
      </c>
      <c r="B10972" s="4" t="s">
        <v>21075</v>
      </c>
      <c r="C10972" s="6" t="s">
        <v>21076</v>
      </c>
      <c r="D10972" s="5"/>
    </row>
    <row r="10973">
      <c r="A10973" s="4" t="s">
        <v>113</v>
      </c>
      <c r="B10973" s="4" t="s">
        <v>21077</v>
      </c>
      <c r="C10973" s="6" t="s">
        <v>21078</v>
      </c>
      <c r="D10973" s="5"/>
    </row>
    <row r="10974">
      <c r="A10974" s="4" t="s">
        <v>113</v>
      </c>
      <c r="B10974" s="4" t="s">
        <v>21079</v>
      </c>
      <c r="C10974" s="6" t="s">
        <v>21080</v>
      </c>
      <c r="D10974" s="5"/>
    </row>
    <row r="10975">
      <c r="A10975" s="4" t="s">
        <v>113</v>
      </c>
      <c r="B10975" s="4" t="s">
        <v>2636</v>
      </c>
      <c r="C10975" s="6" t="s">
        <v>2637</v>
      </c>
      <c r="D10975" s="5"/>
    </row>
    <row r="10976">
      <c r="A10976" s="4" t="s">
        <v>113</v>
      </c>
      <c r="B10976" s="4" t="s">
        <v>21081</v>
      </c>
      <c r="C10976" s="6" t="s">
        <v>21082</v>
      </c>
      <c r="D10976" s="5"/>
    </row>
    <row r="10977">
      <c r="A10977" s="4" t="s">
        <v>113</v>
      </c>
      <c r="B10977" s="4" t="s">
        <v>21083</v>
      </c>
      <c r="C10977" s="6" t="s">
        <v>21084</v>
      </c>
      <c r="D10977" s="5"/>
    </row>
    <row r="10978">
      <c r="A10978" s="4" t="s">
        <v>113</v>
      </c>
      <c r="B10978" s="4" t="s">
        <v>21085</v>
      </c>
      <c r="C10978" s="6" t="s">
        <v>21086</v>
      </c>
      <c r="D10978" s="5"/>
    </row>
    <row r="10979">
      <c r="A10979" s="4" t="s">
        <v>113</v>
      </c>
      <c r="B10979" s="4" t="s">
        <v>21087</v>
      </c>
      <c r="C10979" s="6" t="s">
        <v>21088</v>
      </c>
      <c r="D10979" s="5"/>
    </row>
    <row r="10980">
      <c r="A10980" s="4" t="s">
        <v>113</v>
      </c>
      <c r="B10980" s="4" t="s">
        <v>21089</v>
      </c>
      <c r="C10980" s="6" t="s">
        <v>21090</v>
      </c>
      <c r="D10980" s="5"/>
    </row>
    <row r="10981">
      <c r="A10981" s="4" t="s">
        <v>113</v>
      </c>
      <c r="B10981" s="4" t="s">
        <v>21091</v>
      </c>
      <c r="C10981" s="6" t="s">
        <v>21092</v>
      </c>
      <c r="D10981" s="5"/>
    </row>
    <row r="10982">
      <c r="A10982" s="4" t="s">
        <v>113</v>
      </c>
      <c r="B10982" s="4" t="s">
        <v>21093</v>
      </c>
      <c r="C10982" s="6" t="s">
        <v>21094</v>
      </c>
      <c r="D10982" s="5"/>
    </row>
    <row r="10983">
      <c r="A10983" s="4" t="s">
        <v>113</v>
      </c>
      <c r="B10983" s="4" t="s">
        <v>21095</v>
      </c>
      <c r="C10983" s="6" t="s">
        <v>21096</v>
      </c>
      <c r="D10983" s="5"/>
    </row>
    <row r="10984">
      <c r="A10984" s="4" t="s">
        <v>113</v>
      </c>
      <c r="B10984" s="4" t="s">
        <v>21097</v>
      </c>
      <c r="C10984" s="6" t="s">
        <v>21098</v>
      </c>
      <c r="D10984" s="5"/>
    </row>
    <row r="10985">
      <c r="A10985" s="4" t="s">
        <v>113</v>
      </c>
      <c r="B10985" s="4" t="s">
        <v>21099</v>
      </c>
      <c r="C10985" s="6" t="s">
        <v>21100</v>
      </c>
      <c r="D10985" s="5"/>
    </row>
    <row r="10986">
      <c r="A10986" s="4" t="s">
        <v>113</v>
      </c>
      <c r="B10986" s="4" t="s">
        <v>21101</v>
      </c>
      <c r="C10986" s="6" t="s">
        <v>21102</v>
      </c>
      <c r="D10986" s="5"/>
    </row>
    <row r="10987">
      <c r="A10987" s="4" t="s">
        <v>113</v>
      </c>
      <c r="B10987" s="4" t="s">
        <v>21103</v>
      </c>
      <c r="C10987" s="6" t="s">
        <v>21104</v>
      </c>
      <c r="D10987" s="5"/>
    </row>
    <row r="10988">
      <c r="A10988" s="4" t="s">
        <v>113</v>
      </c>
      <c r="B10988" s="4" t="s">
        <v>629</v>
      </c>
      <c r="C10988" s="6" t="s">
        <v>630</v>
      </c>
      <c r="D10988" s="5"/>
    </row>
    <row r="10989">
      <c r="A10989" s="4" t="s">
        <v>113</v>
      </c>
      <c r="B10989" s="4" t="s">
        <v>21105</v>
      </c>
      <c r="C10989" s="6" t="s">
        <v>21106</v>
      </c>
      <c r="D10989" s="5"/>
    </row>
    <row r="10990">
      <c r="A10990" s="4" t="s">
        <v>113</v>
      </c>
      <c r="B10990" s="4" t="s">
        <v>21107</v>
      </c>
      <c r="C10990" s="6" t="s">
        <v>21108</v>
      </c>
      <c r="D10990" s="5"/>
    </row>
    <row r="10991">
      <c r="A10991" s="4" t="s">
        <v>113</v>
      </c>
      <c r="B10991" s="4" t="s">
        <v>21109</v>
      </c>
      <c r="C10991" s="6" t="s">
        <v>21110</v>
      </c>
      <c r="D10991" s="5"/>
    </row>
    <row r="10992">
      <c r="A10992" s="4" t="s">
        <v>113</v>
      </c>
      <c r="B10992" s="4" t="s">
        <v>2199</v>
      </c>
      <c r="C10992" s="6" t="s">
        <v>2200</v>
      </c>
      <c r="D10992" s="5"/>
    </row>
    <row r="10993">
      <c r="A10993" s="4" t="s">
        <v>113</v>
      </c>
      <c r="B10993" s="4" t="s">
        <v>21111</v>
      </c>
      <c r="C10993" s="6" t="s">
        <v>6193</v>
      </c>
      <c r="D10993" s="5"/>
    </row>
    <row r="10994">
      <c r="A10994" s="4" t="s">
        <v>113</v>
      </c>
      <c r="B10994" s="4" t="s">
        <v>21112</v>
      </c>
      <c r="C10994" s="6" t="s">
        <v>21113</v>
      </c>
      <c r="D10994" s="5"/>
    </row>
    <row r="10995">
      <c r="A10995" s="4" t="s">
        <v>113</v>
      </c>
      <c r="B10995" s="4" t="s">
        <v>21114</v>
      </c>
      <c r="C10995" s="6" t="s">
        <v>21115</v>
      </c>
      <c r="D10995" s="5"/>
    </row>
    <row r="10996">
      <c r="A10996" s="4" t="s">
        <v>113</v>
      </c>
      <c r="B10996" s="4" t="s">
        <v>21116</v>
      </c>
      <c r="C10996" s="6" t="s">
        <v>7616</v>
      </c>
      <c r="D10996" s="5"/>
    </row>
    <row r="10997">
      <c r="A10997" s="4" t="s">
        <v>113</v>
      </c>
      <c r="B10997" s="4" t="s">
        <v>21117</v>
      </c>
      <c r="C10997" s="6" t="s">
        <v>15876</v>
      </c>
      <c r="D10997" s="5"/>
    </row>
    <row r="10998">
      <c r="A10998" s="4" t="s">
        <v>113</v>
      </c>
      <c r="B10998" s="4" t="s">
        <v>21118</v>
      </c>
      <c r="C10998" s="6" t="s">
        <v>8198</v>
      </c>
      <c r="D10998" s="5"/>
    </row>
    <row r="10999">
      <c r="A10999" s="4" t="s">
        <v>113</v>
      </c>
      <c r="B10999" s="4" t="s">
        <v>5228</v>
      </c>
      <c r="C10999" s="6" t="s">
        <v>5229</v>
      </c>
      <c r="D10999" s="5"/>
    </row>
    <row r="11000">
      <c r="A11000" s="4" t="s">
        <v>113</v>
      </c>
      <c r="B11000" s="4" t="s">
        <v>661</v>
      </c>
      <c r="C11000" s="6" t="s">
        <v>662</v>
      </c>
      <c r="D11000" s="5"/>
    </row>
    <row r="11001">
      <c r="A11001" s="4" t="s">
        <v>113</v>
      </c>
      <c r="B11001" s="4" t="s">
        <v>21119</v>
      </c>
      <c r="C11001" s="6" t="s">
        <v>21120</v>
      </c>
      <c r="D11001" s="5"/>
    </row>
    <row r="11002">
      <c r="A11002" s="4" t="s">
        <v>113</v>
      </c>
      <c r="B11002" s="4" t="s">
        <v>21121</v>
      </c>
      <c r="C11002" s="6" t="s">
        <v>21122</v>
      </c>
      <c r="D11002" s="5"/>
    </row>
    <row r="11003">
      <c r="A11003" s="4" t="s">
        <v>113</v>
      </c>
      <c r="B11003" s="4" t="s">
        <v>21123</v>
      </c>
      <c r="C11003" s="6" t="s">
        <v>21124</v>
      </c>
      <c r="D11003" s="5"/>
    </row>
    <row r="11004">
      <c r="A11004" s="4" t="s">
        <v>113</v>
      </c>
      <c r="B11004" s="4" t="s">
        <v>21125</v>
      </c>
      <c r="C11004" s="6" t="s">
        <v>21126</v>
      </c>
      <c r="D11004" s="5"/>
    </row>
    <row r="11005">
      <c r="A11005" s="4" t="s">
        <v>113</v>
      </c>
      <c r="B11005" s="4" t="s">
        <v>21127</v>
      </c>
      <c r="C11005" s="6" t="s">
        <v>21128</v>
      </c>
      <c r="D11005" s="5"/>
    </row>
    <row r="11006">
      <c r="A11006" s="4" t="s">
        <v>113</v>
      </c>
      <c r="B11006" s="4" t="s">
        <v>21129</v>
      </c>
      <c r="C11006" s="6" t="s">
        <v>21130</v>
      </c>
      <c r="D11006" s="5"/>
    </row>
    <row r="11007">
      <c r="A11007" s="4" t="s">
        <v>113</v>
      </c>
      <c r="B11007" s="4" t="s">
        <v>21131</v>
      </c>
      <c r="C11007" s="6" t="s">
        <v>21132</v>
      </c>
      <c r="D11007" s="5"/>
    </row>
    <row r="11008">
      <c r="A11008" s="4" t="s">
        <v>113</v>
      </c>
      <c r="B11008" s="4" t="s">
        <v>21133</v>
      </c>
      <c r="C11008" s="6" t="s">
        <v>21134</v>
      </c>
      <c r="D11008" s="5"/>
    </row>
    <row r="11009">
      <c r="A11009" s="4" t="s">
        <v>113</v>
      </c>
      <c r="B11009" s="4" t="s">
        <v>21135</v>
      </c>
      <c r="C11009" s="6" t="s">
        <v>21136</v>
      </c>
      <c r="D11009" s="5"/>
    </row>
    <row r="11010">
      <c r="A11010" s="4" t="s">
        <v>113</v>
      </c>
      <c r="B11010" s="4" t="s">
        <v>21137</v>
      </c>
      <c r="C11010" s="6" t="s">
        <v>21138</v>
      </c>
      <c r="D11010" s="5"/>
    </row>
    <row r="11011">
      <c r="A11011" s="4" t="s">
        <v>113</v>
      </c>
      <c r="B11011" s="4" t="s">
        <v>21139</v>
      </c>
      <c r="C11011" s="6" t="s">
        <v>21140</v>
      </c>
      <c r="D11011" s="5"/>
    </row>
    <row r="11012">
      <c r="A11012" s="4" t="s">
        <v>113</v>
      </c>
      <c r="B11012" s="4" t="s">
        <v>21141</v>
      </c>
      <c r="C11012" s="6" t="s">
        <v>21142</v>
      </c>
      <c r="D11012" s="5"/>
    </row>
    <row r="11013">
      <c r="A11013" s="4" t="s">
        <v>113</v>
      </c>
      <c r="B11013" s="4" t="s">
        <v>21143</v>
      </c>
      <c r="C11013" s="6" t="s">
        <v>21144</v>
      </c>
      <c r="D11013" s="5"/>
    </row>
    <row r="11014">
      <c r="A11014" s="4" t="s">
        <v>113</v>
      </c>
      <c r="B11014" s="4" t="s">
        <v>21145</v>
      </c>
      <c r="C11014" s="6" t="s">
        <v>21146</v>
      </c>
      <c r="D11014" s="5"/>
    </row>
    <row r="11015">
      <c r="A11015" s="4" t="s">
        <v>113</v>
      </c>
      <c r="B11015" s="4" t="s">
        <v>21147</v>
      </c>
      <c r="C11015" s="6" t="s">
        <v>21148</v>
      </c>
      <c r="D11015" s="5"/>
    </row>
    <row r="11016">
      <c r="A11016" s="4" t="s">
        <v>113</v>
      </c>
      <c r="B11016" s="4" t="s">
        <v>21149</v>
      </c>
      <c r="C11016" s="6" t="s">
        <v>21150</v>
      </c>
      <c r="D11016" s="5"/>
    </row>
    <row r="11017">
      <c r="A11017" s="4" t="s">
        <v>113</v>
      </c>
      <c r="B11017" s="4" t="s">
        <v>21151</v>
      </c>
      <c r="C11017" s="6" t="s">
        <v>21152</v>
      </c>
      <c r="D11017" s="5"/>
    </row>
    <row r="11018">
      <c r="A11018" s="4" t="s">
        <v>113</v>
      </c>
      <c r="B11018" s="4" t="s">
        <v>21153</v>
      </c>
      <c r="C11018" s="6" t="s">
        <v>21154</v>
      </c>
      <c r="D11018" s="5"/>
    </row>
    <row r="11019">
      <c r="A11019" s="4" t="s">
        <v>113</v>
      </c>
      <c r="B11019" s="4" t="s">
        <v>21155</v>
      </c>
      <c r="C11019" s="6" t="s">
        <v>21156</v>
      </c>
      <c r="D11019" s="5"/>
    </row>
    <row r="11020">
      <c r="A11020" s="4" t="s">
        <v>113</v>
      </c>
      <c r="B11020" s="4" t="s">
        <v>21157</v>
      </c>
      <c r="C11020" s="6" t="s">
        <v>21158</v>
      </c>
      <c r="D11020" s="5"/>
    </row>
    <row r="11021">
      <c r="A11021" s="4" t="s">
        <v>113</v>
      </c>
      <c r="B11021" s="4" t="s">
        <v>21159</v>
      </c>
      <c r="C11021" s="6" t="s">
        <v>21160</v>
      </c>
      <c r="D11021" s="5"/>
    </row>
    <row r="11022">
      <c r="A11022" s="4" t="s">
        <v>113</v>
      </c>
      <c r="B11022" s="4" t="s">
        <v>21161</v>
      </c>
      <c r="C11022" s="6" t="s">
        <v>21162</v>
      </c>
      <c r="D11022" s="5"/>
    </row>
    <row r="11023">
      <c r="A11023" s="4" t="s">
        <v>113</v>
      </c>
      <c r="B11023" s="4" t="s">
        <v>21163</v>
      </c>
      <c r="C11023" s="6" t="s">
        <v>21164</v>
      </c>
      <c r="D11023" s="5"/>
    </row>
    <row r="11024">
      <c r="A11024" s="4" t="s">
        <v>113</v>
      </c>
      <c r="B11024" s="4" t="s">
        <v>21165</v>
      </c>
      <c r="C11024" s="6" t="s">
        <v>21166</v>
      </c>
      <c r="D11024" s="5"/>
    </row>
    <row r="11025">
      <c r="A11025" s="4" t="s">
        <v>113</v>
      </c>
      <c r="B11025" s="4" t="s">
        <v>5144</v>
      </c>
      <c r="C11025" s="6" t="s">
        <v>5145</v>
      </c>
      <c r="D11025" s="5"/>
    </row>
    <row r="11026">
      <c r="A11026" s="4" t="s">
        <v>113</v>
      </c>
      <c r="B11026" s="4" t="s">
        <v>21167</v>
      </c>
      <c r="C11026" s="6" t="s">
        <v>21168</v>
      </c>
      <c r="D11026" s="5"/>
    </row>
    <row r="11027">
      <c r="A11027" s="4" t="s">
        <v>113</v>
      </c>
      <c r="B11027" s="4" t="s">
        <v>21169</v>
      </c>
      <c r="C11027" s="6" t="s">
        <v>21170</v>
      </c>
      <c r="D11027" s="5"/>
    </row>
    <row r="11028">
      <c r="A11028" s="4" t="s">
        <v>113</v>
      </c>
      <c r="B11028" s="4" t="s">
        <v>21171</v>
      </c>
      <c r="C11028" s="6" t="s">
        <v>21172</v>
      </c>
      <c r="D11028" s="5"/>
    </row>
    <row r="11029">
      <c r="A11029" s="4" t="s">
        <v>113</v>
      </c>
      <c r="B11029" s="4" t="s">
        <v>21173</v>
      </c>
      <c r="C11029" s="6" t="s">
        <v>21174</v>
      </c>
      <c r="D11029" s="5"/>
    </row>
    <row r="11030">
      <c r="A11030" s="4" t="s">
        <v>113</v>
      </c>
      <c r="B11030" s="4" t="s">
        <v>21175</v>
      </c>
      <c r="C11030" s="6" t="s">
        <v>21176</v>
      </c>
      <c r="D11030" s="5"/>
    </row>
    <row r="11031">
      <c r="A11031" s="4" t="s">
        <v>113</v>
      </c>
      <c r="B11031" s="4" t="s">
        <v>21177</v>
      </c>
      <c r="C11031" s="6" t="s">
        <v>21178</v>
      </c>
      <c r="D11031" s="5"/>
    </row>
    <row r="11032">
      <c r="A11032" s="4" t="s">
        <v>113</v>
      </c>
      <c r="B11032" s="4" t="s">
        <v>21179</v>
      </c>
      <c r="C11032" s="6" t="s">
        <v>21180</v>
      </c>
      <c r="D11032" s="5"/>
    </row>
    <row r="11033">
      <c r="A11033" s="4" t="s">
        <v>113</v>
      </c>
      <c r="B11033" s="4" t="s">
        <v>21181</v>
      </c>
      <c r="C11033" s="6" t="s">
        <v>21182</v>
      </c>
      <c r="D11033" s="5"/>
    </row>
    <row r="11034">
      <c r="A11034" s="4" t="s">
        <v>113</v>
      </c>
      <c r="B11034" s="4" t="s">
        <v>21183</v>
      </c>
      <c r="C11034" s="6" t="s">
        <v>21184</v>
      </c>
      <c r="D11034" s="5"/>
    </row>
    <row r="11035">
      <c r="A11035" s="4" t="s">
        <v>113</v>
      </c>
      <c r="B11035" s="4" t="s">
        <v>21185</v>
      </c>
      <c r="C11035" s="6" t="s">
        <v>21186</v>
      </c>
      <c r="D11035" s="5"/>
    </row>
    <row r="11036">
      <c r="A11036" s="4" t="s">
        <v>113</v>
      </c>
      <c r="B11036" s="4" t="s">
        <v>21187</v>
      </c>
      <c r="C11036" s="6" t="s">
        <v>21188</v>
      </c>
      <c r="D11036" s="5"/>
    </row>
    <row r="11037">
      <c r="A11037" s="4" t="s">
        <v>113</v>
      </c>
      <c r="B11037" s="4" t="s">
        <v>21189</v>
      </c>
      <c r="C11037" s="6" t="s">
        <v>21190</v>
      </c>
      <c r="D11037" s="5"/>
    </row>
    <row r="11038">
      <c r="A11038" s="4" t="s">
        <v>113</v>
      </c>
      <c r="B11038" s="4" t="s">
        <v>21191</v>
      </c>
      <c r="C11038" s="6" t="s">
        <v>21192</v>
      </c>
      <c r="D11038" s="5"/>
    </row>
    <row r="11039">
      <c r="A11039" s="4" t="s">
        <v>113</v>
      </c>
      <c r="B11039" s="4" t="s">
        <v>21193</v>
      </c>
      <c r="C11039" s="6" t="s">
        <v>21194</v>
      </c>
      <c r="D11039" s="5"/>
    </row>
    <row r="11040">
      <c r="A11040" s="4" t="s">
        <v>113</v>
      </c>
      <c r="B11040" s="4" t="s">
        <v>21195</v>
      </c>
      <c r="C11040" s="6" t="s">
        <v>21196</v>
      </c>
      <c r="D11040" s="5"/>
    </row>
    <row r="11041">
      <c r="A11041" s="4" t="s">
        <v>113</v>
      </c>
      <c r="B11041" s="4" t="s">
        <v>21197</v>
      </c>
      <c r="C11041" s="6" t="s">
        <v>21198</v>
      </c>
      <c r="D11041" s="5"/>
    </row>
    <row r="11042">
      <c r="A11042" s="4" t="s">
        <v>113</v>
      </c>
      <c r="B11042" s="4" t="s">
        <v>21199</v>
      </c>
      <c r="C11042" s="6" t="s">
        <v>21200</v>
      </c>
      <c r="D11042" s="5"/>
    </row>
    <row r="11043">
      <c r="A11043" s="4" t="s">
        <v>113</v>
      </c>
      <c r="B11043" s="4" t="s">
        <v>21201</v>
      </c>
      <c r="C11043" s="6" t="s">
        <v>21202</v>
      </c>
      <c r="D11043" s="5"/>
    </row>
    <row r="11044">
      <c r="A11044" s="4" t="s">
        <v>113</v>
      </c>
      <c r="B11044" s="4" t="s">
        <v>21203</v>
      </c>
      <c r="C11044" s="6" t="s">
        <v>21204</v>
      </c>
      <c r="D11044" s="5"/>
    </row>
    <row r="11045">
      <c r="A11045" s="4" t="s">
        <v>113</v>
      </c>
      <c r="B11045" s="4" t="s">
        <v>21205</v>
      </c>
      <c r="C11045" s="6" t="s">
        <v>21206</v>
      </c>
      <c r="D11045" s="5"/>
    </row>
    <row r="11046">
      <c r="A11046" s="4" t="s">
        <v>113</v>
      </c>
      <c r="B11046" s="4" t="s">
        <v>21207</v>
      </c>
      <c r="C11046" s="6" t="s">
        <v>21208</v>
      </c>
      <c r="D11046" s="5"/>
    </row>
    <row r="11047">
      <c r="A11047" s="4" t="s">
        <v>113</v>
      </c>
      <c r="B11047" s="4" t="s">
        <v>21209</v>
      </c>
      <c r="C11047" s="6" t="s">
        <v>21210</v>
      </c>
      <c r="D11047" s="5"/>
    </row>
    <row r="11048">
      <c r="A11048" s="4" t="s">
        <v>113</v>
      </c>
      <c r="B11048" s="4" t="s">
        <v>21211</v>
      </c>
      <c r="C11048" s="6" t="s">
        <v>21212</v>
      </c>
      <c r="D11048" s="5"/>
    </row>
    <row r="11049">
      <c r="A11049" s="4" t="s">
        <v>113</v>
      </c>
      <c r="B11049" s="4" t="s">
        <v>21213</v>
      </c>
      <c r="C11049" s="6" t="s">
        <v>21214</v>
      </c>
      <c r="D11049" s="5"/>
    </row>
    <row r="11050">
      <c r="A11050" s="4" t="s">
        <v>113</v>
      </c>
      <c r="B11050" s="4" t="s">
        <v>21215</v>
      </c>
      <c r="C11050" s="6" t="s">
        <v>21216</v>
      </c>
      <c r="D11050" s="5"/>
    </row>
    <row r="11051">
      <c r="A11051" s="4" t="s">
        <v>113</v>
      </c>
      <c r="B11051" s="4" t="s">
        <v>21217</v>
      </c>
      <c r="C11051" s="6" t="s">
        <v>21218</v>
      </c>
      <c r="D11051" s="5"/>
    </row>
    <row r="11052">
      <c r="A11052" s="4" t="s">
        <v>113</v>
      </c>
      <c r="B11052" s="4" t="s">
        <v>21219</v>
      </c>
      <c r="C11052" s="6" t="s">
        <v>21220</v>
      </c>
      <c r="D11052" s="5"/>
    </row>
    <row r="11053">
      <c r="A11053" s="4" t="s">
        <v>113</v>
      </c>
      <c r="B11053" s="4" t="s">
        <v>21221</v>
      </c>
      <c r="C11053" s="6" t="s">
        <v>21222</v>
      </c>
      <c r="D11053" s="5"/>
    </row>
    <row r="11054">
      <c r="A11054" s="4" t="s">
        <v>113</v>
      </c>
      <c r="B11054" s="4" t="s">
        <v>21223</v>
      </c>
      <c r="C11054" s="6" t="s">
        <v>21224</v>
      </c>
      <c r="D11054" s="5"/>
    </row>
    <row r="11055">
      <c r="A11055" s="4" t="s">
        <v>113</v>
      </c>
      <c r="B11055" s="4" t="s">
        <v>21225</v>
      </c>
      <c r="C11055" s="6" t="s">
        <v>21226</v>
      </c>
      <c r="D11055" s="5"/>
    </row>
    <row r="11056">
      <c r="A11056" s="4" t="s">
        <v>113</v>
      </c>
      <c r="B11056" s="4" t="s">
        <v>21227</v>
      </c>
      <c r="C11056" s="6" t="s">
        <v>21228</v>
      </c>
      <c r="D11056" s="5"/>
    </row>
    <row r="11057">
      <c r="A11057" s="4" t="s">
        <v>113</v>
      </c>
      <c r="B11057" s="4" t="s">
        <v>21229</v>
      </c>
      <c r="C11057" s="6" t="s">
        <v>21230</v>
      </c>
      <c r="D11057" s="5"/>
    </row>
    <row r="11058">
      <c r="A11058" s="4" t="s">
        <v>113</v>
      </c>
      <c r="B11058" s="4" t="s">
        <v>21231</v>
      </c>
      <c r="C11058" s="6" t="s">
        <v>21232</v>
      </c>
      <c r="D11058" s="5"/>
    </row>
    <row r="11059">
      <c r="A11059" s="4" t="s">
        <v>113</v>
      </c>
      <c r="B11059" s="4" t="s">
        <v>21233</v>
      </c>
      <c r="C11059" s="6" t="s">
        <v>21234</v>
      </c>
      <c r="D11059" s="5"/>
    </row>
    <row r="11060">
      <c r="A11060" s="4" t="s">
        <v>113</v>
      </c>
      <c r="B11060" s="4" t="s">
        <v>21235</v>
      </c>
      <c r="C11060" s="6" t="s">
        <v>21236</v>
      </c>
      <c r="D11060" s="5"/>
    </row>
    <row r="11061">
      <c r="A11061" s="4" t="s">
        <v>113</v>
      </c>
      <c r="B11061" s="4" t="s">
        <v>21237</v>
      </c>
      <c r="C11061" s="6" t="s">
        <v>21238</v>
      </c>
      <c r="D11061" s="5"/>
    </row>
    <row r="11062">
      <c r="A11062" s="4" t="s">
        <v>113</v>
      </c>
      <c r="B11062" s="4" t="s">
        <v>21239</v>
      </c>
      <c r="C11062" s="6" t="s">
        <v>21240</v>
      </c>
      <c r="D11062" s="5"/>
    </row>
    <row r="11063">
      <c r="A11063" s="4" t="s">
        <v>113</v>
      </c>
      <c r="B11063" s="4" t="s">
        <v>21241</v>
      </c>
      <c r="C11063" s="6" t="s">
        <v>21242</v>
      </c>
      <c r="D11063" s="5"/>
    </row>
    <row r="11064">
      <c r="A11064" s="4" t="s">
        <v>113</v>
      </c>
      <c r="B11064" s="4" t="s">
        <v>21243</v>
      </c>
      <c r="C11064" s="6" t="s">
        <v>21244</v>
      </c>
      <c r="D11064" s="5"/>
    </row>
    <row r="11065">
      <c r="A11065" s="4" t="s">
        <v>113</v>
      </c>
      <c r="B11065" s="4" t="s">
        <v>21245</v>
      </c>
      <c r="C11065" s="6" t="s">
        <v>21246</v>
      </c>
      <c r="D11065" s="5"/>
    </row>
    <row r="11066">
      <c r="A11066" s="4" t="s">
        <v>113</v>
      </c>
      <c r="B11066" s="4" t="s">
        <v>21247</v>
      </c>
      <c r="C11066" s="6" t="s">
        <v>21248</v>
      </c>
      <c r="D11066" s="5"/>
    </row>
    <row r="11067">
      <c r="A11067" s="4" t="s">
        <v>113</v>
      </c>
      <c r="B11067" s="4" t="s">
        <v>21249</v>
      </c>
      <c r="C11067" s="6" t="s">
        <v>21250</v>
      </c>
      <c r="D11067" s="5"/>
    </row>
    <row r="11068">
      <c r="A11068" s="4" t="s">
        <v>113</v>
      </c>
      <c r="B11068" s="4" t="s">
        <v>21251</v>
      </c>
      <c r="C11068" s="6" t="s">
        <v>21252</v>
      </c>
      <c r="D11068" s="5"/>
    </row>
    <row r="11069">
      <c r="A11069" s="4" t="s">
        <v>113</v>
      </c>
      <c r="B11069" s="4" t="s">
        <v>21253</v>
      </c>
      <c r="C11069" s="6" t="s">
        <v>21254</v>
      </c>
      <c r="D11069" s="5"/>
    </row>
    <row r="11070">
      <c r="A11070" s="4" t="s">
        <v>113</v>
      </c>
      <c r="B11070" s="4" t="s">
        <v>21255</v>
      </c>
      <c r="C11070" s="6" t="s">
        <v>21256</v>
      </c>
      <c r="D11070" s="5"/>
    </row>
    <row r="11071">
      <c r="A11071" s="4" t="s">
        <v>113</v>
      </c>
      <c r="B11071" s="4" t="s">
        <v>21257</v>
      </c>
      <c r="C11071" s="6" t="s">
        <v>21258</v>
      </c>
      <c r="D11071" s="5"/>
    </row>
    <row r="11072">
      <c r="A11072" s="4" t="s">
        <v>113</v>
      </c>
      <c r="B11072" s="4" t="s">
        <v>21259</v>
      </c>
      <c r="C11072" s="6" t="s">
        <v>21260</v>
      </c>
      <c r="D11072" s="5"/>
    </row>
    <row r="11073">
      <c r="A11073" s="4" t="s">
        <v>113</v>
      </c>
      <c r="B11073" s="4" t="s">
        <v>21261</v>
      </c>
      <c r="C11073" s="6" t="s">
        <v>21262</v>
      </c>
      <c r="D11073" s="5"/>
    </row>
    <row r="11074">
      <c r="A11074" s="4" t="s">
        <v>113</v>
      </c>
      <c r="B11074" s="4" t="s">
        <v>21263</v>
      </c>
      <c r="C11074" s="6" t="s">
        <v>21264</v>
      </c>
      <c r="D11074" s="5"/>
    </row>
    <row r="11075">
      <c r="A11075" s="4" t="s">
        <v>113</v>
      </c>
      <c r="B11075" s="4" t="s">
        <v>21265</v>
      </c>
      <c r="C11075" s="6" t="s">
        <v>21266</v>
      </c>
      <c r="D11075" s="5"/>
    </row>
    <row r="11076">
      <c r="A11076" s="4" t="s">
        <v>113</v>
      </c>
      <c r="B11076" s="4" t="s">
        <v>21267</v>
      </c>
      <c r="C11076" s="6" t="s">
        <v>21268</v>
      </c>
      <c r="D11076" s="5"/>
    </row>
    <row r="11077">
      <c r="A11077" s="4" t="s">
        <v>113</v>
      </c>
      <c r="B11077" s="4" t="s">
        <v>21269</v>
      </c>
      <c r="C11077" s="7" t="e">
        <v>#N/A</v>
      </c>
      <c r="D11077" s="5"/>
    </row>
    <row r="11078">
      <c r="A11078" s="4" t="s">
        <v>113</v>
      </c>
      <c r="B11078" s="4" t="s">
        <v>21270</v>
      </c>
      <c r="C11078" s="6" t="s">
        <v>21271</v>
      </c>
      <c r="D11078" s="5"/>
    </row>
    <row r="11079">
      <c r="A11079" s="4" t="s">
        <v>113</v>
      </c>
      <c r="B11079" s="4" t="s">
        <v>21272</v>
      </c>
      <c r="C11079" s="6" t="s">
        <v>21273</v>
      </c>
      <c r="D11079" s="5"/>
    </row>
    <row r="11080">
      <c r="A11080" s="4" t="s">
        <v>113</v>
      </c>
      <c r="B11080" s="4" t="s">
        <v>21274</v>
      </c>
      <c r="C11080" s="6" t="s">
        <v>21275</v>
      </c>
      <c r="D11080" s="5"/>
    </row>
    <row r="11081">
      <c r="A11081" s="4" t="s">
        <v>113</v>
      </c>
      <c r="B11081" s="4" t="s">
        <v>21276</v>
      </c>
      <c r="C11081" s="6" t="s">
        <v>21277</v>
      </c>
      <c r="D11081" s="5"/>
    </row>
    <row r="11082">
      <c r="A11082" s="4" t="s">
        <v>113</v>
      </c>
      <c r="B11082" s="4" t="s">
        <v>21278</v>
      </c>
      <c r="C11082" s="6" t="s">
        <v>21279</v>
      </c>
      <c r="D11082" s="5"/>
    </row>
    <row r="11083">
      <c r="A11083" s="4" t="s">
        <v>113</v>
      </c>
      <c r="B11083" s="4" t="s">
        <v>21280</v>
      </c>
      <c r="C11083" s="6" t="s">
        <v>21281</v>
      </c>
      <c r="D11083" s="5"/>
    </row>
    <row r="11084">
      <c r="A11084" s="4" t="s">
        <v>113</v>
      </c>
      <c r="B11084" s="4" t="s">
        <v>4620</v>
      </c>
      <c r="C11084" s="6" t="s">
        <v>4621</v>
      </c>
      <c r="D11084" s="5"/>
    </row>
    <row r="11085">
      <c r="A11085" s="4" t="s">
        <v>113</v>
      </c>
      <c r="B11085" s="4" t="s">
        <v>21282</v>
      </c>
      <c r="C11085" s="6" t="s">
        <v>21283</v>
      </c>
      <c r="D11085" s="5"/>
    </row>
    <row r="11086">
      <c r="A11086" s="4" t="s">
        <v>113</v>
      </c>
      <c r="B11086" s="4" t="s">
        <v>21284</v>
      </c>
      <c r="C11086" s="6" t="s">
        <v>21285</v>
      </c>
      <c r="D11086" s="5"/>
    </row>
    <row r="11087">
      <c r="A11087" s="4" t="s">
        <v>113</v>
      </c>
      <c r="B11087" s="4" t="s">
        <v>21286</v>
      </c>
      <c r="C11087" s="6" t="s">
        <v>21287</v>
      </c>
      <c r="D11087" s="5"/>
    </row>
    <row r="11088">
      <c r="A11088" s="4" t="s">
        <v>113</v>
      </c>
      <c r="B11088" s="4" t="s">
        <v>623</v>
      </c>
      <c r="C11088" s="6" t="s">
        <v>624</v>
      </c>
      <c r="D11088" s="5"/>
    </row>
    <row r="11089">
      <c r="A11089" s="4" t="s">
        <v>113</v>
      </c>
      <c r="B11089" s="4" t="s">
        <v>21288</v>
      </c>
      <c r="C11089" s="6" t="s">
        <v>21289</v>
      </c>
      <c r="D11089" s="5"/>
    </row>
    <row r="11090">
      <c r="A11090" s="4" t="s">
        <v>113</v>
      </c>
      <c r="B11090" s="4" t="s">
        <v>21290</v>
      </c>
      <c r="C11090" s="6" t="s">
        <v>21291</v>
      </c>
      <c r="D11090" s="5"/>
    </row>
    <row r="11091">
      <c r="A11091" s="4" t="s">
        <v>113</v>
      </c>
      <c r="B11091" s="4" t="s">
        <v>21292</v>
      </c>
      <c r="C11091" s="6" t="s">
        <v>21293</v>
      </c>
      <c r="D11091" s="5"/>
    </row>
    <row r="11092">
      <c r="A11092" s="4" t="s">
        <v>113</v>
      </c>
      <c r="B11092" s="4" t="s">
        <v>703</v>
      </c>
      <c r="C11092" s="6" t="s">
        <v>704</v>
      </c>
      <c r="D11092" s="5"/>
    </row>
    <row r="11093">
      <c r="A11093" s="4" t="s">
        <v>113</v>
      </c>
      <c r="B11093" s="4" t="s">
        <v>21294</v>
      </c>
      <c r="C11093" s="6" t="s">
        <v>21295</v>
      </c>
      <c r="D11093" s="5"/>
    </row>
    <row r="11094">
      <c r="A11094" s="4" t="s">
        <v>113</v>
      </c>
      <c r="B11094" s="4" t="s">
        <v>21296</v>
      </c>
      <c r="C11094" s="6" t="s">
        <v>21297</v>
      </c>
      <c r="D11094" s="5"/>
    </row>
    <row r="11095">
      <c r="A11095" s="4" t="s">
        <v>113</v>
      </c>
      <c r="B11095" s="4" t="s">
        <v>7861</v>
      </c>
      <c r="C11095" s="6" t="s">
        <v>7862</v>
      </c>
      <c r="D11095" s="5"/>
    </row>
    <row r="11096">
      <c r="A11096" s="4" t="s">
        <v>113</v>
      </c>
      <c r="B11096" s="4" t="s">
        <v>685</v>
      </c>
      <c r="C11096" s="6" t="s">
        <v>686</v>
      </c>
      <c r="D11096" s="5"/>
    </row>
    <row r="11097">
      <c r="A11097" s="4" t="s">
        <v>113</v>
      </c>
      <c r="B11097" s="4" t="s">
        <v>21298</v>
      </c>
      <c r="C11097" s="6" t="s">
        <v>21299</v>
      </c>
      <c r="D11097" s="5"/>
    </row>
    <row r="11098">
      <c r="A11098" s="4" t="s">
        <v>113</v>
      </c>
      <c r="B11098" s="4" t="s">
        <v>21300</v>
      </c>
      <c r="C11098" s="6" t="s">
        <v>21301</v>
      </c>
      <c r="D11098" s="5"/>
    </row>
    <row r="11099">
      <c r="A11099" s="4" t="s">
        <v>113</v>
      </c>
      <c r="B11099" s="4" t="s">
        <v>21302</v>
      </c>
      <c r="C11099" s="6" t="s">
        <v>21303</v>
      </c>
      <c r="D11099" s="5"/>
    </row>
    <row r="11100">
      <c r="A11100" s="4" t="s">
        <v>113</v>
      </c>
      <c r="B11100" s="4" t="s">
        <v>21304</v>
      </c>
      <c r="C11100" s="6" t="s">
        <v>21305</v>
      </c>
      <c r="D11100" s="5"/>
    </row>
    <row r="11101">
      <c r="A11101" s="4" t="s">
        <v>113</v>
      </c>
      <c r="B11101" s="4" t="s">
        <v>21306</v>
      </c>
      <c r="C11101" s="7" t="e">
        <v>#N/A</v>
      </c>
      <c r="D11101" s="5"/>
    </row>
    <row r="11102">
      <c r="A11102" s="4" t="s">
        <v>113</v>
      </c>
      <c r="B11102" s="4" t="s">
        <v>21307</v>
      </c>
      <c r="C11102" s="6" t="s">
        <v>21308</v>
      </c>
      <c r="D11102" s="5"/>
    </row>
    <row r="11103">
      <c r="A11103" s="4" t="s">
        <v>113</v>
      </c>
      <c r="B11103" s="4" t="s">
        <v>21309</v>
      </c>
      <c r="C11103" s="6" t="s">
        <v>21310</v>
      </c>
      <c r="D11103" s="5"/>
    </row>
    <row r="11104">
      <c r="A11104" s="4" t="s">
        <v>113</v>
      </c>
      <c r="B11104" s="4" t="s">
        <v>21311</v>
      </c>
      <c r="C11104" s="6" t="s">
        <v>21312</v>
      </c>
      <c r="D11104" s="5"/>
    </row>
    <row r="11105">
      <c r="A11105" s="4" t="s">
        <v>113</v>
      </c>
      <c r="B11105" s="4" t="s">
        <v>21313</v>
      </c>
      <c r="C11105" s="6" t="s">
        <v>21314</v>
      </c>
      <c r="D11105" s="5"/>
    </row>
    <row r="11106">
      <c r="A11106" s="4" t="s">
        <v>113</v>
      </c>
      <c r="B11106" s="4" t="s">
        <v>407</v>
      </c>
      <c r="C11106" s="6" t="s">
        <v>408</v>
      </c>
      <c r="D11106" s="5"/>
    </row>
    <row r="11107">
      <c r="A11107" s="4" t="s">
        <v>113</v>
      </c>
      <c r="B11107" s="4" t="s">
        <v>5962</v>
      </c>
      <c r="C11107" s="6" t="s">
        <v>5963</v>
      </c>
      <c r="D11107" s="5"/>
    </row>
    <row r="11108">
      <c r="A11108" s="4" t="s">
        <v>113</v>
      </c>
      <c r="B11108" s="4" t="s">
        <v>4514</v>
      </c>
      <c r="C11108" s="6" t="s">
        <v>4515</v>
      </c>
      <c r="D11108" s="5"/>
    </row>
    <row r="11109">
      <c r="A11109" s="4" t="s">
        <v>113</v>
      </c>
      <c r="B11109" s="4" t="s">
        <v>21315</v>
      </c>
      <c r="C11109" s="6" t="s">
        <v>21316</v>
      </c>
      <c r="D11109" s="5"/>
    </row>
    <row r="11110">
      <c r="A11110" s="4" t="s">
        <v>113</v>
      </c>
      <c r="B11110" s="4" t="s">
        <v>21317</v>
      </c>
      <c r="C11110" s="6" t="s">
        <v>21318</v>
      </c>
      <c r="D11110" s="5"/>
    </row>
    <row r="11111">
      <c r="A11111" s="4" t="s">
        <v>113</v>
      </c>
      <c r="B11111" s="4" t="s">
        <v>21319</v>
      </c>
      <c r="C11111" s="6" t="s">
        <v>21320</v>
      </c>
      <c r="D11111" s="5"/>
    </row>
    <row r="11112">
      <c r="A11112" s="4" t="s">
        <v>113</v>
      </c>
      <c r="B11112" s="4" t="s">
        <v>21321</v>
      </c>
      <c r="C11112" s="6" t="s">
        <v>21322</v>
      </c>
      <c r="D11112" s="5"/>
    </row>
    <row r="11113">
      <c r="A11113" s="4" t="s">
        <v>113</v>
      </c>
      <c r="B11113" s="4" t="s">
        <v>5180</v>
      </c>
      <c r="C11113" s="6" t="s">
        <v>5181</v>
      </c>
      <c r="D11113" s="5"/>
    </row>
    <row r="11114">
      <c r="A11114" s="4" t="s">
        <v>113</v>
      </c>
      <c r="B11114" s="4" t="s">
        <v>21323</v>
      </c>
      <c r="C11114" s="6" t="s">
        <v>21324</v>
      </c>
      <c r="D11114" s="5"/>
    </row>
    <row r="11115">
      <c r="A11115" s="4" t="s">
        <v>113</v>
      </c>
      <c r="B11115" s="4" t="s">
        <v>21325</v>
      </c>
      <c r="C11115" s="6" t="s">
        <v>21326</v>
      </c>
      <c r="D11115" s="5"/>
    </row>
    <row r="11116">
      <c r="A11116" s="4" t="s">
        <v>113</v>
      </c>
      <c r="B11116" s="4" t="s">
        <v>21327</v>
      </c>
      <c r="C11116" s="6" t="s">
        <v>21328</v>
      </c>
      <c r="D11116" s="5"/>
    </row>
    <row r="11117">
      <c r="A11117" s="4" t="s">
        <v>113</v>
      </c>
      <c r="B11117" s="4" t="s">
        <v>21329</v>
      </c>
      <c r="C11117" s="6" t="s">
        <v>21330</v>
      </c>
      <c r="D11117" s="5"/>
    </row>
    <row r="11118">
      <c r="A11118" s="4" t="s">
        <v>113</v>
      </c>
      <c r="B11118" s="4" t="s">
        <v>21331</v>
      </c>
      <c r="C11118" s="6" t="s">
        <v>21332</v>
      </c>
      <c r="D11118" s="5"/>
    </row>
    <row r="11119">
      <c r="A11119" s="4" t="s">
        <v>113</v>
      </c>
      <c r="B11119" s="4" t="s">
        <v>21333</v>
      </c>
      <c r="C11119" s="6" t="s">
        <v>21334</v>
      </c>
      <c r="D11119" s="5"/>
    </row>
    <row r="11120">
      <c r="A11120" s="4" t="s">
        <v>113</v>
      </c>
      <c r="B11120" s="4" t="s">
        <v>21335</v>
      </c>
      <c r="C11120" s="6" t="s">
        <v>21336</v>
      </c>
      <c r="D11120" s="5"/>
    </row>
    <row r="11121">
      <c r="A11121" s="4" t="s">
        <v>113</v>
      </c>
      <c r="B11121" s="4" t="s">
        <v>21337</v>
      </c>
      <c r="C11121" s="6" t="s">
        <v>21338</v>
      </c>
      <c r="D11121" s="5"/>
    </row>
    <row r="11122">
      <c r="A11122" s="4" t="s">
        <v>113</v>
      </c>
      <c r="B11122" s="4" t="s">
        <v>21339</v>
      </c>
      <c r="C11122" s="6" t="s">
        <v>21340</v>
      </c>
      <c r="D11122" s="5"/>
    </row>
    <row r="11123">
      <c r="A11123" s="4" t="s">
        <v>113</v>
      </c>
      <c r="B11123" s="4" t="s">
        <v>21341</v>
      </c>
      <c r="C11123" s="6" t="s">
        <v>21342</v>
      </c>
      <c r="D11123" s="5"/>
    </row>
    <row r="11124">
      <c r="A11124" s="4" t="s">
        <v>113</v>
      </c>
      <c r="B11124" s="4" t="s">
        <v>21343</v>
      </c>
      <c r="C11124" s="6" t="s">
        <v>21344</v>
      </c>
      <c r="D11124" s="5"/>
    </row>
    <row r="11125">
      <c r="A11125" s="4" t="s">
        <v>113</v>
      </c>
      <c r="B11125" s="4" t="s">
        <v>21345</v>
      </c>
      <c r="C11125" s="6" t="s">
        <v>21346</v>
      </c>
      <c r="D11125" s="5"/>
    </row>
    <row r="11126">
      <c r="A11126" s="4" t="s">
        <v>113</v>
      </c>
      <c r="B11126" s="4" t="s">
        <v>21347</v>
      </c>
      <c r="C11126" s="6" t="s">
        <v>21348</v>
      </c>
      <c r="D11126" s="5"/>
    </row>
    <row r="11127">
      <c r="A11127" s="4" t="s">
        <v>113</v>
      </c>
      <c r="B11127" s="4" t="s">
        <v>21349</v>
      </c>
      <c r="C11127" s="6" t="s">
        <v>21350</v>
      </c>
      <c r="D11127" s="5"/>
    </row>
    <row r="11128">
      <c r="A11128" s="4" t="s">
        <v>113</v>
      </c>
      <c r="B11128" s="4" t="s">
        <v>21351</v>
      </c>
      <c r="C11128" s="6" t="s">
        <v>21352</v>
      </c>
      <c r="D11128" s="5"/>
    </row>
    <row r="11129">
      <c r="A11129" s="4" t="s">
        <v>113</v>
      </c>
      <c r="B11129" s="4" t="s">
        <v>21353</v>
      </c>
      <c r="C11129" s="6" t="s">
        <v>21354</v>
      </c>
      <c r="D11129" s="5"/>
    </row>
    <row r="11130">
      <c r="A11130" s="4" t="s">
        <v>113</v>
      </c>
      <c r="B11130" s="4" t="s">
        <v>21355</v>
      </c>
      <c r="C11130" s="6" t="s">
        <v>21356</v>
      </c>
      <c r="D11130" s="5"/>
    </row>
    <row r="11131">
      <c r="A11131" s="4" t="s">
        <v>113</v>
      </c>
      <c r="B11131" s="4" t="s">
        <v>21357</v>
      </c>
      <c r="C11131" s="6" t="s">
        <v>21358</v>
      </c>
      <c r="D11131" s="5"/>
    </row>
    <row r="11132">
      <c r="A11132" s="4" t="s">
        <v>113</v>
      </c>
      <c r="B11132" s="4" t="s">
        <v>21359</v>
      </c>
      <c r="C11132" s="6" t="s">
        <v>21360</v>
      </c>
      <c r="D11132" s="5"/>
    </row>
    <row r="11133">
      <c r="A11133" s="4" t="s">
        <v>113</v>
      </c>
      <c r="B11133" s="4" t="s">
        <v>21361</v>
      </c>
      <c r="C11133" s="6" t="s">
        <v>21362</v>
      </c>
      <c r="D11133" s="5"/>
    </row>
    <row r="11134">
      <c r="A11134" s="4" t="s">
        <v>113</v>
      </c>
      <c r="B11134" s="4" t="s">
        <v>21363</v>
      </c>
      <c r="C11134" s="6" t="s">
        <v>21364</v>
      </c>
      <c r="D11134" s="5"/>
    </row>
    <row r="11135">
      <c r="A11135" s="4" t="s">
        <v>113</v>
      </c>
      <c r="B11135" s="4" t="s">
        <v>21365</v>
      </c>
      <c r="C11135" s="6" t="s">
        <v>21366</v>
      </c>
      <c r="D11135" s="5"/>
    </row>
    <row r="11136">
      <c r="A11136" s="4" t="s">
        <v>113</v>
      </c>
      <c r="B11136" s="4" t="s">
        <v>21367</v>
      </c>
      <c r="C11136" s="6" t="s">
        <v>21368</v>
      </c>
      <c r="D11136" s="5"/>
    </row>
    <row r="11137">
      <c r="A11137" s="4" t="s">
        <v>113</v>
      </c>
      <c r="B11137" s="4" t="s">
        <v>21369</v>
      </c>
      <c r="C11137" s="6" t="s">
        <v>21370</v>
      </c>
      <c r="D11137" s="5"/>
    </row>
    <row r="11138">
      <c r="A11138" s="4" t="s">
        <v>113</v>
      </c>
      <c r="B11138" s="4" t="s">
        <v>21371</v>
      </c>
      <c r="C11138" s="6" t="s">
        <v>21372</v>
      </c>
      <c r="D11138" s="5"/>
    </row>
    <row r="11139">
      <c r="A11139" s="4" t="s">
        <v>113</v>
      </c>
      <c r="B11139" s="4" t="s">
        <v>21373</v>
      </c>
      <c r="C11139" s="6" t="s">
        <v>21374</v>
      </c>
      <c r="D11139" s="5"/>
    </row>
    <row r="11140">
      <c r="A11140" s="4" t="s">
        <v>113</v>
      </c>
      <c r="B11140" s="4" t="s">
        <v>21375</v>
      </c>
      <c r="C11140" s="6" t="s">
        <v>21376</v>
      </c>
      <c r="D11140" s="5"/>
    </row>
    <row r="11141">
      <c r="A11141" s="4" t="s">
        <v>113</v>
      </c>
      <c r="B11141" s="4" t="s">
        <v>21377</v>
      </c>
      <c r="C11141" s="6" t="s">
        <v>21378</v>
      </c>
      <c r="D11141" s="5"/>
    </row>
    <row r="11142">
      <c r="A11142" s="4" t="s">
        <v>113</v>
      </c>
      <c r="B11142" s="4" t="s">
        <v>21379</v>
      </c>
      <c r="C11142" s="6" t="s">
        <v>21380</v>
      </c>
      <c r="D11142" s="5"/>
    </row>
    <row r="11143">
      <c r="A11143" s="4" t="s">
        <v>113</v>
      </c>
      <c r="B11143" s="4" t="s">
        <v>21381</v>
      </c>
      <c r="C11143" s="6" t="s">
        <v>21382</v>
      </c>
      <c r="D11143" s="5"/>
    </row>
    <row r="11144">
      <c r="A11144" s="4" t="s">
        <v>113</v>
      </c>
      <c r="B11144" s="4" t="s">
        <v>21383</v>
      </c>
      <c r="C11144" s="6" t="s">
        <v>21384</v>
      </c>
      <c r="D11144" s="5"/>
    </row>
    <row r="11145">
      <c r="A11145" s="4" t="s">
        <v>113</v>
      </c>
      <c r="B11145" s="4" t="s">
        <v>2331</v>
      </c>
      <c r="C11145" s="6" t="s">
        <v>2332</v>
      </c>
      <c r="D11145" s="5"/>
    </row>
    <row r="11146">
      <c r="A11146" s="4" t="s">
        <v>113</v>
      </c>
      <c r="B11146" s="4" t="s">
        <v>21385</v>
      </c>
      <c r="C11146" s="6" t="s">
        <v>21386</v>
      </c>
      <c r="D11146" s="5"/>
    </row>
    <row r="11147">
      <c r="A11147" s="4" t="s">
        <v>113</v>
      </c>
      <c r="B11147" s="4" t="s">
        <v>21387</v>
      </c>
      <c r="C11147" s="6" t="s">
        <v>21388</v>
      </c>
      <c r="D11147" s="5"/>
    </row>
    <row r="11148">
      <c r="A11148" s="4" t="s">
        <v>113</v>
      </c>
      <c r="B11148" s="4" t="s">
        <v>21389</v>
      </c>
      <c r="C11148" s="6" t="s">
        <v>7045</v>
      </c>
      <c r="D11148" s="5"/>
    </row>
    <row r="11149">
      <c r="A11149" s="4" t="s">
        <v>113</v>
      </c>
      <c r="B11149" s="4" t="s">
        <v>21390</v>
      </c>
      <c r="C11149" s="6" t="s">
        <v>21391</v>
      </c>
      <c r="D11149" s="5"/>
    </row>
    <row r="11150">
      <c r="A11150" s="4" t="s">
        <v>113</v>
      </c>
      <c r="B11150" s="4" t="s">
        <v>21392</v>
      </c>
      <c r="C11150" s="6" t="s">
        <v>21393</v>
      </c>
      <c r="D11150" s="5"/>
    </row>
    <row r="11151">
      <c r="A11151" s="4" t="s">
        <v>113</v>
      </c>
      <c r="B11151" s="4" t="s">
        <v>379</v>
      </c>
      <c r="C11151" s="6" t="s">
        <v>380</v>
      </c>
      <c r="D11151" s="5"/>
    </row>
    <row r="11152">
      <c r="A11152" s="4" t="s">
        <v>113</v>
      </c>
      <c r="B11152" s="4" t="s">
        <v>21394</v>
      </c>
      <c r="C11152" s="6" t="s">
        <v>21395</v>
      </c>
      <c r="D11152" s="5"/>
    </row>
    <row r="11153">
      <c r="A11153" s="4" t="s">
        <v>113</v>
      </c>
      <c r="B11153" s="4" t="s">
        <v>21396</v>
      </c>
      <c r="C11153" s="6" t="s">
        <v>21397</v>
      </c>
      <c r="D11153" s="5"/>
    </row>
    <row r="11154">
      <c r="A11154" s="4" t="s">
        <v>113</v>
      </c>
      <c r="B11154" s="4" t="s">
        <v>21398</v>
      </c>
      <c r="C11154" s="6" t="s">
        <v>21399</v>
      </c>
      <c r="D11154" s="5"/>
    </row>
    <row r="11155">
      <c r="A11155" s="4" t="s">
        <v>113</v>
      </c>
      <c r="B11155" s="4" t="s">
        <v>21400</v>
      </c>
      <c r="C11155" s="6" t="s">
        <v>21401</v>
      </c>
      <c r="D11155" s="5"/>
    </row>
    <row r="11156">
      <c r="A11156" s="4" t="s">
        <v>113</v>
      </c>
      <c r="B11156" s="4" t="s">
        <v>21402</v>
      </c>
      <c r="C11156" s="6" t="s">
        <v>21403</v>
      </c>
      <c r="D11156" s="5"/>
    </row>
    <row r="11157">
      <c r="A11157" s="4" t="s">
        <v>113</v>
      </c>
      <c r="B11157" s="4" t="s">
        <v>21404</v>
      </c>
      <c r="C11157" s="6" t="s">
        <v>21405</v>
      </c>
      <c r="D11157" s="5"/>
    </row>
    <row r="11158">
      <c r="A11158" s="4" t="s">
        <v>113</v>
      </c>
      <c r="B11158" s="4" t="s">
        <v>21406</v>
      </c>
      <c r="C11158" s="6" t="s">
        <v>21407</v>
      </c>
      <c r="D11158" s="5"/>
    </row>
    <row r="11159">
      <c r="A11159" s="4" t="s">
        <v>113</v>
      </c>
      <c r="B11159" s="4" t="s">
        <v>21408</v>
      </c>
      <c r="C11159" s="6" t="s">
        <v>21409</v>
      </c>
      <c r="D11159" s="5"/>
    </row>
    <row r="11160">
      <c r="A11160" s="4" t="s">
        <v>113</v>
      </c>
      <c r="B11160" s="4" t="s">
        <v>21410</v>
      </c>
      <c r="C11160" s="6" t="s">
        <v>21411</v>
      </c>
      <c r="D11160" s="5"/>
    </row>
    <row r="11161">
      <c r="A11161" s="4" t="s">
        <v>113</v>
      </c>
      <c r="B11161" s="4" t="s">
        <v>21412</v>
      </c>
      <c r="C11161" s="6" t="s">
        <v>21413</v>
      </c>
      <c r="D11161" s="5"/>
    </row>
    <row r="11162">
      <c r="A11162" s="4" t="s">
        <v>113</v>
      </c>
      <c r="B11162" s="4" t="s">
        <v>21414</v>
      </c>
      <c r="C11162" s="6" t="s">
        <v>21415</v>
      </c>
      <c r="D11162" s="5"/>
    </row>
    <row r="11163">
      <c r="A11163" s="4" t="s">
        <v>113</v>
      </c>
      <c r="B11163" s="4" t="s">
        <v>21416</v>
      </c>
      <c r="C11163" s="6" t="s">
        <v>21417</v>
      </c>
      <c r="D11163" s="5"/>
    </row>
    <row r="11164">
      <c r="A11164" s="4" t="s">
        <v>113</v>
      </c>
      <c r="B11164" s="4" t="s">
        <v>5132</v>
      </c>
      <c r="C11164" s="6" t="s">
        <v>5133</v>
      </c>
      <c r="D11164" s="5"/>
    </row>
    <row r="11165">
      <c r="A11165" s="4" t="s">
        <v>113</v>
      </c>
      <c r="B11165" s="4" t="s">
        <v>615</v>
      </c>
      <c r="C11165" s="6" t="s">
        <v>616</v>
      </c>
      <c r="D11165" s="5"/>
    </row>
    <row r="11166">
      <c r="A11166" s="4" t="s">
        <v>113</v>
      </c>
      <c r="B11166" s="4" t="s">
        <v>5892</v>
      </c>
      <c r="C11166" s="6" t="s">
        <v>5893</v>
      </c>
      <c r="D11166" s="5"/>
    </row>
    <row r="11167">
      <c r="A11167" s="4" t="s">
        <v>113</v>
      </c>
      <c r="B11167" s="4" t="s">
        <v>21418</v>
      </c>
      <c r="C11167" s="6" t="s">
        <v>21419</v>
      </c>
      <c r="D11167" s="5"/>
    </row>
    <row r="11168">
      <c r="A11168" s="4" t="s">
        <v>113</v>
      </c>
      <c r="B11168" s="4" t="s">
        <v>21420</v>
      </c>
      <c r="C11168" s="6" t="s">
        <v>21421</v>
      </c>
      <c r="D11168" s="5"/>
    </row>
    <row r="11169">
      <c r="A11169" s="4" t="s">
        <v>113</v>
      </c>
      <c r="B11169" s="4" t="s">
        <v>21422</v>
      </c>
      <c r="C11169" s="6" t="s">
        <v>21423</v>
      </c>
      <c r="D11169" s="5"/>
    </row>
    <row r="11170">
      <c r="A11170" s="4" t="s">
        <v>113</v>
      </c>
      <c r="B11170" s="4" t="s">
        <v>21424</v>
      </c>
      <c r="C11170" s="6" t="s">
        <v>21425</v>
      </c>
      <c r="D11170" s="5"/>
    </row>
    <row r="11171">
      <c r="A11171" s="4" t="s">
        <v>113</v>
      </c>
      <c r="B11171" s="4" t="s">
        <v>21426</v>
      </c>
      <c r="C11171" s="6" t="s">
        <v>21427</v>
      </c>
      <c r="D11171" s="5"/>
    </row>
    <row r="11172">
      <c r="A11172" s="4" t="s">
        <v>113</v>
      </c>
      <c r="B11172" s="4" t="s">
        <v>21428</v>
      </c>
      <c r="C11172" s="6" t="s">
        <v>21429</v>
      </c>
      <c r="D11172" s="5"/>
    </row>
    <row r="11173">
      <c r="A11173" s="4" t="s">
        <v>113</v>
      </c>
      <c r="B11173" s="4" t="s">
        <v>21430</v>
      </c>
      <c r="C11173" s="6" t="s">
        <v>21431</v>
      </c>
      <c r="D11173" s="5"/>
    </row>
    <row r="11174">
      <c r="A11174" s="4" t="s">
        <v>113</v>
      </c>
      <c r="B11174" s="4" t="s">
        <v>3987</v>
      </c>
      <c r="C11174" s="6" t="s">
        <v>3988</v>
      </c>
      <c r="D11174" s="5"/>
    </row>
    <row r="11175">
      <c r="A11175" s="4" t="s">
        <v>113</v>
      </c>
      <c r="B11175" s="4" t="s">
        <v>21432</v>
      </c>
      <c r="C11175" s="6" t="s">
        <v>21433</v>
      </c>
      <c r="D11175" s="5"/>
    </row>
    <row r="11176">
      <c r="A11176" s="4" t="s">
        <v>113</v>
      </c>
      <c r="B11176" s="4" t="s">
        <v>21434</v>
      </c>
      <c r="C11176" s="6" t="s">
        <v>21435</v>
      </c>
      <c r="D11176" s="5"/>
    </row>
    <row r="11177">
      <c r="A11177" s="4" t="s">
        <v>113</v>
      </c>
      <c r="B11177" s="4" t="s">
        <v>21436</v>
      </c>
      <c r="C11177" s="6" t="s">
        <v>21437</v>
      </c>
      <c r="D11177" s="5"/>
    </row>
    <row r="11178">
      <c r="A11178" s="4" t="s">
        <v>113</v>
      </c>
      <c r="B11178" s="4" t="s">
        <v>21438</v>
      </c>
      <c r="C11178" s="6" t="s">
        <v>21439</v>
      </c>
      <c r="D11178" s="5"/>
    </row>
    <row r="11179">
      <c r="A11179" s="4" t="s">
        <v>113</v>
      </c>
      <c r="B11179" s="4" t="s">
        <v>21440</v>
      </c>
      <c r="C11179" s="6" t="s">
        <v>21441</v>
      </c>
      <c r="D11179" s="5"/>
    </row>
    <row r="11180">
      <c r="A11180" s="4" t="s">
        <v>113</v>
      </c>
      <c r="B11180" s="4" t="s">
        <v>21442</v>
      </c>
      <c r="C11180" s="6" t="s">
        <v>21443</v>
      </c>
      <c r="D11180" s="5"/>
    </row>
    <row r="11181">
      <c r="A11181" s="4" t="s">
        <v>113</v>
      </c>
      <c r="B11181" s="4" t="s">
        <v>21444</v>
      </c>
      <c r="C11181" s="6" t="s">
        <v>21445</v>
      </c>
      <c r="D11181" s="5"/>
    </row>
    <row r="11182">
      <c r="A11182" s="4" t="s">
        <v>113</v>
      </c>
      <c r="B11182" s="4" t="s">
        <v>21446</v>
      </c>
      <c r="C11182" s="6" t="s">
        <v>21447</v>
      </c>
      <c r="D11182" s="5"/>
    </row>
    <row r="11183">
      <c r="A11183" s="4" t="s">
        <v>113</v>
      </c>
      <c r="B11183" s="4" t="s">
        <v>21448</v>
      </c>
      <c r="C11183" s="6" t="s">
        <v>21449</v>
      </c>
      <c r="D11183" s="5"/>
    </row>
    <row r="11184">
      <c r="A11184" s="4" t="s">
        <v>113</v>
      </c>
      <c r="B11184" s="4" t="s">
        <v>21450</v>
      </c>
      <c r="C11184" s="6" t="s">
        <v>21451</v>
      </c>
      <c r="D11184" s="5"/>
    </row>
    <row r="11185">
      <c r="A11185" s="4" t="s">
        <v>113</v>
      </c>
      <c r="B11185" s="4" t="s">
        <v>21452</v>
      </c>
      <c r="C11185" s="6" t="s">
        <v>21453</v>
      </c>
      <c r="D11185" s="5"/>
    </row>
    <row r="11186">
      <c r="A11186" s="4" t="s">
        <v>113</v>
      </c>
      <c r="B11186" s="4" t="s">
        <v>21454</v>
      </c>
      <c r="C11186" s="6" t="s">
        <v>21455</v>
      </c>
      <c r="D11186" s="5"/>
    </row>
    <row r="11187">
      <c r="A11187" s="4" t="s">
        <v>113</v>
      </c>
      <c r="B11187" s="4" t="s">
        <v>21456</v>
      </c>
      <c r="C11187" s="6" t="s">
        <v>21457</v>
      </c>
      <c r="D11187" s="5"/>
    </row>
    <row r="11188">
      <c r="A11188" s="4" t="s">
        <v>113</v>
      </c>
      <c r="B11188" s="4" t="s">
        <v>21458</v>
      </c>
      <c r="C11188" s="6" t="s">
        <v>21459</v>
      </c>
      <c r="D11188" s="5"/>
    </row>
    <row r="11189">
      <c r="A11189" s="4" t="s">
        <v>113</v>
      </c>
      <c r="B11189" s="4" t="s">
        <v>21460</v>
      </c>
      <c r="C11189" s="6" t="s">
        <v>21461</v>
      </c>
      <c r="D11189" s="5"/>
    </row>
    <row r="11190">
      <c r="A11190" s="4" t="s">
        <v>113</v>
      </c>
      <c r="B11190" s="4" t="s">
        <v>21462</v>
      </c>
      <c r="C11190" s="6" t="s">
        <v>21463</v>
      </c>
      <c r="D11190" s="5"/>
    </row>
    <row r="11191">
      <c r="A11191" s="4" t="s">
        <v>113</v>
      </c>
      <c r="B11191" s="4" t="s">
        <v>5012</v>
      </c>
      <c r="C11191" s="6" t="s">
        <v>5013</v>
      </c>
      <c r="D11191" s="5"/>
    </row>
    <row r="11192">
      <c r="A11192" s="4" t="s">
        <v>113</v>
      </c>
      <c r="B11192" s="4" t="s">
        <v>21464</v>
      </c>
      <c r="C11192" s="6" t="s">
        <v>21465</v>
      </c>
      <c r="D11192" s="5"/>
    </row>
    <row r="11193">
      <c r="A11193" s="4" t="s">
        <v>113</v>
      </c>
      <c r="B11193" s="4" t="s">
        <v>21466</v>
      </c>
      <c r="C11193" s="6" t="s">
        <v>21467</v>
      </c>
      <c r="D11193" s="5"/>
    </row>
    <row r="11194">
      <c r="A11194" s="4" t="s">
        <v>113</v>
      </c>
      <c r="B11194" s="4" t="s">
        <v>21468</v>
      </c>
      <c r="C11194" s="6" t="s">
        <v>21469</v>
      </c>
      <c r="D11194" s="5"/>
    </row>
    <row r="11195">
      <c r="A11195" s="4" t="s">
        <v>113</v>
      </c>
      <c r="B11195" s="4" t="s">
        <v>6270</v>
      </c>
      <c r="C11195" s="6" t="s">
        <v>6271</v>
      </c>
      <c r="D11195" s="5"/>
    </row>
    <row r="11196">
      <c r="A11196" s="4" t="s">
        <v>113</v>
      </c>
      <c r="B11196" s="4" t="s">
        <v>16858</v>
      </c>
      <c r="C11196" s="6" t="s">
        <v>16859</v>
      </c>
      <c r="D11196" s="5"/>
    </row>
    <row r="11197">
      <c r="A11197" s="4" t="s">
        <v>113</v>
      </c>
      <c r="B11197" s="4" t="s">
        <v>405</v>
      </c>
      <c r="C11197" s="6" t="s">
        <v>406</v>
      </c>
      <c r="D11197" s="5"/>
    </row>
    <row r="11198">
      <c r="A11198" s="4" t="s">
        <v>113</v>
      </c>
      <c r="B11198" s="4" t="s">
        <v>401</v>
      </c>
      <c r="C11198" s="6" t="s">
        <v>402</v>
      </c>
      <c r="D11198" s="5"/>
    </row>
    <row r="11199">
      <c r="A11199" s="4" t="s">
        <v>113</v>
      </c>
      <c r="B11199" s="4" t="s">
        <v>403</v>
      </c>
      <c r="C11199" s="6" t="s">
        <v>404</v>
      </c>
      <c r="D11199" s="5"/>
    </row>
    <row r="11200">
      <c r="A11200" s="4" t="s">
        <v>113</v>
      </c>
      <c r="B11200" s="4" t="s">
        <v>3877</v>
      </c>
      <c r="C11200" s="6" t="s">
        <v>3878</v>
      </c>
      <c r="D11200" s="5"/>
    </row>
    <row r="11201">
      <c r="A11201" s="4" t="s">
        <v>113</v>
      </c>
      <c r="B11201" s="4" t="s">
        <v>5090</v>
      </c>
      <c r="C11201" s="6" t="s">
        <v>5091</v>
      </c>
      <c r="D11201" s="5"/>
    </row>
    <row r="11202">
      <c r="A11202" s="4" t="s">
        <v>113</v>
      </c>
      <c r="B11202" s="4" t="s">
        <v>21470</v>
      </c>
      <c r="C11202" s="6" t="s">
        <v>21471</v>
      </c>
      <c r="D11202" s="5"/>
    </row>
    <row r="11203">
      <c r="A11203" s="4" t="s">
        <v>113</v>
      </c>
      <c r="B11203" s="4" t="s">
        <v>21472</v>
      </c>
      <c r="C11203" s="6" t="s">
        <v>21473</v>
      </c>
      <c r="D11203" s="5"/>
    </row>
    <row r="11204">
      <c r="A11204" s="4" t="s">
        <v>113</v>
      </c>
      <c r="B11204" s="4" t="s">
        <v>21474</v>
      </c>
      <c r="C11204" s="6" t="s">
        <v>21475</v>
      </c>
      <c r="D11204" s="5"/>
    </row>
    <row r="11205">
      <c r="A11205" s="4" t="s">
        <v>113</v>
      </c>
      <c r="B11205" s="4" t="s">
        <v>21476</v>
      </c>
      <c r="C11205" s="6" t="s">
        <v>21477</v>
      </c>
      <c r="D11205" s="5"/>
    </row>
    <row r="11206">
      <c r="A11206" s="4" t="s">
        <v>113</v>
      </c>
      <c r="B11206" s="4" t="s">
        <v>21478</v>
      </c>
      <c r="C11206" s="6" t="s">
        <v>21479</v>
      </c>
      <c r="D11206" s="5"/>
    </row>
    <row r="11207">
      <c r="A11207" s="4" t="s">
        <v>113</v>
      </c>
      <c r="B11207" s="4" t="s">
        <v>21480</v>
      </c>
      <c r="C11207" s="6" t="s">
        <v>21481</v>
      </c>
      <c r="D11207" s="5"/>
    </row>
    <row r="11208">
      <c r="A11208" s="4" t="s">
        <v>113</v>
      </c>
      <c r="B11208" s="4" t="s">
        <v>21482</v>
      </c>
      <c r="C11208" s="6" t="s">
        <v>21483</v>
      </c>
      <c r="D11208" s="5"/>
    </row>
    <row r="11209">
      <c r="A11209" s="4" t="s">
        <v>113</v>
      </c>
      <c r="B11209" s="4" t="s">
        <v>21484</v>
      </c>
      <c r="C11209" s="6" t="s">
        <v>21485</v>
      </c>
      <c r="D11209" s="5"/>
    </row>
    <row r="11210">
      <c r="A11210" s="4" t="s">
        <v>113</v>
      </c>
      <c r="B11210" s="4" t="s">
        <v>21486</v>
      </c>
      <c r="C11210" s="6" t="s">
        <v>21487</v>
      </c>
      <c r="D11210" s="5"/>
    </row>
    <row r="11211">
      <c r="A11211" s="4" t="s">
        <v>113</v>
      </c>
      <c r="B11211" s="4" t="s">
        <v>21488</v>
      </c>
      <c r="C11211" s="6" t="s">
        <v>21489</v>
      </c>
      <c r="D11211" s="5"/>
    </row>
    <row r="11212">
      <c r="A11212" s="4" t="s">
        <v>113</v>
      </c>
      <c r="B11212" s="4" t="s">
        <v>21490</v>
      </c>
      <c r="C11212" s="6" t="s">
        <v>21491</v>
      </c>
      <c r="D11212" s="5"/>
    </row>
    <row r="11213">
      <c r="A11213" s="4" t="s">
        <v>113</v>
      </c>
      <c r="B11213" s="4" t="s">
        <v>21492</v>
      </c>
      <c r="C11213" s="6" t="s">
        <v>21493</v>
      </c>
      <c r="D11213" s="5"/>
    </row>
    <row r="11214">
      <c r="A11214" s="4" t="s">
        <v>113</v>
      </c>
      <c r="B11214" s="4" t="s">
        <v>21494</v>
      </c>
      <c r="C11214" s="6" t="s">
        <v>21495</v>
      </c>
      <c r="D11214" s="5"/>
    </row>
    <row r="11215">
      <c r="A11215" s="4" t="s">
        <v>113</v>
      </c>
      <c r="B11215" s="4" t="s">
        <v>21496</v>
      </c>
      <c r="C11215" s="6" t="s">
        <v>21497</v>
      </c>
      <c r="D11215" s="5"/>
    </row>
    <row r="11216">
      <c r="A11216" s="4" t="s">
        <v>113</v>
      </c>
      <c r="B11216" s="4" t="s">
        <v>21498</v>
      </c>
      <c r="C11216" s="6" t="s">
        <v>21499</v>
      </c>
      <c r="D11216" s="5"/>
    </row>
    <row r="11217">
      <c r="A11217" s="4" t="s">
        <v>113</v>
      </c>
      <c r="B11217" s="4" t="s">
        <v>21500</v>
      </c>
      <c r="C11217" s="6" t="s">
        <v>21501</v>
      </c>
      <c r="D11217" s="5"/>
    </row>
    <row r="11218">
      <c r="A11218" s="4" t="s">
        <v>113</v>
      </c>
      <c r="B11218" s="4" t="s">
        <v>21502</v>
      </c>
      <c r="C11218" s="6" t="s">
        <v>21503</v>
      </c>
      <c r="D11218" s="5"/>
    </row>
    <row r="11219">
      <c r="A11219" s="4" t="s">
        <v>113</v>
      </c>
      <c r="B11219" s="4" t="s">
        <v>21504</v>
      </c>
      <c r="C11219" s="6" t="s">
        <v>21505</v>
      </c>
      <c r="D11219" s="5"/>
    </row>
    <row r="11220">
      <c r="A11220" s="4" t="s">
        <v>113</v>
      </c>
      <c r="B11220" s="4" t="s">
        <v>21506</v>
      </c>
      <c r="C11220" s="7" t="e">
        <v>#N/A</v>
      </c>
      <c r="D11220" s="5"/>
    </row>
    <row r="11221">
      <c r="A11221" s="4" t="s">
        <v>113</v>
      </c>
      <c r="B11221" s="4" t="s">
        <v>21507</v>
      </c>
      <c r="C11221" s="6" t="s">
        <v>21508</v>
      </c>
      <c r="D11221" s="5"/>
    </row>
    <row r="11222">
      <c r="A11222" s="4" t="s">
        <v>113</v>
      </c>
      <c r="B11222" s="4" t="s">
        <v>21509</v>
      </c>
      <c r="C11222" s="6" t="s">
        <v>21510</v>
      </c>
      <c r="D11222" s="5"/>
    </row>
    <row r="11223">
      <c r="A11223" s="4" t="s">
        <v>113</v>
      </c>
      <c r="B11223" s="4" t="s">
        <v>21511</v>
      </c>
      <c r="C11223" s="6" t="s">
        <v>21512</v>
      </c>
      <c r="D11223" s="5"/>
    </row>
    <row r="11224">
      <c r="A11224" s="4" t="s">
        <v>113</v>
      </c>
      <c r="B11224" s="4" t="s">
        <v>21513</v>
      </c>
      <c r="C11224" s="6" t="s">
        <v>21514</v>
      </c>
      <c r="D11224" s="5"/>
    </row>
    <row r="11225">
      <c r="A11225" s="4" t="s">
        <v>113</v>
      </c>
      <c r="B11225" s="4" t="s">
        <v>21515</v>
      </c>
      <c r="C11225" s="6" t="s">
        <v>21516</v>
      </c>
      <c r="D11225" s="5"/>
    </row>
    <row r="11226">
      <c r="A11226" s="4" t="s">
        <v>113</v>
      </c>
      <c r="B11226" s="4" t="s">
        <v>21517</v>
      </c>
      <c r="C11226" s="6" t="s">
        <v>21518</v>
      </c>
      <c r="D11226" s="5"/>
    </row>
    <row r="11227">
      <c r="A11227" s="4" t="s">
        <v>113</v>
      </c>
      <c r="B11227" s="4" t="s">
        <v>21519</v>
      </c>
      <c r="C11227" s="6" t="s">
        <v>21520</v>
      </c>
      <c r="D11227" s="5"/>
    </row>
    <row r="11228">
      <c r="A11228" s="4" t="s">
        <v>113</v>
      </c>
      <c r="B11228" s="4" t="s">
        <v>21521</v>
      </c>
      <c r="C11228" s="6" t="s">
        <v>21522</v>
      </c>
      <c r="D11228" s="5"/>
    </row>
    <row r="11229">
      <c r="A11229" s="4" t="s">
        <v>113</v>
      </c>
      <c r="B11229" s="4" t="s">
        <v>21523</v>
      </c>
      <c r="C11229" s="6" t="s">
        <v>21524</v>
      </c>
      <c r="D11229" s="5"/>
    </row>
    <row r="11230">
      <c r="A11230" s="4" t="s">
        <v>113</v>
      </c>
      <c r="B11230" s="4" t="s">
        <v>21525</v>
      </c>
      <c r="C11230" s="6" t="s">
        <v>21526</v>
      </c>
      <c r="D11230" s="5"/>
    </row>
    <row r="11231">
      <c r="A11231" s="4" t="s">
        <v>113</v>
      </c>
      <c r="B11231" s="4" t="s">
        <v>21527</v>
      </c>
      <c r="C11231" s="6" t="s">
        <v>21528</v>
      </c>
      <c r="D11231" s="5"/>
    </row>
    <row r="11232">
      <c r="A11232" s="4" t="s">
        <v>113</v>
      </c>
      <c r="B11232" s="4" t="s">
        <v>21529</v>
      </c>
      <c r="C11232" s="6" t="s">
        <v>21530</v>
      </c>
      <c r="D11232" s="5"/>
    </row>
    <row r="11233">
      <c r="A11233" s="4" t="s">
        <v>113</v>
      </c>
      <c r="B11233" s="4" t="s">
        <v>613</v>
      </c>
      <c r="C11233" s="6" t="s">
        <v>614</v>
      </c>
      <c r="D11233" s="5"/>
    </row>
    <row r="11234">
      <c r="A11234" s="4" t="s">
        <v>113</v>
      </c>
      <c r="B11234" s="4" t="s">
        <v>21531</v>
      </c>
      <c r="C11234" s="6" t="s">
        <v>21532</v>
      </c>
      <c r="D11234" s="5"/>
    </row>
    <row r="11235">
      <c r="A11235" s="4" t="s">
        <v>113</v>
      </c>
      <c r="B11235" s="4" t="s">
        <v>21533</v>
      </c>
      <c r="C11235" s="6" t="s">
        <v>21534</v>
      </c>
      <c r="D11235" s="5"/>
    </row>
    <row r="11236">
      <c r="A11236" s="4" t="s">
        <v>113</v>
      </c>
      <c r="B11236" s="4" t="s">
        <v>21535</v>
      </c>
      <c r="C11236" s="6" t="s">
        <v>21536</v>
      </c>
      <c r="D11236" s="5"/>
    </row>
    <row r="11237">
      <c r="A11237" s="4" t="s">
        <v>113</v>
      </c>
      <c r="B11237" s="4" t="s">
        <v>21537</v>
      </c>
      <c r="C11237" s="6" t="s">
        <v>21538</v>
      </c>
      <c r="D11237" s="5"/>
    </row>
    <row r="11238">
      <c r="A11238" s="4" t="s">
        <v>113</v>
      </c>
      <c r="B11238" s="4" t="s">
        <v>21539</v>
      </c>
      <c r="C11238" s="6" t="s">
        <v>21540</v>
      </c>
      <c r="D11238" s="5"/>
    </row>
    <row r="11239">
      <c r="A11239" s="4" t="s">
        <v>113</v>
      </c>
      <c r="B11239" s="4" t="s">
        <v>21541</v>
      </c>
      <c r="C11239" s="6" t="s">
        <v>21542</v>
      </c>
      <c r="D11239" s="5"/>
    </row>
    <row r="11240">
      <c r="A11240" s="4" t="s">
        <v>113</v>
      </c>
      <c r="B11240" s="4" t="s">
        <v>21543</v>
      </c>
      <c r="C11240" s="6" t="s">
        <v>21544</v>
      </c>
      <c r="D11240" s="5"/>
    </row>
    <row r="11241">
      <c r="A11241" s="4" t="s">
        <v>113</v>
      </c>
      <c r="B11241" s="4" t="s">
        <v>21545</v>
      </c>
      <c r="C11241" s="6" t="s">
        <v>21546</v>
      </c>
      <c r="D11241" s="5"/>
    </row>
    <row r="11242">
      <c r="A11242" s="4" t="s">
        <v>113</v>
      </c>
      <c r="B11242" s="4" t="s">
        <v>21547</v>
      </c>
      <c r="C11242" s="6" t="s">
        <v>21548</v>
      </c>
      <c r="D11242" s="5"/>
    </row>
    <row r="11243">
      <c r="A11243" s="4" t="s">
        <v>113</v>
      </c>
      <c r="B11243" s="4" t="s">
        <v>21549</v>
      </c>
      <c r="C11243" s="6" t="s">
        <v>21550</v>
      </c>
      <c r="D11243" s="5"/>
    </row>
    <row r="11244">
      <c r="A11244" s="4" t="s">
        <v>113</v>
      </c>
      <c r="B11244" s="4" t="s">
        <v>21551</v>
      </c>
      <c r="C11244" s="6" t="s">
        <v>21552</v>
      </c>
      <c r="D11244" s="5"/>
    </row>
    <row r="11245">
      <c r="A11245" s="4" t="s">
        <v>113</v>
      </c>
      <c r="B11245" s="4" t="s">
        <v>21553</v>
      </c>
      <c r="C11245" s="6" t="s">
        <v>21554</v>
      </c>
      <c r="D11245" s="5"/>
    </row>
    <row r="11246">
      <c r="A11246" s="4" t="s">
        <v>113</v>
      </c>
      <c r="B11246" s="4" t="s">
        <v>21555</v>
      </c>
      <c r="C11246" s="6" t="s">
        <v>21556</v>
      </c>
      <c r="D11246" s="5"/>
    </row>
    <row r="11247">
      <c r="A11247" s="4" t="s">
        <v>113</v>
      </c>
      <c r="B11247" s="4" t="s">
        <v>21557</v>
      </c>
      <c r="C11247" s="6" t="s">
        <v>21558</v>
      </c>
      <c r="D11247" s="5"/>
    </row>
    <row r="11248">
      <c r="A11248" s="4" t="s">
        <v>113</v>
      </c>
      <c r="B11248" s="4" t="s">
        <v>3024</v>
      </c>
      <c r="C11248" s="6" t="s">
        <v>3025</v>
      </c>
      <c r="D11248" s="5"/>
    </row>
    <row r="11249">
      <c r="A11249" s="4" t="s">
        <v>113</v>
      </c>
      <c r="B11249" s="4" t="s">
        <v>21559</v>
      </c>
      <c r="C11249" s="6" t="s">
        <v>21560</v>
      </c>
      <c r="D11249" s="5"/>
    </row>
    <row r="11250">
      <c r="A11250" s="4" t="s">
        <v>113</v>
      </c>
      <c r="B11250" s="4" t="s">
        <v>21561</v>
      </c>
      <c r="C11250" s="6" t="s">
        <v>21562</v>
      </c>
      <c r="D11250" s="5"/>
    </row>
    <row r="11251">
      <c r="A11251" s="4" t="s">
        <v>113</v>
      </c>
      <c r="B11251" s="4" t="s">
        <v>21563</v>
      </c>
      <c r="C11251" s="6" t="s">
        <v>21564</v>
      </c>
      <c r="D11251" s="5"/>
    </row>
    <row r="11252">
      <c r="A11252" s="4" t="s">
        <v>113</v>
      </c>
      <c r="B11252" s="4" t="s">
        <v>21565</v>
      </c>
      <c r="C11252" s="6" t="s">
        <v>21566</v>
      </c>
      <c r="D11252" s="5"/>
    </row>
    <row r="11253">
      <c r="A11253" s="4" t="s">
        <v>113</v>
      </c>
      <c r="B11253" s="4" t="s">
        <v>21567</v>
      </c>
      <c r="C11253" s="6" t="s">
        <v>21568</v>
      </c>
      <c r="D11253" s="5"/>
    </row>
    <row r="11254">
      <c r="A11254" s="4" t="s">
        <v>113</v>
      </c>
      <c r="B11254" s="4" t="s">
        <v>21569</v>
      </c>
      <c r="C11254" s="6" t="s">
        <v>21570</v>
      </c>
      <c r="D11254" s="5"/>
    </row>
    <row r="11255">
      <c r="A11255" s="4" t="s">
        <v>113</v>
      </c>
      <c r="B11255" s="4" t="s">
        <v>21571</v>
      </c>
      <c r="C11255" s="6" t="s">
        <v>21572</v>
      </c>
      <c r="D11255" s="5"/>
    </row>
    <row r="11256">
      <c r="A11256" s="4" t="s">
        <v>113</v>
      </c>
      <c r="B11256" s="4" t="s">
        <v>21573</v>
      </c>
      <c r="C11256" s="6" t="s">
        <v>21574</v>
      </c>
      <c r="D11256" s="5"/>
    </row>
    <row r="11257">
      <c r="A11257" s="4" t="s">
        <v>113</v>
      </c>
      <c r="B11257" s="4" t="s">
        <v>4376</v>
      </c>
      <c r="C11257" s="6" t="s">
        <v>4377</v>
      </c>
      <c r="D11257" s="5"/>
    </row>
    <row r="11258">
      <c r="A11258" s="4" t="s">
        <v>113</v>
      </c>
      <c r="B11258" s="4" t="s">
        <v>5358</v>
      </c>
      <c r="C11258" s="6" t="s">
        <v>5359</v>
      </c>
      <c r="D11258" s="5"/>
    </row>
    <row r="11259">
      <c r="A11259" s="4" t="s">
        <v>113</v>
      </c>
      <c r="B11259" s="4" t="s">
        <v>21575</v>
      </c>
      <c r="C11259" s="6" t="s">
        <v>21576</v>
      </c>
      <c r="D11259" s="5"/>
    </row>
    <row r="11260">
      <c r="A11260" s="4" t="s">
        <v>113</v>
      </c>
      <c r="B11260" s="4" t="s">
        <v>21577</v>
      </c>
      <c r="C11260" s="6" t="s">
        <v>21578</v>
      </c>
      <c r="D11260" s="5"/>
    </row>
    <row r="11261">
      <c r="A11261" s="4" t="s">
        <v>113</v>
      </c>
      <c r="B11261" s="4" t="s">
        <v>4225</v>
      </c>
      <c r="C11261" s="6" t="s">
        <v>4226</v>
      </c>
      <c r="D11261" s="5"/>
    </row>
    <row r="11262">
      <c r="A11262" s="4" t="s">
        <v>113</v>
      </c>
      <c r="B11262" s="4" t="s">
        <v>21579</v>
      </c>
      <c r="C11262" s="6" t="s">
        <v>21580</v>
      </c>
      <c r="D11262" s="5"/>
    </row>
    <row r="11263">
      <c r="A11263" s="4" t="s">
        <v>113</v>
      </c>
      <c r="B11263" s="4" t="s">
        <v>21581</v>
      </c>
      <c r="C11263" s="6" t="s">
        <v>21582</v>
      </c>
      <c r="D11263" s="5"/>
    </row>
    <row r="11264">
      <c r="A11264" s="4" t="s">
        <v>113</v>
      </c>
      <c r="B11264" s="4" t="s">
        <v>21583</v>
      </c>
      <c r="C11264" s="6" t="s">
        <v>21584</v>
      </c>
      <c r="D11264" s="5"/>
    </row>
    <row r="11265">
      <c r="A11265" s="4" t="s">
        <v>113</v>
      </c>
      <c r="B11265" s="4" t="s">
        <v>21585</v>
      </c>
      <c r="C11265" s="6" t="s">
        <v>21586</v>
      </c>
      <c r="D11265" s="5"/>
    </row>
    <row r="11266">
      <c r="A11266" s="4" t="s">
        <v>113</v>
      </c>
      <c r="B11266" s="4" t="s">
        <v>21587</v>
      </c>
      <c r="C11266" s="6" t="s">
        <v>21588</v>
      </c>
      <c r="D11266" s="5"/>
    </row>
    <row r="11267">
      <c r="A11267" s="4" t="s">
        <v>113</v>
      </c>
      <c r="B11267" s="4" t="s">
        <v>21589</v>
      </c>
      <c r="C11267" s="6" t="s">
        <v>21590</v>
      </c>
      <c r="D11267" s="5"/>
    </row>
    <row r="11268">
      <c r="A11268" s="4" t="s">
        <v>113</v>
      </c>
      <c r="B11268" s="4" t="s">
        <v>21591</v>
      </c>
      <c r="C11268" s="6" t="s">
        <v>21592</v>
      </c>
      <c r="D11268" s="5"/>
    </row>
    <row r="11269">
      <c r="A11269" s="4" t="s">
        <v>113</v>
      </c>
      <c r="B11269" s="4" t="s">
        <v>21593</v>
      </c>
      <c r="C11269" s="6" t="s">
        <v>21594</v>
      </c>
      <c r="D11269" s="5"/>
    </row>
    <row r="11270">
      <c r="A11270" s="4" t="s">
        <v>113</v>
      </c>
      <c r="B11270" s="4" t="s">
        <v>21595</v>
      </c>
      <c r="C11270" s="6" t="s">
        <v>21596</v>
      </c>
      <c r="D11270" s="5"/>
    </row>
    <row r="11271">
      <c r="A11271" s="4" t="s">
        <v>113</v>
      </c>
      <c r="B11271" s="4" t="s">
        <v>3989</v>
      </c>
      <c r="C11271" s="6" t="s">
        <v>3990</v>
      </c>
      <c r="D11271" s="5"/>
    </row>
    <row r="11272">
      <c r="A11272" s="4" t="s">
        <v>113</v>
      </c>
      <c r="B11272" s="4" t="s">
        <v>21597</v>
      </c>
      <c r="C11272" s="6" t="s">
        <v>21598</v>
      </c>
      <c r="D11272" s="5"/>
    </row>
    <row r="11273">
      <c r="A11273" s="4" t="s">
        <v>113</v>
      </c>
      <c r="B11273" s="4" t="s">
        <v>21599</v>
      </c>
      <c r="C11273" s="6" t="s">
        <v>21600</v>
      </c>
      <c r="D11273" s="5"/>
    </row>
    <row r="11274">
      <c r="A11274" s="4" t="s">
        <v>113</v>
      </c>
      <c r="B11274" s="4" t="s">
        <v>21601</v>
      </c>
      <c r="C11274" s="6" t="s">
        <v>21602</v>
      </c>
      <c r="D11274" s="5"/>
    </row>
    <row r="11275">
      <c r="A11275" s="4" t="s">
        <v>113</v>
      </c>
      <c r="B11275" s="4" t="s">
        <v>21603</v>
      </c>
      <c r="C11275" s="6" t="s">
        <v>21604</v>
      </c>
      <c r="D11275" s="5"/>
    </row>
    <row r="11276">
      <c r="A11276" s="4" t="s">
        <v>113</v>
      </c>
      <c r="B11276" s="4" t="s">
        <v>21605</v>
      </c>
      <c r="C11276" s="6" t="s">
        <v>21606</v>
      </c>
      <c r="D11276" s="5"/>
    </row>
    <row r="11277">
      <c r="A11277" s="4" t="s">
        <v>113</v>
      </c>
      <c r="B11277" s="4" t="s">
        <v>21607</v>
      </c>
      <c r="C11277" s="6" t="s">
        <v>21608</v>
      </c>
      <c r="D11277" s="5"/>
    </row>
    <row r="11278">
      <c r="A11278" s="4" t="s">
        <v>113</v>
      </c>
      <c r="B11278" s="4" t="s">
        <v>21609</v>
      </c>
      <c r="C11278" s="6" t="s">
        <v>21610</v>
      </c>
      <c r="D11278" s="5"/>
    </row>
    <row r="11279">
      <c r="A11279" s="4" t="s">
        <v>113</v>
      </c>
      <c r="B11279" s="4" t="s">
        <v>21611</v>
      </c>
      <c r="C11279" s="6" t="s">
        <v>21612</v>
      </c>
      <c r="D11279" s="5"/>
    </row>
    <row r="11280">
      <c r="A11280" s="4" t="s">
        <v>113</v>
      </c>
      <c r="B11280" s="4" t="s">
        <v>21613</v>
      </c>
      <c r="C11280" s="6" t="s">
        <v>21614</v>
      </c>
      <c r="D11280" s="5"/>
    </row>
    <row r="11281">
      <c r="A11281" s="4" t="s">
        <v>113</v>
      </c>
      <c r="B11281" s="4" t="s">
        <v>21615</v>
      </c>
      <c r="C11281" s="6" t="s">
        <v>21616</v>
      </c>
      <c r="D11281" s="5"/>
    </row>
    <row r="11282">
      <c r="A11282" s="4" t="s">
        <v>113</v>
      </c>
      <c r="B11282" s="4" t="s">
        <v>21617</v>
      </c>
      <c r="C11282" s="6" t="s">
        <v>21618</v>
      </c>
      <c r="D11282" s="5"/>
    </row>
    <row r="11283">
      <c r="A11283" s="4" t="s">
        <v>113</v>
      </c>
      <c r="B11283" s="4" t="s">
        <v>21619</v>
      </c>
      <c r="C11283" s="6" t="s">
        <v>21620</v>
      </c>
      <c r="D11283" s="5"/>
    </row>
    <row r="11284">
      <c r="A11284" s="4" t="s">
        <v>113</v>
      </c>
      <c r="B11284" s="4" t="s">
        <v>21621</v>
      </c>
      <c r="C11284" s="6" t="s">
        <v>21622</v>
      </c>
      <c r="D11284" s="5"/>
    </row>
    <row r="11285">
      <c r="A11285" s="4" t="s">
        <v>113</v>
      </c>
      <c r="B11285" s="4" t="s">
        <v>5978</v>
      </c>
      <c r="C11285" s="6" t="s">
        <v>5979</v>
      </c>
      <c r="D11285" s="5"/>
    </row>
    <row r="11286">
      <c r="A11286" s="4" t="s">
        <v>113</v>
      </c>
      <c r="B11286" s="4" t="s">
        <v>21623</v>
      </c>
      <c r="C11286" s="6" t="s">
        <v>21624</v>
      </c>
      <c r="D11286" s="5"/>
    </row>
    <row r="11287">
      <c r="A11287" s="4" t="s">
        <v>113</v>
      </c>
      <c r="B11287" s="4" t="s">
        <v>21625</v>
      </c>
      <c r="C11287" s="6" t="s">
        <v>21626</v>
      </c>
      <c r="D11287" s="5"/>
    </row>
    <row r="11288">
      <c r="A11288" s="4" t="s">
        <v>113</v>
      </c>
      <c r="B11288" s="4" t="s">
        <v>763</v>
      </c>
      <c r="C11288" s="6" t="s">
        <v>764</v>
      </c>
      <c r="D11288" s="5"/>
    </row>
    <row r="11289">
      <c r="A11289" s="4" t="s">
        <v>113</v>
      </c>
      <c r="B11289" s="4" t="s">
        <v>21627</v>
      </c>
      <c r="C11289" s="6" t="s">
        <v>21628</v>
      </c>
      <c r="D11289" s="5"/>
    </row>
    <row r="11290">
      <c r="A11290" s="4" t="s">
        <v>113</v>
      </c>
      <c r="B11290" s="4" t="s">
        <v>21629</v>
      </c>
      <c r="C11290" s="6" t="s">
        <v>21630</v>
      </c>
      <c r="D11290" s="5"/>
    </row>
    <row r="11291">
      <c r="A11291" s="4" t="s">
        <v>113</v>
      </c>
      <c r="B11291" s="4" t="s">
        <v>21631</v>
      </c>
      <c r="C11291" s="6" t="s">
        <v>21632</v>
      </c>
      <c r="D11291" s="5"/>
    </row>
    <row r="11292">
      <c r="A11292" s="4" t="s">
        <v>113</v>
      </c>
      <c r="B11292" s="4" t="s">
        <v>21633</v>
      </c>
      <c r="C11292" s="6" t="s">
        <v>21634</v>
      </c>
      <c r="D11292" s="5"/>
    </row>
    <row r="11293">
      <c r="A11293" s="4" t="s">
        <v>113</v>
      </c>
      <c r="B11293" s="4" t="s">
        <v>21635</v>
      </c>
      <c r="C11293" s="7" t="e">
        <v>#N/A</v>
      </c>
      <c r="D11293" s="5"/>
    </row>
    <row r="11294">
      <c r="A11294" s="4" t="s">
        <v>113</v>
      </c>
      <c r="B11294" s="4" t="s">
        <v>21636</v>
      </c>
      <c r="C11294" s="6" t="s">
        <v>21637</v>
      </c>
      <c r="D11294" s="5"/>
    </row>
    <row r="11295">
      <c r="A11295" s="4" t="s">
        <v>113</v>
      </c>
      <c r="B11295" s="4" t="s">
        <v>21638</v>
      </c>
      <c r="C11295" s="6" t="s">
        <v>21639</v>
      </c>
      <c r="D11295" s="5"/>
    </row>
    <row r="11296">
      <c r="A11296" s="4" t="s">
        <v>113</v>
      </c>
      <c r="B11296" s="4" t="s">
        <v>21640</v>
      </c>
      <c r="C11296" s="6" t="s">
        <v>21641</v>
      </c>
      <c r="D11296" s="5"/>
    </row>
    <row r="11297">
      <c r="A11297" s="4" t="s">
        <v>113</v>
      </c>
      <c r="B11297" s="4" t="s">
        <v>21642</v>
      </c>
      <c r="C11297" s="6" t="s">
        <v>21643</v>
      </c>
      <c r="D11297" s="5"/>
    </row>
    <row r="11298">
      <c r="A11298" s="4" t="s">
        <v>113</v>
      </c>
      <c r="B11298" s="4" t="s">
        <v>21644</v>
      </c>
      <c r="C11298" s="6" t="s">
        <v>21645</v>
      </c>
      <c r="D11298" s="5"/>
    </row>
    <row r="11299">
      <c r="A11299" s="4" t="s">
        <v>113</v>
      </c>
      <c r="B11299" s="4" t="s">
        <v>21646</v>
      </c>
      <c r="C11299" s="6" t="s">
        <v>21647</v>
      </c>
      <c r="D11299" s="5"/>
    </row>
    <row r="11300">
      <c r="A11300" s="4" t="s">
        <v>113</v>
      </c>
      <c r="B11300" s="4" t="s">
        <v>21648</v>
      </c>
      <c r="C11300" s="6" t="s">
        <v>21649</v>
      </c>
      <c r="D11300" s="5"/>
    </row>
    <row r="11301">
      <c r="A11301" s="4" t="s">
        <v>113</v>
      </c>
      <c r="B11301" s="4" t="s">
        <v>21650</v>
      </c>
      <c r="C11301" s="6" t="s">
        <v>21651</v>
      </c>
      <c r="D11301" s="5"/>
    </row>
    <row r="11302">
      <c r="A11302" s="4" t="s">
        <v>113</v>
      </c>
      <c r="B11302" s="4" t="s">
        <v>21652</v>
      </c>
      <c r="C11302" s="7" t="e">
        <v>#N/A</v>
      </c>
      <c r="D11302" s="5"/>
    </row>
    <row r="11303">
      <c r="A11303" s="4" t="s">
        <v>113</v>
      </c>
      <c r="B11303" s="4" t="s">
        <v>21653</v>
      </c>
      <c r="C11303" s="6" t="s">
        <v>21654</v>
      </c>
      <c r="D11303" s="5"/>
    </row>
    <row r="11304">
      <c r="A11304" s="4" t="s">
        <v>113</v>
      </c>
      <c r="B11304" s="4" t="s">
        <v>21655</v>
      </c>
      <c r="C11304" s="6" t="s">
        <v>21656</v>
      </c>
      <c r="D11304" s="5"/>
    </row>
    <row r="11305">
      <c r="A11305" s="4" t="s">
        <v>113</v>
      </c>
      <c r="B11305" s="4" t="s">
        <v>21657</v>
      </c>
      <c r="C11305" s="6" t="s">
        <v>21658</v>
      </c>
      <c r="D11305" s="5"/>
    </row>
    <row r="11306">
      <c r="A11306" s="4" t="s">
        <v>113</v>
      </c>
      <c r="B11306" s="4" t="s">
        <v>21659</v>
      </c>
      <c r="C11306" s="6" t="s">
        <v>21660</v>
      </c>
      <c r="D11306" s="5"/>
    </row>
    <row r="11307">
      <c r="A11307" s="4" t="s">
        <v>113</v>
      </c>
      <c r="B11307" s="4" t="s">
        <v>21661</v>
      </c>
      <c r="C11307" s="6" t="s">
        <v>21662</v>
      </c>
      <c r="D11307" s="5"/>
    </row>
    <row r="11308">
      <c r="A11308" s="4" t="s">
        <v>113</v>
      </c>
      <c r="B11308" s="4" t="s">
        <v>21663</v>
      </c>
      <c r="C11308" s="6" t="s">
        <v>21664</v>
      </c>
      <c r="D11308" s="5"/>
    </row>
    <row r="11309">
      <c r="A11309" s="4" t="s">
        <v>113</v>
      </c>
      <c r="B11309" s="4" t="s">
        <v>21665</v>
      </c>
      <c r="C11309" s="6" t="s">
        <v>21666</v>
      </c>
      <c r="D11309" s="5"/>
    </row>
    <row r="11310">
      <c r="A11310" s="4" t="s">
        <v>113</v>
      </c>
      <c r="B11310" s="4" t="s">
        <v>21667</v>
      </c>
      <c r="C11310" s="6" t="s">
        <v>21668</v>
      </c>
      <c r="D11310" s="5"/>
    </row>
    <row r="11311">
      <c r="A11311" s="4" t="s">
        <v>113</v>
      </c>
      <c r="B11311" s="4" t="s">
        <v>21669</v>
      </c>
      <c r="C11311" s="6" t="s">
        <v>21670</v>
      </c>
      <c r="D11311" s="5"/>
    </row>
    <row r="11312">
      <c r="A11312" s="4" t="s">
        <v>113</v>
      </c>
      <c r="B11312" s="4" t="s">
        <v>21671</v>
      </c>
      <c r="C11312" s="6" t="s">
        <v>21672</v>
      </c>
      <c r="D11312" s="5"/>
    </row>
    <row r="11313">
      <c r="A11313" s="4" t="s">
        <v>113</v>
      </c>
      <c r="B11313" s="4" t="s">
        <v>21673</v>
      </c>
      <c r="C11313" s="6" t="s">
        <v>21674</v>
      </c>
      <c r="D11313" s="5"/>
    </row>
    <row r="11314">
      <c r="A11314" s="4" t="s">
        <v>113</v>
      </c>
      <c r="B11314" s="4" t="s">
        <v>21675</v>
      </c>
      <c r="C11314" s="6" t="s">
        <v>21676</v>
      </c>
      <c r="D11314" s="5"/>
    </row>
    <row r="11315">
      <c r="A11315" s="4" t="s">
        <v>113</v>
      </c>
      <c r="B11315" s="4" t="s">
        <v>21677</v>
      </c>
      <c r="C11315" s="6" t="s">
        <v>21678</v>
      </c>
      <c r="D11315" s="5"/>
    </row>
    <row r="11316">
      <c r="A11316" s="4" t="s">
        <v>113</v>
      </c>
      <c r="B11316" s="4" t="s">
        <v>21679</v>
      </c>
      <c r="C11316" s="6" t="s">
        <v>21680</v>
      </c>
      <c r="D11316" s="5"/>
    </row>
    <row r="11317">
      <c r="A11317" s="4" t="s">
        <v>113</v>
      </c>
      <c r="B11317" s="4" t="s">
        <v>679</v>
      </c>
      <c r="C11317" s="6" t="s">
        <v>680</v>
      </c>
      <c r="D11317" s="5"/>
    </row>
    <row r="11318">
      <c r="A11318" s="4" t="s">
        <v>113</v>
      </c>
      <c r="B11318" s="4" t="s">
        <v>6046</v>
      </c>
      <c r="C11318" s="6" t="s">
        <v>6047</v>
      </c>
      <c r="D11318" s="5"/>
    </row>
    <row r="11319">
      <c r="A11319" s="4" t="s">
        <v>113</v>
      </c>
      <c r="B11319" s="4" t="s">
        <v>5368</v>
      </c>
      <c r="C11319" s="6" t="s">
        <v>5369</v>
      </c>
      <c r="D11319" s="5"/>
    </row>
    <row r="11320">
      <c r="A11320" s="4" t="s">
        <v>113</v>
      </c>
      <c r="B11320" s="4" t="s">
        <v>3997</v>
      </c>
      <c r="C11320" s="6" t="s">
        <v>3998</v>
      </c>
      <c r="D11320" s="5"/>
    </row>
    <row r="11321">
      <c r="A11321" s="4" t="s">
        <v>113</v>
      </c>
      <c r="B11321" s="4" t="s">
        <v>21681</v>
      </c>
      <c r="C11321" s="6" t="s">
        <v>3988</v>
      </c>
      <c r="D11321" s="5"/>
    </row>
    <row r="11322">
      <c r="A11322" s="4" t="s">
        <v>113</v>
      </c>
      <c r="B11322" s="4" t="s">
        <v>21682</v>
      </c>
      <c r="C11322" s="6" t="s">
        <v>21683</v>
      </c>
      <c r="D11322" s="5"/>
    </row>
    <row r="11323">
      <c r="A11323" s="4" t="s">
        <v>113</v>
      </c>
      <c r="B11323" s="4" t="s">
        <v>21684</v>
      </c>
      <c r="C11323" s="6" t="s">
        <v>21685</v>
      </c>
      <c r="D11323" s="5"/>
    </row>
    <row r="11324">
      <c r="A11324" s="4" t="s">
        <v>113</v>
      </c>
      <c r="B11324" s="4" t="s">
        <v>21686</v>
      </c>
      <c r="C11324" s="6" t="s">
        <v>21687</v>
      </c>
      <c r="D11324" s="5"/>
    </row>
    <row r="11325">
      <c r="A11325" s="4" t="s">
        <v>113</v>
      </c>
      <c r="B11325" s="4" t="s">
        <v>21688</v>
      </c>
      <c r="C11325" s="6" t="s">
        <v>21689</v>
      </c>
      <c r="D11325" s="5"/>
    </row>
    <row r="11326">
      <c r="A11326" s="4" t="s">
        <v>113</v>
      </c>
      <c r="B11326" s="4" t="s">
        <v>21690</v>
      </c>
      <c r="C11326" s="6" t="s">
        <v>21691</v>
      </c>
      <c r="D11326" s="5"/>
    </row>
    <row r="11327">
      <c r="A11327" s="4" t="s">
        <v>113</v>
      </c>
      <c r="B11327" s="4" t="s">
        <v>21692</v>
      </c>
      <c r="C11327" s="6" t="s">
        <v>21693</v>
      </c>
      <c r="D11327" s="5"/>
    </row>
    <row r="11328">
      <c r="A11328" s="4" t="s">
        <v>113</v>
      </c>
      <c r="B11328" s="4" t="s">
        <v>21694</v>
      </c>
      <c r="C11328" s="6" t="s">
        <v>21695</v>
      </c>
      <c r="D11328" s="5"/>
    </row>
    <row r="11329">
      <c r="A11329" s="4" t="s">
        <v>113</v>
      </c>
      <c r="B11329" s="4" t="s">
        <v>21696</v>
      </c>
      <c r="C11329" s="6" t="s">
        <v>21697</v>
      </c>
      <c r="D11329" s="5"/>
    </row>
    <row r="11330">
      <c r="A11330" s="4" t="s">
        <v>113</v>
      </c>
      <c r="B11330" s="4" t="s">
        <v>21698</v>
      </c>
      <c r="C11330" s="6" t="s">
        <v>21699</v>
      </c>
      <c r="D11330" s="5"/>
    </row>
    <row r="11331">
      <c r="A11331" s="4" t="s">
        <v>113</v>
      </c>
      <c r="B11331" s="4" t="s">
        <v>21700</v>
      </c>
      <c r="C11331" s="6" t="s">
        <v>21701</v>
      </c>
      <c r="D11331" s="5"/>
    </row>
    <row r="11332">
      <c r="A11332" s="4" t="s">
        <v>113</v>
      </c>
      <c r="B11332" s="4" t="s">
        <v>21702</v>
      </c>
      <c r="C11332" s="6" t="s">
        <v>21703</v>
      </c>
      <c r="D11332" s="5"/>
    </row>
    <row r="11333">
      <c r="A11333" s="4" t="s">
        <v>113</v>
      </c>
      <c r="B11333" s="4" t="s">
        <v>21704</v>
      </c>
      <c r="C11333" s="6" t="s">
        <v>21705</v>
      </c>
      <c r="D11333" s="5"/>
    </row>
    <row r="11334">
      <c r="A11334" s="4" t="s">
        <v>113</v>
      </c>
      <c r="B11334" s="4" t="s">
        <v>21706</v>
      </c>
      <c r="C11334" s="6" t="s">
        <v>21707</v>
      </c>
      <c r="D11334" s="5"/>
    </row>
    <row r="11335">
      <c r="A11335" s="4" t="s">
        <v>113</v>
      </c>
      <c r="B11335" s="4" t="s">
        <v>21708</v>
      </c>
      <c r="C11335" s="6" t="s">
        <v>21709</v>
      </c>
      <c r="D11335" s="5"/>
    </row>
    <row r="11336">
      <c r="A11336" s="4" t="s">
        <v>113</v>
      </c>
      <c r="B11336" s="4" t="s">
        <v>21710</v>
      </c>
      <c r="C11336" s="6" t="s">
        <v>21711</v>
      </c>
      <c r="D11336" s="5"/>
    </row>
    <row r="11337">
      <c r="A11337" s="4" t="s">
        <v>113</v>
      </c>
      <c r="B11337" s="4" t="s">
        <v>21712</v>
      </c>
      <c r="C11337" s="6" t="s">
        <v>21713</v>
      </c>
      <c r="D11337" s="5"/>
    </row>
    <row r="11338">
      <c r="A11338" s="4" t="s">
        <v>113</v>
      </c>
      <c r="B11338" s="4" t="s">
        <v>3772</v>
      </c>
      <c r="C11338" s="6" t="s">
        <v>3773</v>
      </c>
      <c r="D11338" s="5"/>
    </row>
    <row r="11339">
      <c r="A11339" s="4" t="s">
        <v>113</v>
      </c>
      <c r="B11339" s="4" t="s">
        <v>21714</v>
      </c>
      <c r="C11339" s="6" t="s">
        <v>21715</v>
      </c>
      <c r="D11339" s="5"/>
    </row>
    <row r="11340">
      <c r="A11340" s="4" t="s">
        <v>113</v>
      </c>
      <c r="B11340" s="4" t="s">
        <v>21716</v>
      </c>
      <c r="C11340" s="6" t="s">
        <v>21717</v>
      </c>
      <c r="D11340" s="5"/>
    </row>
    <row r="11341">
      <c r="A11341" s="4" t="s">
        <v>113</v>
      </c>
      <c r="B11341" s="4" t="s">
        <v>639</v>
      </c>
      <c r="C11341" s="6" t="s">
        <v>640</v>
      </c>
      <c r="D11341" s="5"/>
    </row>
    <row r="11342">
      <c r="A11342" s="4" t="s">
        <v>113</v>
      </c>
      <c r="B11342" s="4" t="s">
        <v>4956</v>
      </c>
      <c r="C11342" s="6" t="s">
        <v>4957</v>
      </c>
      <c r="D11342" s="5"/>
    </row>
    <row r="11343">
      <c r="A11343" s="4" t="s">
        <v>113</v>
      </c>
      <c r="B11343" s="4" t="s">
        <v>2235</v>
      </c>
      <c r="C11343" s="6" t="s">
        <v>2236</v>
      </c>
      <c r="D11343" s="5"/>
    </row>
    <row r="11344">
      <c r="A11344" s="4" t="s">
        <v>113</v>
      </c>
      <c r="B11344" s="4" t="s">
        <v>21718</v>
      </c>
      <c r="C11344" s="6" t="s">
        <v>21719</v>
      </c>
      <c r="D11344" s="5"/>
    </row>
    <row r="11345">
      <c r="A11345" s="4" t="s">
        <v>113</v>
      </c>
      <c r="B11345" s="4" t="s">
        <v>21720</v>
      </c>
      <c r="C11345" s="6" t="s">
        <v>21721</v>
      </c>
      <c r="D11345" s="5"/>
    </row>
    <row r="11346">
      <c r="A11346" s="4" t="s">
        <v>113</v>
      </c>
      <c r="B11346" s="4" t="s">
        <v>21722</v>
      </c>
      <c r="C11346" s="6" t="s">
        <v>21723</v>
      </c>
      <c r="D11346" s="5"/>
    </row>
    <row r="11347">
      <c r="A11347" s="4" t="s">
        <v>113</v>
      </c>
      <c r="B11347" s="4" t="s">
        <v>21724</v>
      </c>
      <c r="C11347" s="6" t="s">
        <v>21725</v>
      </c>
      <c r="D11347" s="5"/>
    </row>
    <row r="11348">
      <c r="A11348" s="4" t="s">
        <v>113</v>
      </c>
      <c r="B11348" s="4" t="s">
        <v>21726</v>
      </c>
      <c r="C11348" s="6" t="s">
        <v>21727</v>
      </c>
      <c r="D11348" s="5"/>
    </row>
    <row r="11349">
      <c r="A11349" s="4" t="s">
        <v>113</v>
      </c>
      <c r="B11349" s="4" t="s">
        <v>21728</v>
      </c>
      <c r="C11349" s="6" t="s">
        <v>8204</v>
      </c>
      <c r="D11349" s="5"/>
    </row>
    <row r="11350">
      <c r="A11350" s="4" t="s">
        <v>113</v>
      </c>
      <c r="B11350" s="4" t="s">
        <v>7425</v>
      </c>
      <c r="C11350" s="6" t="s">
        <v>7426</v>
      </c>
      <c r="D11350" s="5"/>
    </row>
    <row r="11351">
      <c r="A11351" s="4" t="s">
        <v>113</v>
      </c>
      <c r="B11351" s="4" t="s">
        <v>21729</v>
      </c>
      <c r="C11351" s="6" t="s">
        <v>21730</v>
      </c>
      <c r="D11351" s="5"/>
    </row>
    <row r="11352">
      <c r="A11352" s="4" t="s">
        <v>113</v>
      </c>
      <c r="B11352" s="4" t="s">
        <v>21731</v>
      </c>
      <c r="C11352" s="6" t="s">
        <v>21732</v>
      </c>
      <c r="D11352" s="5"/>
    </row>
    <row r="11353">
      <c r="A11353" s="4" t="s">
        <v>113</v>
      </c>
      <c r="B11353" s="4" t="s">
        <v>21733</v>
      </c>
      <c r="C11353" s="6" t="s">
        <v>21734</v>
      </c>
      <c r="D11353" s="5"/>
    </row>
    <row r="11354">
      <c r="A11354" s="4" t="s">
        <v>113</v>
      </c>
      <c r="B11354" s="4" t="s">
        <v>21735</v>
      </c>
      <c r="C11354" s="6" t="s">
        <v>21736</v>
      </c>
      <c r="D11354" s="5"/>
    </row>
    <row r="11355">
      <c r="A11355" s="4" t="s">
        <v>113</v>
      </c>
      <c r="B11355" s="4" t="s">
        <v>5964</v>
      </c>
      <c r="C11355" s="6" t="s">
        <v>5965</v>
      </c>
      <c r="D11355" s="5"/>
    </row>
    <row r="11356">
      <c r="A11356" s="4" t="s">
        <v>113</v>
      </c>
      <c r="B11356" s="4" t="s">
        <v>21737</v>
      </c>
      <c r="C11356" s="6" t="s">
        <v>21738</v>
      </c>
      <c r="D11356" s="5"/>
    </row>
    <row r="11357">
      <c r="A11357" s="4" t="s">
        <v>113</v>
      </c>
      <c r="B11357" s="4" t="s">
        <v>4804</v>
      </c>
      <c r="C11357" s="6" t="s">
        <v>4805</v>
      </c>
      <c r="D11357" s="5"/>
    </row>
    <row r="11358">
      <c r="A11358" s="4" t="s">
        <v>113</v>
      </c>
      <c r="B11358" s="4" t="s">
        <v>21739</v>
      </c>
      <c r="C11358" s="6" t="s">
        <v>21740</v>
      </c>
      <c r="D11358" s="5"/>
    </row>
    <row r="11359">
      <c r="A11359" s="4" t="s">
        <v>113</v>
      </c>
      <c r="B11359" s="4" t="s">
        <v>21741</v>
      </c>
      <c r="C11359" s="6" t="s">
        <v>21742</v>
      </c>
      <c r="D11359" s="5"/>
    </row>
    <row r="11360">
      <c r="A11360" s="4" t="s">
        <v>113</v>
      </c>
      <c r="B11360" s="4" t="s">
        <v>21743</v>
      </c>
      <c r="C11360" s="6" t="s">
        <v>21744</v>
      </c>
      <c r="D11360" s="5"/>
    </row>
    <row r="11361">
      <c r="A11361" s="4" t="s">
        <v>113</v>
      </c>
      <c r="B11361" s="4" t="s">
        <v>21745</v>
      </c>
      <c r="C11361" s="6" t="s">
        <v>21746</v>
      </c>
      <c r="D11361" s="5"/>
    </row>
    <row r="11362">
      <c r="A11362" s="4" t="s">
        <v>113</v>
      </c>
      <c r="B11362" s="4" t="s">
        <v>21747</v>
      </c>
      <c r="C11362" s="6" t="s">
        <v>21748</v>
      </c>
      <c r="D11362" s="5"/>
    </row>
    <row r="11363">
      <c r="A11363" s="4" t="s">
        <v>113</v>
      </c>
      <c r="B11363" s="4" t="s">
        <v>21749</v>
      </c>
      <c r="C11363" s="6" t="s">
        <v>21750</v>
      </c>
      <c r="D11363" s="5"/>
    </row>
    <row r="11364">
      <c r="A11364" s="4" t="s">
        <v>113</v>
      </c>
      <c r="B11364" s="4" t="s">
        <v>21751</v>
      </c>
      <c r="C11364" s="6" t="s">
        <v>21752</v>
      </c>
      <c r="D11364" s="5"/>
    </row>
    <row r="11365">
      <c r="A11365" s="4" t="s">
        <v>113</v>
      </c>
      <c r="B11365" s="4" t="s">
        <v>21753</v>
      </c>
      <c r="C11365" s="6" t="s">
        <v>21754</v>
      </c>
      <c r="D11365" s="5"/>
    </row>
    <row r="11366">
      <c r="A11366" s="4" t="s">
        <v>113</v>
      </c>
      <c r="B11366" s="4" t="s">
        <v>21755</v>
      </c>
      <c r="C11366" s="6" t="s">
        <v>21756</v>
      </c>
      <c r="D11366" s="5"/>
    </row>
    <row r="11367">
      <c r="A11367" s="4" t="s">
        <v>113</v>
      </c>
      <c r="B11367" s="4" t="s">
        <v>21757</v>
      </c>
      <c r="C11367" s="6" t="s">
        <v>21758</v>
      </c>
      <c r="D11367" s="5"/>
    </row>
    <row r="11368">
      <c r="A11368" s="4" t="s">
        <v>113</v>
      </c>
      <c r="B11368" s="4" t="s">
        <v>21759</v>
      </c>
      <c r="C11368" s="6" t="s">
        <v>21760</v>
      </c>
      <c r="D11368" s="5"/>
    </row>
    <row r="11369">
      <c r="A11369" s="4" t="s">
        <v>113</v>
      </c>
      <c r="B11369" s="4" t="s">
        <v>21761</v>
      </c>
      <c r="C11369" s="6" t="s">
        <v>21762</v>
      </c>
      <c r="D11369" s="5"/>
    </row>
    <row r="11370">
      <c r="A11370" s="4" t="s">
        <v>113</v>
      </c>
      <c r="B11370" s="4" t="s">
        <v>21763</v>
      </c>
      <c r="C11370" s="6" t="s">
        <v>21764</v>
      </c>
      <c r="D11370" s="5"/>
    </row>
    <row r="11371">
      <c r="A11371" s="4" t="s">
        <v>113</v>
      </c>
      <c r="B11371" s="4" t="s">
        <v>21765</v>
      </c>
      <c r="C11371" s="6" t="s">
        <v>21766</v>
      </c>
      <c r="D11371" s="5"/>
    </row>
    <row r="11372">
      <c r="A11372" s="4" t="s">
        <v>113</v>
      </c>
      <c r="B11372" s="4" t="s">
        <v>21767</v>
      </c>
      <c r="C11372" s="6" t="s">
        <v>21768</v>
      </c>
      <c r="D11372" s="5"/>
    </row>
    <row r="11373">
      <c r="A11373" s="4" t="s">
        <v>113</v>
      </c>
      <c r="B11373" s="4" t="s">
        <v>21769</v>
      </c>
      <c r="C11373" s="6" t="s">
        <v>21770</v>
      </c>
      <c r="D11373" s="5"/>
    </row>
    <row r="11374">
      <c r="A11374" s="4" t="s">
        <v>113</v>
      </c>
      <c r="B11374" s="4" t="s">
        <v>667</v>
      </c>
      <c r="C11374" s="6" t="s">
        <v>668</v>
      </c>
      <c r="D11374" s="5"/>
    </row>
    <row r="11375">
      <c r="A11375" s="4" t="s">
        <v>113</v>
      </c>
      <c r="B11375" s="4" t="s">
        <v>21771</v>
      </c>
      <c r="C11375" s="6" t="s">
        <v>21772</v>
      </c>
      <c r="D11375" s="5"/>
    </row>
    <row r="11376">
      <c r="A11376" s="4" t="s">
        <v>113</v>
      </c>
      <c r="B11376" s="4" t="s">
        <v>21773</v>
      </c>
      <c r="C11376" s="7" t="e">
        <v>#N/A</v>
      </c>
      <c r="D11376" s="5"/>
    </row>
    <row r="11377">
      <c r="A11377" s="4" t="s">
        <v>113</v>
      </c>
      <c r="B11377" s="4" t="s">
        <v>21774</v>
      </c>
      <c r="C11377" s="6" t="s">
        <v>21775</v>
      </c>
      <c r="D11377" s="5"/>
    </row>
    <row r="11378">
      <c r="A11378" s="4" t="s">
        <v>113</v>
      </c>
      <c r="B11378" s="4" t="s">
        <v>21776</v>
      </c>
      <c r="C11378" s="6" t="s">
        <v>21777</v>
      </c>
      <c r="D11378" s="5"/>
    </row>
    <row r="11379">
      <c r="A11379" s="4" t="s">
        <v>113</v>
      </c>
      <c r="B11379" s="4" t="s">
        <v>21778</v>
      </c>
      <c r="C11379" s="6" t="s">
        <v>21779</v>
      </c>
      <c r="D11379" s="5"/>
    </row>
    <row r="11380">
      <c r="A11380" s="4" t="s">
        <v>113</v>
      </c>
      <c r="B11380" s="4" t="s">
        <v>21780</v>
      </c>
      <c r="C11380" s="6" t="s">
        <v>21781</v>
      </c>
      <c r="D11380" s="5"/>
    </row>
    <row r="11381">
      <c r="A11381" s="4" t="s">
        <v>113</v>
      </c>
      <c r="B11381" s="4" t="s">
        <v>21782</v>
      </c>
      <c r="C11381" s="6" t="s">
        <v>21783</v>
      </c>
      <c r="D11381" s="5"/>
    </row>
    <row r="11382">
      <c r="A11382" s="4" t="s">
        <v>113</v>
      </c>
      <c r="B11382" s="4" t="s">
        <v>581</v>
      </c>
      <c r="C11382" s="6" t="s">
        <v>582</v>
      </c>
      <c r="D11382" s="5"/>
    </row>
    <row r="11383">
      <c r="A11383" s="4" t="s">
        <v>113</v>
      </c>
      <c r="B11383" s="4" t="s">
        <v>21784</v>
      </c>
      <c r="C11383" s="6" t="s">
        <v>21785</v>
      </c>
      <c r="D11383" s="5"/>
    </row>
    <row r="11384">
      <c r="A11384" s="4" t="s">
        <v>113</v>
      </c>
      <c r="B11384" s="4" t="s">
        <v>6260</v>
      </c>
      <c r="C11384" s="6" t="s">
        <v>6261</v>
      </c>
      <c r="D11384" s="5"/>
    </row>
    <row r="11385">
      <c r="A11385" s="4" t="s">
        <v>113</v>
      </c>
      <c r="B11385" s="4" t="s">
        <v>21786</v>
      </c>
      <c r="C11385" s="6" t="s">
        <v>21787</v>
      </c>
      <c r="D11385" s="5"/>
    </row>
    <row r="11386">
      <c r="A11386" s="4" t="s">
        <v>113</v>
      </c>
      <c r="B11386" s="4" t="s">
        <v>21788</v>
      </c>
      <c r="C11386" s="6" t="s">
        <v>21789</v>
      </c>
      <c r="D11386" s="5"/>
    </row>
    <row r="11387">
      <c r="A11387" s="4" t="s">
        <v>113</v>
      </c>
      <c r="B11387" s="4" t="s">
        <v>21790</v>
      </c>
      <c r="C11387" s="6" t="s">
        <v>21791</v>
      </c>
      <c r="D11387" s="5"/>
    </row>
    <row r="11388">
      <c r="A11388" s="4" t="s">
        <v>113</v>
      </c>
      <c r="B11388" s="4" t="s">
        <v>21792</v>
      </c>
      <c r="C11388" s="6" t="s">
        <v>21793</v>
      </c>
      <c r="D11388" s="5"/>
    </row>
    <row r="11389">
      <c r="A11389" s="4" t="s">
        <v>113</v>
      </c>
      <c r="B11389" s="4" t="s">
        <v>21794</v>
      </c>
      <c r="C11389" s="6" t="s">
        <v>21795</v>
      </c>
      <c r="D11389" s="5"/>
    </row>
    <row r="11390">
      <c r="A11390" s="4" t="s">
        <v>113</v>
      </c>
      <c r="B11390" s="4" t="s">
        <v>21796</v>
      </c>
      <c r="C11390" s="6" t="s">
        <v>21797</v>
      </c>
      <c r="D11390" s="5"/>
    </row>
    <row r="11391">
      <c r="A11391" s="4" t="s">
        <v>113</v>
      </c>
      <c r="B11391" s="4" t="s">
        <v>21798</v>
      </c>
      <c r="C11391" s="6" t="s">
        <v>21799</v>
      </c>
      <c r="D11391" s="5"/>
    </row>
    <row r="11392">
      <c r="A11392" s="4" t="s">
        <v>113</v>
      </c>
      <c r="B11392" s="4" t="s">
        <v>21800</v>
      </c>
      <c r="C11392" s="6" t="s">
        <v>21801</v>
      </c>
      <c r="D11392" s="5"/>
    </row>
    <row r="11393">
      <c r="A11393" s="4" t="s">
        <v>113</v>
      </c>
      <c r="B11393" s="4" t="s">
        <v>21802</v>
      </c>
      <c r="C11393" s="6" t="s">
        <v>21803</v>
      </c>
      <c r="D11393" s="5"/>
    </row>
    <row r="11394">
      <c r="A11394" s="4" t="s">
        <v>113</v>
      </c>
      <c r="B11394" s="4" t="s">
        <v>21804</v>
      </c>
      <c r="C11394" s="6" t="s">
        <v>21805</v>
      </c>
      <c r="D11394" s="5"/>
    </row>
    <row r="11395">
      <c r="A11395" s="4" t="s">
        <v>113</v>
      </c>
      <c r="B11395" s="4" t="s">
        <v>21806</v>
      </c>
      <c r="C11395" s="6" t="s">
        <v>21807</v>
      </c>
      <c r="D11395" s="5"/>
    </row>
    <row r="11396">
      <c r="A11396" s="4" t="s">
        <v>113</v>
      </c>
      <c r="B11396" s="4" t="s">
        <v>21808</v>
      </c>
      <c r="C11396" s="6" t="s">
        <v>21809</v>
      </c>
      <c r="D11396" s="5"/>
    </row>
    <row r="11397">
      <c r="A11397" s="4" t="s">
        <v>113</v>
      </c>
      <c r="B11397" s="4" t="s">
        <v>21810</v>
      </c>
      <c r="C11397" s="6" t="s">
        <v>21811</v>
      </c>
      <c r="D11397" s="5"/>
    </row>
    <row r="11398">
      <c r="A11398" s="4" t="s">
        <v>113</v>
      </c>
      <c r="B11398" s="4" t="s">
        <v>21812</v>
      </c>
      <c r="C11398" s="6" t="s">
        <v>21813</v>
      </c>
      <c r="D11398" s="5"/>
    </row>
    <row r="11399">
      <c r="A11399" s="4" t="s">
        <v>113</v>
      </c>
      <c r="B11399" s="4" t="s">
        <v>21814</v>
      </c>
      <c r="C11399" s="6" t="s">
        <v>21815</v>
      </c>
      <c r="D11399" s="5"/>
    </row>
    <row r="11400">
      <c r="A11400" s="4" t="s">
        <v>113</v>
      </c>
      <c r="B11400" s="4" t="s">
        <v>21816</v>
      </c>
      <c r="C11400" s="6" t="s">
        <v>21817</v>
      </c>
      <c r="D11400" s="5"/>
    </row>
    <row r="11401">
      <c r="A11401" s="4" t="s">
        <v>113</v>
      </c>
      <c r="B11401" s="4" t="s">
        <v>21818</v>
      </c>
      <c r="C11401" s="6" t="s">
        <v>21819</v>
      </c>
      <c r="D11401" s="5"/>
    </row>
    <row r="11402">
      <c r="A11402" s="4" t="s">
        <v>113</v>
      </c>
      <c r="B11402" s="4" t="s">
        <v>21820</v>
      </c>
      <c r="C11402" s="6" t="s">
        <v>21821</v>
      </c>
      <c r="D11402" s="5"/>
    </row>
    <row r="11403">
      <c r="A11403" s="4" t="s">
        <v>113</v>
      </c>
      <c r="B11403" s="4" t="s">
        <v>21822</v>
      </c>
      <c r="C11403" s="6" t="s">
        <v>21823</v>
      </c>
      <c r="D11403" s="5"/>
    </row>
    <row r="11404">
      <c r="A11404" s="4" t="s">
        <v>113</v>
      </c>
      <c r="B11404" s="4" t="s">
        <v>21824</v>
      </c>
      <c r="C11404" s="6" t="s">
        <v>21825</v>
      </c>
      <c r="D11404" s="5"/>
    </row>
    <row r="11405">
      <c r="A11405" s="4" t="s">
        <v>113</v>
      </c>
      <c r="B11405" s="4" t="s">
        <v>21826</v>
      </c>
      <c r="C11405" s="6" t="s">
        <v>21827</v>
      </c>
      <c r="D11405" s="5"/>
    </row>
    <row r="11406">
      <c r="A11406" s="4" t="s">
        <v>113</v>
      </c>
      <c r="B11406" s="4" t="s">
        <v>677</v>
      </c>
      <c r="C11406" s="6" t="s">
        <v>678</v>
      </c>
      <c r="D11406" s="5"/>
    </row>
    <row r="11407">
      <c r="A11407" s="4" t="s">
        <v>113</v>
      </c>
      <c r="B11407" s="4" t="s">
        <v>21828</v>
      </c>
      <c r="C11407" s="6" t="s">
        <v>21829</v>
      </c>
      <c r="D11407" s="5"/>
    </row>
    <row r="11408">
      <c r="A11408" s="4" t="s">
        <v>113</v>
      </c>
      <c r="B11408" s="4" t="s">
        <v>21830</v>
      </c>
      <c r="C11408" s="6" t="s">
        <v>21831</v>
      </c>
      <c r="D11408" s="5"/>
    </row>
    <row r="11409">
      <c r="A11409" s="4" t="s">
        <v>113</v>
      </c>
      <c r="B11409" s="4" t="s">
        <v>21832</v>
      </c>
      <c r="C11409" s="6" t="s">
        <v>10261</v>
      </c>
      <c r="D11409" s="5"/>
    </row>
    <row r="11410">
      <c r="A11410" s="4" t="s">
        <v>113</v>
      </c>
      <c r="B11410" s="4" t="s">
        <v>21833</v>
      </c>
      <c r="C11410" s="6" t="s">
        <v>21834</v>
      </c>
      <c r="D11410" s="5"/>
    </row>
    <row r="11411">
      <c r="A11411" s="4" t="s">
        <v>113</v>
      </c>
      <c r="B11411" s="4" t="s">
        <v>21835</v>
      </c>
      <c r="C11411" s="6" t="s">
        <v>21836</v>
      </c>
      <c r="D11411" s="5"/>
    </row>
    <row r="11412">
      <c r="A11412" s="4" t="s">
        <v>113</v>
      </c>
      <c r="B11412" s="4" t="s">
        <v>21837</v>
      </c>
      <c r="C11412" s="6" t="s">
        <v>21838</v>
      </c>
      <c r="D11412" s="5"/>
    </row>
    <row r="11413">
      <c r="A11413" s="4" t="s">
        <v>113</v>
      </c>
      <c r="B11413" s="4" t="s">
        <v>21839</v>
      </c>
      <c r="C11413" s="6" t="s">
        <v>21840</v>
      </c>
      <c r="D11413" s="5"/>
    </row>
    <row r="11414">
      <c r="A11414" s="4" t="s">
        <v>113</v>
      </c>
      <c r="B11414" s="4" t="s">
        <v>21841</v>
      </c>
      <c r="C11414" s="6" t="s">
        <v>21842</v>
      </c>
      <c r="D11414" s="5"/>
    </row>
    <row r="11415">
      <c r="A11415" s="4" t="s">
        <v>113</v>
      </c>
      <c r="B11415" s="4" t="s">
        <v>21843</v>
      </c>
      <c r="C11415" s="6" t="s">
        <v>21844</v>
      </c>
      <c r="D11415" s="5"/>
    </row>
    <row r="11416">
      <c r="A11416" s="4" t="s">
        <v>113</v>
      </c>
      <c r="B11416" s="4" t="s">
        <v>587</v>
      </c>
      <c r="C11416" s="6" t="s">
        <v>588</v>
      </c>
      <c r="D11416" s="5"/>
    </row>
    <row r="11417">
      <c r="A11417" s="4" t="s">
        <v>113</v>
      </c>
      <c r="B11417" s="4" t="s">
        <v>583</v>
      </c>
      <c r="C11417" s="6" t="s">
        <v>584</v>
      </c>
      <c r="D11417" s="5"/>
    </row>
    <row r="11418">
      <c r="A11418" s="4" t="s">
        <v>113</v>
      </c>
      <c r="B11418" s="4" t="s">
        <v>21845</v>
      </c>
      <c r="C11418" s="6" t="s">
        <v>21846</v>
      </c>
      <c r="D11418" s="5"/>
    </row>
    <row r="11419">
      <c r="A11419" s="4" t="s">
        <v>113</v>
      </c>
      <c r="B11419" s="4" t="s">
        <v>21847</v>
      </c>
      <c r="C11419" s="6" t="s">
        <v>21848</v>
      </c>
      <c r="D11419" s="5"/>
    </row>
    <row r="11420">
      <c r="A11420" s="4" t="s">
        <v>113</v>
      </c>
      <c r="B11420" s="4" t="s">
        <v>651</v>
      </c>
      <c r="C11420" s="6" t="s">
        <v>652</v>
      </c>
      <c r="D11420" s="5"/>
    </row>
    <row r="11421">
      <c r="A11421" s="4" t="s">
        <v>113</v>
      </c>
      <c r="B11421" s="4" t="s">
        <v>21849</v>
      </c>
      <c r="C11421" s="6" t="s">
        <v>21850</v>
      </c>
      <c r="D11421" s="5"/>
    </row>
    <row r="11422">
      <c r="A11422" s="4" t="s">
        <v>113</v>
      </c>
      <c r="B11422" s="4" t="s">
        <v>21851</v>
      </c>
      <c r="C11422" s="6" t="s">
        <v>21852</v>
      </c>
      <c r="D11422" s="5"/>
    </row>
    <row r="11423">
      <c r="A11423" s="4" t="s">
        <v>113</v>
      </c>
      <c r="B11423" s="4" t="s">
        <v>21853</v>
      </c>
      <c r="C11423" s="6" t="s">
        <v>21854</v>
      </c>
      <c r="D11423" s="5"/>
    </row>
    <row r="11424">
      <c r="A11424" s="4" t="s">
        <v>113</v>
      </c>
      <c r="B11424" s="4" t="s">
        <v>21855</v>
      </c>
      <c r="C11424" s="6" t="s">
        <v>21856</v>
      </c>
      <c r="D11424" s="5"/>
    </row>
    <row r="11425">
      <c r="A11425" s="4" t="s">
        <v>113</v>
      </c>
      <c r="B11425" s="4" t="s">
        <v>21857</v>
      </c>
      <c r="C11425" s="6" t="s">
        <v>21858</v>
      </c>
      <c r="D11425" s="5"/>
    </row>
    <row r="11426">
      <c r="A11426" s="4" t="s">
        <v>113</v>
      </c>
      <c r="B11426" s="4" t="s">
        <v>21859</v>
      </c>
      <c r="C11426" s="6" t="s">
        <v>21860</v>
      </c>
      <c r="D11426" s="5"/>
    </row>
    <row r="11427">
      <c r="A11427" s="4" t="s">
        <v>113</v>
      </c>
      <c r="B11427" s="4" t="s">
        <v>21861</v>
      </c>
      <c r="C11427" s="6" t="s">
        <v>21862</v>
      </c>
      <c r="D11427" s="5"/>
    </row>
    <row r="11428">
      <c r="A11428" s="4" t="s">
        <v>113</v>
      </c>
      <c r="B11428" s="4" t="s">
        <v>21863</v>
      </c>
      <c r="C11428" s="6" t="s">
        <v>21864</v>
      </c>
      <c r="D11428" s="5"/>
    </row>
    <row r="11429">
      <c r="A11429" s="4" t="s">
        <v>113</v>
      </c>
      <c r="B11429" s="4" t="s">
        <v>547</v>
      </c>
      <c r="C11429" s="6" t="s">
        <v>548</v>
      </c>
      <c r="D11429" s="5"/>
    </row>
    <row r="11430">
      <c r="A11430" s="4" t="s">
        <v>113</v>
      </c>
      <c r="B11430" s="4" t="s">
        <v>21865</v>
      </c>
      <c r="C11430" s="6" t="s">
        <v>21866</v>
      </c>
      <c r="D11430" s="5"/>
    </row>
    <row r="11431">
      <c r="A11431" s="4" t="s">
        <v>113</v>
      </c>
      <c r="B11431" s="4" t="s">
        <v>21867</v>
      </c>
      <c r="C11431" s="6" t="s">
        <v>21868</v>
      </c>
      <c r="D11431" s="5"/>
    </row>
    <row r="11432">
      <c r="A11432" s="4" t="s">
        <v>113</v>
      </c>
      <c r="B11432" s="4" t="s">
        <v>21869</v>
      </c>
      <c r="C11432" s="6" t="s">
        <v>21870</v>
      </c>
      <c r="D11432" s="5"/>
    </row>
    <row r="11433">
      <c r="A11433" s="4" t="s">
        <v>113</v>
      </c>
      <c r="B11433" s="4" t="s">
        <v>21871</v>
      </c>
      <c r="C11433" s="6" t="s">
        <v>21872</v>
      </c>
      <c r="D11433" s="5"/>
    </row>
    <row r="11434">
      <c r="A11434" s="4" t="s">
        <v>113</v>
      </c>
      <c r="B11434" s="4" t="s">
        <v>21873</v>
      </c>
      <c r="C11434" s="6" t="s">
        <v>21874</v>
      </c>
      <c r="D11434" s="5"/>
    </row>
    <row r="11435">
      <c r="A11435" s="4" t="s">
        <v>113</v>
      </c>
      <c r="B11435" s="4" t="s">
        <v>21875</v>
      </c>
      <c r="C11435" s="6" t="s">
        <v>21876</v>
      </c>
      <c r="D11435" s="5"/>
    </row>
    <row r="11436">
      <c r="A11436" s="4" t="s">
        <v>113</v>
      </c>
      <c r="B11436" s="4" t="s">
        <v>21877</v>
      </c>
      <c r="C11436" s="6" t="s">
        <v>21878</v>
      </c>
      <c r="D11436" s="5"/>
    </row>
    <row r="11437">
      <c r="A11437" s="4" t="s">
        <v>113</v>
      </c>
      <c r="B11437" s="4" t="s">
        <v>21879</v>
      </c>
      <c r="C11437" s="6" t="s">
        <v>21880</v>
      </c>
      <c r="D11437" s="5"/>
    </row>
    <row r="11438">
      <c r="A11438" s="4" t="s">
        <v>113</v>
      </c>
      <c r="B11438" s="4" t="s">
        <v>21881</v>
      </c>
      <c r="C11438" s="6" t="s">
        <v>21882</v>
      </c>
      <c r="D11438" s="5"/>
    </row>
    <row r="11439">
      <c r="A11439" s="4" t="s">
        <v>113</v>
      </c>
      <c r="B11439" s="4" t="s">
        <v>21883</v>
      </c>
      <c r="C11439" s="6" t="s">
        <v>21884</v>
      </c>
      <c r="D11439" s="5"/>
    </row>
    <row r="11440">
      <c r="A11440" s="4" t="s">
        <v>113</v>
      </c>
      <c r="B11440" s="4" t="s">
        <v>21885</v>
      </c>
      <c r="C11440" s="6" t="s">
        <v>21886</v>
      </c>
      <c r="D11440" s="5"/>
    </row>
    <row r="11441">
      <c r="A11441" s="4" t="s">
        <v>113</v>
      </c>
      <c r="B11441" s="4" t="s">
        <v>21887</v>
      </c>
      <c r="C11441" s="6" t="s">
        <v>21888</v>
      </c>
      <c r="D11441" s="5"/>
    </row>
    <row r="11442">
      <c r="A11442" s="4" t="s">
        <v>113</v>
      </c>
      <c r="B11442" s="4" t="s">
        <v>21889</v>
      </c>
      <c r="C11442" s="6" t="s">
        <v>21890</v>
      </c>
      <c r="D11442" s="5"/>
    </row>
    <row r="11443">
      <c r="A11443" s="4" t="s">
        <v>113</v>
      </c>
      <c r="B11443" s="4" t="s">
        <v>17710</v>
      </c>
      <c r="C11443" s="6" t="s">
        <v>17711</v>
      </c>
      <c r="D11443" s="5"/>
    </row>
    <row r="11444">
      <c r="A11444" s="4" t="s">
        <v>113</v>
      </c>
      <c r="B11444" s="4" t="s">
        <v>21891</v>
      </c>
      <c r="C11444" s="6" t="s">
        <v>21892</v>
      </c>
      <c r="D11444" s="5"/>
    </row>
    <row r="11445">
      <c r="A11445" s="4" t="s">
        <v>113</v>
      </c>
      <c r="B11445" s="4" t="s">
        <v>21893</v>
      </c>
      <c r="C11445" s="6" t="s">
        <v>21894</v>
      </c>
      <c r="D11445" s="5"/>
    </row>
    <row r="11446">
      <c r="A11446" s="4" t="s">
        <v>113</v>
      </c>
      <c r="B11446" s="4" t="s">
        <v>21895</v>
      </c>
      <c r="C11446" s="6" t="s">
        <v>21896</v>
      </c>
      <c r="D11446" s="5"/>
    </row>
    <row r="11447">
      <c r="A11447" s="4" t="s">
        <v>113</v>
      </c>
      <c r="B11447" s="4" t="s">
        <v>21897</v>
      </c>
      <c r="C11447" s="6" t="s">
        <v>21898</v>
      </c>
      <c r="D11447" s="5"/>
    </row>
    <row r="11448">
      <c r="A11448" s="4" t="s">
        <v>113</v>
      </c>
      <c r="B11448" s="4" t="s">
        <v>21899</v>
      </c>
      <c r="C11448" s="6" t="s">
        <v>21900</v>
      </c>
      <c r="D11448" s="5"/>
    </row>
    <row r="11449">
      <c r="A11449" s="4" t="s">
        <v>113</v>
      </c>
      <c r="B11449" s="4" t="s">
        <v>21901</v>
      </c>
      <c r="C11449" s="6" t="s">
        <v>21902</v>
      </c>
      <c r="D11449" s="5"/>
    </row>
    <row r="11450">
      <c r="A11450" s="4" t="s">
        <v>113</v>
      </c>
      <c r="B11450" s="4" t="s">
        <v>21903</v>
      </c>
      <c r="C11450" s="6" t="s">
        <v>21904</v>
      </c>
      <c r="D11450" s="5"/>
    </row>
    <row r="11451">
      <c r="A11451" s="4" t="s">
        <v>113</v>
      </c>
      <c r="B11451" s="4" t="s">
        <v>21905</v>
      </c>
      <c r="C11451" s="6" t="s">
        <v>21906</v>
      </c>
      <c r="D11451" s="5"/>
    </row>
    <row r="11452">
      <c r="A11452" s="4" t="s">
        <v>113</v>
      </c>
      <c r="B11452" s="4" t="s">
        <v>21907</v>
      </c>
      <c r="C11452" s="6" t="s">
        <v>21908</v>
      </c>
      <c r="D11452" s="5"/>
    </row>
    <row r="11453">
      <c r="A11453" s="4" t="s">
        <v>113</v>
      </c>
      <c r="B11453" s="4" t="s">
        <v>3246</v>
      </c>
      <c r="C11453" s="6" t="s">
        <v>3247</v>
      </c>
      <c r="D11453" s="5"/>
    </row>
    <row r="11454">
      <c r="A11454" s="4" t="s">
        <v>113</v>
      </c>
      <c r="B11454" s="4" t="s">
        <v>21909</v>
      </c>
      <c r="C11454" s="6" t="s">
        <v>21910</v>
      </c>
      <c r="D11454" s="5"/>
    </row>
    <row r="11455">
      <c r="A11455" s="4" t="s">
        <v>113</v>
      </c>
      <c r="B11455" s="4" t="s">
        <v>21911</v>
      </c>
      <c r="C11455" s="6" t="s">
        <v>21912</v>
      </c>
      <c r="D11455" s="5"/>
    </row>
    <row r="11456">
      <c r="A11456" s="4" t="s">
        <v>113</v>
      </c>
      <c r="B11456" s="4" t="s">
        <v>21913</v>
      </c>
      <c r="C11456" s="6" t="s">
        <v>21914</v>
      </c>
      <c r="D11456" s="5"/>
    </row>
    <row r="11457">
      <c r="A11457" s="4" t="s">
        <v>113</v>
      </c>
      <c r="B11457" s="4" t="s">
        <v>347</v>
      </c>
      <c r="C11457" s="6" t="s">
        <v>348</v>
      </c>
      <c r="D11457" s="5"/>
    </row>
    <row r="11458">
      <c r="A11458" s="4" t="s">
        <v>113</v>
      </c>
      <c r="B11458" s="4" t="s">
        <v>21915</v>
      </c>
      <c r="C11458" s="6" t="s">
        <v>21916</v>
      </c>
      <c r="D11458" s="5"/>
    </row>
    <row r="11459">
      <c r="A11459" s="4" t="s">
        <v>113</v>
      </c>
      <c r="B11459" s="4" t="s">
        <v>21917</v>
      </c>
      <c r="C11459" s="6" t="s">
        <v>21918</v>
      </c>
      <c r="D11459" s="5"/>
    </row>
    <row r="11460">
      <c r="A11460" s="4" t="s">
        <v>113</v>
      </c>
      <c r="B11460" s="4" t="s">
        <v>21919</v>
      </c>
      <c r="C11460" s="6" t="s">
        <v>21920</v>
      </c>
      <c r="D11460" s="5"/>
    </row>
    <row r="11461">
      <c r="A11461" s="4" t="s">
        <v>113</v>
      </c>
      <c r="B11461" s="4" t="s">
        <v>21921</v>
      </c>
      <c r="C11461" s="6" t="s">
        <v>21922</v>
      </c>
      <c r="D11461" s="5"/>
    </row>
    <row r="11462">
      <c r="A11462" s="4" t="s">
        <v>113</v>
      </c>
      <c r="B11462" s="4" t="s">
        <v>21923</v>
      </c>
      <c r="C11462" s="6" t="s">
        <v>21924</v>
      </c>
      <c r="D11462" s="5"/>
    </row>
    <row r="11463">
      <c r="A11463" s="4" t="s">
        <v>113</v>
      </c>
      <c r="B11463" s="4" t="s">
        <v>21925</v>
      </c>
      <c r="C11463" s="6" t="s">
        <v>21926</v>
      </c>
      <c r="D11463" s="5"/>
    </row>
    <row r="11464">
      <c r="A11464" s="4" t="s">
        <v>113</v>
      </c>
      <c r="B11464" s="4" t="s">
        <v>21927</v>
      </c>
      <c r="C11464" s="6" t="s">
        <v>21928</v>
      </c>
      <c r="D11464" s="5"/>
    </row>
    <row r="11465">
      <c r="A11465" s="4" t="s">
        <v>113</v>
      </c>
      <c r="B11465" s="4" t="s">
        <v>21929</v>
      </c>
      <c r="C11465" s="6" t="s">
        <v>21930</v>
      </c>
      <c r="D11465" s="5"/>
    </row>
    <row r="11466">
      <c r="A11466" s="4" t="s">
        <v>113</v>
      </c>
      <c r="B11466" s="4" t="s">
        <v>21931</v>
      </c>
      <c r="C11466" s="6" t="s">
        <v>21932</v>
      </c>
      <c r="D11466" s="5"/>
    </row>
    <row r="11467">
      <c r="A11467" s="4" t="s">
        <v>113</v>
      </c>
      <c r="B11467" s="4" t="s">
        <v>21933</v>
      </c>
      <c r="C11467" s="6" t="s">
        <v>21934</v>
      </c>
      <c r="D11467" s="5"/>
    </row>
    <row r="11468">
      <c r="A11468" s="4" t="s">
        <v>113</v>
      </c>
      <c r="B11468" s="4" t="s">
        <v>21935</v>
      </c>
      <c r="C11468" s="6" t="s">
        <v>21936</v>
      </c>
      <c r="D11468" s="5"/>
    </row>
    <row r="11469">
      <c r="A11469" s="4" t="s">
        <v>113</v>
      </c>
      <c r="B11469" s="4" t="s">
        <v>21937</v>
      </c>
      <c r="C11469" s="6" t="s">
        <v>21938</v>
      </c>
      <c r="D11469" s="5"/>
    </row>
    <row r="11470">
      <c r="A11470" s="4" t="s">
        <v>113</v>
      </c>
      <c r="B11470" s="4" t="s">
        <v>5894</v>
      </c>
      <c r="C11470" s="6" t="s">
        <v>5895</v>
      </c>
      <c r="D11470" s="5"/>
    </row>
    <row r="11471">
      <c r="A11471" s="4" t="s">
        <v>113</v>
      </c>
      <c r="B11471" s="4" t="s">
        <v>5898</v>
      </c>
      <c r="C11471" s="6" t="s">
        <v>5899</v>
      </c>
      <c r="D11471" s="5"/>
    </row>
    <row r="11472">
      <c r="A11472" s="4" t="s">
        <v>113</v>
      </c>
      <c r="B11472" s="4" t="s">
        <v>4510</v>
      </c>
      <c r="C11472" s="6" t="s">
        <v>4511</v>
      </c>
      <c r="D11472" s="5"/>
    </row>
    <row r="11473">
      <c r="A11473" s="4" t="s">
        <v>113</v>
      </c>
      <c r="B11473" s="4" t="s">
        <v>21939</v>
      </c>
      <c r="C11473" s="6" t="s">
        <v>21940</v>
      </c>
      <c r="D11473" s="5"/>
    </row>
    <row r="11474">
      <c r="A11474" s="4" t="s">
        <v>113</v>
      </c>
      <c r="B11474" s="4" t="s">
        <v>21941</v>
      </c>
      <c r="C11474" s="6" t="s">
        <v>21942</v>
      </c>
      <c r="D11474" s="5"/>
    </row>
    <row r="11475">
      <c r="A11475" s="4" t="s">
        <v>113</v>
      </c>
      <c r="B11475" s="4" t="s">
        <v>7487</v>
      </c>
      <c r="C11475" s="6" t="s">
        <v>7488</v>
      </c>
      <c r="D11475" s="5"/>
    </row>
    <row r="11476">
      <c r="A11476" s="4" t="s">
        <v>113</v>
      </c>
      <c r="B11476" s="4" t="s">
        <v>5478</v>
      </c>
      <c r="C11476" s="6" t="s">
        <v>5479</v>
      </c>
      <c r="D11476" s="5"/>
    </row>
    <row r="11477">
      <c r="A11477" s="4" t="s">
        <v>113</v>
      </c>
      <c r="B11477" s="4" t="s">
        <v>21943</v>
      </c>
      <c r="C11477" s="6" t="s">
        <v>21944</v>
      </c>
      <c r="D11477" s="5"/>
    </row>
    <row r="11478">
      <c r="A11478" s="4" t="s">
        <v>113</v>
      </c>
      <c r="B11478" s="4" t="s">
        <v>21945</v>
      </c>
      <c r="C11478" s="6" t="s">
        <v>21946</v>
      </c>
      <c r="D11478" s="5"/>
    </row>
    <row r="11479">
      <c r="A11479" s="4" t="s">
        <v>113</v>
      </c>
      <c r="B11479" s="4" t="s">
        <v>21947</v>
      </c>
      <c r="C11479" s="6" t="s">
        <v>21948</v>
      </c>
      <c r="D11479" s="5"/>
    </row>
    <row r="11480">
      <c r="A11480" s="4" t="s">
        <v>113</v>
      </c>
      <c r="B11480" s="4" t="s">
        <v>21949</v>
      </c>
      <c r="C11480" s="6" t="s">
        <v>21950</v>
      </c>
      <c r="D11480" s="5"/>
    </row>
    <row r="11481">
      <c r="A11481" s="4" t="s">
        <v>113</v>
      </c>
      <c r="B11481" s="4" t="s">
        <v>21951</v>
      </c>
      <c r="C11481" s="6" t="s">
        <v>21952</v>
      </c>
      <c r="D11481" s="5"/>
    </row>
    <row r="11482">
      <c r="A11482" s="4" t="s">
        <v>113</v>
      </c>
      <c r="B11482" s="4" t="s">
        <v>21953</v>
      </c>
      <c r="C11482" s="6" t="s">
        <v>21954</v>
      </c>
      <c r="D11482" s="5"/>
    </row>
    <row r="11483">
      <c r="A11483" s="4" t="s">
        <v>113</v>
      </c>
      <c r="B11483" s="4" t="s">
        <v>21955</v>
      </c>
      <c r="C11483" s="6" t="s">
        <v>21956</v>
      </c>
      <c r="D11483" s="5"/>
    </row>
    <row r="11484">
      <c r="A11484" s="4" t="s">
        <v>113</v>
      </c>
      <c r="B11484" s="4" t="s">
        <v>21957</v>
      </c>
      <c r="C11484" s="6" t="s">
        <v>21958</v>
      </c>
      <c r="D11484" s="5"/>
    </row>
    <row r="11485">
      <c r="A11485" s="4" t="s">
        <v>113</v>
      </c>
      <c r="B11485" s="4" t="s">
        <v>535</v>
      </c>
      <c r="C11485" s="6" t="s">
        <v>536</v>
      </c>
      <c r="D11485" s="5"/>
    </row>
    <row r="11486">
      <c r="A11486" s="4" t="s">
        <v>113</v>
      </c>
      <c r="B11486" s="4" t="s">
        <v>21959</v>
      </c>
      <c r="C11486" s="6" t="s">
        <v>21960</v>
      </c>
      <c r="D11486" s="5"/>
    </row>
    <row r="11487">
      <c r="A11487" s="4" t="s">
        <v>113</v>
      </c>
      <c r="B11487" s="4" t="s">
        <v>21961</v>
      </c>
      <c r="C11487" s="6" t="s">
        <v>21962</v>
      </c>
      <c r="D11487" s="5"/>
    </row>
    <row r="11488">
      <c r="A11488" s="4" t="s">
        <v>113</v>
      </c>
      <c r="B11488" s="4" t="s">
        <v>21963</v>
      </c>
      <c r="C11488" s="6" t="s">
        <v>21964</v>
      </c>
      <c r="D11488" s="5"/>
    </row>
    <row r="11489">
      <c r="A11489" s="4" t="s">
        <v>113</v>
      </c>
      <c r="B11489" s="4" t="s">
        <v>21965</v>
      </c>
      <c r="C11489" s="6" t="s">
        <v>21966</v>
      </c>
      <c r="D11489" s="5"/>
    </row>
    <row r="11490">
      <c r="A11490" s="4" t="s">
        <v>113</v>
      </c>
      <c r="B11490" s="4" t="s">
        <v>21967</v>
      </c>
      <c r="C11490" s="6" t="s">
        <v>21968</v>
      </c>
      <c r="D11490" s="5"/>
    </row>
    <row r="11491">
      <c r="A11491" s="4" t="s">
        <v>113</v>
      </c>
      <c r="B11491" s="4" t="s">
        <v>21969</v>
      </c>
      <c r="C11491" s="6" t="s">
        <v>21970</v>
      </c>
      <c r="D11491" s="5"/>
    </row>
    <row r="11492">
      <c r="A11492" s="4" t="s">
        <v>113</v>
      </c>
      <c r="B11492" s="4" t="s">
        <v>21971</v>
      </c>
      <c r="C11492" s="6" t="s">
        <v>21972</v>
      </c>
      <c r="D11492" s="5"/>
    </row>
    <row r="11493">
      <c r="A11493" s="4" t="s">
        <v>113</v>
      </c>
      <c r="B11493" s="4" t="s">
        <v>21973</v>
      </c>
      <c r="C11493" s="6" t="s">
        <v>21974</v>
      </c>
      <c r="D11493" s="5"/>
    </row>
    <row r="11494">
      <c r="A11494" s="4" t="s">
        <v>113</v>
      </c>
      <c r="B11494" s="4" t="s">
        <v>21975</v>
      </c>
      <c r="C11494" s="6" t="s">
        <v>21976</v>
      </c>
      <c r="D11494" s="5"/>
    </row>
    <row r="11495">
      <c r="A11495" s="4" t="s">
        <v>113</v>
      </c>
      <c r="B11495" s="4" t="s">
        <v>21977</v>
      </c>
      <c r="C11495" s="6" t="s">
        <v>21978</v>
      </c>
      <c r="D11495" s="5"/>
    </row>
    <row r="11496">
      <c r="A11496" s="4" t="s">
        <v>113</v>
      </c>
      <c r="B11496" s="4" t="s">
        <v>21979</v>
      </c>
      <c r="C11496" s="6" t="s">
        <v>21980</v>
      </c>
      <c r="D11496" s="5"/>
    </row>
    <row r="11497">
      <c r="A11497" s="4" t="s">
        <v>113</v>
      </c>
      <c r="B11497" s="4" t="s">
        <v>21981</v>
      </c>
      <c r="C11497" s="6" t="s">
        <v>21982</v>
      </c>
      <c r="D11497" s="5"/>
    </row>
    <row r="11498">
      <c r="A11498" s="4" t="s">
        <v>113</v>
      </c>
      <c r="B11498" s="4" t="s">
        <v>21983</v>
      </c>
      <c r="C11498" s="7" t="e">
        <v>#N/A</v>
      </c>
      <c r="D11498" s="5"/>
    </row>
    <row r="11499">
      <c r="A11499" s="4" t="s">
        <v>113</v>
      </c>
      <c r="B11499" s="4" t="s">
        <v>21984</v>
      </c>
      <c r="C11499" s="6" t="s">
        <v>21985</v>
      </c>
      <c r="D11499" s="5"/>
    </row>
    <row r="11500">
      <c r="A11500" s="4" t="s">
        <v>113</v>
      </c>
      <c r="B11500" s="4" t="s">
        <v>21986</v>
      </c>
      <c r="C11500" s="6" t="s">
        <v>21987</v>
      </c>
      <c r="D11500" s="5"/>
    </row>
    <row r="11501">
      <c r="A11501" s="4" t="s">
        <v>113</v>
      </c>
      <c r="B11501" s="4" t="s">
        <v>21988</v>
      </c>
      <c r="C11501" s="6" t="s">
        <v>21989</v>
      </c>
      <c r="D11501" s="5"/>
    </row>
    <row r="11502">
      <c r="A11502" s="4" t="s">
        <v>113</v>
      </c>
      <c r="B11502" s="4" t="s">
        <v>21990</v>
      </c>
      <c r="C11502" s="6" t="s">
        <v>21991</v>
      </c>
      <c r="D11502" s="5"/>
    </row>
    <row r="11503">
      <c r="A11503" s="4" t="s">
        <v>113</v>
      </c>
      <c r="B11503" s="4" t="s">
        <v>21992</v>
      </c>
      <c r="C11503" s="6" t="s">
        <v>21993</v>
      </c>
      <c r="D11503" s="5"/>
    </row>
    <row r="11504">
      <c r="A11504" s="4" t="s">
        <v>113</v>
      </c>
      <c r="B11504" s="4" t="s">
        <v>21994</v>
      </c>
      <c r="C11504" s="6" t="s">
        <v>21995</v>
      </c>
      <c r="D11504" s="5"/>
    </row>
    <row r="11505">
      <c r="A11505" s="4" t="s">
        <v>113</v>
      </c>
      <c r="B11505" s="4" t="s">
        <v>21996</v>
      </c>
      <c r="C11505" s="6" t="s">
        <v>21997</v>
      </c>
      <c r="D11505" s="5"/>
    </row>
    <row r="11506">
      <c r="A11506" s="4" t="s">
        <v>113</v>
      </c>
      <c r="B11506" s="4" t="s">
        <v>6648</v>
      </c>
      <c r="C11506" s="6" t="s">
        <v>6649</v>
      </c>
      <c r="D11506" s="5"/>
    </row>
    <row r="11507">
      <c r="A11507" s="4" t="s">
        <v>113</v>
      </c>
      <c r="B11507" s="4" t="s">
        <v>21998</v>
      </c>
      <c r="C11507" s="6" t="s">
        <v>21999</v>
      </c>
      <c r="D11507" s="5"/>
    </row>
    <row r="11508">
      <c r="A11508" s="4" t="s">
        <v>113</v>
      </c>
      <c r="B11508" s="4" t="s">
        <v>22000</v>
      </c>
      <c r="C11508" s="6" t="s">
        <v>22001</v>
      </c>
      <c r="D11508" s="5"/>
    </row>
    <row r="11509">
      <c r="A11509" s="4" t="s">
        <v>113</v>
      </c>
      <c r="B11509" s="4" t="s">
        <v>22002</v>
      </c>
      <c r="C11509" s="6" t="s">
        <v>22003</v>
      </c>
      <c r="D11509" s="5"/>
    </row>
    <row r="11510">
      <c r="A11510" s="4" t="s">
        <v>113</v>
      </c>
      <c r="B11510" s="4" t="s">
        <v>22004</v>
      </c>
      <c r="C11510" s="6" t="s">
        <v>22005</v>
      </c>
      <c r="D11510" s="5"/>
    </row>
    <row r="11511">
      <c r="A11511" s="4" t="s">
        <v>113</v>
      </c>
      <c r="B11511" s="4" t="s">
        <v>22006</v>
      </c>
      <c r="C11511" s="6" t="s">
        <v>22007</v>
      </c>
      <c r="D11511" s="5"/>
    </row>
    <row r="11512">
      <c r="A11512" s="4" t="s">
        <v>113</v>
      </c>
      <c r="B11512" s="4" t="s">
        <v>22008</v>
      </c>
      <c r="C11512" s="6" t="s">
        <v>22009</v>
      </c>
      <c r="D11512" s="5"/>
    </row>
    <row r="11513">
      <c r="A11513" s="4" t="s">
        <v>113</v>
      </c>
      <c r="B11513" s="4" t="s">
        <v>22010</v>
      </c>
      <c r="C11513" s="6" t="s">
        <v>22011</v>
      </c>
      <c r="D11513" s="5"/>
    </row>
    <row r="11514">
      <c r="A11514" s="4" t="s">
        <v>113</v>
      </c>
      <c r="B11514" s="4" t="s">
        <v>22012</v>
      </c>
      <c r="C11514" s="6" t="s">
        <v>22013</v>
      </c>
      <c r="D11514" s="5"/>
    </row>
    <row r="11515">
      <c r="A11515" s="4" t="s">
        <v>113</v>
      </c>
      <c r="B11515" s="4" t="s">
        <v>22014</v>
      </c>
      <c r="C11515" s="6" t="s">
        <v>22015</v>
      </c>
      <c r="D11515" s="5"/>
    </row>
    <row r="11516">
      <c r="A11516" s="4" t="s">
        <v>113</v>
      </c>
      <c r="B11516" s="4" t="s">
        <v>22016</v>
      </c>
      <c r="C11516" s="6" t="s">
        <v>22017</v>
      </c>
      <c r="D11516" s="5"/>
    </row>
    <row r="11517">
      <c r="A11517" s="4" t="s">
        <v>113</v>
      </c>
      <c r="B11517" s="4" t="s">
        <v>22018</v>
      </c>
      <c r="C11517" s="6" t="s">
        <v>22019</v>
      </c>
      <c r="D11517" s="5"/>
    </row>
    <row r="11518">
      <c r="A11518" s="4" t="s">
        <v>113</v>
      </c>
      <c r="B11518" s="4" t="s">
        <v>22020</v>
      </c>
      <c r="C11518" s="6" t="s">
        <v>22021</v>
      </c>
      <c r="D11518" s="5"/>
    </row>
    <row r="11519">
      <c r="A11519" s="4" t="s">
        <v>113</v>
      </c>
      <c r="B11519" s="4" t="s">
        <v>22022</v>
      </c>
      <c r="C11519" s="6" t="s">
        <v>22023</v>
      </c>
      <c r="D11519" s="5"/>
    </row>
    <row r="11520">
      <c r="A11520" s="4" t="s">
        <v>113</v>
      </c>
      <c r="B11520" s="4" t="s">
        <v>751</v>
      </c>
      <c r="C11520" s="6" t="s">
        <v>752</v>
      </c>
      <c r="D11520" s="5"/>
    </row>
    <row r="11521">
      <c r="A11521" s="4" t="s">
        <v>113</v>
      </c>
      <c r="B11521" s="4" t="s">
        <v>22024</v>
      </c>
      <c r="C11521" s="6" t="s">
        <v>22025</v>
      </c>
      <c r="D11521" s="5"/>
    </row>
    <row r="11522">
      <c r="A11522" s="4" t="s">
        <v>113</v>
      </c>
      <c r="B11522" s="4" t="s">
        <v>22026</v>
      </c>
      <c r="C11522" s="6" t="s">
        <v>22027</v>
      </c>
      <c r="D11522" s="5"/>
    </row>
    <row r="11523">
      <c r="A11523" s="4" t="s">
        <v>113</v>
      </c>
      <c r="B11523" s="4" t="s">
        <v>22028</v>
      </c>
      <c r="C11523" s="6" t="s">
        <v>7786</v>
      </c>
      <c r="D11523" s="5"/>
    </row>
    <row r="11524">
      <c r="A11524" s="4" t="s">
        <v>113</v>
      </c>
      <c r="B11524" s="4" t="s">
        <v>8191</v>
      </c>
      <c r="C11524" s="6" t="s">
        <v>8192</v>
      </c>
      <c r="D11524" s="5"/>
    </row>
    <row r="11525">
      <c r="A11525" s="4" t="s">
        <v>113</v>
      </c>
      <c r="B11525" s="4" t="s">
        <v>5958</v>
      </c>
      <c r="C11525" s="6" t="s">
        <v>5959</v>
      </c>
      <c r="D11525" s="5"/>
    </row>
    <row r="11526">
      <c r="A11526" s="4" t="s">
        <v>113</v>
      </c>
      <c r="B11526" s="4" t="s">
        <v>22029</v>
      </c>
      <c r="C11526" s="6" t="s">
        <v>22030</v>
      </c>
      <c r="D11526" s="5"/>
    </row>
    <row r="11527">
      <c r="A11527" s="4" t="s">
        <v>113</v>
      </c>
      <c r="B11527" s="4" t="s">
        <v>22031</v>
      </c>
      <c r="C11527" s="6" t="s">
        <v>22032</v>
      </c>
      <c r="D11527" s="5"/>
    </row>
    <row r="11528">
      <c r="A11528" s="4" t="s">
        <v>113</v>
      </c>
      <c r="B11528" s="4" t="s">
        <v>22033</v>
      </c>
      <c r="C11528" s="6" t="s">
        <v>22034</v>
      </c>
      <c r="D11528" s="5"/>
    </row>
    <row r="11529">
      <c r="A11529" s="4" t="s">
        <v>113</v>
      </c>
      <c r="B11529" s="4" t="s">
        <v>22035</v>
      </c>
      <c r="C11529" s="6" t="s">
        <v>22036</v>
      </c>
      <c r="D11529" s="5"/>
    </row>
    <row r="11530">
      <c r="A11530" s="4" t="s">
        <v>113</v>
      </c>
      <c r="B11530" s="4" t="s">
        <v>22037</v>
      </c>
      <c r="C11530" s="6" t="s">
        <v>22038</v>
      </c>
      <c r="D11530" s="5"/>
    </row>
    <row r="11531">
      <c r="A11531" s="4" t="s">
        <v>113</v>
      </c>
      <c r="B11531" s="4" t="s">
        <v>22039</v>
      </c>
      <c r="C11531" s="6" t="s">
        <v>22040</v>
      </c>
      <c r="D11531" s="5"/>
    </row>
    <row r="11532">
      <c r="A11532" s="4" t="s">
        <v>113</v>
      </c>
      <c r="B11532" s="4" t="s">
        <v>22041</v>
      </c>
      <c r="C11532" s="6" t="s">
        <v>22042</v>
      </c>
      <c r="D11532" s="5"/>
    </row>
    <row r="11533">
      <c r="A11533" s="4" t="s">
        <v>113</v>
      </c>
      <c r="B11533" s="4" t="s">
        <v>6008</v>
      </c>
      <c r="C11533" s="6" t="s">
        <v>6009</v>
      </c>
      <c r="D11533" s="5"/>
    </row>
    <row r="11534">
      <c r="A11534" s="4" t="s">
        <v>113</v>
      </c>
      <c r="B11534" s="4" t="s">
        <v>7979</v>
      </c>
      <c r="C11534" s="6" t="s">
        <v>7980</v>
      </c>
      <c r="D11534" s="5"/>
    </row>
    <row r="11535">
      <c r="A11535" s="4" t="s">
        <v>113</v>
      </c>
      <c r="B11535" s="4" t="s">
        <v>22043</v>
      </c>
      <c r="C11535" s="6" t="s">
        <v>7488</v>
      </c>
      <c r="D11535" s="5"/>
    </row>
    <row r="11536">
      <c r="A11536" s="4" t="s">
        <v>113</v>
      </c>
      <c r="B11536" s="4" t="s">
        <v>22044</v>
      </c>
      <c r="C11536" s="6" t="s">
        <v>22045</v>
      </c>
      <c r="D11536" s="5"/>
    </row>
    <row r="11537">
      <c r="A11537" s="4" t="s">
        <v>113</v>
      </c>
      <c r="B11537" s="4" t="s">
        <v>22046</v>
      </c>
      <c r="C11537" s="6" t="s">
        <v>22047</v>
      </c>
      <c r="D11537" s="5"/>
    </row>
    <row r="11538">
      <c r="A11538" s="4" t="s">
        <v>113</v>
      </c>
      <c r="B11538" s="4" t="s">
        <v>22048</v>
      </c>
      <c r="C11538" s="6" t="s">
        <v>22049</v>
      </c>
      <c r="D11538" s="5"/>
    </row>
    <row r="11539">
      <c r="A11539" s="4" t="s">
        <v>113</v>
      </c>
      <c r="B11539" s="4" t="s">
        <v>22050</v>
      </c>
      <c r="C11539" s="6" t="s">
        <v>22051</v>
      </c>
      <c r="D11539" s="5"/>
    </row>
    <row r="11540">
      <c r="A11540" s="4" t="s">
        <v>113</v>
      </c>
      <c r="B11540" s="4" t="s">
        <v>22052</v>
      </c>
      <c r="C11540" s="6" t="s">
        <v>22053</v>
      </c>
      <c r="D11540" s="5"/>
    </row>
    <row r="11541">
      <c r="A11541" s="4" t="s">
        <v>113</v>
      </c>
      <c r="B11541" s="4" t="s">
        <v>22054</v>
      </c>
      <c r="C11541" s="6" t="s">
        <v>22055</v>
      </c>
      <c r="D11541" s="5"/>
    </row>
    <row r="11542">
      <c r="A11542" s="4" t="s">
        <v>113</v>
      </c>
      <c r="B11542" s="4" t="s">
        <v>22056</v>
      </c>
      <c r="C11542" s="6" t="s">
        <v>22057</v>
      </c>
      <c r="D11542" s="5"/>
    </row>
    <row r="11543">
      <c r="A11543" s="4" t="s">
        <v>113</v>
      </c>
      <c r="B11543" s="4" t="s">
        <v>22058</v>
      </c>
      <c r="C11543" s="6" t="s">
        <v>22059</v>
      </c>
      <c r="D11543" s="5"/>
    </row>
    <row r="11544">
      <c r="A11544" s="4" t="s">
        <v>113</v>
      </c>
      <c r="B11544" s="4" t="s">
        <v>22060</v>
      </c>
      <c r="C11544" s="6" t="s">
        <v>22061</v>
      </c>
      <c r="D11544" s="5"/>
    </row>
    <row r="11545">
      <c r="A11545" s="4" t="s">
        <v>113</v>
      </c>
      <c r="B11545" s="4" t="s">
        <v>22062</v>
      </c>
      <c r="C11545" s="6" t="s">
        <v>22063</v>
      </c>
      <c r="D11545" s="5"/>
    </row>
    <row r="11546">
      <c r="A11546" s="4" t="s">
        <v>113</v>
      </c>
      <c r="B11546" s="4" t="s">
        <v>737</v>
      </c>
      <c r="C11546" s="6" t="s">
        <v>738</v>
      </c>
      <c r="D11546" s="5"/>
    </row>
    <row r="11547">
      <c r="A11547" s="4" t="s">
        <v>113</v>
      </c>
      <c r="B11547" s="4" t="s">
        <v>22064</v>
      </c>
      <c r="C11547" s="6" t="s">
        <v>22065</v>
      </c>
      <c r="D11547" s="5"/>
    </row>
    <row r="11548">
      <c r="A11548" s="4" t="s">
        <v>113</v>
      </c>
      <c r="B11548" s="4" t="s">
        <v>22066</v>
      </c>
      <c r="C11548" s="6" t="s">
        <v>22067</v>
      </c>
      <c r="D11548" s="5"/>
    </row>
    <row r="11549">
      <c r="A11549" s="4" t="s">
        <v>113</v>
      </c>
      <c r="B11549" s="4" t="s">
        <v>6774</v>
      </c>
      <c r="C11549" s="6" t="s">
        <v>6775</v>
      </c>
      <c r="D11549" s="5"/>
    </row>
    <row r="11550">
      <c r="A11550" s="4" t="s">
        <v>113</v>
      </c>
      <c r="B11550" s="4" t="s">
        <v>22068</v>
      </c>
      <c r="C11550" s="6" t="s">
        <v>22069</v>
      </c>
      <c r="D11550" s="5"/>
    </row>
    <row r="11551">
      <c r="A11551" s="4" t="s">
        <v>113</v>
      </c>
      <c r="B11551" s="4" t="s">
        <v>22070</v>
      </c>
      <c r="C11551" s="6" t="s">
        <v>22071</v>
      </c>
      <c r="D11551" s="5"/>
    </row>
    <row r="11552">
      <c r="A11552" s="4" t="s">
        <v>113</v>
      </c>
      <c r="B11552" s="4" t="s">
        <v>22072</v>
      </c>
      <c r="C11552" s="6" t="s">
        <v>22073</v>
      </c>
      <c r="D11552" s="5"/>
    </row>
    <row r="11553">
      <c r="A11553" s="4" t="s">
        <v>113</v>
      </c>
      <c r="B11553" s="4" t="s">
        <v>22074</v>
      </c>
      <c r="C11553" s="6" t="s">
        <v>22075</v>
      </c>
      <c r="D11553" s="5"/>
    </row>
    <row r="11554">
      <c r="A11554" s="4" t="s">
        <v>113</v>
      </c>
      <c r="B11554" s="4" t="s">
        <v>22076</v>
      </c>
      <c r="C11554" s="6" t="s">
        <v>22077</v>
      </c>
      <c r="D11554" s="5"/>
    </row>
    <row r="11555">
      <c r="A11555" s="4" t="s">
        <v>113</v>
      </c>
      <c r="B11555" s="4" t="s">
        <v>22078</v>
      </c>
      <c r="C11555" s="6" t="s">
        <v>22079</v>
      </c>
      <c r="D11555" s="5"/>
    </row>
    <row r="11556">
      <c r="A11556" s="4" t="s">
        <v>113</v>
      </c>
      <c r="B11556" s="4" t="s">
        <v>22080</v>
      </c>
      <c r="C11556" s="6" t="s">
        <v>22081</v>
      </c>
      <c r="D11556" s="5"/>
    </row>
    <row r="11557">
      <c r="A11557" s="4" t="s">
        <v>113</v>
      </c>
      <c r="B11557" s="4" t="s">
        <v>22082</v>
      </c>
      <c r="C11557" s="6" t="s">
        <v>22083</v>
      </c>
      <c r="D11557" s="5"/>
    </row>
    <row r="11558">
      <c r="A11558" s="4" t="s">
        <v>113</v>
      </c>
      <c r="B11558" s="4" t="s">
        <v>22084</v>
      </c>
      <c r="C11558" s="6" t="s">
        <v>22085</v>
      </c>
      <c r="D11558" s="5"/>
    </row>
    <row r="11559">
      <c r="A11559" s="4" t="s">
        <v>113</v>
      </c>
      <c r="B11559" s="4" t="s">
        <v>22086</v>
      </c>
      <c r="C11559" s="6" t="s">
        <v>22087</v>
      </c>
      <c r="D11559" s="5"/>
    </row>
    <row r="11560">
      <c r="A11560" s="4" t="s">
        <v>113</v>
      </c>
      <c r="B11560" s="4" t="s">
        <v>22088</v>
      </c>
      <c r="C11560" s="6" t="s">
        <v>22089</v>
      </c>
      <c r="D11560" s="5"/>
    </row>
    <row r="11561">
      <c r="A11561" s="4" t="s">
        <v>113</v>
      </c>
      <c r="B11561" s="4" t="s">
        <v>22090</v>
      </c>
      <c r="C11561" s="6" t="s">
        <v>22091</v>
      </c>
      <c r="D11561" s="5"/>
    </row>
    <row r="11562">
      <c r="A11562" s="4" t="s">
        <v>113</v>
      </c>
      <c r="B11562" s="4" t="s">
        <v>22092</v>
      </c>
      <c r="C11562" s="6" t="s">
        <v>22093</v>
      </c>
      <c r="D11562" s="5"/>
    </row>
    <row r="11563">
      <c r="A11563" s="4" t="s">
        <v>113</v>
      </c>
      <c r="B11563" s="4" t="s">
        <v>22094</v>
      </c>
      <c r="C11563" s="6" t="s">
        <v>22095</v>
      </c>
      <c r="D11563" s="5"/>
    </row>
    <row r="11564">
      <c r="A11564" s="4" t="s">
        <v>113</v>
      </c>
      <c r="B11564" s="4" t="s">
        <v>22096</v>
      </c>
      <c r="C11564" s="6" t="s">
        <v>22097</v>
      </c>
      <c r="D11564" s="5"/>
    </row>
    <row r="11565">
      <c r="A11565" s="4" t="s">
        <v>113</v>
      </c>
      <c r="B11565" s="4" t="s">
        <v>22098</v>
      </c>
      <c r="C11565" s="6" t="s">
        <v>22099</v>
      </c>
      <c r="D11565" s="5"/>
    </row>
    <row r="11566">
      <c r="A11566" s="4" t="s">
        <v>113</v>
      </c>
      <c r="B11566" s="4" t="s">
        <v>22100</v>
      </c>
      <c r="C11566" s="6" t="s">
        <v>22101</v>
      </c>
      <c r="D11566" s="5"/>
    </row>
    <row r="11567">
      <c r="A11567" s="4" t="s">
        <v>113</v>
      </c>
      <c r="B11567" s="4" t="s">
        <v>22102</v>
      </c>
      <c r="C11567" s="6" t="s">
        <v>22103</v>
      </c>
      <c r="D11567" s="5"/>
    </row>
    <row r="11568">
      <c r="A11568" s="4" t="s">
        <v>113</v>
      </c>
      <c r="B11568" s="4" t="s">
        <v>7016</v>
      </c>
      <c r="C11568" s="6" t="s">
        <v>7017</v>
      </c>
      <c r="D11568" s="5"/>
    </row>
    <row r="11569">
      <c r="A11569" s="4" t="s">
        <v>113</v>
      </c>
      <c r="B11569" s="4" t="s">
        <v>22104</v>
      </c>
      <c r="C11569" s="6" t="s">
        <v>22105</v>
      </c>
      <c r="D11569" s="5"/>
    </row>
    <row r="11570">
      <c r="A11570" s="4" t="s">
        <v>113</v>
      </c>
      <c r="B11570" s="4" t="s">
        <v>22106</v>
      </c>
      <c r="C11570" s="6" t="s">
        <v>22107</v>
      </c>
      <c r="D11570" s="5"/>
    </row>
    <row r="11571">
      <c r="A11571" s="4" t="s">
        <v>113</v>
      </c>
      <c r="B11571" s="4" t="s">
        <v>22108</v>
      </c>
      <c r="C11571" s="6" t="s">
        <v>22109</v>
      </c>
      <c r="D11571" s="5"/>
    </row>
    <row r="11572">
      <c r="A11572" s="4" t="s">
        <v>113</v>
      </c>
      <c r="B11572" s="4" t="s">
        <v>22110</v>
      </c>
      <c r="C11572" s="6" t="s">
        <v>22111</v>
      </c>
      <c r="D11572" s="5"/>
    </row>
    <row r="11573">
      <c r="A11573" s="4" t="s">
        <v>113</v>
      </c>
      <c r="B11573" s="4" t="s">
        <v>22112</v>
      </c>
      <c r="C11573" s="6" t="s">
        <v>22113</v>
      </c>
      <c r="D11573" s="5"/>
    </row>
    <row r="11574">
      <c r="A11574" s="4" t="s">
        <v>113</v>
      </c>
      <c r="B11574" s="4" t="s">
        <v>22114</v>
      </c>
      <c r="C11574" s="6" t="s">
        <v>22115</v>
      </c>
      <c r="D11574" s="5"/>
    </row>
    <row r="11575">
      <c r="A11575" s="4" t="s">
        <v>113</v>
      </c>
      <c r="B11575" s="4" t="s">
        <v>5474</v>
      </c>
      <c r="C11575" s="6" t="s">
        <v>5475</v>
      </c>
      <c r="D11575" s="5"/>
    </row>
    <row r="11576">
      <c r="A11576" s="4" t="s">
        <v>113</v>
      </c>
      <c r="B11576" s="4" t="s">
        <v>617</v>
      </c>
      <c r="C11576" s="6" t="s">
        <v>618</v>
      </c>
      <c r="D11576" s="5"/>
    </row>
    <row r="11577">
      <c r="A11577" s="4" t="s">
        <v>113</v>
      </c>
      <c r="B11577" s="4" t="s">
        <v>22116</v>
      </c>
      <c r="C11577" s="6" t="s">
        <v>7786</v>
      </c>
      <c r="D11577" s="5"/>
    </row>
    <row r="11578">
      <c r="A11578" s="4" t="s">
        <v>113</v>
      </c>
      <c r="B11578" s="4" t="s">
        <v>7795</v>
      </c>
      <c r="C11578" s="6" t="s">
        <v>7796</v>
      </c>
      <c r="D11578" s="5"/>
    </row>
    <row r="11579">
      <c r="A11579" s="4" t="s">
        <v>113</v>
      </c>
      <c r="B11579" s="4" t="s">
        <v>22117</v>
      </c>
      <c r="C11579" s="6" t="s">
        <v>22118</v>
      </c>
      <c r="D11579" s="5"/>
    </row>
    <row r="11580">
      <c r="A11580" s="4" t="s">
        <v>113</v>
      </c>
      <c r="B11580" s="4" t="s">
        <v>22119</v>
      </c>
      <c r="C11580" s="6" t="s">
        <v>22120</v>
      </c>
      <c r="D11580" s="5"/>
    </row>
    <row r="11581">
      <c r="A11581" s="4" t="s">
        <v>113</v>
      </c>
      <c r="B11581" s="4" t="s">
        <v>22121</v>
      </c>
      <c r="C11581" s="6" t="s">
        <v>22122</v>
      </c>
      <c r="D11581" s="5"/>
    </row>
    <row r="11582">
      <c r="A11582" s="4" t="s">
        <v>113</v>
      </c>
      <c r="B11582" s="4" t="s">
        <v>22123</v>
      </c>
      <c r="C11582" s="6" t="s">
        <v>22124</v>
      </c>
      <c r="D11582" s="5"/>
    </row>
    <row r="11583">
      <c r="A11583" s="4" t="s">
        <v>113</v>
      </c>
      <c r="B11583" s="4" t="s">
        <v>22125</v>
      </c>
      <c r="C11583" s="6" t="s">
        <v>22126</v>
      </c>
      <c r="D11583" s="5"/>
    </row>
    <row r="11584">
      <c r="A11584" s="4" t="s">
        <v>113</v>
      </c>
      <c r="B11584" s="4" t="s">
        <v>22127</v>
      </c>
      <c r="C11584" s="6" t="s">
        <v>22128</v>
      </c>
      <c r="D11584" s="5"/>
    </row>
    <row r="11585">
      <c r="A11585" s="4" t="s">
        <v>113</v>
      </c>
      <c r="B11585" s="4" t="s">
        <v>22129</v>
      </c>
      <c r="C11585" s="6" t="s">
        <v>22130</v>
      </c>
      <c r="D11585" s="5"/>
    </row>
    <row r="11586">
      <c r="A11586" s="4" t="s">
        <v>113</v>
      </c>
      <c r="B11586" s="4" t="s">
        <v>22131</v>
      </c>
      <c r="C11586" s="6" t="s">
        <v>22132</v>
      </c>
      <c r="D11586" s="5"/>
    </row>
    <row r="11587">
      <c r="A11587" s="4" t="s">
        <v>113</v>
      </c>
      <c r="B11587" s="4" t="s">
        <v>22133</v>
      </c>
      <c r="C11587" s="7" t="e">
        <v>#N/A</v>
      </c>
      <c r="D11587" s="5"/>
    </row>
    <row r="11588">
      <c r="A11588" s="4" t="s">
        <v>113</v>
      </c>
      <c r="B11588" s="4" t="s">
        <v>22134</v>
      </c>
      <c r="C11588" s="6" t="s">
        <v>22135</v>
      </c>
      <c r="D11588" s="5"/>
    </row>
    <row r="11589">
      <c r="A11589" s="4" t="s">
        <v>113</v>
      </c>
      <c r="B11589" s="4" t="s">
        <v>22136</v>
      </c>
      <c r="C11589" s="6" t="s">
        <v>22137</v>
      </c>
      <c r="D11589" s="5"/>
    </row>
    <row r="11590">
      <c r="A11590" s="4" t="s">
        <v>113</v>
      </c>
      <c r="B11590" s="4" t="s">
        <v>22138</v>
      </c>
      <c r="C11590" s="6" t="s">
        <v>22139</v>
      </c>
      <c r="D11590" s="5"/>
    </row>
    <row r="11591">
      <c r="A11591" s="4" t="s">
        <v>113</v>
      </c>
      <c r="B11591" s="4" t="s">
        <v>22140</v>
      </c>
      <c r="C11591" s="6" t="s">
        <v>22141</v>
      </c>
      <c r="D11591" s="5"/>
    </row>
    <row r="11592">
      <c r="A11592" s="4" t="s">
        <v>113</v>
      </c>
      <c r="B11592" s="4" t="s">
        <v>22142</v>
      </c>
      <c r="C11592" s="6" t="s">
        <v>22143</v>
      </c>
      <c r="D11592" s="5"/>
    </row>
    <row r="11593">
      <c r="A11593" s="4" t="s">
        <v>113</v>
      </c>
      <c r="B11593" s="4" t="s">
        <v>22144</v>
      </c>
      <c r="C11593" s="6" t="s">
        <v>22145</v>
      </c>
      <c r="D11593" s="5"/>
    </row>
    <row r="11594">
      <c r="A11594" s="4" t="s">
        <v>113</v>
      </c>
      <c r="B11594" s="4" t="s">
        <v>22146</v>
      </c>
      <c r="C11594" s="6" t="s">
        <v>22147</v>
      </c>
      <c r="D11594" s="5"/>
    </row>
    <row r="11595">
      <c r="A11595" s="4" t="s">
        <v>113</v>
      </c>
      <c r="B11595" s="4" t="s">
        <v>22148</v>
      </c>
      <c r="C11595" s="6" t="s">
        <v>22149</v>
      </c>
      <c r="D11595" s="5"/>
    </row>
    <row r="11596">
      <c r="A11596" s="4" t="s">
        <v>113</v>
      </c>
      <c r="B11596" s="4" t="s">
        <v>22150</v>
      </c>
      <c r="C11596" s="6" t="s">
        <v>22151</v>
      </c>
      <c r="D11596" s="5"/>
    </row>
    <row r="11597">
      <c r="A11597" s="4" t="s">
        <v>113</v>
      </c>
      <c r="B11597" s="4" t="s">
        <v>22152</v>
      </c>
      <c r="C11597" s="6" t="s">
        <v>22153</v>
      </c>
      <c r="D11597" s="5"/>
    </row>
    <row r="11598">
      <c r="A11598" s="4" t="s">
        <v>113</v>
      </c>
      <c r="B11598" s="4" t="s">
        <v>22154</v>
      </c>
      <c r="C11598" s="7" t="e">
        <v>#N/A</v>
      </c>
      <c r="D11598" s="5"/>
    </row>
    <row r="11599">
      <c r="A11599" s="4" t="s">
        <v>113</v>
      </c>
      <c r="B11599" s="4" t="s">
        <v>22155</v>
      </c>
      <c r="C11599" s="6" t="s">
        <v>22156</v>
      </c>
      <c r="D11599" s="5"/>
    </row>
    <row r="11600">
      <c r="A11600" s="4" t="s">
        <v>113</v>
      </c>
      <c r="B11600" s="4" t="s">
        <v>22157</v>
      </c>
      <c r="C11600" s="6" t="s">
        <v>22158</v>
      </c>
      <c r="D11600" s="5"/>
    </row>
    <row r="11601">
      <c r="A11601" s="4" t="s">
        <v>113</v>
      </c>
      <c r="B11601" s="4" t="s">
        <v>22159</v>
      </c>
      <c r="C11601" s="6" t="s">
        <v>22160</v>
      </c>
      <c r="D11601" s="5"/>
    </row>
    <row r="11602">
      <c r="A11602" s="4" t="s">
        <v>113</v>
      </c>
      <c r="B11602" s="4" t="s">
        <v>22161</v>
      </c>
      <c r="C11602" s="6" t="s">
        <v>22162</v>
      </c>
      <c r="D11602" s="5"/>
    </row>
    <row r="11603">
      <c r="A11603" s="4" t="s">
        <v>113</v>
      </c>
      <c r="B11603" s="4" t="s">
        <v>22163</v>
      </c>
      <c r="C11603" s="6" t="s">
        <v>22164</v>
      </c>
      <c r="D11603" s="5"/>
    </row>
    <row r="11604">
      <c r="A11604" s="4" t="s">
        <v>113</v>
      </c>
      <c r="B11604" s="4" t="s">
        <v>22165</v>
      </c>
      <c r="C11604" s="6" t="s">
        <v>22166</v>
      </c>
      <c r="D11604" s="5"/>
    </row>
    <row r="11605">
      <c r="A11605" s="4" t="s">
        <v>113</v>
      </c>
      <c r="B11605" s="4" t="s">
        <v>22167</v>
      </c>
      <c r="C11605" s="6" t="s">
        <v>22168</v>
      </c>
      <c r="D11605" s="5"/>
    </row>
    <row r="11606">
      <c r="A11606" s="4" t="s">
        <v>113</v>
      </c>
      <c r="B11606" s="4" t="s">
        <v>22169</v>
      </c>
      <c r="C11606" s="6" t="s">
        <v>22170</v>
      </c>
      <c r="D11606" s="5"/>
    </row>
    <row r="11607">
      <c r="A11607" s="4" t="s">
        <v>113</v>
      </c>
      <c r="B11607" s="4" t="s">
        <v>22171</v>
      </c>
      <c r="C11607" s="6" t="s">
        <v>22172</v>
      </c>
      <c r="D11607" s="5"/>
    </row>
    <row r="11608">
      <c r="A11608" s="4" t="s">
        <v>113</v>
      </c>
      <c r="B11608" s="4" t="s">
        <v>22173</v>
      </c>
      <c r="C11608" s="6" t="s">
        <v>22174</v>
      </c>
      <c r="D11608" s="5"/>
    </row>
    <row r="11609">
      <c r="A11609" s="4" t="s">
        <v>113</v>
      </c>
      <c r="B11609" s="4" t="s">
        <v>7731</v>
      </c>
      <c r="C11609" s="6" t="s">
        <v>7732</v>
      </c>
      <c r="D11609" s="5"/>
    </row>
    <row r="11610">
      <c r="A11610" s="4" t="s">
        <v>113</v>
      </c>
      <c r="B11610" s="4" t="s">
        <v>5862</v>
      </c>
      <c r="C11610" s="6" t="s">
        <v>5863</v>
      </c>
      <c r="D11610" s="5"/>
    </row>
    <row r="11611">
      <c r="A11611" s="4" t="s">
        <v>113</v>
      </c>
      <c r="B11611" s="4" t="s">
        <v>663</v>
      </c>
      <c r="C11611" s="6" t="s">
        <v>664</v>
      </c>
      <c r="D11611" s="5"/>
    </row>
    <row r="11612">
      <c r="A11612" s="4" t="s">
        <v>113</v>
      </c>
      <c r="B11612" s="4" t="s">
        <v>22175</v>
      </c>
      <c r="C11612" s="6" t="s">
        <v>22176</v>
      </c>
      <c r="D11612" s="5"/>
    </row>
    <row r="11613">
      <c r="A11613" s="4" t="s">
        <v>113</v>
      </c>
      <c r="B11613" s="4" t="s">
        <v>22177</v>
      </c>
      <c r="C11613" s="6" t="s">
        <v>22178</v>
      </c>
      <c r="D11613" s="5"/>
    </row>
    <row r="11614">
      <c r="A11614" s="4" t="s">
        <v>113</v>
      </c>
      <c r="B11614" s="4" t="s">
        <v>22179</v>
      </c>
      <c r="C11614" s="6" t="s">
        <v>22180</v>
      </c>
      <c r="D11614" s="5"/>
    </row>
    <row r="11615">
      <c r="A11615" s="4" t="s">
        <v>113</v>
      </c>
      <c r="B11615" s="4" t="s">
        <v>22181</v>
      </c>
      <c r="C11615" s="6" t="s">
        <v>22182</v>
      </c>
      <c r="D11615" s="5"/>
    </row>
    <row r="11616">
      <c r="A11616" s="4" t="s">
        <v>113</v>
      </c>
      <c r="B11616" s="4" t="s">
        <v>22183</v>
      </c>
      <c r="C11616" s="6" t="s">
        <v>22184</v>
      </c>
      <c r="D11616" s="5"/>
    </row>
    <row r="11617">
      <c r="A11617" s="4" t="s">
        <v>113</v>
      </c>
      <c r="B11617" s="4" t="s">
        <v>22185</v>
      </c>
      <c r="C11617" s="6" t="s">
        <v>22186</v>
      </c>
      <c r="D11617" s="5"/>
    </row>
    <row r="11618">
      <c r="A11618" s="4" t="s">
        <v>113</v>
      </c>
      <c r="B11618" s="4" t="s">
        <v>22187</v>
      </c>
      <c r="C11618" s="6" t="s">
        <v>22188</v>
      </c>
      <c r="D11618" s="5"/>
    </row>
    <row r="11619">
      <c r="A11619" s="4" t="s">
        <v>113</v>
      </c>
      <c r="B11619" s="4" t="s">
        <v>17920</v>
      </c>
      <c r="C11619" s="6" t="s">
        <v>17921</v>
      </c>
      <c r="D11619" s="5"/>
    </row>
    <row r="11620">
      <c r="A11620" s="4" t="s">
        <v>113</v>
      </c>
      <c r="B11620" s="4" t="s">
        <v>22189</v>
      </c>
      <c r="C11620" s="6" t="s">
        <v>22190</v>
      </c>
      <c r="D11620" s="5"/>
    </row>
    <row r="11621">
      <c r="A11621" s="4" t="s">
        <v>113</v>
      </c>
      <c r="B11621" s="4" t="s">
        <v>22191</v>
      </c>
      <c r="C11621" s="6" t="s">
        <v>22192</v>
      </c>
      <c r="D11621" s="5"/>
    </row>
    <row r="11622">
      <c r="A11622" s="4" t="s">
        <v>113</v>
      </c>
      <c r="B11622" s="4" t="s">
        <v>22193</v>
      </c>
      <c r="C11622" s="6" t="s">
        <v>22194</v>
      </c>
      <c r="D11622" s="5"/>
    </row>
    <row r="11623">
      <c r="A11623" s="4" t="s">
        <v>113</v>
      </c>
      <c r="B11623" s="4" t="s">
        <v>22195</v>
      </c>
      <c r="C11623" s="6" t="s">
        <v>22196</v>
      </c>
      <c r="D11623" s="5"/>
    </row>
    <row r="11624">
      <c r="A11624" s="4" t="s">
        <v>113</v>
      </c>
      <c r="B11624" s="4" t="s">
        <v>22197</v>
      </c>
      <c r="C11624" s="6" t="s">
        <v>22198</v>
      </c>
      <c r="D11624" s="5"/>
    </row>
    <row r="11625">
      <c r="A11625" s="4" t="s">
        <v>113</v>
      </c>
      <c r="B11625" s="4" t="s">
        <v>22199</v>
      </c>
      <c r="C11625" s="6" t="s">
        <v>22200</v>
      </c>
      <c r="D11625" s="5"/>
    </row>
    <row r="11626">
      <c r="A11626" s="4" t="s">
        <v>113</v>
      </c>
      <c r="B11626" s="4" t="s">
        <v>22201</v>
      </c>
      <c r="C11626" s="6" t="s">
        <v>22202</v>
      </c>
      <c r="D11626" s="5"/>
    </row>
    <row r="11627">
      <c r="A11627" s="4" t="s">
        <v>113</v>
      </c>
      <c r="B11627" s="4" t="s">
        <v>22203</v>
      </c>
      <c r="C11627" s="6" t="s">
        <v>22204</v>
      </c>
      <c r="D11627" s="5"/>
    </row>
    <row r="11628">
      <c r="A11628" s="4" t="s">
        <v>113</v>
      </c>
      <c r="B11628" s="4" t="s">
        <v>22205</v>
      </c>
      <c r="C11628" s="6" t="s">
        <v>22206</v>
      </c>
      <c r="D11628" s="5"/>
    </row>
    <row r="11629">
      <c r="A11629" s="4" t="s">
        <v>113</v>
      </c>
      <c r="B11629" s="4" t="s">
        <v>22207</v>
      </c>
      <c r="C11629" s="6" t="s">
        <v>22208</v>
      </c>
      <c r="D11629" s="5"/>
    </row>
    <row r="11630">
      <c r="A11630" s="4" t="s">
        <v>113</v>
      </c>
      <c r="B11630" s="4" t="s">
        <v>22209</v>
      </c>
      <c r="C11630" s="6" t="s">
        <v>22210</v>
      </c>
      <c r="D11630" s="5"/>
    </row>
    <row r="11631">
      <c r="A11631" s="4" t="s">
        <v>113</v>
      </c>
      <c r="B11631" s="4" t="s">
        <v>22211</v>
      </c>
      <c r="C11631" s="6" t="s">
        <v>22212</v>
      </c>
      <c r="D11631" s="5"/>
    </row>
    <row r="11632">
      <c r="A11632" s="4" t="s">
        <v>113</v>
      </c>
      <c r="B11632" s="4" t="s">
        <v>22213</v>
      </c>
      <c r="C11632" s="6" t="s">
        <v>22214</v>
      </c>
      <c r="D11632" s="5"/>
    </row>
    <row r="11633">
      <c r="A11633" s="4" t="s">
        <v>113</v>
      </c>
      <c r="B11633" s="4" t="s">
        <v>22215</v>
      </c>
      <c r="C11633" s="6" t="s">
        <v>22216</v>
      </c>
      <c r="D11633" s="5"/>
    </row>
    <row r="11634">
      <c r="A11634" s="4" t="s">
        <v>113</v>
      </c>
      <c r="B11634" s="4" t="s">
        <v>22217</v>
      </c>
      <c r="C11634" s="6" t="s">
        <v>22218</v>
      </c>
      <c r="D11634" s="5"/>
    </row>
    <row r="11635">
      <c r="A11635" s="4" t="s">
        <v>113</v>
      </c>
      <c r="B11635" s="4" t="s">
        <v>22219</v>
      </c>
      <c r="C11635" s="6" t="s">
        <v>22220</v>
      </c>
      <c r="D11635" s="5"/>
    </row>
    <row r="11636">
      <c r="A11636" s="4" t="s">
        <v>113</v>
      </c>
      <c r="B11636" s="4" t="s">
        <v>22221</v>
      </c>
      <c r="C11636" s="6" t="s">
        <v>22222</v>
      </c>
      <c r="D11636" s="5"/>
    </row>
    <row r="11637">
      <c r="A11637" s="4" t="s">
        <v>113</v>
      </c>
      <c r="B11637" s="4" t="s">
        <v>22223</v>
      </c>
      <c r="C11637" s="6" t="s">
        <v>22224</v>
      </c>
      <c r="D11637" s="5"/>
    </row>
    <row r="11638">
      <c r="A11638" s="4" t="s">
        <v>113</v>
      </c>
      <c r="B11638" s="4" t="s">
        <v>22225</v>
      </c>
      <c r="C11638" s="6" t="s">
        <v>22226</v>
      </c>
      <c r="D11638" s="5"/>
    </row>
    <row r="11639">
      <c r="A11639" s="4" t="s">
        <v>113</v>
      </c>
      <c r="B11639" s="4" t="s">
        <v>22227</v>
      </c>
      <c r="C11639" s="6" t="s">
        <v>22228</v>
      </c>
      <c r="D11639" s="5"/>
    </row>
    <row r="11640">
      <c r="A11640" s="4" t="s">
        <v>113</v>
      </c>
      <c r="B11640" s="4" t="s">
        <v>22229</v>
      </c>
      <c r="C11640" s="6" t="s">
        <v>22230</v>
      </c>
      <c r="D11640" s="5"/>
    </row>
    <row r="11641">
      <c r="A11641" s="4" t="s">
        <v>113</v>
      </c>
      <c r="B11641" s="4" t="s">
        <v>22231</v>
      </c>
      <c r="C11641" s="6" t="s">
        <v>22232</v>
      </c>
      <c r="D11641" s="5"/>
    </row>
    <row r="11642">
      <c r="A11642" s="4" t="s">
        <v>113</v>
      </c>
      <c r="B11642" s="4" t="s">
        <v>22233</v>
      </c>
      <c r="C11642" s="7" t="e">
        <v>#N/A</v>
      </c>
      <c r="D11642" s="5"/>
    </row>
    <row r="11643">
      <c r="A11643" s="4" t="s">
        <v>113</v>
      </c>
      <c r="B11643" s="4" t="s">
        <v>22234</v>
      </c>
      <c r="C11643" s="6" t="s">
        <v>22235</v>
      </c>
      <c r="D11643" s="5"/>
    </row>
    <row r="11644">
      <c r="A11644" s="4" t="s">
        <v>113</v>
      </c>
      <c r="B11644" s="4" t="s">
        <v>22236</v>
      </c>
      <c r="C11644" s="6" t="s">
        <v>22237</v>
      </c>
      <c r="D11644" s="5"/>
    </row>
    <row r="11645">
      <c r="A11645" s="4" t="s">
        <v>113</v>
      </c>
      <c r="B11645" s="4" t="s">
        <v>22238</v>
      </c>
      <c r="C11645" s="6" t="s">
        <v>22239</v>
      </c>
      <c r="D11645" s="5"/>
    </row>
    <row r="11646">
      <c r="A11646" s="4" t="s">
        <v>113</v>
      </c>
      <c r="B11646" s="4" t="s">
        <v>22240</v>
      </c>
      <c r="C11646" s="6" t="s">
        <v>22241</v>
      </c>
      <c r="D11646" s="5"/>
    </row>
    <row r="11647">
      <c r="A11647" s="4" t="s">
        <v>113</v>
      </c>
      <c r="B11647" s="4" t="s">
        <v>22242</v>
      </c>
      <c r="C11647" s="6" t="s">
        <v>22243</v>
      </c>
      <c r="D11647" s="5"/>
    </row>
    <row r="11648">
      <c r="A11648" s="4" t="s">
        <v>113</v>
      </c>
      <c r="B11648" s="4" t="s">
        <v>22244</v>
      </c>
      <c r="C11648" s="6" t="s">
        <v>22245</v>
      </c>
      <c r="D11648" s="5"/>
    </row>
    <row r="11649">
      <c r="A11649" s="4" t="s">
        <v>113</v>
      </c>
      <c r="B11649" s="4" t="s">
        <v>5374</v>
      </c>
      <c r="C11649" s="6" t="s">
        <v>5375</v>
      </c>
      <c r="D11649" s="5"/>
    </row>
    <row r="11650">
      <c r="A11650" s="4" t="s">
        <v>113</v>
      </c>
      <c r="B11650" s="4" t="s">
        <v>22246</v>
      </c>
      <c r="C11650" s="6" t="s">
        <v>22247</v>
      </c>
      <c r="D11650" s="5"/>
    </row>
    <row r="11651">
      <c r="A11651" s="4" t="s">
        <v>113</v>
      </c>
      <c r="B11651" s="4" t="s">
        <v>22248</v>
      </c>
      <c r="C11651" s="6" t="s">
        <v>22249</v>
      </c>
      <c r="D11651" s="5"/>
    </row>
    <row r="11652">
      <c r="A11652" s="4" t="s">
        <v>113</v>
      </c>
      <c r="B11652" s="4" t="s">
        <v>22250</v>
      </c>
      <c r="C11652" s="6" t="s">
        <v>22251</v>
      </c>
      <c r="D11652" s="5"/>
    </row>
    <row r="11653">
      <c r="A11653" s="4" t="s">
        <v>113</v>
      </c>
      <c r="B11653" s="4" t="s">
        <v>22252</v>
      </c>
      <c r="C11653" s="6" t="s">
        <v>22253</v>
      </c>
      <c r="D11653" s="5"/>
    </row>
    <row r="11654">
      <c r="A11654" s="4" t="s">
        <v>113</v>
      </c>
      <c r="B11654" s="4" t="s">
        <v>6160</v>
      </c>
      <c r="C11654" s="6" t="s">
        <v>6161</v>
      </c>
      <c r="D11654" s="5"/>
    </row>
    <row r="11655">
      <c r="A11655" s="4" t="s">
        <v>113</v>
      </c>
      <c r="B11655" s="4" t="s">
        <v>22254</v>
      </c>
      <c r="C11655" s="6" t="s">
        <v>22255</v>
      </c>
      <c r="D11655" s="5"/>
    </row>
    <row r="11656">
      <c r="A11656" s="4" t="s">
        <v>113</v>
      </c>
      <c r="B11656" s="4" t="s">
        <v>22256</v>
      </c>
      <c r="C11656" s="6" t="s">
        <v>22257</v>
      </c>
      <c r="D11656" s="5"/>
    </row>
    <row r="11657">
      <c r="A11657" s="4" t="s">
        <v>113</v>
      </c>
      <c r="B11657" s="4" t="s">
        <v>4229</v>
      </c>
      <c r="C11657" s="6" t="s">
        <v>4230</v>
      </c>
      <c r="D11657" s="5"/>
    </row>
    <row r="11658">
      <c r="A11658" s="4" t="s">
        <v>113</v>
      </c>
      <c r="B11658" s="4" t="s">
        <v>17767</v>
      </c>
      <c r="C11658" s="6" t="s">
        <v>22258</v>
      </c>
      <c r="D11658" s="5"/>
    </row>
    <row r="11659">
      <c r="A11659" s="4" t="s">
        <v>113</v>
      </c>
      <c r="B11659" s="4" t="s">
        <v>22259</v>
      </c>
      <c r="C11659" s="6" t="s">
        <v>22260</v>
      </c>
      <c r="D11659" s="5"/>
    </row>
    <row r="11660">
      <c r="A11660" s="4" t="s">
        <v>113</v>
      </c>
      <c r="B11660" s="4" t="s">
        <v>22261</v>
      </c>
      <c r="C11660" s="6" t="s">
        <v>22262</v>
      </c>
      <c r="D11660" s="5"/>
    </row>
    <row r="11661">
      <c r="A11661" s="4" t="s">
        <v>113</v>
      </c>
      <c r="B11661" s="4" t="s">
        <v>22263</v>
      </c>
      <c r="C11661" s="6" t="s">
        <v>22264</v>
      </c>
      <c r="D11661" s="5"/>
    </row>
    <row r="11662">
      <c r="A11662" s="4" t="s">
        <v>113</v>
      </c>
      <c r="B11662" s="4" t="s">
        <v>22265</v>
      </c>
      <c r="C11662" s="6" t="s">
        <v>22266</v>
      </c>
      <c r="D11662" s="5"/>
    </row>
    <row r="11663">
      <c r="A11663" s="4" t="s">
        <v>113</v>
      </c>
      <c r="B11663" s="4" t="s">
        <v>22267</v>
      </c>
      <c r="C11663" s="6" t="s">
        <v>22268</v>
      </c>
      <c r="D11663" s="5"/>
    </row>
    <row r="11664">
      <c r="A11664" s="4" t="s">
        <v>113</v>
      </c>
      <c r="B11664" s="4" t="s">
        <v>6266</v>
      </c>
      <c r="C11664" s="6" t="s">
        <v>6267</v>
      </c>
      <c r="D11664" s="5"/>
    </row>
    <row r="11665">
      <c r="A11665" s="4" t="s">
        <v>113</v>
      </c>
      <c r="B11665" s="4" t="s">
        <v>22269</v>
      </c>
      <c r="C11665" s="6" t="s">
        <v>22270</v>
      </c>
      <c r="D11665" s="5"/>
    </row>
    <row r="11666">
      <c r="A11666" s="4" t="s">
        <v>113</v>
      </c>
      <c r="B11666" s="4" t="s">
        <v>22271</v>
      </c>
      <c r="C11666" s="6" t="s">
        <v>22272</v>
      </c>
      <c r="D11666" s="5"/>
    </row>
    <row r="11667">
      <c r="A11667" s="4" t="s">
        <v>113</v>
      </c>
      <c r="B11667" s="4" t="s">
        <v>22273</v>
      </c>
      <c r="C11667" s="6" t="s">
        <v>22274</v>
      </c>
      <c r="D11667" s="5"/>
    </row>
    <row r="11668">
      <c r="A11668" s="4" t="s">
        <v>113</v>
      </c>
      <c r="B11668" s="4" t="s">
        <v>22275</v>
      </c>
      <c r="C11668" s="6" t="s">
        <v>22276</v>
      </c>
      <c r="D11668" s="5"/>
    </row>
    <row r="11669">
      <c r="A11669" s="4" t="s">
        <v>113</v>
      </c>
      <c r="B11669" s="4" t="s">
        <v>22277</v>
      </c>
      <c r="C11669" s="6" t="s">
        <v>22278</v>
      </c>
      <c r="D11669" s="5"/>
    </row>
    <row r="11670">
      <c r="A11670" s="4" t="s">
        <v>113</v>
      </c>
      <c r="B11670" s="4" t="s">
        <v>361</v>
      </c>
      <c r="C11670" s="6" t="s">
        <v>362</v>
      </c>
      <c r="D11670" s="5"/>
    </row>
    <row r="11671">
      <c r="A11671" s="4" t="s">
        <v>113</v>
      </c>
      <c r="B11671" s="4" t="s">
        <v>22279</v>
      </c>
      <c r="C11671" s="6" t="s">
        <v>22280</v>
      </c>
      <c r="D11671" s="5"/>
    </row>
    <row r="11672">
      <c r="A11672" s="4" t="s">
        <v>113</v>
      </c>
      <c r="B11672" s="4" t="s">
        <v>689</v>
      </c>
      <c r="C11672" s="6" t="s">
        <v>690</v>
      </c>
      <c r="D11672" s="5"/>
    </row>
    <row r="11673">
      <c r="A11673" s="4" t="s">
        <v>113</v>
      </c>
      <c r="B11673" s="4" t="s">
        <v>22281</v>
      </c>
      <c r="C11673" s="6" t="s">
        <v>22282</v>
      </c>
      <c r="D11673" s="5"/>
    </row>
    <row r="11674">
      <c r="A11674" s="4" t="s">
        <v>113</v>
      </c>
      <c r="B11674" s="4" t="s">
        <v>22283</v>
      </c>
      <c r="C11674" s="6" t="s">
        <v>22284</v>
      </c>
      <c r="D11674" s="5"/>
    </row>
    <row r="11675">
      <c r="A11675" s="4" t="s">
        <v>113</v>
      </c>
      <c r="B11675" s="4" t="s">
        <v>22285</v>
      </c>
      <c r="C11675" s="6" t="s">
        <v>22286</v>
      </c>
      <c r="D11675" s="5"/>
    </row>
    <row r="11676">
      <c r="A11676" s="4" t="s">
        <v>113</v>
      </c>
      <c r="B11676" s="4" t="s">
        <v>22287</v>
      </c>
      <c r="C11676" s="6" t="s">
        <v>22288</v>
      </c>
      <c r="D11676" s="5"/>
    </row>
    <row r="11677">
      <c r="A11677" s="4" t="s">
        <v>113</v>
      </c>
      <c r="B11677" s="4" t="s">
        <v>259</v>
      </c>
      <c r="C11677" s="6" t="s">
        <v>260</v>
      </c>
      <c r="D11677" s="5"/>
    </row>
    <row r="11678">
      <c r="A11678" s="4" t="s">
        <v>113</v>
      </c>
      <c r="B11678" s="4" t="s">
        <v>22289</v>
      </c>
      <c r="C11678" s="6" t="s">
        <v>22290</v>
      </c>
      <c r="D11678" s="5"/>
    </row>
    <row r="11679">
      <c r="A11679" s="4" t="s">
        <v>113</v>
      </c>
      <c r="B11679" s="4" t="s">
        <v>22291</v>
      </c>
      <c r="C11679" s="6" t="s">
        <v>22292</v>
      </c>
      <c r="D11679" s="5"/>
    </row>
    <row r="11680">
      <c r="A11680" s="4" t="s">
        <v>113</v>
      </c>
      <c r="B11680" s="4" t="s">
        <v>22293</v>
      </c>
      <c r="C11680" s="6" t="s">
        <v>22294</v>
      </c>
      <c r="D11680" s="5"/>
    </row>
    <row r="11681">
      <c r="A11681" s="4" t="s">
        <v>113</v>
      </c>
      <c r="B11681" s="4" t="s">
        <v>22295</v>
      </c>
      <c r="C11681" s="6" t="s">
        <v>22296</v>
      </c>
      <c r="D11681" s="5"/>
    </row>
    <row r="11682">
      <c r="A11682" s="4" t="s">
        <v>113</v>
      </c>
      <c r="B11682" s="4" t="s">
        <v>22297</v>
      </c>
      <c r="C11682" s="6" t="s">
        <v>22298</v>
      </c>
      <c r="D11682" s="5"/>
    </row>
    <row r="11683">
      <c r="A11683" s="4" t="s">
        <v>113</v>
      </c>
      <c r="B11683" s="4" t="s">
        <v>22299</v>
      </c>
      <c r="C11683" s="6" t="s">
        <v>22300</v>
      </c>
      <c r="D11683" s="5"/>
    </row>
    <row r="11684">
      <c r="A11684" s="4" t="s">
        <v>113</v>
      </c>
      <c r="B11684" s="4" t="s">
        <v>22301</v>
      </c>
      <c r="C11684" s="6" t="s">
        <v>22302</v>
      </c>
      <c r="D11684" s="5"/>
    </row>
    <row r="11685">
      <c r="A11685" s="4" t="s">
        <v>113</v>
      </c>
      <c r="B11685" s="4" t="s">
        <v>22303</v>
      </c>
      <c r="C11685" s="6" t="s">
        <v>22304</v>
      </c>
      <c r="D11685" s="5"/>
    </row>
    <row r="11686">
      <c r="A11686" s="4" t="s">
        <v>113</v>
      </c>
      <c r="B11686" s="4" t="s">
        <v>22305</v>
      </c>
      <c r="C11686" s="6" t="s">
        <v>22306</v>
      </c>
      <c r="D11686" s="5"/>
    </row>
    <row r="11687">
      <c r="A11687" s="4" t="s">
        <v>113</v>
      </c>
      <c r="B11687" s="4" t="s">
        <v>22307</v>
      </c>
      <c r="C11687" s="6" t="s">
        <v>22308</v>
      </c>
      <c r="D11687" s="5"/>
    </row>
    <row r="11688">
      <c r="A11688" s="4" t="s">
        <v>113</v>
      </c>
      <c r="B11688" s="4" t="s">
        <v>22309</v>
      </c>
      <c r="C11688" s="6" t="s">
        <v>22310</v>
      </c>
      <c r="D11688" s="5"/>
    </row>
    <row r="11689">
      <c r="A11689" s="4" t="s">
        <v>113</v>
      </c>
      <c r="B11689" s="4" t="s">
        <v>22311</v>
      </c>
      <c r="C11689" s="6" t="s">
        <v>22312</v>
      </c>
      <c r="D11689" s="5"/>
    </row>
    <row r="11690">
      <c r="A11690" s="4" t="s">
        <v>113</v>
      </c>
      <c r="B11690" s="4" t="s">
        <v>22313</v>
      </c>
      <c r="C11690" s="6" t="s">
        <v>22314</v>
      </c>
      <c r="D11690" s="5"/>
    </row>
    <row r="11691">
      <c r="A11691" s="4" t="s">
        <v>113</v>
      </c>
      <c r="B11691" s="4" t="s">
        <v>22315</v>
      </c>
      <c r="C11691" s="6" t="s">
        <v>22316</v>
      </c>
      <c r="D11691" s="5"/>
    </row>
    <row r="11692">
      <c r="A11692" s="4" t="s">
        <v>113</v>
      </c>
      <c r="B11692" s="4" t="s">
        <v>601</v>
      </c>
      <c r="C11692" s="6" t="s">
        <v>602</v>
      </c>
      <c r="D11692" s="5"/>
    </row>
    <row r="11693">
      <c r="A11693" s="4" t="s">
        <v>113</v>
      </c>
      <c r="B11693" s="4" t="s">
        <v>22317</v>
      </c>
      <c r="C11693" s="6" t="s">
        <v>22318</v>
      </c>
      <c r="D11693" s="5"/>
    </row>
    <row r="11694">
      <c r="A11694" s="4" t="s">
        <v>113</v>
      </c>
      <c r="B11694" s="4" t="s">
        <v>693</v>
      </c>
      <c r="C11694" s="6" t="s">
        <v>694</v>
      </c>
      <c r="D11694" s="5"/>
    </row>
    <row r="11695">
      <c r="A11695" s="4" t="s">
        <v>113</v>
      </c>
      <c r="B11695" s="4" t="s">
        <v>673</v>
      </c>
      <c r="C11695" s="6" t="s">
        <v>674</v>
      </c>
      <c r="D11695" s="5"/>
    </row>
    <row r="11696">
      <c r="A11696" s="4" t="s">
        <v>113</v>
      </c>
      <c r="B11696" s="4" t="s">
        <v>22319</v>
      </c>
      <c r="C11696" s="6" t="s">
        <v>22320</v>
      </c>
      <c r="D11696" s="5"/>
    </row>
    <row r="11697">
      <c r="A11697" s="4" t="s">
        <v>113</v>
      </c>
      <c r="B11697" s="4" t="s">
        <v>22321</v>
      </c>
      <c r="C11697" s="6" t="s">
        <v>22322</v>
      </c>
      <c r="D11697" s="5"/>
    </row>
    <row r="11698">
      <c r="A11698" s="4" t="s">
        <v>113</v>
      </c>
      <c r="B11698" s="4" t="s">
        <v>22323</v>
      </c>
      <c r="C11698" s="6" t="s">
        <v>22324</v>
      </c>
      <c r="D11698" s="5"/>
    </row>
    <row r="11699">
      <c r="A11699" s="4" t="s">
        <v>113</v>
      </c>
      <c r="B11699" s="4" t="s">
        <v>22325</v>
      </c>
      <c r="C11699" s="6" t="s">
        <v>22326</v>
      </c>
      <c r="D11699" s="5"/>
    </row>
    <row r="11700">
      <c r="A11700" s="4" t="s">
        <v>113</v>
      </c>
      <c r="B11700" s="4" t="s">
        <v>22327</v>
      </c>
      <c r="C11700" s="6" t="s">
        <v>22328</v>
      </c>
      <c r="D11700" s="5"/>
    </row>
    <row r="11701">
      <c r="A11701" s="4" t="s">
        <v>113</v>
      </c>
      <c r="B11701" s="4" t="s">
        <v>22329</v>
      </c>
      <c r="C11701" s="6" t="s">
        <v>22330</v>
      </c>
      <c r="D11701" s="5"/>
    </row>
    <row r="11702">
      <c r="A11702" s="4" t="s">
        <v>113</v>
      </c>
      <c r="B11702" s="4" t="s">
        <v>22331</v>
      </c>
      <c r="C11702" s="6" t="s">
        <v>22332</v>
      </c>
      <c r="D11702" s="5"/>
    </row>
    <row r="11703">
      <c r="A11703" s="4" t="s">
        <v>113</v>
      </c>
      <c r="B11703" s="4" t="s">
        <v>22333</v>
      </c>
      <c r="C11703" s="6" t="s">
        <v>22334</v>
      </c>
      <c r="D11703" s="5"/>
    </row>
    <row r="11704">
      <c r="A11704" s="4" t="s">
        <v>113</v>
      </c>
      <c r="B11704" s="4" t="s">
        <v>22335</v>
      </c>
      <c r="C11704" s="6" t="s">
        <v>22336</v>
      </c>
      <c r="D11704" s="5"/>
    </row>
    <row r="11705">
      <c r="A11705" s="4" t="s">
        <v>113</v>
      </c>
      <c r="B11705" s="4" t="s">
        <v>22337</v>
      </c>
      <c r="C11705" s="6" t="s">
        <v>22338</v>
      </c>
      <c r="D11705" s="5"/>
    </row>
    <row r="11706">
      <c r="A11706" s="4" t="s">
        <v>113</v>
      </c>
      <c r="B11706" s="4" t="s">
        <v>22339</v>
      </c>
      <c r="C11706" s="6" t="s">
        <v>22340</v>
      </c>
      <c r="D11706" s="5"/>
    </row>
    <row r="11707">
      <c r="A11707" s="4" t="s">
        <v>113</v>
      </c>
      <c r="B11707" s="4" t="s">
        <v>22341</v>
      </c>
      <c r="C11707" s="6" t="s">
        <v>22342</v>
      </c>
      <c r="D11707" s="5"/>
    </row>
    <row r="11708">
      <c r="A11708" s="4" t="s">
        <v>113</v>
      </c>
      <c r="B11708" s="4" t="s">
        <v>22343</v>
      </c>
      <c r="C11708" s="6" t="s">
        <v>22344</v>
      </c>
      <c r="D11708" s="5"/>
    </row>
    <row r="11709">
      <c r="A11709" s="4" t="s">
        <v>113</v>
      </c>
      <c r="B11709" s="4" t="s">
        <v>22345</v>
      </c>
      <c r="C11709" s="6" t="s">
        <v>22346</v>
      </c>
      <c r="D11709" s="5"/>
    </row>
    <row r="11710">
      <c r="A11710" s="4" t="s">
        <v>113</v>
      </c>
      <c r="B11710" s="4" t="s">
        <v>22347</v>
      </c>
      <c r="C11710" s="6" t="s">
        <v>22348</v>
      </c>
      <c r="D11710" s="5"/>
    </row>
    <row r="11711">
      <c r="A11711" s="4" t="s">
        <v>113</v>
      </c>
      <c r="B11711" s="4" t="s">
        <v>22349</v>
      </c>
      <c r="C11711" s="6" t="s">
        <v>22350</v>
      </c>
      <c r="D11711" s="5"/>
    </row>
    <row r="11712">
      <c r="A11712" s="4" t="s">
        <v>113</v>
      </c>
      <c r="B11712" s="4" t="s">
        <v>22351</v>
      </c>
      <c r="C11712" s="6" t="s">
        <v>22352</v>
      </c>
      <c r="D11712" s="5"/>
    </row>
    <row r="11713">
      <c r="A11713" s="4" t="s">
        <v>113</v>
      </c>
      <c r="B11713" s="4" t="s">
        <v>22353</v>
      </c>
      <c r="C11713" s="6" t="s">
        <v>22354</v>
      </c>
      <c r="D11713" s="5"/>
    </row>
    <row r="11714">
      <c r="A11714" s="4" t="s">
        <v>113</v>
      </c>
      <c r="B11714" s="4" t="s">
        <v>22355</v>
      </c>
      <c r="C11714" s="6" t="s">
        <v>22356</v>
      </c>
      <c r="D11714" s="5"/>
    </row>
    <row r="11715">
      <c r="A11715" s="4" t="s">
        <v>113</v>
      </c>
      <c r="B11715" s="4" t="s">
        <v>22357</v>
      </c>
      <c r="C11715" s="6" t="s">
        <v>22358</v>
      </c>
      <c r="D11715" s="5"/>
    </row>
    <row r="11716">
      <c r="A11716" s="4" t="s">
        <v>113</v>
      </c>
      <c r="B11716" s="4" t="s">
        <v>22359</v>
      </c>
      <c r="C11716" s="6" t="s">
        <v>22360</v>
      </c>
      <c r="D11716" s="5"/>
    </row>
    <row r="11717">
      <c r="A11717" s="4" t="s">
        <v>113</v>
      </c>
      <c r="B11717" s="4" t="s">
        <v>22361</v>
      </c>
      <c r="C11717" s="6" t="s">
        <v>22362</v>
      </c>
      <c r="D11717" s="5"/>
    </row>
    <row r="11718">
      <c r="A11718" s="4" t="s">
        <v>113</v>
      </c>
      <c r="B11718" s="4" t="s">
        <v>22363</v>
      </c>
      <c r="C11718" s="6" t="s">
        <v>22364</v>
      </c>
      <c r="D11718" s="5"/>
    </row>
    <row r="11719">
      <c r="A11719" s="4" t="s">
        <v>113</v>
      </c>
      <c r="B11719" s="4" t="s">
        <v>22365</v>
      </c>
      <c r="C11719" s="6" t="s">
        <v>22366</v>
      </c>
      <c r="D11719" s="5"/>
    </row>
    <row r="11720">
      <c r="A11720" s="4" t="s">
        <v>113</v>
      </c>
      <c r="B11720" s="4" t="s">
        <v>22367</v>
      </c>
      <c r="C11720" s="6" t="s">
        <v>22368</v>
      </c>
      <c r="D11720" s="5"/>
    </row>
    <row r="11721">
      <c r="A11721" s="4" t="s">
        <v>113</v>
      </c>
      <c r="B11721" s="4" t="s">
        <v>22369</v>
      </c>
      <c r="C11721" s="6" t="s">
        <v>22370</v>
      </c>
      <c r="D11721" s="5"/>
    </row>
    <row r="11722">
      <c r="A11722" s="4" t="s">
        <v>113</v>
      </c>
      <c r="B11722" s="4" t="s">
        <v>22371</v>
      </c>
      <c r="C11722" s="6" t="s">
        <v>22372</v>
      </c>
      <c r="D11722" s="5"/>
    </row>
    <row r="11723">
      <c r="A11723" s="4" t="s">
        <v>113</v>
      </c>
      <c r="B11723" s="4" t="s">
        <v>22373</v>
      </c>
      <c r="C11723" s="6" t="s">
        <v>22374</v>
      </c>
      <c r="D11723" s="5"/>
    </row>
    <row r="11724">
      <c r="A11724" s="4" t="s">
        <v>113</v>
      </c>
      <c r="B11724" s="4" t="s">
        <v>22375</v>
      </c>
      <c r="C11724" s="6" t="s">
        <v>22376</v>
      </c>
      <c r="D11724" s="5"/>
    </row>
    <row r="11725">
      <c r="A11725" s="4" t="s">
        <v>113</v>
      </c>
      <c r="B11725" s="4" t="s">
        <v>22377</v>
      </c>
      <c r="C11725" s="6" t="s">
        <v>22378</v>
      </c>
      <c r="D11725" s="5"/>
    </row>
    <row r="11726">
      <c r="A11726" s="4" t="s">
        <v>113</v>
      </c>
      <c r="B11726" s="4" t="s">
        <v>22379</v>
      </c>
      <c r="C11726" s="6" t="s">
        <v>22380</v>
      </c>
      <c r="D11726" s="5"/>
    </row>
    <row r="11727">
      <c r="A11727" s="4" t="s">
        <v>113</v>
      </c>
      <c r="B11727" s="4" t="s">
        <v>22381</v>
      </c>
      <c r="C11727" s="6" t="s">
        <v>22382</v>
      </c>
      <c r="D11727" s="5"/>
    </row>
    <row r="11728">
      <c r="A11728" s="4" t="s">
        <v>113</v>
      </c>
      <c r="B11728" s="4" t="s">
        <v>22383</v>
      </c>
      <c r="C11728" s="6" t="s">
        <v>22384</v>
      </c>
      <c r="D11728" s="5"/>
    </row>
    <row r="11729">
      <c r="A11729" s="4" t="s">
        <v>113</v>
      </c>
      <c r="B11729" s="4" t="s">
        <v>22385</v>
      </c>
      <c r="C11729" s="6" t="s">
        <v>22386</v>
      </c>
      <c r="D11729" s="5"/>
    </row>
    <row r="11730">
      <c r="A11730" s="4" t="s">
        <v>113</v>
      </c>
      <c r="B11730" s="4" t="s">
        <v>22387</v>
      </c>
      <c r="C11730" s="6" t="s">
        <v>22388</v>
      </c>
      <c r="D11730" s="5"/>
    </row>
    <row r="11731">
      <c r="A11731" s="4" t="s">
        <v>113</v>
      </c>
      <c r="B11731" s="4" t="s">
        <v>22389</v>
      </c>
      <c r="C11731" s="6" t="s">
        <v>22390</v>
      </c>
      <c r="D11731" s="5"/>
    </row>
    <row r="11732">
      <c r="A11732" s="4" t="s">
        <v>113</v>
      </c>
      <c r="B11732" s="4" t="s">
        <v>22391</v>
      </c>
      <c r="C11732" s="6" t="s">
        <v>22392</v>
      </c>
      <c r="D11732" s="5"/>
    </row>
    <row r="11733">
      <c r="A11733" s="4" t="s">
        <v>113</v>
      </c>
      <c r="B11733" s="4" t="s">
        <v>22393</v>
      </c>
      <c r="C11733" s="6" t="s">
        <v>22394</v>
      </c>
      <c r="D11733" s="5"/>
    </row>
    <row r="11734">
      <c r="A11734" s="4" t="s">
        <v>113</v>
      </c>
      <c r="B11734" s="4" t="s">
        <v>22395</v>
      </c>
      <c r="C11734" s="6" t="s">
        <v>22396</v>
      </c>
      <c r="D11734" s="5"/>
    </row>
    <row r="11735">
      <c r="A11735" s="4" t="s">
        <v>113</v>
      </c>
      <c r="B11735" s="4" t="s">
        <v>22397</v>
      </c>
      <c r="C11735" s="6" t="s">
        <v>22398</v>
      </c>
      <c r="D11735" s="5"/>
    </row>
    <row r="11736">
      <c r="A11736" s="4" t="s">
        <v>113</v>
      </c>
      <c r="B11736" s="4" t="s">
        <v>22399</v>
      </c>
      <c r="C11736" s="6" t="s">
        <v>22400</v>
      </c>
      <c r="D11736" s="5"/>
    </row>
    <row r="11737">
      <c r="A11737" s="4" t="s">
        <v>113</v>
      </c>
      <c r="B11737" s="4" t="s">
        <v>22401</v>
      </c>
      <c r="C11737" s="6" t="s">
        <v>22402</v>
      </c>
      <c r="D11737" s="5"/>
    </row>
    <row r="11738">
      <c r="A11738" s="4" t="s">
        <v>113</v>
      </c>
      <c r="B11738" s="4" t="s">
        <v>22403</v>
      </c>
      <c r="C11738" s="6" t="s">
        <v>22404</v>
      </c>
      <c r="D11738" s="5"/>
    </row>
    <row r="11739">
      <c r="A11739" s="4" t="s">
        <v>113</v>
      </c>
      <c r="B11739" s="4" t="s">
        <v>22405</v>
      </c>
      <c r="C11739" s="6" t="s">
        <v>22406</v>
      </c>
      <c r="D11739" s="5"/>
    </row>
    <row r="11740">
      <c r="A11740" s="4" t="s">
        <v>113</v>
      </c>
      <c r="B11740" s="4" t="s">
        <v>22407</v>
      </c>
      <c r="C11740" s="6" t="s">
        <v>22408</v>
      </c>
      <c r="D11740" s="5"/>
    </row>
    <row r="11741">
      <c r="A11741" s="4" t="s">
        <v>113</v>
      </c>
      <c r="B11741" s="4" t="s">
        <v>22409</v>
      </c>
      <c r="C11741" s="6" t="s">
        <v>22410</v>
      </c>
      <c r="D11741" s="5"/>
    </row>
    <row r="11742">
      <c r="A11742" s="4" t="s">
        <v>113</v>
      </c>
      <c r="B11742" s="4" t="s">
        <v>22411</v>
      </c>
      <c r="C11742" s="6" t="s">
        <v>22412</v>
      </c>
      <c r="D11742" s="5"/>
    </row>
    <row r="11743">
      <c r="A11743" s="4" t="s">
        <v>113</v>
      </c>
      <c r="B11743" s="4" t="s">
        <v>2407</v>
      </c>
      <c r="C11743" s="6" t="s">
        <v>2408</v>
      </c>
      <c r="D11743" s="5"/>
    </row>
    <row r="11744">
      <c r="A11744" s="4" t="s">
        <v>113</v>
      </c>
      <c r="B11744" s="4" t="s">
        <v>22413</v>
      </c>
      <c r="C11744" s="6" t="s">
        <v>22414</v>
      </c>
      <c r="D11744" s="5"/>
    </row>
    <row r="11745">
      <c r="A11745" s="4" t="s">
        <v>113</v>
      </c>
      <c r="B11745" s="4" t="s">
        <v>723</v>
      </c>
      <c r="C11745" s="6" t="s">
        <v>724</v>
      </c>
      <c r="D11745" s="5"/>
    </row>
    <row r="11746">
      <c r="A11746" s="4" t="s">
        <v>113</v>
      </c>
      <c r="B11746" s="4" t="s">
        <v>22415</v>
      </c>
      <c r="C11746" s="6" t="s">
        <v>22416</v>
      </c>
      <c r="D11746" s="5"/>
    </row>
    <row r="11747">
      <c r="A11747" s="4" t="s">
        <v>113</v>
      </c>
      <c r="B11747" s="4" t="s">
        <v>22417</v>
      </c>
      <c r="C11747" s="6" t="s">
        <v>22418</v>
      </c>
      <c r="D11747" s="5"/>
    </row>
    <row r="11748">
      <c r="A11748" s="4" t="s">
        <v>113</v>
      </c>
      <c r="B11748" s="4" t="s">
        <v>22419</v>
      </c>
      <c r="C11748" s="6" t="s">
        <v>22420</v>
      </c>
      <c r="D11748" s="5"/>
    </row>
    <row r="11749">
      <c r="A11749" s="4" t="s">
        <v>113</v>
      </c>
      <c r="B11749" s="4" t="s">
        <v>22421</v>
      </c>
      <c r="C11749" s="6" t="s">
        <v>22422</v>
      </c>
      <c r="D11749" s="5"/>
    </row>
    <row r="11750">
      <c r="A11750" s="4" t="s">
        <v>113</v>
      </c>
      <c r="B11750" s="4" t="s">
        <v>22423</v>
      </c>
      <c r="C11750" s="6" t="s">
        <v>22424</v>
      </c>
      <c r="D11750" s="5"/>
    </row>
    <row r="11751">
      <c r="A11751" s="4" t="s">
        <v>113</v>
      </c>
      <c r="B11751" s="4" t="s">
        <v>6122</v>
      </c>
      <c r="C11751" s="6" t="s">
        <v>6123</v>
      </c>
      <c r="D11751" s="5"/>
    </row>
    <row r="11752">
      <c r="A11752" s="4" t="s">
        <v>113</v>
      </c>
      <c r="B11752" s="4" t="s">
        <v>22425</v>
      </c>
      <c r="C11752" s="6" t="s">
        <v>22426</v>
      </c>
      <c r="D11752" s="5"/>
    </row>
    <row r="11753">
      <c r="A11753" s="4" t="s">
        <v>113</v>
      </c>
      <c r="B11753" s="4" t="s">
        <v>22427</v>
      </c>
      <c r="C11753" s="6" t="s">
        <v>22428</v>
      </c>
      <c r="D11753" s="5"/>
    </row>
    <row r="11754">
      <c r="A11754" s="4" t="s">
        <v>113</v>
      </c>
      <c r="B11754" s="4" t="s">
        <v>22429</v>
      </c>
      <c r="C11754" s="6" t="s">
        <v>22430</v>
      </c>
      <c r="D11754" s="5"/>
    </row>
    <row r="11755">
      <c r="A11755" s="4" t="s">
        <v>113</v>
      </c>
      <c r="B11755" s="4" t="s">
        <v>6162</v>
      </c>
      <c r="C11755" s="6" t="s">
        <v>6163</v>
      </c>
      <c r="D11755" s="5"/>
    </row>
    <row r="11756">
      <c r="A11756" s="4" t="s">
        <v>113</v>
      </c>
      <c r="B11756" s="4" t="s">
        <v>22431</v>
      </c>
      <c r="C11756" s="6" t="s">
        <v>22432</v>
      </c>
      <c r="D11756" s="5"/>
    </row>
    <row r="11757">
      <c r="A11757" s="4" t="s">
        <v>113</v>
      </c>
      <c r="B11757" s="4" t="s">
        <v>22433</v>
      </c>
      <c r="C11757" s="6" t="s">
        <v>22434</v>
      </c>
      <c r="D11757" s="5"/>
    </row>
    <row r="11758">
      <c r="A11758" s="4" t="s">
        <v>113</v>
      </c>
      <c r="B11758" s="4" t="s">
        <v>22435</v>
      </c>
      <c r="C11758" s="6" t="s">
        <v>22436</v>
      </c>
      <c r="D11758" s="5"/>
    </row>
    <row r="11759">
      <c r="A11759" s="4" t="s">
        <v>113</v>
      </c>
      <c r="B11759" s="4" t="s">
        <v>22437</v>
      </c>
      <c r="C11759" s="6" t="s">
        <v>22438</v>
      </c>
      <c r="D11759" s="5"/>
    </row>
    <row r="11760">
      <c r="A11760" s="4" t="s">
        <v>113</v>
      </c>
      <c r="B11760" s="4" t="s">
        <v>22439</v>
      </c>
      <c r="C11760" s="6" t="s">
        <v>22440</v>
      </c>
      <c r="D11760" s="5"/>
    </row>
    <row r="11761">
      <c r="A11761" s="4" t="s">
        <v>113</v>
      </c>
      <c r="B11761" s="4" t="s">
        <v>22441</v>
      </c>
      <c r="C11761" s="6" t="s">
        <v>22442</v>
      </c>
      <c r="D11761" s="5"/>
    </row>
    <row r="11762">
      <c r="A11762" s="4" t="s">
        <v>113</v>
      </c>
      <c r="B11762" s="4" t="s">
        <v>22443</v>
      </c>
      <c r="C11762" s="6" t="s">
        <v>22444</v>
      </c>
      <c r="D11762" s="5"/>
    </row>
    <row r="11763">
      <c r="A11763" s="4" t="s">
        <v>113</v>
      </c>
      <c r="B11763" s="4" t="s">
        <v>22445</v>
      </c>
      <c r="C11763" s="6" t="s">
        <v>22446</v>
      </c>
      <c r="D11763" s="5"/>
    </row>
    <row r="11764">
      <c r="A11764" s="4" t="s">
        <v>113</v>
      </c>
      <c r="B11764" s="4" t="s">
        <v>22447</v>
      </c>
      <c r="C11764" s="6" t="s">
        <v>22448</v>
      </c>
      <c r="D11764" s="5"/>
    </row>
    <row r="11765">
      <c r="A11765" s="4" t="s">
        <v>113</v>
      </c>
      <c r="B11765" s="4" t="s">
        <v>22449</v>
      </c>
      <c r="C11765" s="6" t="s">
        <v>22450</v>
      </c>
      <c r="D11765" s="5"/>
    </row>
    <row r="11766">
      <c r="A11766" s="4" t="s">
        <v>113</v>
      </c>
      <c r="B11766" s="4" t="s">
        <v>325</v>
      </c>
      <c r="C11766" s="6" t="s">
        <v>326</v>
      </c>
      <c r="D11766" s="5"/>
    </row>
    <row r="11767">
      <c r="A11767" s="4" t="s">
        <v>113</v>
      </c>
      <c r="B11767" s="4" t="s">
        <v>22451</v>
      </c>
      <c r="C11767" s="6" t="s">
        <v>22452</v>
      </c>
      <c r="D11767" s="5"/>
    </row>
    <row r="11768">
      <c r="A11768" s="4" t="s">
        <v>113</v>
      </c>
      <c r="B11768" s="4" t="s">
        <v>22453</v>
      </c>
      <c r="C11768" s="6" t="s">
        <v>22454</v>
      </c>
      <c r="D11768" s="5"/>
    </row>
    <row r="11769">
      <c r="A11769" s="4" t="s">
        <v>113</v>
      </c>
      <c r="B11769" s="4" t="s">
        <v>22455</v>
      </c>
      <c r="C11769" s="6" t="s">
        <v>22456</v>
      </c>
      <c r="D11769" s="5"/>
    </row>
    <row r="11770">
      <c r="A11770" s="4" t="s">
        <v>113</v>
      </c>
      <c r="B11770" s="4" t="s">
        <v>22457</v>
      </c>
      <c r="C11770" s="6" t="s">
        <v>22458</v>
      </c>
      <c r="D11770" s="5"/>
    </row>
    <row r="11771">
      <c r="A11771" s="4" t="s">
        <v>113</v>
      </c>
      <c r="B11771" s="4" t="s">
        <v>22459</v>
      </c>
      <c r="C11771" s="6" t="s">
        <v>22460</v>
      </c>
      <c r="D11771" s="5"/>
    </row>
    <row r="11772">
      <c r="A11772" s="4" t="s">
        <v>113</v>
      </c>
      <c r="B11772" s="4" t="s">
        <v>22461</v>
      </c>
      <c r="C11772" s="6" t="s">
        <v>22462</v>
      </c>
      <c r="D11772" s="5"/>
    </row>
    <row r="11773">
      <c r="A11773" s="4" t="s">
        <v>113</v>
      </c>
      <c r="B11773" s="4" t="s">
        <v>22463</v>
      </c>
      <c r="C11773" s="6" t="s">
        <v>22464</v>
      </c>
      <c r="D11773" s="5"/>
    </row>
    <row r="11774">
      <c r="A11774" s="4" t="s">
        <v>113</v>
      </c>
      <c r="B11774" s="4" t="s">
        <v>22465</v>
      </c>
      <c r="C11774" s="6" t="s">
        <v>22466</v>
      </c>
      <c r="D11774" s="5"/>
    </row>
    <row r="11775">
      <c r="A11775" s="4" t="s">
        <v>113</v>
      </c>
      <c r="B11775" s="4" t="s">
        <v>22467</v>
      </c>
      <c r="C11775" s="6" t="s">
        <v>22468</v>
      </c>
      <c r="D11775" s="5"/>
    </row>
    <row r="11776">
      <c r="A11776" s="4" t="s">
        <v>113</v>
      </c>
      <c r="B11776" s="4" t="s">
        <v>22469</v>
      </c>
      <c r="C11776" s="6" t="s">
        <v>22470</v>
      </c>
      <c r="D11776" s="5"/>
    </row>
    <row r="11777">
      <c r="A11777" s="4" t="s">
        <v>113</v>
      </c>
      <c r="B11777" s="4" t="s">
        <v>22471</v>
      </c>
      <c r="C11777" s="6" t="s">
        <v>22472</v>
      </c>
      <c r="D11777" s="5"/>
    </row>
    <row r="11778">
      <c r="A11778" s="4" t="s">
        <v>113</v>
      </c>
      <c r="B11778" s="4" t="s">
        <v>22473</v>
      </c>
      <c r="C11778" s="6" t="s">
        <v>22474</v>
      </c>
      <c r="D11778" s="5"/>
    </row>
    <row r="11779">
      <c r="A11779" s="4" t="s">
        <v>113</v>
      </c>
      <c r="B11779" s="4" t="s">
        <v>22475</v>
      </c>
      <c r="C11779" s="6" t="s">
        <v>22476</v>
      </c>
      <c r="D11779" s="5"/>
    </row>
    <row r="11780">
      <c r="A11780" s="4" t="s">
        <v>113</v>
      </c>
      <c r="B11780" s="4" t="s">
        <v>22477</v>
      </c>
      <c r="C11780" s="6" t="s">
        <v>22478</v>
      </c>
      <c r="D11780" s="5"/>
    </row>
    <row r="11781">
      <c r="A11781" s="4" t="s">
        <v>113</v>
      </c>
      <c r="B11781" s="4" t="s">
        <v>22479</v>
      </c>
      <c r="C11781" s="6" t="s">
        <v>22480</v>
      </c>
      <c r="D11781" s="5"/>
    </row>
    <row r="11782">
      <c r="A11782" s="4" t="s">
        <v>113</v>
      </c>
      <c r="B11782" s="4" t="s">
        <v>22481</v>
      </c>
      <c r="C11782" s="6" t="s">
        <v>22482</v>
      </c>
      <c r="D11782" s="5"/>
    </row>
    <row r="11783">
      <c r="A11783" s="4" t="s">
        <v>113</v>
      </c>
      <c r="B11783" s="4" t="s">
        <v>22483</v>
      </c>
      <c r="C11783" s="6" t="s">
        <v>22484</v>
      </c>
      <c r="D11783" s="5"/>
    </row>
    <row r="11784">
      <c r="A11784" s="4" t="s">
        <v>113</v>
      </c>
      <c r="B11784" s="4" t="s">
        <v>22485</v>
      </c>
      <c r="C11784" s="6" t="s">
        <v>22486</v>
      </c>
      <c r="D11784" s="5"/>
    </row>
    <row r="11785">
      <c r="A11785" s="4" t="s">
        <v>113</v>
      </c>
      <c r="B11785" s="4" t="s">
        <v>4380</v>
      </c>
      <c r="C11785" s="6" t="s">
        <v>4381</v>
      </c>
      <c r="D11785" s="5"/>
    </row>
    <row r="11786">
      <c r="A11786" s="4" t="s">
        <v>113</v>
      </c>
      <c r="B11786" s="4" t="s">
        <v>22487</v>
      </c>
      <c r="C11786" s="6" t="s">
        <v>22488</v>
      </c>
      <c r="D11786" s="5"/>
    </row>
    <row r="11787">
      <c r="A11787" s="4" t="s">
        <v>113</v>
      </c>
      <c r="B11787" s="4" t="s">
        <v>1809</v>
      </c>
      <c r="C11787" s="6" t="s">
        <v>1810</v>
      </c>
      <c r="D11787" s="5"/>
    </row>
    <row r="11788">
      <c r="A11788" s="4" t="s">
        <v>113</v>
      </c>
      <c r="B11788" s="4" t="s">
        <v>22489</v>
      </c>
      <c r="C11788" s="6" t="s">
        <v>22490</v>
      </c>
      <c r="D11788" s="5"/>
    </row>
    <row r="11789">
      <c r="A11789" s="4" t="s">
        <v>113</v>
      </c>
      <c r="B11789" s="4" t="s">
        <v>22491</v>
      </c>
      <c r="C11789" s="6" t="s">
        <v>22492</v>
      </c>
      <c r="D11789" s="5"/>
    </row>
    <row r="11790">
      <c r="A11790" s="4" t="s">
        <v>113</v>
      </c>
      <c r="B11790" s="4" t="s">
        <v>22493</v>
      </c>
      <c r="C11790" s="6" t="s">
        <v>22494</v>
      </c>
      <c r="D11790" s="5"/>
    </row>
    <row r="11791">
      <c r="A11791" s="4" t="s">
        <v>113</v>
      </c>
      <c r="B11791" s="4" t="s">
        <v>22495</v>
      </c>
      <c r="C11791" s="6" t="s">
        <v>22496</v>
      </c>
      <c r="D11791" s="5"/>
    </row>
    <row r="11792">
      <c r="A11792" s="4" t="s">
        <v>113</v>
      </c>
      <c r="B11792" s="4" t="s">
        <v>22497</v>
      </c>
      <c r="C11792" s="6" t="s">
        <v>22498</v>
      </c>
      <c r="D11792" s="5"/>
    </row>
    <row r="11793">
      <c r="A11793" s="4" t="s">
        <v>113</v>
      </c>
      <c r="B11793" s="4" t="s">
        <v>22499</v>
      </c>
      <c r="C11793" s="6" t="s">
        <v>22500</v>
      </c>
      <c r="D11793" s="5"/>
    </row>
    <row r="11794">
      <c r="A11794" s="4" t="s">
        <v>113</v>
      </c>
      <c r="B11794" s="4" t="s">
        <v>22501</v>
      </c>
      <c r="C11794" s="6" t="s">
        <v>22502</v>
      </c>
      <c r="D11794" s="5"/>
    </row>
    <row r="11795">
      <c r="A11795" s="4" t="s">
        <v>113</v>
      </c>
      <c r="B11795" s="4" t="s">
        <v>22503</v>
      </c>
      <c r="C11795" s="6" t="s">
        <v>22504</v>
      </c>
      <c r="D11795" s="5"/>
    </row>
    <row r="11796">
      <c r="A11796" s="4" t="s">
        <v>113</v>
      </c>
      <c r="B11796" s="4" t="s">
        <v>22505</v>
      </c>
      <c r="C11796" s="6" t="s">
        <v>22506</v>
      </c>
      <c r="D11796" s="5"/>
    </row>
    <row r="11797">
      <c r="A11797" s="4" t="s">
        <v>113</v>
      </c>
      <c r="B11797" s="4" t="s">
        <v>22507</v>
      </c>
      <c r="C11797" s="6" t="s">
        <v>22508</v>
      </c>
      <c r="D11797" s="5"/>
    </row>
    <row r="11798">
      <c r="A11798" s="4" t="s">
        <v>113</v>
      </c>
      <c r="B11798" s="4" t="s">
        <v>22509</v>
      </c>
      <c r="C11798" s="6" t="s">
        <v>22510</v>
      </c>
      <c r="D11798" s="5"/>
    </row>
    <row r="11799">
      <c r="A11799" s="4" t="s">
        <v>113</v>
      </c>
      <c r="B11799" s="4" t="s">
        <v>6386</v>
      </c>
      <c r="C11799" s="6" t="s">
        <v>6387</v>
      </c>
      <c r="D11799" s="5"/>
    </row>
    <row r="11800">
      <c r="A11800" s="4" t="s">
        <v>113</v>
      </c>
      <c r="B11800" s="4" t="s">
        <v>22511</v>
      </c>
      <c r="C11800" s="6" t="s">
        <v>22512</v>
      </c>
      <c r="D11800" s="5"/>
    </row>
    <row r="11801">
      <c r="A11801" s="4" t="s">
        <v>113</v>
      </c>
      <c r="B11801" s="4" t="s">
        <v>725</v>
      </c>
      <c r="C11801" s="6" t="s">
        <v>726</v>
      </c>
      <c r="D11801" s="5"/>
    </row>
    <row r="11802">
      <c r="A11802" s="4" t="s">
        <v>113</v>
      </c>
      <c r="B11802" s="4" t="s">
        <v>22513</v>
      </c>
      <c r="C11802" s="6" t="s">
        <v>22514</v>
      </c>
      <c r="D11802" s="5"/>
    </row>
    <row r="11803">
      <c r="A11803" s="4" t="s">
        <v>113</v>
      </c>
      <c r="B11803" s="4" t="s">
        <v>757</v>
      </c>
      <c r="C11803" s="6" t="s">
        <v>758</v>
      </c>
      <c r="D11803" s="5"/>
    </row>
    <row r="11804">
      <c r="A11804" s="4" t="s">
        <v>113</v>
      </c>
      <c r="B11804" s="4" t="s">
        <v>22515</v>
      </c>
      <c r="C11804" s="6" t="s">
        <v>22516</v>
      </c>
      <c r="D11804" s="5"/>
    </row>
    <row r="11805">
      <c r="A11805" s="4" t="s">
        <v>113</v>
      </c>
      <c r="B11805" s="4" t="s">
        <v>22517</v>
      </c>
      <c r="C11805" s="6" t="s">
        <v>22518</v>
      </c>
      <c r="D11805" s="5"/>
    </row>
    <row r="11806">
      <c r="A11806" s="4" t="s">
        <v>113</v>
      </c>
      <c r="B11806" s="4" t="s">
        <v>22519</v>
      </c>
      <c r="C11806" s="6" t="s">
        <v>22520</v>
      </c>
      <c r="D11806" s="5"/>
    </row>
    <row r="11807">
      <c r="A11807" s="4" t="s">
        <v>113</v>
      </c>
      <c r="B11807" s="4" t="s">
        <v>22521</v>
      </c>
      <c r="C11807" s="6" t="s">
        <v>22522</v>
      </c>
      <c r="D11807" s="5"/>
    </row>
    <row r="11808">
      <c r="A11808" s="4" t="s">
        <v>113</v>
      </c>
      <c r="B11808" s="4" t="s">
        <v>22523</v>
      </c>
      <c r="C11808" s="6" t="s">
        <v>22524</v>
      </c>
      <c r="D11808" s="5"/>
    </row>
    <row r="11809">
      <c r="A11809" s="4" t="s">
        <v>113</v>
      </c>
      <c r="B11809" s="4" t="s">
        <v>22525</v>
      </c>
      <c r="C11809" s="6" t="s">
        <v>22526</v>
      </c>
      <c r="D11809" s="5"/>
    </row>
    <row r="11810">
      <c r="A11810" s="4" t="s">
        <v>113</v>
      </c>
      <c r="B11810" s="4" t="s">
        <v>22527</v>
      </c>
      <c r="C11810" s="6" t="s">
        <v>22528</v>
      </c>
      <c r="D11810" s="5"/>
    </row>
    <row r="11811">
      <c r="A11811" s="4" t="s">
        <v>113</v>
      </c>
      <c r="B11811" s="4" t="s">
        <v>22529</v>
      </c>
      <c r="C11811" s="6" t="s">
        <v>22530</v>
      </c>
      <c r="D11811" s="5"/>
    </row>
    <row r="11812">
      <c r="A11812" s="4" t="s">
        <v>113</v>
      </c>
      <c r="B11812" s="4" t="s">
        <v>22531</v>
      </c>
      <c r="C11812" s="6" t="s">
        <v>22532</v>
      </c>
      <c r="D11812" s="5"/>
    </row>
    <row r="11813">
      <c r="A11813" s="4" t="s">
        <v>113</v>
      </c>
      <c r="B11813" s="4" t="s">
        <v>22533</v>
      </c>
      <c r="C11813" s="6" t="s">
        <v>22534</v>
      </c>
      <c r="D11813" s="5"/>
    </row>
    <row r="11814">
      <c r="A11814" s="4" t="s">
        <v>113</v>
      </c>
      <c r="B11814" s="4" t="s">
        <v>22535</v>
      </c>
      <c r="C11814" s="6" t="s">
        <v>22342</v>
      </c>
      <c r="D11814" s="5"/>
    </row>
    <row r="11815">
      <c r="A11815" s="4" t="s">
        <v>113</v>
      </c>
      <c r="B11815" s="4" t="s">
        <v>7697</v>
      </c>
      <c r="C11815" s="6" t="s">
        <v>7698</v>
      </c>
      <c r="D11815" s="5"/>
    </row>
    <row r="11816">
      <c r="A11816" s="4" t="s">
        <v>113</v>
      </c>
      <c r="B11816" s="4" t="s">
        <v>22536</v>
      </c>
      <c r="C11816" s="6" t="s">
        <v>22537</v>
      </c>
      <c r="D11816" s="5"/>
    </row>
    <row r="11817">
      <c r="A11817" s="4" t="s">
        <v>113</v>
      </c>
      <c r="B11817" s="4" t="s">
        <v>22538</v>
      </c>
      <c r="C11817" s="6" t="s">
        <v>22539</v>
      </c>
      <c r="D11817" s="5"/>
    </row>
    <row r="11818">
      <c r="A11818" s="4" t="s">
        <v>113</v>
      </c>
      <c r="B11818" s="4" t="s">
        <v>22540</v>
      </c>
      <c r="C11818" s="6" t="s">
        <v>22541</v>
      </c>
      <c r="D11818" s="5"/>
    </row>
    <row r="11819">
      <c r="A11819" s="4" t="s">
        <v>113</v>
      </c>
      <c r="B11819" s="4" t="s">
        <v>22542</v>
      </c>
      <c r="C11819" s="6" t="s">
        <v>22543</v>
      </c>
      <c r="D11819" s="5"/>
    </row>
    <row r="11820">
      <c r="A11820" s="4" t="s">
        <v>113</v>
      </c>
      <c r="B11820" s="4" t="s">
        <v>22544</v>
      </c>
      <c r="C11820" s="6" t="s">
        <v>22545</v>
      </c>
      <c r="D11820" s="5"/>
    </row>
    <row r="11821">
      <c r="A11821" s="4" t="s">
        <v>113</v>
      </c>
      <c r="B11821" s="4" t="s">
        <v>22546</v>
      </c>
      <c r="C11821" s="6" t="s">
        <v>22547</v>
      </c>
      <c r="D11821" s="5"/>
    </row>
    <row r="11822">
      <c r="A11822" s="4" t="s">
        <v>113</v>
      </c>
      <c r="B11822" s="4" t="s">
        <v>22548</v>
      </c>
      <c r="C11822" s="6" t="s">
        <v>22549</v>
      </c>
      <c r="D11822" s="5"/>
    </row>
    <row r="11823">
      <c r="A11823" s="4" t="s">
        <v>113</v>
      </c>
      <c r="B11823" s="4" t="s">
        <v>22550</v>
      </c>
      <c r="C11823" s="6" t="s">
        <v>22551</v>
      </c>
      <c r="D11823" s="5"/>
    </row>
    <row r="11824">
      <c r="A11824" s="4" t="s">
        <v>113</v>
      </c>
      <c r="B11824" s="4" t="s">
        <v>22552</v>
      </c>
      <c r="C11824" s="6" t="s">
        <v>22553</v>
      </c>
      <c r="D11824" s="5"/>
    </row>
    <row r="11825">
      <c r="A11825" s="4" t="s">
        <v>113</v>
      </c>
      <c r="B11825" s="4" t="s">
        <v>22554</v>
      </c>
      <c r="C11825" s="6" t="s">
        <v>22555</v>
      </c>
      <c r="D11825" s="5"/>
    </row>
    <row r="11826">
      <c r="A11826" s="4" t="s">
        <v>113</v>
      </c>
      <c r="B11826" s="4" t="s">
        <v>22556</v>
      </c>
      <c r="C11826" s="6" t="s">
        <v>22557</v>
      </c>
      <c r="D11826" s="5"/>
    </row>
    <row r="11827">
      <c r="A11827" s="4" t="s">
        <v>113</v>
      </c>
      <c r="B11827" s="4" t="s">
        <v>22558</v>
      </c>
      <c r="C11827" s="6" t="s">
        <v>22559</v>
      </c>
      <c r="D11827" s="5"/>
    </row>
    <row r="11828">
      <c r="A11828" s="4" t="s">
        <v>113</v>
      </c>
      <c r="B11828" s="4" t="s">
        <v>22560</v>
      </c>
      <c r="C11828" s="6" t="s">
        <v>22561</v>
      </c>
      <c r="D11828" s="5"/>
    </row>
    <row r="11829">
      <c r="A11829" s="4" t="s">
        <v>113</v>
      </c>
      <c r="B11829" s="4" t="s">
        <v>22562</v>
      </c>
      <c r="C11829" s="6" t="s">
        <v>22563</v>
      </c>
      <c r="D11829" s="5"/>
    </row>
    <row r="11830">
      <c r="A11830" s="4" t="s">
        <v>113</v>
      </c>
      <c r="B11830" s="4" t="s">
        <v>22564</v>
      </c>
      <c r="C11830" s="6" t="s">
        <v>22565</v>
      </c>
      <c r="D11830" s="5"/>
    </row>
    <row r="11831">
      <c r="A11831" s="4" t="s">
        <v>113</v>
      </c>
      <c r="B11831" s="4" t="s">
        <v>22566</v>
      </c>
      <c r="C11831" s="6" t="s">
        <v>22567</v>
      </c>
      <c r="D11831" s="5"/>
    </row>
    <row r="11832">
      <c r="A11832" s="4" t="s">
        <v>113</v>
      </c>
      <c r="B11832" s="4" t="s">
        <v>22568</v>
      </c>
      <c r="C11832" s="6" t="s">
        <v>22569</v>
      </c>
      <c r="D11832" s="5"/>
    </row>
    <row r="11833">
      <c r="A11833" s="4" t="s">
        <v>113</v>
      </c>
      <c r="B11833" s="4" t="s">
        <v>22570</v>
      </c>
      <c r="C11833" s="6" t="s">
        <v>22571</v>
      </c>
      <c r="D11833" s="5"/>
    </row>
    <row r="11834">
      <c r="A11834" s="4" t="s">
        <v>113</v>
      </c>
      <c r="B11834" s="4" t="s">
        <v>543</v>
      </c>
      <c r="C11834" s="6" t="s">
        <v>544</v>
      </c>
      <c r="D11834" s="5"/>
    </row>
    <row r="11835">
      <c r="A11835" s="4" t="s">
        <v>113</v>
      </c>
      <c r="B11835" s="4" t="s">
        <v>22572</v>
      </c>
      <c r="C11835" s="6" t="s">
        <v>22573</v>
      </c>
      <c r="D11835" s="5"/>
    </row>
    <row r="11836">
      <c r="A11836" s="4" t="s">
        <v>113</v>
      </c>
      <c r="B11836" s="4" t="s">
        <v>22574</v>
      </c>
      <c r="C11836" s="6" t="s">
        <v>22575</v>
      </c>
      <c r="D11836" s="5"/>
    </row>
    <row r="11837">
      <c r="A11837" s="4" t="s">
        <v>113</v>
      </c>
      <c r="B11837" s="4" t="s">
        <v>22576</v>
      </c>
      <c r="C11837" s="6" t="s">
        <v>22577</v>
      </c>
      <c r="D11837" s="5"/>
    </row>
    <row r="11838">
      <c r="A11838" s="4" t="s">
        <v>113</v>
      </c>
      <c r="B11838" s="4" t="s">
        <v>22578</v>
      </c>
      <c r="C11838" s="6" t="s">
        <v>22579</v>
      </c>
      <c r="D11838" s="5"/>
    </row>
    <row r="11839">
      <c r="A11839" s="4" t="s">
        <v>113</v>
      </c>
      <c r="B11839" s="4" t="s">
        <v>22580</v>
      </c>
      <c r="C11839" s="6" t="s">
        <v>22581</v>
      </c>
      <c r="D11839" s="5"/>
    </row>
    <row r="11840">
      <c r="A11840" s="4" t="s">
        <v>113</v>
      </c>
      <c r="B11840" s="4" t="s">
        <v>22582</v>
      </c>
      <c r="C11840" s="6" t="s">
        <v>22583</v>
      </c>
      <c r="D11840" s="5"/>
    </row>
    <row r="11841">
      <c r="A11841" s="4" t="s">
        <v>113</v>
      </c>
      <c r="B11841" s="4" t="s">
        <v>22584</v>
      </c>
      <c r="C11841" s="6" t="s">
        <v>22585</v>
      </c>
      <c r="D11841" s="5"/>
    </row>
    <row r="11842">
      <c r="A11842" s="4" t="s">
        <v>113</v>
      </c>
      <c r="B11842" s="4" t="s">
        <v>22586</v>
      </c>
      <c r="C11842" s="6" t="s">
        <v>22587</v>
      </c>
      <c r="D11842" s="5"/>
    </row>
    <row r="11843">
      <c r="A11843" s="4" t="s">
        <v>113</v>
      </c>
      <c r="B11843" s="4" t="s">
        <v>22588</v>
      </c>
      <c r="C11843" s="6" t="s">
        <v>22589</v>
      </c>
      <c r="D11843" s="5"/>
    </row>
    <row r="11844">
      <c r="A11844" s="4" t="s">
        <v>113</v>
      </c>
      <c r="B11844" s="4" t="s">
        <v>22590</v>
      </c>
      <c r="C11844" s="6" t="s">
        <v>22591</v>
      </c>
      <c r="D11844" s="5"/>
    </row>
    <row r="11845">
      <c r="A11845" s="4" t="s">
        <v>113</v>
      </c>
      <c r="B11845" s="4" t="s">
        <v>4604</v>
      </c>
      <c r="C11845" s="6" t="s">
        <v>4605</v>
      </c>
      <c r="D11845" s="5"/>
    </row>
    <row r="11846">
      <c r="A11846" s="4" t="s">
        <v>113</v>
      </c>
      <c r="B11846" s="4" t="s">
        <v>22592</v>
      </c>
      <c r="C11846" s="6" t="s">
        <v>22593</v>
      </c>
      <c r="D11846" s="5"/>
    </row>
    <row r="11847">
      <c r="A11847" s="4" t="s">
        <v>113</v>
      </c>
      <c r="B11847" s="4" t="s">
        <v>22594</v>
      </c>
      <c r="C11847" s="6" t="s">
        <v>22595</v>
      </c>
      <c r="D11847" s="5"/>
    </row>
    <row r="11848">
      <c r="A11848" s="4" t="s">
        <v>113</v>
      </c>
      <c r="B11848" s="4" t="s">
        <v>22596</v>
      </c>
      <c r="C11848" s="6" t="s">
        <v>22597</v>
      </c>
      <c r="D11848" s="5"/>
    </row>
    <row r="11849">
      <c r="A11849" s="4" t="s">
        <v>113</v>
      </c>
      <c r="B11849" s="4" t="s">
        <v>22598</v>
      </c>
      <c r="C11849" s="6" t="s">
        <v>22599</v>
      </c>
      <c r="D11849" s="5"/>
    </row>
    <row r="11850">
      <c r="A11850" s="4" t="s">
        <v>113</v>
      </c>
      <c r="B11850" s="4" t="s">
        <v>22600</v>
      </c>
      <c r="C11850" s="6" t="s">
        <v>22601</v>
      </c>
      <c r="D11850" s="5"/>
    </row>
    <row r="11851">
      <c r="A11851" s="4" t="s">
        <v>113</v>
      </c>
      <c r="B11851" s="4" t="s">
        <v>22602</v>
      </c>
      <c r="C11851" s="6" t="s">
        <v>22603</v>
      </c>
      <c r="D11851" s="5"/>
    </row>
    <row r="11852">
      <c r="A11852" s="4" t="s">
        <v>113</v>
      </c>
      <c r="B11852" s="4" t="s">
        <v>22604</v>
      </c>
      <c r="C11852" s="6" t="s">
        <v>22605</v>
      </c>
      <c r="D11852" s="5"/>
    </row>
    <row r="11853">
      <c r="A11853" s="4" t="s">
        <v>113</v>
      </c>
      <c r="B11853" s="4" t="s">
        <v>551</v>
      </c>
      <c r="C11853" s="6" t="s">
        <v>552</v>
      </c>
      <c r="D11853" s="5"/>
    </row>
    <row r="11854">
      <c r="A11854" s="4" t="s">
        <v>113</v>
      </c>
      <c r="B11854" s="4" t="s">
        <v>22606</v>
      </c>
      <c r="C11854" s="6" t="s">
        <v>22607</v>
      </c>
      <c r="D11854" s="5"/>
    </row>
    <row r="11855">
      <c r="A11855" s="4" t="s">
        <v>113</v>
      </c>
      <c r="B11855" s="4" t="s">
        <v>22608</v>
      </c>
      <c r="C11855" s="6" t="s">
        <v>22609</v>
      </c>
      <c r="D11855" s="5"/>
    </row>
    <row r="11856">
      <c r="A11856" s="4" t="s">
        <v>113</v>
      </c>
      <c r="B11856" s="4" t="s">
        <v>22610</v>
      </c>
      <c r="C11856" s="6" t="s">
        <v>22611</v>
      </c>
      <c r="D11856" s="5"/>
    </row>
    <row r="11857">
      <c r="A11857" s="4" t="s">
        <v>113</v>
      </c>
      <c r="B11857" s="4" t="s">
        <v>22612</v>
      </c>
      <c r="C11857" s="6" t="s">
        <v>22613</v>
      </c>
      <c r="D11857" s="5"/>
    </row>
    <row r="11858">
      <c r="A11858" s="4" t="s">
        <v>113</v>
      </c>
      <c r="B11858" s="4" t="s">
        <v>22614</v>
      </c>
      <c r="C11858" s="6" t="s">
        <v>22615</v>
      </c>
      <c r="D11858" s="5"/>
    </row>
    <row r="11859">
      <c r="A11859" s="4" t="s">
        <v>113</v>
      </c>
      <c r="B11859" s="4" t="s">
        <v>22616</v>
      </c>
      <c r="C11859" s="6" t="s">
        <v>22617</v>
      </c>
      <c r="D11859" s="5"/>
    </row>
    <row r="11860">
      <c r="A11860" s="4" t="s">
        <v>113</v>
      </c>
      <c r="B11860" s="4" t="s">
        <v>22618</v>
      </c>
      <c r="C11860" s="6" t="s">
        <v>22619</v>
      </c>
      <c r="D11860" s="5"/>
    </row>
    <row r="11861">
      <c r="A11861" s="4" t="s">
        <v>113</v>
      </c>
      <c r="B11861" s="4" t="s">
        <v>22620</v>
      </c>
      <c r="C11861" s="6" t="s">
        <v>22621</v>
      </c>
      <c r="D11861" s="5"/>
    </row>
    <row r="11862">
      <c r="A11862" s="4" t="s">
        <v>113</v>
      </c>
      <c r="B11862" s="4" t="s">
        <v>22622</v>
      </c>
      <c r="C11862" s="6" t="s">
        <v>22623</v>
      </c>
      <c r="D11862" s="5"/>
    </row>
    <row r="11863">
      <c r="A11863" s="4" t="s">
        <v>113</v>
      </c>
      <c r="B11863" s="4" t="s">
        <v>22624</v>
      </c>
      <c r="C11863" s="6" t="s">
        <v>22625</v>
      </c>
      <c r="D11863" s="5"/>
    </row>
    <row r="11864">
      <c r="A11864" s="4" t="s">
        <v>113</v>
      </c>
      <c r="B11864" s="4" t="s">
        <v>22626</v>
      </c>
      <c r="C11864" s="6" t="s">
        <v>22627</v>
      </c>
      <c r="D11864" s="5"/>
    </row>
    <row r="11865">
      <c r="A11865" s="4" t="s">
        <v>113</v>
      </c>
      <c r="B11865" s="4" t="s">
        <v>22628</v>
      </c>
      <c r="C11865" s="6" t="s">
        <v>22629</v>
      </c>
      <c r="D11865" s="5"/>
    </row>
    <row r="11866">
      <c r="A11866" s="4" t="s">
        <v>113</v>
      </c>
      <c r="B11866" s="4" t="s">
        <v>22630</v>
      </c>
      <c r="C11866" s="6" t="s">
        <v>22631</v>
      </c>
      <c r="D11866" s="5"/>
    </row>
    <row r="11867">
      <c r="A11867" s="4" t="s">
        <v>113</v>
      </c>
      <c r="B11867" s="4" t="s">
        <v>22632</v>
      </c>
      <c r="C11867" s="6" t="s">
        <v>22633</v>
      </c>
      <c r="D11867" s="5"/>
    </row>
    <row r="11868">
      <c r="A11868" s="4" t="s">
        <v>113</v>
      </c>
      <c r="B11868" s="4" t="s">
        <v>22634</v>
      </c>
      <c r="C11868" s="6" t="s">
        <v>22635</v>
      </c>
      <c r="D11868" s="5"/>
    </row>
    <row r="11869">
      <c r="A11869" s="4" t="s">
        <v>113</v>
      </c>
      <c r="B11869" s="4" t="s">
        <v>22636</v>
      </c>
      <c r="C11869" s="6" t="s">
        <v>22637</v>
      </c>
      <c r="D11869" s="5"/>
    </row>
    <row r="11870">
      <c r="A11870" s="4" t="s">
        <v>113</v>
      </c>
      <c r="B11870" s="4" t="s">
        <v>649</v>
      </c>
      <c r="C11870" s="6" t="s">
        <v>650</v>
      </c>
      <c r="D11870" s="5"/>
    </row>
    <row r="11871">
      <c r="A11871" s="4" t="s">
        <v>113</v>
      </c>
      <c r="B11871" s="4" t="s">
        <v>22638</v>
      </c>
      <c r="C11871" s="6" t="s">
        <v>22639</v>
      </c>
      <c r="D11871" s="5"/>
    </row>
    <row r="11872">
      <c r="A11872" s="4" t="s">
        <v>113</v>
      </c>
      <c r="B11872" s="4" t="s">
        <v>22640</v>
      </c>
      <c r="C11872" s="6" t="s">
        <v>22641</v>
      </c>
      <c r="D11872" s="5"/>
    </row>
    <row r="11873">
      <c r="A11873" s="4" t="s">
        <v>113</v>
      </c>
      <c r="B11873" s="4" t="s">
        <v>22642</v>
      </c>
      <c r="C11873" s="6" t="s">
        <v>22643</v>
      </c>
      <c r="D11873" s="5"/>
    </row>
    <row r="11874">
      <c r="A11874" s="4" t="s">
        <v>113</v>
      </c>
      <c r="B11874" s="4" t="s">
        <v>22644</v>
      </c>
      <c r="C11874" s="6" t="s">
        <v>22645</v>
      </c>
      <c r="D11874" s="5"/>
    </row>
    <row r="11875">
      <c r="A11875" s="4" t="s">
        <v>113</v>
      </c>
      <c r="B11875" s="4" t="s">
        <v>22646</v>
      </c>
      <c r="C11875" s="6" t="s">
        <v>22647</v>
      </c>
      <c r="D11875" s="5"/>
    </row>
    <row r="11876">
      <c r="A11876" s="4" t="s">
        <v>113</v>
      </c>
      <c r="B11876" s="4" t="s">
        <v>22648</v>
      </c>
      <c r="C11876" s="6" t="s">
        <v>22649</v>
      </c>
      <c r="D11876" s="5"/>
    </row>
    <row r="11877">
      <c r="A11877" s="4" t="s">
        <v>113</v>
      </c>
      <c r="B11877" s="4" t="s">
        <v>22650</v>
      </c>
      <c r="C11877" s="6" t="s">
        <v>22651</v>
      </c>
      <c r="D11877" s="5"/>
    </row>
    <row r="11878">
      <c r="A11878" s="4" t="s">
        <v>113</v>
      </c>
      <c r="B11878" s="4" t="s">
        <v>22652</v>
      </c>
      <c r="C11878" s="6" t="s">
        <v>22653</v>
      </c>
      <c r="D11878" s="5"/>
    </row>
    <row r="11879">
      <c r="A11879" s="4" t="s">
        <v>113</v>
      </c>
      <c r="B11879" s="4" t="s">
        <v>22654</v>
      </c>
      <c r="C11879" s="6" t="s">
        <v>22655</v>
      </c>
      <c r="D11879" s="5"/>
    </row>
    <row r="11880">
      <c r="A11880" s="4" t="s">
        <v>113</v>
      </c>
      <c r="B11880" s="4" t="s">
        <v>22656</v>
      </c>
      <c r="C11880" s="6" t="s">
        <v>22657</v>
      </c>
      <c r="D11880" s="5"/>
    </row>
    <row r="11881">
      <c r="A11881" s="4" t="s">
        <v>113</v>
      </c>
      <c r="B11881" s="4" t="s">
        <v>22658</v>
      </c>
      <c r="C11881" s="6" t="s">
        <v>22659</v>
      </c>
      <c r="D11881" s="5"/>
    </row>
    <row r="11882">
      <c r="A11882" s="4" t="s">
        <v>113</v>
      </c>
      <c r="B11882" s="4" t="s">
        <v>22660</v>
      </c>
      <c r="C11882" s="6" t="s">
        <v>22661</v>
      </c>
      <c r="D11882" s="5"/>
    </row>
    <row r="11883">
      <c r="A11883" s="4" t="s">
        <v>113</v>
      </c>
      <c r="B11883" s="4" t="s">
        <v>22662</v>
      </c>
      <c r="C11883" s="6" t="s">
        <v>22663</v>
      </c>
      <c r="D11883" s="5"/>
    </row>
    <row r="11884">
      <c r="A11884" s="4" t="s">
        <v>113</v>
      </c>
      <c r="B11884" s="4" t="s">
        <v>22664</v>
      </c>
      <c r="C11884" s="6" t="s">
        <v>22665</v>
      </c>
      <c r="D11884" s="5"/>
    </row>
    <row r="11885">
      <c r="A11885" s="4" t="s">
        <v>113</v>
      </c>
      <c r="B11885" s="4" t="s">
        <v>22666</v>
      </c>
      <c r="C11885" s="6" t="s">
        <v>22667</v>
      </c>
      <c r="D11885" s="5"/>
    </row>
    <row r="11886">
      <c r="A11886" s="4" t="s">
        <v>113</v>
      </c>
      <c r="B11886" s="4" t="s">
        <v>22668</v>
      </c>
      <c r="C11886" s="6" t="s">
        <v>22669</v>
      </c>
      <c r="D11886" s="5"/>
    </row>
    <row r="11887">
      <c r="A11887" s="4" t="s">
        <v>113</v>
      </c>
      <c r="B11887" s="4" t="s">
        <v>22670</v>
      </c>
      <c r="C11887" s="6" t="s">
        <v>22671</v>
      </c>
      <c r="D11887" s="5"/>
    </row>
    <row r="11888">
      <c r="A11888" s="4" t="s">
        <v>113</v>
      </c>
      <c r="B11888" s="4" t="s">
        <v>22672</v>
      </c>
      <c r="C11888" s="6" t="s">
        <v>22673</v>
      </c>
      <c r="D11888" s="5"/>
    </row>
    <row r="11889">
      <c r="A11889" s="4" t="s">
        <v>113</v>
      </c>
      <c r="B11889" s="4" t="s">
        <v>22674</v>
      </c>
      <c r="C11889" s="6" t="s">
        <v>22675</v>
      </c>
      <c r="D11889" s="5"/>
    </row>
    <row r="11890">
      <c r="A11890" s="4" t="s">
        <v>113</v>
      </c>
      <c r="B11890" s="4" t="s">
        <v>22676</v>
      </c>
      <c r="C11890" s="6" t="s">
        <v>22677</v>
      </c>
      <c r="D11890" s="5"/>
    </row>
    <row r="11891">
      <c r="A11891" s="4" t="s">
        <v>113</v>
      </c>
      <c r="B11891" s="4" t="s">
        <v>22678</v>
      </c>
      <c r="C11891" s="6" t="s">
        <v>22679</v>
      </c>
      <c r="D11891" s="5"/>
    </row>
    <row r="11892">
      <c r="A11892" s="4" t="s">
        <v>113</v>
      </c>
      <c r="B11892" s="4" t="s">
        <v>22680</v>
      </c>
      <c r="C11892" s="6" t="s">
        <v>22681</v>
      </c>
      <c r="D11892" s="5"/>
    </row>
    <row r="11893">
      <c r="A11893" s="4" t="s">
        <v>113</v>
      </c>
      <c r="B11893" s="4" t="s">
        <v>22682</v>
      </c>
      <c r="C11893" s="6" t="s">
        <v>22683</v>
      </c>
      <c r="D11893" s="5"/>
    </row>
    <row r="11894">
      <c r="A11894" s="4" t="s">
        <v>113</v>
      </c>
      <c r="B11894" s="4" t="s">
        <v>22684</v>
      </c>
      <c r="C11894" s="6" t="s">
        <v>22685</v>
      </c>
      <c r="D11894" s="5"/>
    </row>
    <row r="11895">
      <c r="A11895" s="4" t="s">
        <v>113</v>
      </c>
      <c r="B11895" s="4" t="s">
        <v>22686</v>
      </c>
      <c r="C11895" s="6" t="s">
        <v>22687</v>
      </c>
      <c r="D11895" s="5"/>
    </row>
    <row r="11896">
      <c r="A11896" s="4" t="s">
        <v>113</v>
      </c>
      <c r="B11896" s="4" t="s">
        <v>22688</v>
      </c>
      <c r="C11896" s="6" t="s">
        <v>22689</v>
      </c>
      <c r="D11896" s="5"/>
    </row>
    <row r="11897">
      <c r="A11897" s="4" t="s">
        <v>113</v>
      </c>
      <c r="B11897" s="4" t="s">
        <v>22690</v>
      </c>
      <c r="C11897" s="6" t="s">
        <v>22691</v>
      </c>
      <c r="D11897" s="5"/>
    </row>
    <row r="11898">
      <c r="A11898" s="4" t="s">
        <v>113</v>
      </c>
      <c r="B11898" s="4" t="s">
        <v>22692</v>
      </c>
      <c r="C11898" s="6" t="s">
        <v>22693</v>
      </c>
      <c r="D11898" s="5"/>
    </row>
    <row r="11899">
      <c r="A11899" s="4" t="s">
        <v>113</v>
      </c>
      <c r="B11899" s="4" t="s">
        <v>22694</v>
      </c>
      <c r="C11899" s="6" t="s">
        <v>22695</v>
      </c>
      <c r="D11899" s="5"/>
    </row>
    <row r="11900">
      <c r="A11900" s="4" t="s">
        <v>113</v>
      </c>
      <c r="B11900" s="4" t="s">
        <v>22696</v>
      </c>
      <c r="C11900" s="6" t="s">
        <v>22697</v>
      </c>
      <c r="D11900" s="5"/>
    </row>
    <row r="11901">
      <c r="A11901" s="4" t="s">
        <v>113</v>
      </c>
      <c r="B11901" s="4" t="s">
        <v>22698</v>
      </c>
      <c r="C11901" s="6" t="s">
        <v>22699</v>
      </c>
      <c r="D11901" s="5"/>
    </row>
    <row r="11902">
      <c r="A11902" s="4" t="s">
        <v>113</v>
      </c>
      <c r="B11902" s="4" t="s">
        <v>22700</v>
      </c>
      <c r="C11902" s="6" t="s">
        <v>22701</v>
      </c>
      <c r="D11902" s="5"/>
    </row>
    <row r="11903">
      <c r="A11903" s="4" t="s">
        <v>113</v>
      </c>
      <c r="B11903" s="4" t="s">
        <v>22702</v>
      </c>
      <c r="C11903" s="6" t="s">
        <v>22703</v>
      </c>
      <c r="D11903" s="5"/>
    </row>
    <row r="11904">
      <c r="A11904" s="4" t="s">
        <v>113</v>
      </c>
      <c r="B11904" s="4" t="s">
        <v>22704</v>
      </c>
      <c r="C11904" s="6" t="s">
        <v>22705</v>
      </c>
      <c r="D11904" s="5"/>
    </row>
    <row r="11905">
      <c r="A11905" s="4" t="s">
        <v>113</v>
      </c>
      <c r="B11905" s="4" t="s">
        <v>22706</v>
      </c>
      <c r="C11905" s="6" t="s">
        <v>22707</v>
      </c>
      <c r="D11905" s="5"/>
    </row>
    <row r="11906">
      <c r="A11906" s="4" t="s">
        <v>113</v>
      </c>
      <c r="B11906" s="4" t="s">
        <v>22708</v>
      </c>
      <c r="C11906" s="6" t="s">
        <v>22709</v>
      </c>
      <c r="D11906" s="5"/>
    </row>
    <row r="11907">
      <c r="A11907" s="4" t="s">
        <v>113</v>
      </c>
      <c r="B11907" s="4" t="s">
        <v>22710</v>
      </c>
      <c r="C11907" s="6" t="s">
        <v>650</v>
      </c>
      <c r="D11907" s="5"/>
    </row>
    <row r="11908">
      <c r="A11908" s="4" t="s">
        <v>113</v>
      </c>
      <c r="B11908" s="4" t="s">
        <v>22711</v>
      </c>
      <c r="C11908" s="7" t="e">
        <v>#N/A</v>
      </c>
      <c r="D11908" s="5"/>
    </row>
    <row r="11909">
      <c r="A11909" s="4" t="s">
        <v>113</v>
      </c>
      <c r="B11909" s="4" t="s">
        <v>22712</v>
      </c>
      <c r="C11909" s="6" t="s">
        <v>22713</v>
      </c>
      <c r="D11909" s="5"/>
    </row>
    <row r="11910">
      <c r="A11910" s="4" t="s">
        <v>113</v>
      </c>
      <c r="B11910" s="4" t="s">
        <v>22714</v>
      </c>
      <c r="C11910" s="6" t="s">
        <v>22715</v>
      </c>
      <c r="D11910" s="5"/>
    </row>
    <row r="11911">
      <c r="A11911" s="4" t="s">
        <v>113</v>
      </c>
      <c r="B11911" s="4" t="s">
        <v>22716</v>
      </c>
      <c r="C11911" s="6" t="s">
        <v>22717</v>
      </c>
      <c r="D11911" s="5"/>
    </row>
    <row r="11912">
      <c r="A11912" s="4" t="s">
        <v>113</v>
      </c>
      <c r="B11912" s="4" t="s">
        <v>22718</v>
      </c>
      <c r="C11912" s="6" t="s">
        <v>22719</v>
      </c>
      <c r="D11912" s="5"/>
    </row>
    <row r="11913">
      <c r="A11913" s="4" t="s">
        <v>113</v>
      </c>
      <c r="B11913" s="4" t="s">
        <v>22720</v>
      </c>
      <c r="C11913" s="6" t="s">
        <v>22721</v>
      </c>
      <c r="D11913" s="5"/>
    </row>
    <row r="11914">
      <c r="A11914" s="4" t="s">
        <v>113</v>
      </c>
      <c r="B11914" s="4" t="s">
        <v>22722</v>
      </c>
      <c r="C11914" s="6" t="s">
        <v>22723</v>
      </c>
      <c r="D11914" s="5"/>
    </row>
    <row r="11915">
      <c r="A11915" s="4" t="s">
        <v>113</v>
      </c>
      <c r="B11915" s="4" t="s">
        <v>553</v>
      </c>
      <c r="C11915" s="6" t="s">
        <v>554</v>
      </c>
      <c r="D11915" s="5"/>
    </row>
    <row r="11916">
      <c r="A11916" s="4" t="s">
        <v>113</v>
      </c>
      <c r="B11916" s="4" t="s">
        <v>22724</v>
      </c>
      <c r="C11916" s="6" t="s">
        <v>22725</v>
      </c>
      <c r="D11916" s="5"/>
    </row>
    <row r="11917">
      <c r="A11917" s="4" t="s">
        <v>113</v>
      </c>
      <c r="B11917" s="4" t="s">
        <v>22726</v>
      </c>
      <c r="C11917" s="6" t="s">
        <v>22727</v>
      </c>
      <c r="D11917" s="5"/>
    </row>
    <row r="11918">
      <c r="A11918" s="4" t="s">
        <v>113</v>
      </c>
      <c r="B11918" s="4" t="s">
        <v>22728</v>
      </c>
      <c r="C11918" s="6" t="s">
        <v>22729</v>
      </c>
      <c r="D11918" s="5"/>
    </row>
    <row r="11919">
      <c r="A11919" s="4" t="s">
        <v>113</v>
      </c>
      <c r="B11919" s="4" t="s">
        <v>22730</v>
      </c>
      <c r="C11919" s="6" t="s">
        <v>22731</v>
      </c>
      <c r="D11919" s="5"/>
    </row>
    <row r="11920">
      <c r="A11920" s="4" t="s">
        <v>113</v>
      </c>
      <c r="B11920" s="4" t="s">
        <v>22732</v>
      </c>
      <c r="C11920" s="6" t="s">
        <v>22733</v>
      </c>
      <c r="D11920" s="5"/>
    </row>
    <row r="11921">
      <c r="A11921" s="4" t="s">
        <v>113</v>
      </c>
      <c r="B11921" s="4" t="s">
        <v>22734</v>
      </c>
      <c r="C11921" s="6" t="s">
        <v>22735</v>
      </c>
      <c r="D11921" s="5"/>
    </row>
    <row r="11922">
      <c r="A11922" s="4" t="s">
        <v>113</v>
      </c>
      <c r="B11922" s="4" t="s">
        <v>22736</v>
      </c>
      <c r="C11922" s="6" t="s">
        <v>22737</v>
      </c>
      <c r="D11922" s="5"/>
    </row>
    <row r="11923">
      <c r="A11923" s="4" t="s">
        <v>113</v>
      </c>
      <c r="B11923" s="4" t="s">
        <v>22738</v>
      </c>
      <c r="C11923" s="6" t="s">
        <v>22739</v>
      </c>
      <c r="D11923" s="5"/>
    </row>
    <row r="11924">
      <c r="A11924" s="4" t="s">
        <v>113</v>
      </c>
      <c r="B11924" s="4" t="s">
        <v>22740</v>
      </c>
      <c r="C11924" s="6" t="s">
        <v>22741</v>
      </c>
      <c r="D11924" s="5"/>
    </row>
    <row r="11925">
      <c r="A11925" s="4" t="s">
        <v>113</v>
      </c>
      <c r="B11925" s="4" t="s">
        <v>22742</v>
      </c>
      <c r="C11925" s="6" t="s">
        <v>22743</v>
      </c>
      <c r="D11925" s="5"/>
    </row>
    <row r="11926">
      <c r="A11926" s="4" t="s">
        <v>113</v>
      </c>
      <c r="B11926" s="4" t="s">
        <v>22744</v>
      </c>
      <c r="C11926" s="6" t="s">
        <v>22745</v>
      </c>
      <c r="D11926" s="5"/>
    </row>
    <row r="11927">
      <c r="A11927" s="4" t="s">
        <v>113</v>
      </c>
      <c r="B11927" s="4" t="s">
        <v>22746</v>
      </c>
      <c r="C11927" s="6" t="s">
        <v>22747</v>
      </c>
      <c r="D11927" s="5"/>
    </row>
    <row r="11928">
      <c r="A11928" s="4" t="s">
        <v>113</v>
      </c>
      <c r="B11928" s="4" t="s">
        <v>22748</v>
      </c>
      <c r="C11928" s="6" t="s">
        <v>22749</v>
      </c>
      <c r="D11928" s="5"/>
    </row>
    <row r="11929">
      <c r="A11929" s="4" t="s">
        <v>113</v>
      </c>
      <c r="B11929" s="4" t="s">
        <v>22750</v>
      </c>
      <c r="C11929" s="6" t="s">
        <v>22751</v>
      </c>
      <c r="D11929" s="5"/>
    </row>
    <row r="11930">
      <c r="A11930" s="4" t="s">
        <v>113</v>
      </c>
      <c r="B11930" s="4" t="s">
        <v>22752</v>
      </c>
      <c r="C11930" s="6" t="s">
        <v>22753</v>
      </c>
      <c r="D11930" s="5"/>
    </row>
    <row r="11931">
      <c r="A11931" s="4" t="s">
        <v>113</v>
      </c>
      <c r="B11931" s="4" t="s">
        <v>6800</v>
      </c>
      <c r="C11931" s="6" t="s">
        <v>6801</v>
      </c>
      <c r="D11931" s="5"/>
    </row>
    <row r="11932">
      <c r="A11932" s="4" t="s">
        <v>113</v>
      </c>
      <c r="B11932" s="4" t="s">
        <v>22754</v>
      </c>
      <c r="C11932" s="6" t="s">
        <v>22755</v>
      </c>
      <c r="D11932" s="5"/>
    </row>
    <row r="11933">
      <c r="A11933" s="4" t="s">
        <v>113</v>
      </c>
      <c r="B11933" s="4" t="s">
        <v>22756</v>
      </c>
      <c r="C11933" s="6" t="s">
        <v>22757</v>
      </c>
      <c r="D11933" s="5"/>
    </row>
    <row r="11934">
      <c r="A11934" s="4" t="s">
        <v>113</v>
      </c>
      <c r="B11934" s="4" t="s">
        <v>22758</v>
      </c>
      <c r="C11934" s="6" t="s">
        <v>22759</v>
      </c>
      <c r="D11934" s="5"/>
    </row>
    <row r="11935">
      <c r="A11935" s="4" t="s">
        <v>113</v>
      </c>
      <c r="B11935" s="4" t="s">
        <v>22760</v>
      </c>
      <c r="C11935" s="6" t="s">
        <v>22761</v>
      </c>
      <c r="D11935" s="5"/>
    </row>
    <row r="11936">
      <c r="A11936" s="4" t="s">
        <v>113</v>
      </c>
      <c r="B11936" s="4" t="s">
        <v>4456</v>
      </c>
      <c r="C11936" s="6" t="s">
        <v>4457</v>
      </c>
      <c r="D11936" s="5"/>
    </row>
    <row r="11937">
      <c r="A11937" s="4" t="s">
        <v>113</v>
      </c>
      <c r="B11937" s="4" t="s">
        <v>22762</v>
      </c>
      <c r="C11937" s="6" t="s">
        <v>22763</v>
      </c>
      <c r="D11937" s="5"/>
    </row>
    <row r="11938">
      <c r="A11938" s="4" t="s">
        <v>113</v>
      </c>
      <c r="B11938" s="4" t="s">
        <v>22764</v>
      </c>
      <c r="C11938" s="6" t="s">
        <v>22765</v>
      </c>
      <c r="D11938" s="5"/>
    </row>
    <row r="11939">
      <c r="A11939" s="4" t="s">
        <v>113</v>
      </c>
      <c r="B11939" s="4" t="s">
        <v>22766</v>
      </c>
      <c r="C11939" s="6" t="s">
        <v>22767</v>
      </c>
      <c r="D11939" s="5"/>
    </row>
    <row r="11940">
      <c r="A11940" s="4" t="s">
        <v>113</v>
      </c>
      <c r="B11940" s="4" t="s">
        <v>22768</v>
      </c>
      <c r="C11940" s="6" t="s">
        <v>22769</v>
      </c>
      <c r="D11940" s="5"/>
    </row>
    <row r="11941">
      <c r="A11941" s="4" t="s">
        <v>113</v>
      </c>
      <c r="B11941" s="4" t="s">
        <v>22770</v>
      </c>
      <c r="C11941" s="6" t="s">
        <v>22771</v>
      </c>
      <c r="D11941" s="5"/>
    </row>
    <row r="11942">
      <c r="A11942" s="4" t="s">
        <v>113</v>
      </c>
      <c r="B11942" s="4" t="s">
        <v>22772</v>
      </c>
      <c r="C11942" s="6" t="s">
        <v>22773</v>
      </c>
      <c r="D11942" s="5"/>
    </row>
    <row r="11943">
      <c r="A11943" s="4" t="s">
        <v>113</v>
      </c>
      <c r="B11943" s="4" t="s">
        <v>22774</v>
      </c>
      <c r="C11943" s="6" t="s">
        <v>22775</v>
      </c>
      <c r="D11943" s="5"/>
    </row>
    <row r="11944">
      <c r="A11944" s="4" t="s">
        <v>113</v>
      </c>
      <c r="B11944" s="4" t="s">
        <v>22776</v>
      </c>
      <c r="C11944" s="6" t="s">
        <v>22777</v>
      </c>
      <c r="D11944" s="5"/>
    </row>
    <row r="11945">
      <c r="A11945" s="4" t="s">
        <v>113</v>
      </c>
      <c r="B11945" s="4" t="s">
        <v>22778</v>
      </c>
      <c r="C11945" s="6" t="s">
        <v>22779</v>
      </c>
      <c r="D11945" s="5"/>
    </row>
    <row r="11946">
      <c r="A11946" s="4" t="s">
        <v>113</v>
      </c>
      <c r="B11946" s="4" t="s">
        <v>22780</v>
      </c>
      <c r="C11946" s="6" t="s">
        <v>22781</v>
      </c>
      <c r="D11946" s="5"/>
    </row>
    <row r="11947">
      <c r="A11947" s="4" t="s">
        <v>113</v>
      </c>
      <c r="B11947" s="4" t="s">
        <v>22782</v>
      </c>
      <c r="C11947" s="6" t="s">
        <v>22783</v>
      </c>
      <c r="D11947" s="5"/>
    </row>
    <row r="11948">
      <c r="A11948" s="4" t="s">
        <v>113</v>
      </c>
      <c r="B11948" s="4" t="s">
        <v>22784</v>
      </c>
      <c r="C11948" s="6" t="s">
        <v>22785</v>
      </c>
      <c r="D11948" s="5"/>
    </row>
    <row r="11949">
      <c r="A11949" s="4" t="s">
        <v>113</v>
      </c>
      <c r="B11949" s="4" t="s">
        <v>22786</v>
      </c>
      <c r="C11949" s="6" t="s">
        <v>22787</v>
      </c>
      <c r="D11949" s="5"/>
    </row>
    <row r="11950">
      <c r="A11950" s="4" t="s">
        <v>113</v>
      </c>
      <c r="B11950" s="4" t="s">
        <v>22788</v>
      </c>
      <c r="C11950" s="6" t="s">
        <v>22789</v>
      </c>
      <c r="D11950" s="5"/>
    </row>
    <row r="11951">
      <c r="A11951" s="4" t="s">
        <v>113</v>
      </c>
      <c r="B11951" s="4" t="s">
        <v>22790</v>
      </c>
      <c r="C11951" s="6" t="s">
        <v>22791</v>
      </c>
      <c r="D11951" s="5"/>
    </row>
    <row r="11952">
      <c r="A11952" s="4" t="s">
        <v>113</v>
      </c>
      <c r="B11952" s="4" t="s">
        <v>22792</v>
      </c>
      <c r="C11952" s="6" t="s">
        <v>22793</v>
      </c>
      <c r="D11952" s="5"/>
    </row>
    <row r="11953">
      <c r="A11953" s="4" t="s">
        <v>113</v>
      </c>
      <c r="B11953" s="4" t="s">
        <v>539</v>
      </c>
      <c r="C11953" s="6" t="s">
        <v>540</v>
      </c>
      <c r="D11953" s="5"/>
    </row>
    <row r="11954">
      <c r="A11954" s="4" t="s">
        <v>113</v>
      </c>
      <c r="B11954" s="4" t="s">
        <v>22794</v>
      </c>
      <c r="C11954" s="6" t="s">
        <v>22795</v>
      </c>
      <c r="D11954" s="5"/>
    </row>
    <row r="11955">
      <c r="A11955" s="4" t="s">
        <v>113</v>
      </c>
      <c r="B11955" s="4" t="s">
        <v>22796</v>
      </c>
      <c r="C11955" s="6" t="s">
        <v>22797</v>
      </c>
      <c r="D11955" s="5"/>
    </row>
    <row r="11956">
      <c r="A11956" s="4" t="s">
        <v>113</v>
      </c>
      <c r="B11956" s="4" t="s">
        <v>22798</v>
      </c>
      <c r="C11956" s="6" t="s">
        <v>22799</v>
      </c>
      <c r="D11956" s="5"/>
    </row>
    <row r="11957">
      <c r="A11957" s="4" t="s">
        <v>113</v>
      </c>
      <c r="B11957" s="4" t="s">
        <v>22800</v>
      </c>
      <c r="C11957" s="6" t="s">
        <v>22801</v>
      </c>
      <c r="D11957" s="5"/>
    </row>
    <row r="11958">
      <c r="A11958" s="4" t="s">
        <v>113</v>
      </c>
      <c r="B11958" s="4" t="s">
        <v>22802</v>
      </c>
      <c r="C11958" s="6" t="s">
        <v>22803</v>
      </c>
      <c r="D11958" s="5"/>
    </row>
    <row r="11959">
      <c r="A11959" s="4" t="s">
        <v>113</v>
      </c>
      <c r="B11959" s="4" t="s">
        <v>22804</v>
      </c>
      <c r="C11959" s="6" t="s">
        <v>22805</v>
      </c>
      <c r="D11959" s="5"/>
    </row>
    <row r="11960">
      <c r="A11960" s="4" t="s">
        <v>113</v>
      </c>
      <c r="B11960" s="4" t="s">
        <v>22806</v>
      </c>
      <c r="C11960" s="6" t="s">
        <v>22807</v>
      </c>
      <c r="D11960" s="5"/>
    </row>
    <row r="11961">
      <c r="A11961" s="4" t="s">
        <v>113</v>
      </c>
      <c r="B11961" s="4" t="s">
        <v>22808</v>
      </c>
      <c r="C11961" s="6" t="s">
        <v>22809</v>
      </c>
      <c r="D11961" s="5"/>
    </row>
    <row r="11962">
      <c r="A11962" s="4" t="s">
        <v>113</v>
      </c>
      <c r="B11962" s="4" t="s">
        <v>22810</v>
      </c>
      <c r="C11962" s="6" t="s">
        <v>22811</v>
      </c>
      <c r="D11962" s="5"/>
    </row>
    <row r="11963">
      <c r="A11963" s="4" t="s">
        <v>113</v>
      </c>
      <c r="B11963" s="4" t="s">
        <v>22812</v>
      </c>
      <c r="C11963" s="6" t="s">
        <v>22813</v>
      </c>
      <c r="D11963" s="5"/>
    </row>
    <row r="11964">
      <c r="A11964" s="4" t="s">
        <v>113</v>
      </c>
      <c r="B11964" s="4" t="s">
        <v>22814</v>
      </c>
      <c r="C11964" s="6" t="s">
        <v>22815</v>
      </c>
      <c r="D11964" s="5"/>
    </row>
    <row r="11965">
      <c r="A11965" s="4" t="s">
        <v>113</v>
      </c>
      <c r="B11965" s="4" t="s">
        <v>597</v>
      </c>
      <c r="C11965" s="6" t="s">
        <v>598</v>
      </c>
      <c r="D11965" s="5"/>
    </row>
    <row r="11966">
      <c r="A11966" s="4" t="s">
        <v>113</v>
      </c>
      <c r="B11966" s="4" t="s">
        <v>22816</v>
      </c>
      <c r="C11966" s="6" t="s">
        <v>22817</v>
      </c>
      <c r="D11966" s="5"/>
    </row>
    <row r="11967">
      <c r="A11967" s="4" t="s">
        <v>113</v>
      </c>
      <c r="B11967" s="4" t="s">
        <v>22818</v>
      </c>
      <c r="C11967" s="6" t="s">
        <v>22819</v>
      </c>
      <c r="D11967" s="5"/>
    </row>
    <row r="11968">
      <c r="A11968" s="4" t="s">
        <v>113</v>
      </c>
      <c r="B11968" s="4" t="s">
        <v>7343</v>
      </c>
      <c r="C11968" s="6" t="s">
        <v>7344</v>
      </c>
      <c r="D11968" s="5"/>
    </row>
    <row r="11969">
      <c r="A11969" s="4" t="s">
        <v>113</v>
      </c>
      <c r="B11969" s="4" t="s">
        <v>22820</v>
      </c>
      <c r="C11969" s="6" t="s">
        <v>22821</v>
      </c>
      <c r="D11969" s="5"/>
    </row>
    <row r="11970">
      <c r="A11970" s="4" t="s">
        <v>113</v>
      </c>
      <c r="B11970" s="4" t="s">
        <v>22822</v>
      </c>
      <c r="C11970" s="6" t="s">
        <v>22823</v>
      </c>
      <c r="D11970" s="5"/>
    </row>
    <row r="11971">
      <c r="A11971" s="4" t="s">
        <v>113</v>
      </c>
      <c r="B11971" s="4" t="s">
        <v>22824</v>
      </c>
      <c r="C11971" s="6" t="s">
        <v>22825</v>
      </c>
      <c r="D11971" s="5"/>
    </row>
    <row r="11972">
      <c r="A11972" s="4" t="s">
        <v>113</v>
      </c>
      <c r="B11972" s="4" t="s">
        <v>22826</v>
      </c>
      <c r="C11972" s="6" t="s">
        <v>22827</v>
      </c>
      <c r="D11972" s="5"/>
    </row>
    <row r="11973">
      <c r="A11973" s="4" t="s">
        <v>113</v>
      </c>
      <c r="B11973" s="4" t="s">
        <v>22828</v>
      </c>
      <c r="C11973" s="7" t="e">
        <v>#N/A</v>
      </c>
      <c r="D11973" s="5"/>
    </row>
    <row r="11974">
      <c r="A11974" s="4" t="s">
        <v>113</v>
      </c>
      <c r="B11974" s="4" t="s">
        <v>22829</v>
      </c>
      <c r="C11974" s="6" t="s">
        <v>22830</v>
      </c>
      <c r="D11974" s="5"/>
    </row>
    <row r="11975">
      <c r="A11975" s="4" t="s">
        <v>113</v>
      </c>
      <c r="B11975" s="4" t="s">
        <v>22831</v>
      </c>
      <c r="C11975" s="6" t="s">
        <v>22832</v>
      </c>
      <c r="D11975" s="5"/>
    </row>
    <row r="11976">
      <c r="A11976" s="4" t="s">
        <v>113</v>
      </c>
      <c r="B11976" s="4" t="s">
        <v>22833</v>
      </c>
      <c r="C11976" s="6" t="s">
        <v>22834</v>
      </c>
      <c r="D11976" s="5"/>
    </row>
    <row r="11977">
      <c r="A11977" s="4" t="s">
        <v>113</v>
      </c>
      <c r="B11977" s="4" t="s">
        <v>22835</v>
      </c>
      <c r="C11977" s="6" t="s">
        <v>22836</v>
      </c>
      <c r="D11977" s="5"/>
    </row>
    <row r="11978">
      <c r="A11978" s="4" t="s">
        <v>113</v>
      </c>
      <c r="B11978" s="4" t="s">
        <v>22837</v>
      </c>
      <c r="C11978" s="6" t="s">
        <v>22838</v>
      </c>
      <c r="D11978" s="5"/>
    </row>
    <row r="11979">
      <c r="A11979" s="4" t="s">
        <v>113</v>
      </c>
      <c r="B11979" s="4" t="s">
        <v>22839</v>
      </c>
      <c r="C11979" s="6" t="s">
        <v>22840</v>
      </c>
      <c r="D11979" s="5"/>
    </row>
    <row r="11980">
      <c r="A11980" s="4" t="s">
        <v>113</v>
      </c>
      <c r="B11980" s="4" t="s">
        <v>22841</v>
      </c>
      <c r="C11980" s="6" t="s">
        <v>22842</v>
      </c>
      <c r="D11980" s="5"/>
    </row>
    <row r="11981">
      <c r="A11981" s="4" t="s">
        <v>113</v>
      </c>
      <c r="B11981" s="4" t="s">
        <v>22843</v>
      </c>
      <c r="C11981" s="6" t="s">
        <v>22844</v>
      </c>
      <c r="D11981" s="5"/>
    </row>
    <row r="11982">
      <c r="A11982" s="4" t="s">
        <v>113</v>
      </c>
      <c r="B11982" s="4" t="s">
        <v>22845</v>
      </c>
      <c r="C11982" s="6" t="s">
        <v>22846</v>
      </c>
      <c r="D11982" s="5"/>
    </row>
    <row r="11983">
      <c r="A11983" s="4" t="s">
        <v>113</v>
      </c>
      <c r="B11983" s="4" t="s">
        <v>3622</v>
      </c>
      <c r="C11983" s="6" t="s">
        <v>3623</v>
      </c>
      <c r="D11983" s="5"/>
    </row>
    <row r="11984">
      <c r="A11984" s="4" t="s">
        <v>113</v>
      </c>
      <c r="B11984" s="4" t="s">
        <v>22847</v>
      </c>
      <c r="C11984" s="7" t="e">
        <v>#N/A</v>
      </c>
      <c r="D11984" s="5"/>
    </row>
    <row r="11985">
      <c r="A11985" s="4" t="s">
        <v>113</v>
      </c>
      <c r="B11985" s="4" t="s">
        <v>22848</v>
      </c>
      <c r="C11985" s="6" t="s">
        <v>22849</v>
      </c>
      <c r="D11985" s="5"/>
    </row>
    <row r="11986">
      <c r="A11986" s="4" t="s">
        <v>113</v>
      </c>
      <c r="B11986" s="4" t="s">
        <v>22850</v>
      </c>
      <c r="C11986" s="6" t="s">
        <v>22851</v>
      </c>
      <c r="D11986" s="5"/>
    </row>
    <row r="11987">
      <c r="A11987" s="4" t="s">
        <v>113</v>
      </c>
      <c r="B11987" s="4" t="s">
        <v>22852</v>
      </c>
      <c r="C11987" s="6" t="s">
        <v>22853</v>
      </c>
      <c r="D11987" s="5"/>
    </row>
    <row r="11988">
      <c r="A11988" s="4" t="s">
        <v>113</v>
      </c>
      <c r="B11988" s="4" t="s">
        <v>359</v>
      </c>
      <c r="C11988" s="6" t="s">
        <v>360</v>
      </c>
      <c r="D11988" s="5"/>
    </row>
    <row r="11989">
      <c r="A11989" s="4" t="s">
        <v>113</v>
      </c>
      <c r="B11989" s="4" t="s">
        <v>22854</v>
      </c>
      <c r="C11989" s="6" t="s">
        <v>22855</v>
      </c>
      <c r="D11989" s="5"/>
    </row>
    <row r="11990">
      <c r="A11990" s="4" t="s">
        <v>113</v>
      </c>
      <c r="B11990" s="4" t="s">
        <v>22856</v>
      </c>
      <c r="C11990" s="6" t="s">
        <v>22857</v>
      </c>
      <c r="D11990" s="5"/>
    </row>
    <row r="11991">
      <c r="A11991" s="4" t="s">
        <v>113</v>
      </c>
      <c r="B11991" s="4" t="s">
        <v>22858</v>
      </c>
      <c r="C11991" s="6" t="s">
        <v>22859</v>
      </c>
      <c r="D11991" s="5"/>
    </row>
    <row r="11992">
      <c r="A11992" s="4" t="s">
        <v>113</v>
      </c>
      <c r="B11992" s="4" t="s">
        <v>22860</v>
      </c>
      <c r="C11992" s="6" t="s">
        <v>22861</v>
      </c>
      <c r="D11992" s="5"/>
    </row>
    <row r="11993">
      <c r="A11993" s="4" t="s">
        <v>113</v>
      </c>
      <c r="B11993" s="4" t="s">
        <v>22862</v>
      </c>
      <c r="C11993" s="6" t="s">
        <v>22863</v>
      </c>
      <c r="D11993" s="5"/>
    </row>
    <row r="11994">
      <c r="A11994" s="4" t="s">
        <v>113</v>
      </c>
      <c r="B11994" s="4" t="s">
        <v>22864</v>
      </c>
      <c r="C11994" s="6" t="s">
        <v>22865</v>
      </c>
      <c r="D11994" s="5"/>
    </row>
    <row r="11995">
      <c r="A11995" s="4" t="s">
        <v>113</v>
      </c>
      <c r="B11995" s="4" t="s">
        <v>22866</v>
      </c>
      <c r="C11995" s="6" t="s">
        <v>22867</v>
      </c>
      <c r="D11995" s="5"/>
    </row>
    <row r="11996">
      <c r="A11996" s="4" t="s">
        <v>113</v>
      </c>
      <c r="B11996" s="4" t="s">
        <v>22868</v>
      </c>
      <c r="C11996" s="6" t="s">
        <v>22869</v>
      </c>
      <c r="D11996" s="5"/>
    </row>
    <row r="11997">
      <c r="A11997" s="4" t="s">
        <v>113</v>
      </c>
      <c r="B11997" s="4" t="s">
        <v>643</v>
      </c>
      <c r="C11997" s="6" t="s">
        <v>644</v>
      </c>
      <c r="D11997" s="5"/>
    </row>
    <row r="11998">
      <c r="A11998" s="4" t="s">
        <v>113</v>
      </c>
      <c r="B11998" s="4" t="s">
        <v>22870</v>
      </c>
      <c r="C11998" s="6" t="s">
        <v>22871</v>
      </c>
      <c r="D11998" s="5"/>
    </row>
    <row r="11999">
      <c r="A11999" s="4" t="s">
        <v>113</v>
      </c>
      <c r="B11999" s="4" t="s">
        <v>22872</v>
      </c>
      <c r="C11999" s="6" t="s">
        <v>22873</v>
      </c>
      <c r="D11999" s="5"/>
    </row>
    <row r="12000">
      <c r="A12000" s="4" t="s">
        <v>113</v>
      </c>
      <c r="B12000" s="4" t="s">
        <v>22874</v>
      </c>
      <c r="C12000" s="6" t="s">
        <v>22875</v>
      </c>
      <c r="D12000" s="5"/>
    </row>
    <row r="12001">
      <c r="A12001" s="4" t="s">
        <v>113</v>
      </c>
      <c r="B12001" s="4" t="s">
        <v>22876</v>
      </c>
      <c r="C12001" s="6" t="s">
        <v>22877</v>
      </c>
      <c r="D12001" s="5"/>
    </row>
    <row r="12002">
      <c r="A12002" s="4" t="s">
        <v>113</v>
      </c>
      <c r="B12002" s="4" t="s">
        <v>22878</v>
      </c>
      <c r="C12002" s="6" t="s">
        <v>22879</v>
      </c>
      <c r="D12002" s="5"/>
    </row>
    <row r="12003">
      <c r="A12003" s="4" t="s">
        <v>113</v>
      </c>
      <c r="B12003" s="4" t="s">
        <v>22880</v>
      </c>
      <c r="C12003" s="6" t="s">
        <v>22881</v>
      </c>
      <c r="D12003" s="5"/>
    </row>
    <row r="12004">
      <c r="A12004" s="4" t="s">
        <v>113</v>
      </c>
      <c r="B12004" s="4" t="s">
        <v>22882</v>
      </c>
      <c r="C12004" s="6" t="s">
        <v>22883</v>
      </c>
      <c r="D12004" s="5"/>
    </row>
    <row r="12005">
      <c r="A12005" s="4" t="s">
        <v>113</v>
      </c>
      <c r="B12005" s="4" t="s">
        <v>22884</v>
      </c>
      <c r="C12005" s="6" t="s">
        <v>22885</v>
      </c>
      <c r="D12005" s="5"/>
    </row>
    <row r="12006">
      <c r="A12006" s="4" t="s">
        <v>113</v>
      </c>
      <c r="B12006" s="4" t="s">
        <v>22886</v>
      </c>
      <c r="C12006" s="6" t="s">
        <v>22887</v>
      </c>
      <c r="D12006" s="5"/>
    </row>
    <row r="12007">
      <c r="A12007" s="4" t="s">
        <v>113</v>
      </c>
      <c r="B12007" s="4" t="s">
        <v>22888</v>
      </c>
      <c r="C12007" s="6" t="s">
        <v>22889</v>
      </c>
      <c r="D12007" s="5"/>
    </row>
    <row r="12008">
      <c r="A12008" s="4" t="s">
        <v>113</v>
      </c>
      <c r="B12008" s="4" t="s">
        <v>22890</v>
      </c>
      <c r="C12008" s="6" t="s">
        <v>22891</v>
      </c>
      <c r="D12008" s="5"/>
    </row>
    <row r="12009">
      <c r="A12009" s="4" t="s">
        <v>113</v>
      </c>
      <c r="B12009" s="4" t="s">
        <v>22892</v>
      </c>
      <c r="C12009" s="6" t="s">
        <v>22893</v>
      </c>
      <c r="D12009" s="5"/>
    </row>
    <row r="12010">
      <c r="A12010" s="4" t="s">
        <v>113</v>
      </c>
      <c r="B12010" s="4" t="s">
        <v>22894</v>
      </c>
      <c r="C12010" s="6" t="s">
        <v>22895</v>
      </c>
      <c r="D12010" s="5"/>
    </row>
    <row r="12011">
      <c r="A12011" s="4" t="s">
        <v>113</v>
      </c>
      <c r="B12011" s="4" t="s">
        <v>22896</v>
      </c>
      <c r="C12011" s="6" t="s">
        <v>22897</v>
      </c>
      <c r="D12011" s="5"/>
    </row>
    <row r="12012">
      <c r="A12012" s="4" t="s">
        <v>113</v>
      </c>
      <c r="B12012" s="4" t="s">
        <v>22898</v>
      </c>
      <c r="C12012" s="6" t="s">
        <v>22899</v>
      </c>
      <c r="D12012" s="5"/>
    </row>
    <row r="12013">
      <c r="A12013" s="4" t="s">
        <v>113</v>
      </c>
      <c r="B12013" s="4" t="s">
        <v>22900</v>
      </c>
      <c r="C12013" s="6" t="s">
        <v>22901</v>
      </c>
      <c r="D12013" s="5"/>
    </row>
    <row r="12014">
      <c r="A12014" s="4" t="s">
        <v>113</v>
      </c>
      <c r="B12014" s="4" t="s">
        <v>385</v>
      </c>
      <c r="C12014" s="6" t="s">
        <v>386</v>
      </c>
      <c r="D12014" s="5"/>
    </row>
    <row r="12015">
      <c r="A12015" s="4" t="s">
        <v>113</v>
      </c>
      <c r="B12015" s="4" t="s">
        <v>22902</v>
      </c>
      <c r="C12015" s="6" t="s">
        <v>22903</v>
      </c>
      <c r="D12015" s="5"/>
    </row>
    <row r="12016">
      <c r="A12016" s="4" t="s">
        <v>113</v>
      </c>
      <c r="B12016" s="4" t="s">
        <v>22904</v>
      </c>
      <c r="C12016" s="6" t="s">
        <v>22905</v>
      </c>
      <c r="D12016" s="5"/>
    </row>
    <row r="12017">
      <c r="A12017" s="4" t="s">
        <v>113</v>
      </c>
      <c r="B12017" s="4" t="s">
        <v>22906</v>
      </c>
      <c r="C12017" s="6" t="s">
        <v>22907</v>
      </c>
      <c r="D12017" s="5"/>
    </row>
    <row r="12018">
      <c r="A12018" s="4" t="s">
        <v>113</v>
      </c>
      <c r="B12018" s="4" t="s">
        <v>681</v>
      </c>
      <c r="C12018" s="6" t="s">
        <v>682</v>
      </c>
      <c r="D12018" s="5"/>
    </row>
    <row r="12019">
      <c r="A12019" s="4" t="s">
        <v>113</v>
      </c>
      <c r="B12019" s="4" t="s">
        <v>22908</v>
      </c>
      <c r="C12019" s="6" t="s">
        <v>22909</v>
      </c>
      <c r="D12019" s="5"/>
    </row>
    <row r="12020">
      <c r="A12020" s="4" t="s">
        <v>113</v>
      </c>
      <c r="B12020" s="4" t="s">
        <v>22910</v>
      </c>
      <c r="C12020" s="6" t="s">
        <v>22911</v>
      </c>
      <c r="D12020" s="5"/>
    </row>
    <row r="12021">
      <c r="A12021" s="4" t="s">
        <v>113</v>
      </c>
      <c r="B12021" s="4" t="s">
        <v>22912</v>
      </c>
      <c r="C12021" s="6" t="s">
        <v>22913</v>
      </c>
      <c r="D12021" s="5"/>
    </row>
    <row r="12022">
      <c r="A12022" s="4" t="s">
        <v>113</v>
      </c>
      <c r="B12022" s="4" t="s">
        <v>22914</v>
      </c>
      <c r="C12022" s="6" t="s">
        <v>22915</v>
      </c>
      <c r="D12022" s="5"/>
    </row>
    <row r="12023">
      <c r="A12023" s="4" t="s">
        <v>113</v>
      </c>
      <c r="B12023" s="4" t="s">
        <v>22916</v>
      </c>
      <c r="C12023" s="6" t="s">
        <v>564</v>
      </c>
      <c r="D12023" s="5"/>
    </row>
    <row r="12024">
      <c r="A12024" s="4" t="s">
        <v>113</v>
      </c>
      <c r="B12024" s="4" t="s">
        <v>22917</v>
      </c>
      <c r="C12024" s="6" t="s">
        <v>22918</v>
      </c>
      <c r="D12024" s="5"/>
    </row>
    <row r="12025">
      <c r="A12025" s="4" t="s">
        <v>113</v>
      </c>
      <c r="B12025" s="4" t="s">
        <v>22919</v>
      </c>
      <c r="C12025" s="6" t="s">
        <v>22920</v>
      </c>
      <c r="D12025" s="5"/>
    </row>
    <row r="12026">
      <c r="A12026" s="4" t="s">
        <v>113</v>
      </c>
      <c r="B12026" s="4" t="s">
        <v>22921</v>
      </c>
      <c r="C12026" s="6" t="s">
        <v>22922</v>
      </c>
      <c r="D12026" s="5"/>
    </row>
    <row r="12027">
      <c r="A12027" s="4" t="s">
        <v>113</v>
      </c>
      <c r="B12027" s="4" t="s">
        <v>22923</v>
      </c>
      <c r="C12027" s="6" t="s">
        <v>22924</v>
      </c>
      <c r="D12027" s="5"/>
    </row>
    <row r="12028">
      <c r="A12028" s="4" t="s">
        <v>113</v>
      </c>
      <c r="B12028" s="4" t="s">
        <v>22925</v>
      </c>
      <c r="C12028" s="6" t="s">
        <v>22926</v>
      </c>
      <c r="D12028" s="5"/>
    </row>
    <row r="12029">
      <c r="A12029" s="4" t="s">
        <v>113</v>
      </c>
      <c r="B12029" s="4" t="s">
        <v>22927</v>
      </c>
      <c r="C12029" s="6" t="s">
        <v>22928</v>
      </c>
      <c r="D12029" s="5"/>
    </row>
    <row r="12030">
      <c r="A12030" s="4" t="s">
        <v>113</v>
      </c>
      <c r="B12030" s="4" t="s">
        <v>22929</v>
      </c>
      <c r="C12030" s="6" t="s">
        <v>13311</v>
      </c>
      <c r="D12030" s="5"/>
    </row>
    <row r="12031">
      <c r="A12031" s="4" t="s">
        <v>113</v>
      </c>
      <c r="B12031" s="4" t="s">
        <v>22930</v>
      </c>
      <c r="C12031" s="6" t="s">
        <v>22931</v>
      </c>
      <c r="D12031" s="5"/>
    </row>
    <row r="12032">
      <c r="A12032" s="4" t="s">
        <v>113</v>
      </c>
      <c r="B12032" s="4" t="s">
        <v>22932</v>
      </c>
      <c r="C12032" s="6" t="s">
        <v>22933</v>
      </c>
      <c r="D12032" s="5"/>
    </row>
    <row r="12033">
      <c r="A12033" s="4" t="s">
        <v>113</v>
      </c>
      <c r="B12033" s="4" t="s">
        <v>22934</v>
      </c>
      <c r="C12033" s="6" t="s">
        <v>22935</v>
      </c>
      <c r="D12033" s="5"/>
    </row>
    <row r="12034">
      <c r="A12034" s="4" t="s">
        <v>113</v>
      </c>
      <c r="B12034" s="4" t="s">
        <v>22936</v>
      </c>
      <c r="C12034" s="6" t="s">
        <v>22937</v>
      </c>
      <c r="D12034" s="5"/>
    </row>
    <row r="12035">
      <c r="A12035" s="4" t="s">
        <v>113</v>
      </c>
      <c r="B12035" s="4" t="s">
        <v>22938</v>
      </c>
      <c r="C12035" s="6" t="s">
        <v>22939</v>
      </c>
      <c r="D12035" s="5"/>
    </row>
    <row r="12036">
      <c r="A12036" s="4" t="s">
        <v>113</v>
      </c>
      <c r="B12036" s="4" t="s">
        <v>22940</v>
      </c>
      <c r="C12036" s="6" t="s">
        <v>22941</v>
      </c>
      <c r="D12036" s="5"/>
    </row>
    <row r="12037">
      <c r="A12037" s="4" t="s">
        <v>113</v>
      </c>
      <c r="B12037" s="4" t="s">
        <v>22942</v>
      </c>
      <c r="C12037" s="6" t="s">
        <v>22943</v>
      </c>
      <c r="D12037" s="5"/>
    </row>
    <row r="12038">
      <c r="A12038" s="4" t="s">
        <v>113</v>
      </c>
      <c r="B12038" s="4" t="s">
        <v>22944</v>
      </c>
      <c r="C12038" s="6" t="s">
        <v>22945</v>
      </c>
      <c r="D12038" s="5"/>
    </row>
    <row r="12039">
      <c r="A12039" s="4" t="s">
        <v>113</v>
      </c>
      <c r="B12039" s="4" t="s">
        <v>22946</v>
      </c>
      <c r="C12039" s="6" t="s">
        <v>22947</v>
      </c>
      <c r="D12039" s="5"/>
    </row>
    <row r="12040">
      <c r="A12040" s="4" t="s">
        <v>113</v>
      </c>
      <c r="B12040" s="4" t="s">
        <v>22948</v>
      </c>
      <c r="C12040" s="6" t="s">
        <v>22949</v>
      </c>
      <c r="D12040" s="5"/>
    </row>
    <row r="12041">
      <c r="A12041" s="4" t="s">
        <v>113</v>
      </c>
      <c r="B12041" s="4" t="s">
        <v>22950</v>
      </c>
      <c r="C12041" s="6" t="s">
        <v>6161</v>
      </c>
      <c r="D12041" s="5"/>
    </row>
    <row r="12042">
      <c r="A12042" s="4" t="s">
        <v>113</v>
      </c>
      <c r="B12042" s="4" t="s">
        <v>22951</v>
      </c>
      <c r="C12042" s="6" t="s">
        <v>22952</v>
      </c>
      <c r="D12042" s="5"/>
    </row>
    <row r="12043">
      <c r="A12043" s="4" t="s">
        <v>113</v>
      </c>
      <c r="B12043" s="4" t="s">
        <v>22953</v>
      </c>
      <c r="C12043" s="6" t="s">
        <v>22954</v>
      </c>
      <c r="D12043" s="5"/>
    </row>
    <row r="12044">
      <c r="A12044" s="4" t="s">
        <v>113</v>
      </c>
      <c r="B12044" s="4" t="s">
        <v>22955</v>
      </c>
      <c r="C12044" s="6" t="s">
        <v>22956</v>
      </c>
      <c r="D12044" s="5"/>
    </row>
    <row r="12045">
      <c r="A12045" s="4" t="s">
        <v>113</v>
      </c>
      <c r="B12045" s="4" t="s">
        <v>6448</v>
      </c>
      <c r="C12045" s="6" t="s">
        <v>6449</v>
      </c>
      <c r="D12045" s="5"/>
    </row>
    <row r="12046">
      <c r="A12046" s="4" t="s">
        <v>113</v>
      </c>
      <c r="B12046" s="4" t="s">
        <v>22957</v>
      </c>
      <c r="C12046" s="6" t="s">
        <v>22958</v>
      </c>
      <c r="D12046" s="5"/>
    </row>
    <row r="12047">
      <c r="A12047" s="4" t="s">
        <v>113</v>
      </c>
      <c r="B12047" s="4" t="s">
        <v>22959</v>
      </c>
      <c r="C12047" s="6" t="s">
        <v>22960</v>
      </c>
      <c r="D12047" s="5"/>
    </row>
    <row r="12048">
      <c r="A12048" s="4" t="s">
        <v>113</v>
      </c>
      <c r="B12048" s="4" t="s">
        <v>22961</v>
      </c>
      <c r="C12048" s="6" t="s">
        <v>22962</v>
      </c>
      <c r="D12048" s="5"/>
    </row>
    <row r="12049">
      <c r="A12049" s="4" t="s">
        <v>113</v>
      </c>
      <c r="B12049" s="4" t="s">
        <v>22963</v>
      </c>
      <c r="C12049" s="6" t="s">
        <v>22964</v>
      </c>
      <c r="D12049" s="5"/>
    </row>
    <row r="12050">
      <c r="A12050" s="4" t="s">
        <v>113</v>
      </c>
      <c r="B12050" s="4" t="s">
        <v>22965</v>
      </c>
      <c r="C12050" s="6" t="s">
        <v>22964</v>
      </c>
      <c r="D12050" s="5"/>
    </row>
    <row r="12051">
      <c r="A12051" s="4" t="s">
        <v>113</v>
      </c>
      <c r="B12051" s="4" t="s">
        <v>5936</v>
      </c>
      <c r="C12051" s="6" t="s">
        <v>5937</v>
      </c>
      <c r="D12051" s="5"/>
    </row>
    <row r="12052">
      <c r="A12052" s="4" t="s">
        <v>113</v>
      </c>
      <c r="B12052" s="4" t="s">
        <v>22966</v>
      </c>
      <c r="C12052" s="6" t="s">
        <v>22967</v>
      </c>
      <c r="D12052" s="5"/>
    </row>
    <row r="12053">
      <c r="A12053" s="4" t="s">
        <v>113</v>
      </c>
      <c r="B12053" s="4" t="s">
        <v>22968</v>
      </c>
      <c r="C12053" s="6" t="s">
        <v>22969</v>
      </c>
      <c r="D12053" s="5"/>
    </row>
    <row r="12054">
      <c r="A12054" s="4" t="s">
        <v>113</v>
      </c>
      <c r="B12054" s="4" t="s">
        <v>22970</v>
      </c>
      <c r="C12054" s="6" t="s">
        <v>22971</v>
      </c>
      <c r="D12054" s="5"/>
    </row>
    <row r="12055">
      <c r="A12055" s="4" t="s">
        <v>113</v>
      </c>
      <c r="B12055" s="4" t="s">
        <v>22972</v>
      </c>
      <c r="C12055" s="6" t="s">
        <v>22973</v>
      </c>
      <c r="D12055" s="5"/>
    </row>
    <row r="12056">
      <c r="A12056" s="4" t="s">
        <v>113</v>
      </c>
      <c r="B12056" s="4" t="s">
        <v>22974</v>
      </c>
      <c r="C12056" s="6" t="s">
        <v>22975</v>
      </c>
      <c r="D12056" s="5"/>
    </row>
    <row r="12057">
      <c r="A12057" s="4" t="s">
        <v>113</v>
      </c>
      <c r="B12057" s="4" t="s">
        <v>22976</v>
      </c>
      <c r="C12057" s="6" t="s">
        <v>22977</v>
      </c>
      <c r="D12057" s="5"/>
    </row>
    <row r="12058">
      <c r="A12058" s="4" t="s">
        <v>113</v>
      </c>
      <c r="B12058" s="4" t="s">
        <v>22978</v>
      </c>
      <c r="C12058" s="6" t="s">
        <v>22979</v>
      </c>
      <c r="D12058" s="5"/>
    </row>
    <row r="12059">
      <c r="A12059" s="4" t="s">
        <v>113</v>
      </c>
      <c r="B12059" s="4" t="s">
        <v>22980</v>
      </c>
      <c r="C12059" s="6" t="s">
        <v>22981</v>
      </c>
      <c r="D12059" s="5"/>
    </row>
    <row r="12060">
      <c r="A12060" s="4" t="s">
        <v>113</v>
      </c>
      <c r="B12060" s="4" t="s">
        <v>22982</v>
      </c>
      <c r="C12060" s="6" t="s">
        <v>22983</v>
      </c>
      <c r="D12060" s="5"/>
    </row>
    <row r="12061">
      <c r="A12061" s="4" t="s">
        <v>113</v>
      </c>
      <c r="B12061" s="4" t="s">
        <v>577</v>
      </c>
      <c r="C12061" s="6" t="s">
        <v>578</v>
      </c>
      <c r="D12061" s="5"/>
    </row>
    <row r="12062">
      <c r="A12062" s="4" t="s">
        <v>113</v>
      </c>
      <c r="B12062" s="4" t="s">
        <v>571</v>
      </c>
      <c r="C12062" s="6" t="s">
        <v>572</v>
      </c>
      <c r="D12062" s="5"/>
    </row>
    <row r="12063">
      <c r="A12063" s="4" t="s">
        <v>113</v>
      </c>
      <c r="B12063" s="4" t="s">
        <v>22984</v>
      </c>
      <c r="C12063" s="6" t="s">
        <v>22985</v>
      </c>
      <c r="D12063" s="5"/>
    </row>
    <row r="12064">
      <c r="A12064" s="4" t="s">
        <v>113</v>
      </c>
      <c r="B12064" s="4" t="s">
        <v>22986</v>
      </c>
      <c r="C12064" s="6" t="s">
        <v>22987</v>
      </c>
      <c r="D12064" s="5"/>
    </row>
    <row r="12065">
      <c r="A12065" s="4" t="s">
        <v>113</v>
      </c>
      <c r="B12065" s="4" t="s">
        <v>22988</v>
      </c>
      <c r="C12065" s="6" t="s">
        <v>22989</v>
      </c>
      <c r="D12065" s="5"/>
    </row>
    <row r="12066">
      <c r="A12066" s="4" t="s">
        <v>113</v>
      </c>
      <c r="B12066" s="4" t="s">
        <v>22990</v>
      </c>
      <c r="C12066" s="6" t="s">
        <v>22991</v>
      </c>
      <c r="D12066" s="5"/>
    </row>
    <row r="12067">
      <c r="A12067" s="4" t="s">
        <v>113</v>
      </c>
      <c r="B12067" s="4" t="s">
        <v>22992</v>
      </c>
      <c r="C12067" s="6" t="s">
        <v>22993</v>
      </c>
      <c r="D12067" s="5"/>
    </row>
    <row r="12068">
      <c r="A12068" s="4" t="s">
        <v>113</v>
      </c>
      <c r="B12068" s="4" t="s">
        <v>22994</v>
      </c>
      <c r="C12068" s="6" t="s">
        <v>22995</v>
      </c>
      <c r="D12068" s="5"/>
    </row>
    <row r="12069">
      <c r="A12069" s="4" t="s">
        <v>113</v>
      </c>
      <c r="B12069" s="4" t="s">
        <v>22996</v>
      </c>
      <c r="C12069" s="6" t="s">
        <v>22997</v>
      </c>
      <c r="D12069" s="5"/>
    </row>
    <row r="12070">
      <c r="A12070" s="4" t="s">
        <v>113</v>
      </c>
      <c r="B12070" s="4" t="s">
        <v>22998</v>
      </c>
      <c r="C12070" s="6" t="s">
        <v>22999</v>
      </c>
      <c r="D12070" s="5"/>
    </row>
    <row r="12071">
      <c r="A12071" s="4" t="s">
        <v>113</v>
      </c>
      <c r="B12071" s="4" t="s">
        <v>23000</v>
      </c>
      <c r="C12071" s="6" t="s">
        <v>23001</v>
      </c>
      <c r="D12071" s="5"/>
    </row>
    <row r="12072">
      <c r="A12072" s="4" t="s">
        <v>113</v>
      </c>
      <c r="B12072" s="4" t="s">
        <v>23002</v>
      </c>
      <c r="C12072" s="6" t="s">
        <v>23003</v>
      </c>
      <c r="D12072" s="5"/>
    </row>
    <row r="12073">
      <c r="A12073" s="4" t="s">
        <v>113</v>
      </c>
      <c r="B12073" s="4" t="s">
        <v>23004</v>
      </c>
      <c r="C12073" s="6" t="s">
        <v>23005</v>
      </c>
      <c r="D12073" s="5"/>
    </row>
    <row r="12074">
      <c r="A12074" s="4" t="s">
        <v>113</v>
      </c>
      <c r="B12074" s="4" t="s">
        <v>23006</v>
      </c>
      <c r="C12074" s="6" t="s">
        <v>23007</v>
      </c>
      <c r="D12074" s="5"/>
    </row>
    <row r="12075">
      <c r="A12075" s="4" t="s">
        <v>113</v>
      </c>
      <c r="B12075" s="4" t="s">
        <v>23008</v>
      </c>
      <c r="C12075" s="6" t="s">
        <v>23009</v>
      </c>
      <c r="D12075" s="5"/>
    </row>
    <row r="12076">
      <c r="A12076" s="4" t="s">
        <v>113</v>
      </c>
      <c r="B12076" s="4" t="s">
        <v>2784</v>
      </c>
      <c r="C12076" s="6" t="s">
        <v>2785</v>
      </c>
      <c r="D12076" s="5"/>
    </row>
    <row r="12077">
      <c r="A12077" s="4" t="s">
        <v>113</v>
      </c>
      <c r="B12077" s="4" t="s">
        <v>23010</v>
      </c>
      <c r="C12077" s="6" t="s">
        <v>23011</v>
      </c>
      <c r="D12077" s="5"/>
    </row>
    <row r="12078">
      <c r="A12078" s="4" t="s">
        <v>113</v>
      </c>
      <c r="B12078" s="4" t="s">
        <v>23012</v>
      </c>
      <c r="C12078" s="6" t="s">
        <v>23013</v>
      </c>
      <c r="D12078" s="5"/>
    </row>
    <row r="12079">
      <c r="A12079" s="4" t="s">
        <v>113</v>
      </c>
      <c r="B12079" s="4" t="s">
        <v>23014</v>
      </c>
      <c r="C12079" s="6" t="s">
        <v>23015</v>
      </c>
      <c r="D12079" s="5"/>
    </row>
    <row r="12080">
      <c r="A12080" s="4" t="s">
        <v>113</v>
      </c>
      <c r="B12080" s="4" t="s">
        <v>23016</v>
      </c>
      <c r="C12080" s="6" t="s">
        <v>23017</v>
      </c>
      <c r="D12080" s="5"/>
    </row>
    <row r="12081">
      <c r="A12081" s="4" t="s">
        <v>113</v>
      </c>
      <c r="B12081" s="4" t="s">
        <v>23018</v>
      </c>
      <c r="C12081" s="6" t="s">
        <v>23019</v>
      </c>
      <c r="D12081" s="5"/>
    </row>
    <row r="12082">
      <c r="A12082" s="4" t="s">
        <v>113</v>
      </c>
      <c r="B12082" s="4" t="s">
        <v>349</v>
      </c>
      <c r="C12082" s="6" t="s">
        <v>350</v>
      </c>
      <c r="D12082" s="5"/>
    </row>
    <row r="12083">
      <c r="A12083" s="4" t="s">
        <v>113</v>
      </c>
      <c r="B12083" s="4" t="s">
        <v>23020</v>
      </c>
      <c r="C12083" s="6" t="s">
        <v>23021</v>
      </c>
      <c r="D12083" s="5"/>
    </row>
    <row r="12084">
      <c r="A12084" s="4" t="s">
        <v>113</v>
      </c>
      <c r="B12084" s="4" t="s">
        <v>23022</v>
      </c>
      <c r="C12084" s="6" t="s">
        <v>23023</v>
      </c>
      <c r="D12084" s="5"/>
    </row>
    <row r="12085">
      <c r="A12085" s="4" t="s">
        <v>113</v>
      </c>
      <c r="B12085" s="4" t="s">
        <v>23024</v>
      </c>
      <c r="C12085" s="6" t="s">
        <v>23025</v>
      </c>
      <c r="D12085" s="5"/>
    </row>
    <row r="12086">
      <c r="A12086" s="4" t="s">
        <v>113</v>
      </c>
      <c r="B12086" s="4" t="s">
        <v>23026</v>
      </c>
      <c r="C12086" s="6" t="s">
        <v>23027</v>
      </c>
      <c r="D12086" s="5"/>
    </row>
    <row r="12087">
      <c r="A12087" s="4" t="s">
        <v>113</v>
      </c>
      <c r="B12087" s="4" t="s">
        <v>5558</v>
      </c>
      <c r="C12087" s="6" t="s">
        <v>5559</v>
      </c>
      <c r="D12087" s="5"/>
    </row>
    <row r="12088">
      <c r="A12088" s="4" t="s">
        <v>113</v>
      </c>
      <c r="B12088" s="4" t="s">
        <v>23028</v>
      </c>
      <c r="C12088" s="6" t="s">
        <v>23029</v>
      </c>
      <c r="D12088" s="5"/>
    </row>
    <row r="12089">
      <c r="A12089" s="4" t="s">
        <v>113</v>
      </c>
      <c r="B12089" s="4" t="s">
        <v>23030</v>
      </c>
      <c r="C12089" s="6" t="s">
        <v>23031</v>
      </c>
      <c r="D12089" s="5"/>
    </row>
    <row r="12090">
      <c r="A12090" s="4" t="s">
        <v>113</v>
      </c>
      <c r="B12090" s="4" t="s">
        <v>23032</v>
      </c>
      <c r="C12090" s="6" t="s">
        <v>23033</v>
      </c>
      <c r="D12090" s="5"/>
    </row>
    <row r="12091">
      <c r="A12091" s="4" t="s">
        <v>113</v>
      </c>
      <c r="B12091" s="4" t="s">
        <v>23034</v>
      </c>
      <c r="C12091" s="6" t="s">
        <v>23035</v>
      </c>
      <c r="D12091" s="5"/>
    </row>
    <row r="12092">
      <c r="A12092" s="4" t="s">
        <v>113</v>
      </c>
      <c r="B12092" s="4" t="s">
        <v>23036</v>
      </c>
      <c r="C12092" s="6" t="s">
        <v>23037</v>
      </c>
      <c r="D12092" s="5"/>
    </row>
    <row r="12093">
      <c r="A12093" s="4" t="s">
        <v>113</v>
      </c>
      <c r="B12093" s="4" t="s">
        <v>23038</v>
      </c>
      <c r="C12093" s="6" t="s">
        <v>23039</v>
      </c>
      <c r="D12093" s="5"/>
    </row>
    <row r="12094">
      <c r="A12094" s="4" t="s">
        <v>113</v>
      </c>
      <c r="B12094" s="4" t="s">
        <v>23040</v>
      </c>
      <c r="C12094" s="6" t="s">
        <v>23041</v>
      </c>
      <c r="D12094" s="5"/>
    </row>
    <row r="12095">
      <c r="A12095" s="4" t="s">
        <v>113</v>
      </c>
      <c r="B12095" s="4" t="s">
        <v>23042</v>
      </c>
      <c r="C12095" s="6" t="s">
        <v>23043</v>
      </c>
      <c r="D12095" s="5"/>
    </row>
    <row r="12096">
      <c r="A12096" s="4" t="s">
        <v>113</v>
      </c>
      <c r="B12096" s="4" t="s">
        <v>23044</v>
      </c>
      <c r="C12096" s="6" t="s">
        <v>23045</v>
      </c>
      <c r="D12096" s="5"/>
    </row>
    <row r="12097">
      <c r="A12097" s="4" t="s">
        <v>113</v>
      </c>
      <c r="B12097" s="4" t="s">
        <v>23046</v>
      </c>
      <c r="C12097" s="6" t="s">
        <v>23047</v>
      </c>
      <c r="D12097" s="5"/>
    </row>
    <row r="12098">
      <c r="A12098" s="4" t="s">
        <v>113</v>
      </c>
      <c r="B12098" s="4" t="s">
        <v>23048</v>
      </c>
      <c r="C12098" s="6" t="s">
        <v>23049</v>
      </c>
      <c r="D12098" s="5"/>
    </row>
    <row r="12099">
      <c r="A12099" s="4" t="s">
        <v>113</v>
      </c>
      <c r="B12099" s="4" t="s">
        <v>23050</v>
      </c>
      <c r="C12099" s="6" t="s">
        <v>23051</v>
      </c>
      <c r="D12099" s="5"/>
    </row>
    <row r="12100">
      <c r="A12100" s="4" t="s">
        <v>113</v>
      </c>
      <c r="B12100" s="4" t="s">
        <v>23052</v>
      </c>
      <c r="C12100" s="6" t="s">
        <v>23053</v>
      </c>
      <c r="D12100" s="5"/>
    </row>
    <row r="12101">
      <c r="A12101" s="4" t="s">
        <v>113</v>
      </c>
      <c r="B12101" s="4" t="s">
        <v>23054</v>
      </c>
      <c r="C12101" s="6" t="s">
        <v>23055</v>
      </c>
      <c r="D12101" s="5"/>
    </row>
    <row r="12102">
      <c r="A12102" s="4" t="s">
        <v>113</v>
      </c>
      <c r="B12102" s="4" t="s">
        <v>23056</v>
      </c>
      <c r="C12102" s="6" t="s">
        <v>23057</v>
      </c>
      <c r="D12102" s="5"/>
    </row>
    <row r="12103">
      <c r="A12103" s="4" t="s">
        <v>113</v>
      </c>
      <c r="B12103" s="4" t="s">
        <v>23058</v>
      </c>
      <c r="C12103" s="6" t="s">
        <v>23059</v>
      </c>
      <c r="D12103" s="5"/>
    </row>
    <row r="12104">
      <c r="A12104" s="4" t="s">
        <v>113</v>
      </c>
      <c r="B12104" s="4" t="s">
        <v>23060</v>
      </c>
      <c r="C12104" s="6" t="s">
        <v>23061</v>
      </c>
      <c r="D12104" s="5"/>
    </row>
    <row r="12105">
      <c r="A12105" s="4" t="s">
        <v>113</v>
      </c>
      <c r="B12105" s="4" t="s">
        <v>23062</v>
      </c>
      <c r="C12105" s="6" t="s">
        <v>23063</v>
      </c>
      <c r="D12105" s="5"/>
    </row>
    <row r="12106">
      <c r="A12106" s="4" t="s">
        <v>113</v>
      </c>
      <c r="B12106" s="4" t="s">
        <v>23064</v>
      </c>
      <c r="C12106" s="6" t="s">
        <v>23065</v>
      </c>
      <c r="D12106" s="5"/>
    </row>
    <row r="12107">
      <c r="A12107" s="4" t="s">
        <v>113</v>
      </c>
      <c r="B12107" s="4" t="s">
        <v>23066</v>
      </c>
      <c r="C12107" s="6" t="s">
        <v>23067</v>
      </c>
      <c r="D12107" s="5"/>
    </row>
    <row r="12108">
      <c r="A12108" s="4" t="s">
        <v>113</v>
      </c>
      <c r="B12108" s="4" t="s">
        <v>23068</v>
      </c>
      <c r="C12108" s="6" t="s">
        <v>23069</v>
      </c>
      <c r="D12108" s="5"/>
    </row>
    <row r="12109">
      <c r="A12109" s="4" t="s">
        <v>113</v>
      </c>
      <c r="B12109" s="4" t="s">
        <v>23070</v>
      </c>
      <c r="C12109" s="6" t="s">
        <v>23071</v>
      </c>
      <c r="D12109" s="5"/>
    </row>
    <row r="12110">
      <c r="A12110" s="4" t="s">
        <v>113</v>
      </c>
      <c r="B12110" s="4" t="s">
        <v>7449</v>
      </c>
      <c r="C12110" s="6" t="s">
        <v>7450</v>
      </c>
      <c r="D12110" s="5"/>
    </row>
    <row r="12111">
      <c r="A12111" s="4" t="s">
        <v>113</v>
      </c>
      <c r="B12111" s="4" t="s">
        <v>683</v>
      </c>
      <c r="C12111" s="6" t="s">
        <v>684</v>
      </c>
      <c r="D12111" s="5"/>
    </row>
    <row r="12112">
      <c r="A12112" s="4" t="s">
        <v>113</v>
      </c>
      <c r="B12112" s="4" t="s">
        <v>585</v>
      </c>
      <c r="C12112" s="6" t="s">
        <v>586</v>
      </c>
      <c r="D12112" s="5"/>
    </row>
    <row r="12113">
      <c r="A12113" s="4" t="s">
        <v>113</v>
      </c>
      <c r="B12113" s="4" t="s">
        <v>23072</v>
      </c>
      <c r="C12113" s="6" t="s">
        <v>23073</v>
      </c>
      <c r="D12113" s="5"/>
    </row>
    <row r="12114">
      <c r="A12114" s="4" t="s">
        <v>113</v>
      </c>
      <c r="B12114" s="4" t="s">
        <v>23074</v>
      </c>
      <c r="C12114" s="6" t="s">
        <v>23075</v>
      </c>
      <c r="D12114" s="5"/>
    </row>
    <row r="12115">
      <c r="A12115" s="4" t="s">
        <v>113</v>
      </c>
      <c r="B12115" s="4" t="s">
        <v>23076</v>
      </c>
      <c r="C12115" s="6" t="s">
        <v>23077</v>
      </c>
      <c r="D12115" s="5"/>
    </row>
    <row r="12116">
      <c r="A12116" s="4" t="s">
        <v>113</v>
      </c>
      <c r="B12116" s="4" t="s">
        <v>23078</v>
      </c>
      <c r="C12116" s="6" t="s">
        <v>23079</v>
      </c>
      <c r="D12116" s="5"/>
    </row>
    <row r="12117">
      <c r="A12117" s="4" t="s">
        <v>113</v>
      </c>
      <c r="B12117" s="4" t="s">
        <v>8037</v>
      </c>
      <c r="C12117" s="6" t="s">
        <v>8038</v>
      </c>
      <c r="D12117" s="5"/>
    </row>
    <row r="12118">
      <c r="A12118" s="4" t="s">
        <v>113</v>
      </c>
      <c r="B12118" s="4" t="s">
        <v>23080</v>
      </c>
      <c r="C12118" s="6" t="s">
        <v>23081</v>
      </c>
      <c r="D12118" s="5"/>
    </row>
    <row r="12119">
      <c r="A12119" s="4" t="s">
        <v>113</v>
      </c>
      <c r="B12119" s="4" t="s">
        <v>23082</v>
      </c>
      <c r="C12119" s="6" t="s">
        <v>23083</v>
      </c>
      <c r="D12119" s="5"/>
    </row>
    <row r="12120">
      <c r="A12120" s="4" t="s">
        <v>113</v>
      </c>
      <c r="B12120" s="4" t="s">
        <v>23084</v>
      </c>
      <c r="C12120" s="6" t="s">
        <v>23085</v>
      </c>
      <c r="D12120" s="5"/>
    </row>
    <row r="12121">
      <c r="A12121" s="4" t="s">
        <v>113</v>
      </c>
      <c r="B12121" s="4" t="s">
        <v>23086</v>
      </c>
      <c r="C12121" s="6" t="s">
        <v>23087</v>
      </c>
      <c r="D12121" s="5"/>
    </row>
    <row r="12122">
      <c r="A12122" s="4" t="s">
        <v>113</v>
      </c>
      <c r="B12122" s="4" t="s">
        <v>23088</v>
      </c>
      <c r="C12122" s="6" t="s">
        <v>23089</v>
      </c>
      <c r="D12122" s="5"/>
    </row>
    <row r="12123">
      <c r="A12123" s="4" t="s">
        <v>113</v>
      </c>
      <c r="B12123" s="4" t="s">
        <v>23090</v>
      </c>
      <c r="C12123" s="6" t="s">
        <v>23091</v>
      </c>
      <c r="D12123" s="5"/>
    </row>
    <row r="12124">
      <c r="A12124" s="4" t="s">
        <v>113</v>
      </c>
      <c r="B12124" s="4" t="s">
        <v>23092</v>
      </c>
      <c r="C12124" s="6" t="s">
        <v>23093</v>
      </c>
      <c r="D12124" s="5"/>
    </row>
    <row r="12125">
      <c r="A12125" s="4" t="s">
        <v>113</v>
      </c>
      <c r="B12125" s="4" t="s">
        <v>23094</v>
      </c>
      <c r="C12125" s="6" t="s">
        <v>23095</v>
      </c>
      <c r="D12125" s="5"/>
    </row>
    <row r="12126">
      <c r="A12126" s="4" t="s">
        <v>113</v>
      </c>
      <c r="B12126" s="4" t="s">
        <v>23096</v>
      </c>
      <c r="C12126" s="6" t="s">
        <v>23097</v>
      </c>
      <c r="D12126" s="5"/>
    </row>
    <row r="12127">
      <c r="A12127" s="4" t="s">
        <v>113</v>
      </c>
      <c r="B12127" s="4" t="s">
        <v>23098</v>
      </c>
      <c r="C12127" s="6" t="s">
        <v>23099</v>
      </c>
      <c r="D12127" s="5"/>
    </row>
    <row r="12128">
      <c r="A12128" s="4" t="s">
        <v>113</v>
      </c>
      <c r="B12128" s="4" t="s">
        <v>23100</v>
      </c>
      <c r="C12128" s="6" t="s">
        <v>23101</v>
      </c>
      <c r="D12128" s="5"/>
    </row>
    <row r="12129">
      <c r="A12129" s="4" t="s">
        <v>113</v>
      </c>
      <c r="B12129" s="4" t="s">
        <v>7146</v>
      </c>
      <c r="C12129" s="6" t="s">
        <v>7147</v>
      </c>
      <c r="D12129" s="5"/>
    </row>
    <row r="12130">
      <c r="A12130" s="4" t="s">
        <v>113</v>
      </c>
      <c r="B12130" s="4" t="s">
        <v>23102</v>
      </c>
      <c r="C12130" s="6" t="s">
        <v>23103</v>
      </c>
      <c r="D12130" s="5"/>
    </row>
    <row r="12131">
      <c r="A12131" s="4" t="s">
        <v>113</v>
      </c>
      <c r="B12131" s="4" t="s">
        <v>23104</v>
      </c>
      <c r="C12131" s="6" t="s">
        <v>23105</v>
      </c>
      <c r="D12131" s="5"/>
    </row>
    <row r="12132">
      <c r="A12132" s="4" t="s">
        <v>113</v>
      </c>
      <c r="B12132" s="4" t="s">
        <v>23106</v>
      </c>
      <c r="C12132" s="6" t="s">
        <v>23107</v>
      </c>
      <c r="D12132" s="5"/>
    </row>
    <row r="12133">
      <c r="A12133" s="4" t="s">
        <v>113</v>
      </c>
      <c r="B12133" s="4" t="s">
        <v>23108</v>
      </c>
      <c r="C12133" s="6" t="s">
        <v>23109</v>
      </c>
      <c r="D12133" s="5"/>
    </row>
    <row r="12134">
      <c r="A12134" s="4" t="s">
        <v>113</v>
      </c>
      <c r="B12134" s="4" t="s">
        <v>23110</v>
      </c>
      <c r="C12134" s="6" t="s">
        <v>23111</v>
      </c>
      <c r="D12134" s="5"/>
    </row>
    <row r="12135">
      <c r="A12135" s="4" t="s">
        <v>113</v>
      </c>
      <c r="B12135" s="4" t="s">
        <v>23112</v>
      </c>
      <c r="C12135" s="6" t="s">
        <v>23113</v>
      </c>
      <c r="D12135" s="5"/>
    </row>
    <row r="12136">
      <c r="A12136" s="4" t="s">
        <v>113</v>
      </c>
      <c r="B12136" s="4" t="s">
        <v>23114</v>
      </c>
      <c r="C12136" s="6" t="s">
        <v>23115</v>
      </c>
      <c r="D12136" s="5"/>
    </row>
    <row r="12137">
      <c r="A12137" s="4" t="s">
        <v>113</v>
      </c>
      <c r="B12137" s="4" t="s">
        <v>555</v>
      </c>
      <c r="C12137" s="6" t="s">
        <v>556</v>
      </c>
      <c r="D12137" s="5"/>
    </row>
    <row r="12138">
      <c r="A12138" s="4" t="s">
        <v>113</v>
      </c>
      <c r="B12138" s="4" t="s">
        <v>23116</v>
      </c>
      <c r="C12138" s="6" t="s">
        <v>23117</v>
      </c>
      <c r="D12138" s="5"/>
    </row>
    <row r="12139">
      <c r="A12139" s="4" t="s">
        <v>113</v>
      </c>
      <c r="B12139" s="4" t="s">
        <v>23118</v>
      </c>
      <c r="C12139" s="6" t="s">
        <v>23119</v>
      </c>
      <c r="D12139" s="5"/>
    </row>
    <row r="12140">
      <c r="A12140" s="4" t="s">
        <v>113</v>
      </c>
      <c r="B12140" s="4" t="s">
        <v>23120</v>
      </c>
      <c r="C12140" s="6" t="s">
        <v>23121</v>
      </c>
      <c r="D12140" s="5"/>
    </row>
    <row r="12141">
      <c r="A12141" s="4" t="s">
        <v>113</v>
      </c>
      <c r="B12141" s="4" t="s">
        <v>739</v>
      </c>
      <c r="C12141" s="6" t="s">
        <v>740</v>
      </c>
      <c r="D12141" s="5"/>
    </row>
    <row r="12142">
      <c r="A12142" s="4" t="s">
        <v>113</v>
      </c>
      <c r="B12142" s="4" t="s">
        <v>23122</v>
      </c>
      <c r="C12142" s="6" t="s">
        <v>23123</v>
      </c>
      <c r="D12142" s="5"/>
    </row>
    <row r="12143">
      <c r="A12143" s="4" t="s">
        <v>113</v>
      </c>
      <c r="B12143" s="4" t="s">
        <v>23124</v>
      </c>
      <c r="C12143" s="6" t="s">
        <v>23125</v>
      </c>
      <c r="D12143" s="5"/>
    </row>
    <row r="12144">
      <c r="A12144" s="4" t="s">
        <v>113</v>
      </c>
      <c r="B12144" s="4" t="s">
        <v>23126</v>
      </c>
      <c r="C12144" s="6" t="s">
        <v>23127</v>
      </c>
      <c r="D12144" s="5"/>
    </row>
    <row r="12145">
      <c r="A12145" s="4" t="s">
        <v>113</v>
      </c>
      <c r="B12145" s="4" t="s">
        <v>23128</v>
      </c>
      <c r="C12145" s="6" t="s">
        <v>23129</v>
      </c>
      <c r="D12145" s="5"/>
    </row>
    <row r="12146">
      <c r="A12146" s="4" t="s">
        <v>113</v>
      </c>
      <c r="B12146" s="4" t="s">
        <v>23130</v>
      </c>
      <c r="C12146" s="6" t="s">
        <v>23131</v>
      </c>
      <c r="D12146" s="5"/>
    </row>
    <row r="12147">
      <c r="A12147" s="4" t="s">
        <v>113</v>
      </c>
      <c r="B12147" s="4" t="s">
        <v>23132</v>
      </c>
      <c r="C12147" s="6" t="s">
        <v>23133</v>
      </c>
      <c r="D12147" s="5"/>
    </row>
    <row r="12148">
      <c r="A12148" s="4" t="s">
        <v>113</v>
      </c>
      <c r="B12148" s="4" t="s">
        <v>23134</v>
      </c>
      <c r="C12148" s="6" t="s">
        <v>23135</v>
      </c>
      <c r="D12148" s="5"/>
    </row>
    <row r="12149">
      <c r="A12149" s="4" t="s">
        <v>113</v>
      </c>
      <c r="B12149" s="4" t="s">
        <v>23136</v>
      </c>
      <c r="C12149" s="6" t="s">
        <v>23137</v>
      </c>
      <c r="D12149" s="5"/>
    </row>
    <row r="12150">
      <c r="A12150" s="4" t="s">
        <v>113</v>
      </c>
      <c r="B12150" s="4" t="s">
        <v>23138</v>
      </c>
      <c r="C12150" s="6" t="s">
        <v>23139</v>
      </c>
      <c r="D12150" s="5"/>
    </row>
    <row r="12151">
      <c r="A12151" s="4" t="s">
        <v>113</v>
      </c>
      <c r="B12151" s="4" t="s">
        <v>23140</v>
      </c>
      <c r="C12151" s="6" t="s">
        <v>23141</v>
      </c>
      <c r="D12151" s="5"/>
    </row>
    <row r="12152">
      <c r="A12152" s="4" t="s">
        <v>113</v>
      </c>
      <c r="B12152" s="4" t="s">
        <v>23142</v>
      </c>
      <c r="C12152" s="6" t="s">
        <v>23143</v>
      </c>
      <c r="D12152" s="5"/>
    </row>
    <row r="12153">
      <c r="A12153" s="4" t="s">
        <v>113</v>
      </c>
      <c r="B12153" s="4" t="s">
        <v>23144</v>
      </c>
      <c r="C12153" s="6" t="s">
        <v>23145</v>
      </c>
      <c r="D12153" s="5"/>
    </row>
    <row r="12154">
      <c r="A12154" s="4" t="s">
        <v>113</v>
      </c>
      <c r="B12154" s="4" t="s">
        <v>23146</v>
      </c>
      <c r="C12154" s="6" t="s">
        <v>23147</v>
      </c>
      <c r="D12154" s="5"/>
    </row>
    <row r="12155">
      <c r="A12155" s="4" t="s">
        <v>113</v>
      </c>
      <c r="B12155" s="4" t="s">
        <v>23148</v>
      </c>
      <c r="C12155" s="6" t="s">
        <v>23149</v>
      </c>
      <c r="D12155" s="5"/>
    </row>
    <row r="12156">
      <c r="A12156" s="4" t="s">
        <v>113</v>
      </c>
      <c r="B12156" s="4" t="s">
        <v>23150</v>
      </c>
      <c r="C12156" s="6" t="s">
        <v>23151</v>
      </c>
      <c r="D12156" s="5"/>
    </row>
    <row r="12157">
      <c r="A12157" s="4" t="s">
        <v>113</v>
      </c>
      <c r="B12157" s="4" t="s">
        <v>23152</v>
      </c>
      <c r="C12157" s="6" t="s">
        <v>23153</v>
      </c>
      <c r="D12157" s="5"/>
    </row>
    <row r="12158">
      <c r="A12158" s="4" t="s">
        <v>113</v>
      </c>
      <c r="B12158" s="4" t="s">
        <v>23154</v>
      </c>
      <c r="C12158" s="6" t="s">
        <v>23155</v>
      </c>
      <c r="D12158" s="5"/>
    </row>
    <row r="12159">
      <c r="A12159" s="4" t="s">
        <v>113</v>
      </c>
      <c r="B12159" s="4" t="s">
        <v>23156</v>
      </c>
      <c r="C12159" s="6" t="s">
        <v>23157</v>
      </c>
      <c r="D12159" s="5"/>
    </row>
    <row r="12160">
      <c r="A12160" s="4" t="s">
        <v>113</v>
      </c>
      <c r="B12160" s="4" t="s">
        <v>23158</v>
      </c>
      <c r="C12160" s="6" t="s">
        <v>23159</v>
      </c>
      <c r="D12160" s="5"/>
    </row>
    <row r="12161">
      <c r="A12161" s="4" t="s">
        <v>113</v>
      </c>
      <c r="B12161" s="4" t="s">
        <v>23160</v>
      </c>
      <c r="C12161" s="7" t="e">
        <v>#N/A</v>
      </c>
      <c r="D12161" s="5"/>
    </row>
    <row r="12162">
      <c r="A12162" s="4" t="s">
        <v>113</v>
      </c>
      <c r="B12162" s="4" t="s">
        <v>23161</v>
      </c>
      <c r="C12162" s="6" t="s">
        <v>23162</v>
      </c>
      <c r="D12162" s="5"/>
    </row>
    <row r="12163">
      <c r="A12163" s="4" t="s">
        <v>113</v>
      </c>
      <c r="B12163" s="4" t="s">
        <v>23163</v>
      </c>
      <c r="C12163" s="6" t="s">
        <v>23164</v>
      </c>
      <c r="D12163" s="5"/>
    </row>
    <row r="12164">
      <c r="A12164" s="4" t="s">
        <v>113</v>
      </c>
      <c r="B12164" s="4" t="s">
        <v>23165</v>
      </c>
      <c r="C12164" s="6" t="s">
        <v>23166</v>
      </c>
      <c r="D12164" s="5"/>
    </row>
    <row r="12165">
      <c r="A12165" s="4" t="s">
        <v>113</v>
      </c>
      <c r="B12165" s="4" t="s">
        <v>23167</v>
      </c>
      <c r="C12165" s="6" t="s">
        <v>23168</v>
      </c>
      <c r="D12165" s="5"/>
    </row>
    <row r="12166">
      <c r="A12166" s="4" t="s">
        <v>113</v>
      </c>
      <c r="B12166" s="4" t="s">
        <v>23169</v>
      </c>
      <c r="C12166" s="6" t="s">
        <v>23170</v>
      </c>
      <c r="D12166" s="5"/>
    </row>
    <row r="12167">
      <c r="A12167" s="4" t="s">
        <v>113</v>
      </c>
      <c r="B12167" s="4" t="s">
        <v>23171</v>
      </c>
      <c r="C12167" s="6" t="s">
        <v>23172</v>
      </c>
      <c r="D12167" s="5"/>
    </row>
    <row r="12168">
      <c r="A12168" s="4" t="s">
        <v>113</v>
      </c>
      <c r="B12168" s="4" t="s">
        <v>23173</v>
      </c>
      <c r="C12168" s="6" t="s">
        <v>23174</v>
      </c>
      <c r="D12168" s="5"/>
    </row>
    <row r="12169">
      <c r="A12169" s="4" t="s">
        <v>113</v>
      </c>
      <c r="B12169" s="4" t="s">
        <v>23175</v>
      </c>
      <c r="C12169" s="6" t="s">
        <v>23176</v>
      </c>
      <c r="D12169" s="5"/>
    </row>
    <row r="12170">
      <c r="A12170" s="4" t="s">
        <v>113</v>
      </c>
      <c r="B12170" s="4" t="s">
        <v>23177</v>
      </c>
      <c r="C12170" s="6" t="s">
        <v>23178</v>
      </c>
      <c r="D12170" s="5"/>
    </row>
    <row r="12171">
      <c r="A12171" s="4" t="s">
        <v>113</v>
      </c>
      <c r="B12171" s="4" t="s">
        <v>23179</v>
      </c>
      <c r="C12171" s="6" t="s">
        <v>23180</v>
      </c>
      <c r="D12171" s="5"/>
    </row>
    <row r="12172">
      <c r="A12172" s="4" t="s">
        <v>113</v>
      </c>
      <c r="B12172" s="4" t="s">
        <v>23181</v>
      </c>
      <c r="C12172" s="6" t="s">
        <v>23182</v>
      </c>
      <c r="D12172" s="5"/>
    </row>
    <row r="12173">
      <c r="A12173" s="4" t="s">
        <v>113</v>
      </c>
      <c r="B12173" s="4" t="s">
        <v>23183</v>
      </c>
      <c r="C12173" s="6" t="s">
        <v>23184</v>
      </c>
      <c r="D12173" s="5"/>
    </row>
    <row r="12174">
      <c r="A12174" s="4" t="s">
        <v>113</v>
      </c>
      <c r="B12174" s="4" t="s">
        <v>23185</v>
      </c>
      <c r="C12174" s="6" t="s">
        <v>23186</v>
      </c>
      <c r="D12174" s="5"/>
    </row>
    <row r="12175">
      <c r="A12175" s="4" t="s">
        <v>113</v>
      </c>
      <c r="B12175" s="4" t="s">
        <v>23187</v>
      </c>
      <c r="C12175" s="6" t="s">
        <v>23188</v>
      </c>
      <c r="D12175" s="5"/>
    </row>
    <row r="12176">
      <c r="A12176" s="4" t="s">
        <v>113</v>
      </c>
      <c r="B12176" s="4" t="s">
        <v>23189</v>
      </c>
      <c r="C12176" s="6" t="s">
        <v>23190</v>
      </c>
      <c r="D12176" s="5"/>
    </row>
    <row r="12177">
      <c r="A12177" s="4" t="s">
        <v>113</v>
      </c>
      <c r="B12177" s="4" t="s">
        <v>545</v>
      </c>
      <c r="C12177" s="6" t="s">
        <v>546</v>
      </c>
      <c r="D12177" s="5"/>
    </row>
    <row r="12178">
      <c r="A12178" s="4" t="s">
        <v>113</v>
      </c>
      <c r="B12178" s="4" t="s">
        <v>23191</v>
      </c>
      <c r="C12178" s="6" t="s">
        <v>23192</v>
      </c>
      <c r="D12178" s="5"/>
    </row>
    <row r="12179">
      <c r="A12179" s="4" t="s">
        <v>113</v>
      </c>
      <c r="B12179" s="4" t="s">
        <v>23193</v>
      </c>
      <c r="C12179" s="6" t="s">
        <v>23194</v>
      </c>
      <c r="D12179" s="5"/>
    </row>
    <row r="12180">
      <c r="A12180" s="4" t="s">
        <v>113</v>
      </c>
      <c r="B12180" s="4" t="s">
        <v>23195</v>
      </c>
      <c r="C12180" s="6" t="s">
        <v>23196</v>
      </c>
      <c r="D12180" s="5"/>
    </row>
    <row r="12181">
      <c r="A12181" s="4" t="s">
        <v>113</v>
      </c>
      <c r="B12181" s="4" t="s">
        <v>23197</v>
      </c>
      <c r="C12181" s="6" t="s">
        <v>23198</v>
      </c>
      <c r="D12181" s="5"/>
    </row>
    <row r="12182">
      <c r="A12182" s="4" t="s">
        <v>113</v>
      </c>
      <c r="B12182" s="4" t="s">
        <v>23199</v>
      </c>
      <c r="C12182" s="6" t="s">
        <v>23200</v>
      </c>
      <c r="D12182" s="5"/>
    </row>
    <row r="12183">
      <c r="A12183" s="4" t="s">
        <v>113</v>
      </c>
      <c r="B12183" s="4" t="s">
        <v>23201</v>
      </c>
      <c r="C12183" s="6" t="s">
        <v>23202</v>
      </c>
      <c r="D12183" s="5"/>
    </row>
    <row r="12184">
      <c r="A12184" s="4" t="s">
        <v>113</v>
      </c>
      <c r="B12184" s="4" t="s">
        <v>23203</v>
      </c>
      <c r="C12184" s="6" t="s">
        <v>23204</v>
      </c>
      <c r="D12184" s="5"/>
    </row>
    <row r="12185">
      <c r="A12185" s="4" t="s">
        <v>113</v>
      </c>
      <c r="B12185" s="4" t="s">
        <v>23205</v>
      </c>
      <c r="C12185" s="6" t="s">
        <v>23206</v>
      </c>
      <c r="D12185" s="5"/>
    </row>
    <row r="12186">
      <c r="A12186" s="4" t="s">
        <v>113</v>
      </c>
      <c r="B12186" s="4" t="s">
        <v>23207</v>
      </c>
      <c r="C12186" s="6" t="s">
        <v>23208</v>
      </c>
      <c r="D12186" s="5"/>
    </row>
    <row r="12187">
      <c r="A12187" s="4" t="s">
        <v>113</v>
      </c>
      <c r="B12187" s="4" t="s">
        <v>23209</v>
      </c>
      <c r="C12187" s="6" t="s">
        <v>23210</v>
      </c>
      <c r="D12187" s="5"/>
    </row>
    <row r="12188">
      <c r="A12188" s="4" t="s">
        <v>113</v>
      </c>
      <c r="B12188" s="4" t="s">
        <v>23211</v>
      </c>
      <c r="C12188" s="6" t="s">
        <v>23212</v>
      </c>
      <c r="D12188" s="5"/>
    </row>
    <row r="12189">
      <c r="A12189" s="4" t="s">
        <v>113</v>
      </c>
      <c r="B12189" s="4" t="s">
        <v>23213</v>
      </c>
      <c r="C12189" s="6" t="s">
        <v>23214</v>
      </c>
      <c r="D12189" s="5"/>
    </row>
    <row r="12190">
      <c r="A12190" s="4" t="s">
        <v>113</v>
      </c>
      <c r="B12190" s="4" t="s">
        <v>23215</v>
      </c>
      <c r="C12190" s="6" t="s">
        <v>23216</v>
      </c>
      <c r="D12190" s="5"/>
    </row>
    <row r="12191">
      <c r="A12191" s="4" t="s">
        <v>113</v>
      </c>
      <c r="B12191" s="4" t="s">
        <v>23217</v>
      </c>
      <c r="C12191" s="6" t="s">
        <v>23218</v>
      </c>
      <c r="D12191" s="5"/>
    </row>
    <row r="12192">
      <c r="A12192" s="4" t="s">
        <v>113</v>
      </c>
      <c r="B12192" s="4" t="s">
        <v>23219</v>
      </c>
      <c r="C12192" s="6" t="s">
        <v>23220</v>
      </c>
      <c r="D12192" s="5"/>
    </row>
    <row r="12193">
      <c r="A12193" s="4" t="s">
        <v>113</v>
      </c>
      <c r="B12193" s="4" t="s">
        <v>23221</v>
      </c>
      <c r="C12193" s="6" t="s">
        <v>23222</v>
      </c>
      <c r="D12193" s="5"/>
    </row>
    <row r="12194">
      <c r="A12194" s="4" t="s">
        <v>113</v>
      </c>
      <c r="B12194" s="4" t="s">
        <v>23223</v>
      </c>
      <c r="C12194" s="6" t="s">
        <v>23224</v>
      </c>
      <c r="D12194" s="5"/>
    </row>
    <row r="12195">
      <c r="A12195" s="4" t="s">
        <v>113</v>
      </c>
      <c r="B12195" s="4" t="s">
        <v>23225</v>
      </c>
      <c r="C12195" s="6" t="s">
        <v>23226</v>
      </c>
      <c r="D12195" s="5"/>
    </row>
    <row r="12196">
      <c r="A12196" s="4" t="s">
        <v>113</v>
      </c>
      <c r="B12196" s="4" t="s">
        <v>23227</v>
      </c>
      <c r="C12196" s="6" t="s">
        <v>23228</v>
      </c>
      <c r="D12196" s="5"/>
    </row>
    <row r="12197">
      <c r="A12197" s="4" t="s">
        <v>113</v>
      </c>
      <c r="B12197" s="4" t="s">
        <v>6790</v>
      </c>
      <c r="C12197" s="6" t="s">
        <v>6791</v>
      </c>
      <c r="D12197" s="5"/>
    </row>
    <row r="12198">
      <c r="A12198" s="4" t="s">
        <v>113</v>
      </c>
      <c r="B12198" s="4" t="s">
        <v>23229</v>
      </c>
      <c r="C12198" s="6" t="s">
        <v>23230</v>
      </c>
      <c r="D12198" s="5"/>
    </row>
    <row r="12199">
      <c r="A12199" s="4" t="s">
        <v>113</v>
      </c>
      <c r="B12199" s="4" t="s">
        <v>23231</v>
      </c>
      <c r="C12199" s="6" t="s">
        <v>23232</v>
      </c>
      <c r="D12199" s="5"/>
    </row>
    <row r="12200">
      <c r="A12200" s="4" t="s">
        <v>113</v>
      </c>
      <c r="B12200" s="4" t="s">
        <v>23233</v>
      </c>
      <c r="C12200" s="6" t="s">
        <v>23234</v>
      </c>
      <c r="D12200" s="5"/>
    </row>
    <row r="12201">
      <c r="A12201" s="4" t="s">
        <v>113</v>
      </c>
      <c r="B12201" s="4" t="s">
        <v>23235</v>
      </c>
      <c r="C12201" s="6" t="s">
        <v>23236</v>
      </c>
      <c r="D12201" s="5"/>
    </row>
    <row r="12202">
      <c r="A12202" s="4" t="s">
        <v>113</v>
      </c>
      <c r="B12202" s="4" t="s">
        <v>23237</v>
      </c>
      <c r="C12202" s="6" t="s">
        <v>23238</v>
      </c>
      <c r="D12202" s="5"/>
    </row>
    <row r="12203">
      <c r="A12203" s="4" t="s">
        <v>113</v>
      </c>
      <c r="B12203" s="4" t="s">
        <v>23239</v>
      </c>
      <c r="C12203" s="6" t="s">
        <v>23240</v>
      </c>
      <c r="D12203" s="5"/>
    </row>
    <row r="12204">
      <c r="A12204" s="4" t="s">
        <v>113</v>
      </c>
      <c r="B12204" s="4" t="s">
        <v>23241</v>
      </c>
      <c r="C12204" s="6" t="s">
        <v>23242</v>
      </c>
      <c r="D12204" s="5"/>
    </row>
    <row r="12205">
      <c r="A12205" s="4" t="s">
        <v>113</v>
      </c>
      <c r="B12205" s="4" t="s">
        <v>23243</v>
      </c>
      <c r="C12205" s="6" t="s">
        <v>23244</v>
      </c>
      <c r="D12205" s="5"/>
    </row>
    <row r="12206">
      <c r="A12206" s="4" t="s">
        <v>113</v>
      </c>
      <c r="B12206" s="4" t="s">
        <v>23245</v>
      </c>
      <c r="C12206" s="6" t="s">
        <v>23246</v>
      </c>
      <c r="D12206" s="5"/>
    </row>
    <row r="12207">
      <c r="A12207" s="4" t="s">
        <v>113</v>
      </c>
      <c r="B12207" s="4" t="s">
        <v>23247</v>
      </c>
      <c r="C12207" s="6" t="s">
        <v>23248</v>
      </c>
      <c r="D12207" s="5"/>
    </row>
    <row r="12208">
      <c r="A12208" s="4" t="s">
        <v>113</v>
      </c>
      <c r="B12208" s="4" t="s">
        <v>23249</v>
      </c>
      <c r="C12208" s="6" t="s">
        <v>23250</v>
      </c>
      <c r="D12208" s="5"/>
    </row>
    <row r="12209">
      <c r="A12209" s="4" t="s">
        <v>113</v>
      </c>
      <c r="B12209" s="4" t="s">
        <v>23251</v>
      </c>
      <c r="C12209" s="6" t="s">
        <v>23252</v>
      </c>
      <c r="D12209" s="5"/>
    </row>
    <row r="12210">
      <c r="A12210" s="4" t="s">
        <v>113</v>
      </c>
      <c r="B12210" s="4" t="s">
        <v>23253</v>
      </c>
      <c r="C12210" s="6" t="s">
        <v>23254</v>
      </c>
      <c r="D12210" s="5"/>
    </row>
    <row r="12211">
      <c r="A12211" s="4" t="s">
        <v>113</v>
      </c>
      <c r="B12211" s="4" t="s">
        <v>23255</v>
      </c>
      <c r="C12211" s="6" t="s">
        <v>23256</v>
      </c>
      <c r="D12211" s="5"/>
    </row>
    <row r="12212">
      <c r="A12212" s="4" t="s">
        <v>113</v>
      </c>
      <c r="B12212" s="4" t="s">
        <v>23257</v>
      </c>
      <c r="C12212" s="6" t="s">
        <v>23258</v>
      </c>
      <c r="D12212" s="5"/>
    </row>
    <row r="12213">
      <c r="A12213" s="4" t="s">
        <v>113</v>
      </c>
      <c r="B12213" s="4" t="s">
        <v>23259</v>
      </c>
      <c r="C12213" s="6" t="s">
        <v>23260</v>
      </c>
      <c r="D12213" s="5"/>
    </row>
    <row r="12214">
      <c r="A12214" s="4" t="s">
        <v>113</v>
      </c>
      <c r="B12214" s="4" t="s">
        <v>23261</v>
      </c>
      <c r="C12214" s="6" t="s">
        <v>23262</v>
      </c>
      <c r="D12214" s="5"/>
    </row>
    <row r="12215">
      <c r="A12215" s="4" t="s">
        <v>113</v>
      </c>
      <c r="B12215" s="4" t="s">
        <v>23263</v>
      </c>
      <c r="C12215" s="6" t="s">
        <v>23264</v>
      </c>
      <c r="D12215" s="5"/>
    </row>
    <row r="12216">
      <c r="A12216" s="4" t="s">
        <v>113</v>
      </c>
      <c r="B12216" s="4" t="s">
        <v>23265</v>
      </c>
      <c r="C12216" s="6" t="s">
        <v>23266</v>
      </c>
      <c r="D12216" s="5"/>
    </row>
    <row r="12217">
      <c r="A12217" s="4" t="s">
        <v>113</v>
      </c>
      <c r="B12217" s="4" t="s">
        <v>23267</v>
      </c>
      <c r="C12217" s="6" t="s">
        <v>23268</v>
      </c>
      <c r="D12217" s="5"/>
    </row>
    <row r="12218">
      <c r="A12218" s="4" t="s">
        <v>113</v>
      </c>
      <c r="B12218" s="4" t="s">
        <v>23269</v>
      </c>
      <c r="C12218" s="6" t="s">
        <v>23270</v>
      </c>
      <c r="D12218" s="5"/>
    </row>
    <row r="12219">
      <c r="A12219" s="4" t="s">
        <v>113</v>
      </c>
      <c r="B12219" s="4" t="s">
        <v>23271</v>
      </c>
      <c r="C12219" s="6" t="s">
        <v>23272</v>
      </c>
      <c r="D12219" s="5"/>
    </row>
    <row r="12220">
      <c r="A12220" s="4" t="s">
        <v>113</v>
      </c>
      <c r="B12220" s="4" t="s">
        <v>23273</v>
      </c>
      <c r="C12220" s="6" t="s">
        <v>23274</v>
      </c>
      <c r="D12220" s="5"/>
    </row>
    <row r="12221">
      <c r="A12221" s="4" t="s">
        <v>113</v>
      </c>
      <c r="B12221" s="4" t="s">
        <v>23275</v>
      </c>
      <c r="C12221" s="6" t="s">
        <v>23276</v>
      </c>
      <c r="D12221" s="5"/>
    </row>
    <row r="12222">
      <c r="A12222" s="4" t="s">
        <v>113</v>
      </c>
      <c r="B12222" s="4" t="s">
        <v>23277</v>
      </c>
      <c r="C12222" s="6" t="s">
        <v>23278</v>
      </c>
      <c r="D12222" s="5"/>
    </row>
    <row r="12223">
      <c r="A12223" s="4" t="s">
        <v>113</v>
      </c>
      <c r="B12223" s="4" t="s">
        <v>23279</v>
      </c>
      <c r="C12223" s="6" t="s">
        <v>23280</v>
      </c>
      <c r="D12223" s="5"/>
    </row>
    <row r="12224">
      <c r="A12224" s="4" t="s">
        <v>113</v>
      </c>
      <c r="B12224" s="4" t="s">
        <v>23281</v>
      </c>
      <c r="C12224" s="6" t="s">
        <v>23282</v>
      </c>
      <c r="D12224" s="5"/>
    </row>
    <row r="12225">
      <c r="A12225" s="4" t="s">
        <v>113</v>
      </c>
      <c r="B12225" s="4" t="s">
        <v>589</v>
      </c>
      <c r="C12225" s="6" t="s">
        <v>590</v>
      </c>
      <c r="D12225" s="5"/>
    </row>
    <row r="12226">
      <c r="A12226" s="4" t="s">
        <v>113</v>
      </c>
      <c r="B12226" s="4" t="s">
        <v>23283</v>
      </c>
      <c r="C12226" s="6" t="s">
        <v>23284</v>
      </c>
      <c r="D12226" s="5"/>
    </row>
    <row r="12227">
      <c r="A12227" s="4" t="s">
        <v>113</v>
      </c>
      <c r="B12227" s="4" t="s">
        <v>23285</v>
      </c>
      <c r="C12227" s="6" t="s">
        <v>23286</v>
      </c>
      <c r="D12227" s="5"/>
    </row>
    <row r="12228">
      <c r="A12228" s="4" t="s">
        <v>113</v>
      </c>
      <c r="B12228" s="4" t="s">
        <v>23287</v>
      </c>
      <c r="C12228" s="6" t="s">
        <v>23288</v>
      </c>
      <c r="D12228" s="5"/>
    </row>
    <row r="12229">
      <c r="A12229" s="4" t="s">
        <v>113</v>
      </c>
      <c r="B12229" s="4" t="s">
        <v>23289</v>
      </c>
      <c r="C12229" s="6" t="s">
        <v>23290</v>
      </c>
      <c r="D12229" s="5"/>
    </row>
    <row r="12230">
      <c r="A12230" s="4" t="s">
        <v>113</v>
      </c>
      <c r="B12230" s="4" t="s">
        <v>23291</v>
      </c>
      <c r="C12230" s="6" t="s">
        <v>23292</v>
      </c>
      <c r="D12230" s="5"/>
    </row>
    <row r="12231">
      <c r="A12231" s="4" t="s">
        <v>113</v>
      </c>
      <c r="B12231" s="4" t="s">
        <v>23293</v>
      </c>
      <c r="C12231" s="6" t="s">
        <v>23294</v>
      </c>
      <c r="D12231" s="5"/>
    </row>
    <row r="12232">
      <c r="A12232" s="4" t="s">
        <v>113</v>
      </c>
      <c r="B12232" s="4" t="s">
        <v>23295</v>
      </c>
      <c r="C12232" s="6" t="s">
        <v>8192</v>
      </c>
      <c r="D12232" s="5"/>
    </row>
    <row r="12233">
      <c r="A12233" s="4" t="s">
        <v>113</v>
      </c>
      <c r="B12233" s="4" t="s">
        <v>23296</v>
      </c>
      <c r="C12233" s="6" t="s">
        <v>23297</v>
      </c>
      <c r="D12233" s="5"/>
    </row>
    <row r="12234">
      <c r="A12234" s="4" t="s">
        <v>113</v>
      </c>
      <c r="B12234" s="4" t="s">
        <v>23298</v>
      </c>
      <c r="C12234" s="6" t="s">
        <v>23299</v>
      </c>
      <c r="D12234" s="5"/>
    </row>
    <row r="12235">
      <c r="A12235" s="4" t="s">
        <v>113</v>
      </c>
      <c r="B12235" s="4" t="s">
        <v>23300</v>
      </c>
      <c r="C12235" s="6" t="s">
        <v>23301</v>
      </c>
      <c r="D12235" s="5"/>
    </row>
    <row r="12236">
      <c r="A12236" s="4" t="s">
        <v>113</v>
      </c>
      <c r="B12236" s="4" t="s">
        <v>23302</v>
      </c>
      <c r="C12236" s="6" t="s">
        <v>23303</v>
      </c>
      <c r="D12236" s="5"/>
    </row>
    <row r="12237">
      <c r="A12237" s="4" t="s">
        <v>113</v>
      </c>
      <c r="B12237" s="4" t="s">
        <v>23304</v>
      </c>
      <c r="C12237" s="6" t="s">
        <v>23305</v>
      </c>
      <c r="D12237" s="5"/>
    </row>
    <row r="12238">
      <c r="A12238" s="4" t="s">
        <v>113</v>
      </c>
      <c r="B12238" s="4" t="s">
        <v>23306</v>
      </c>
      <c r="C12238" s="6" t="s">
        <v>23307</v>
      </c>
      <c r="D12238" s="5"/>
    </row>
    <row r="12239">
      <c r="A12239" s="4" t="s">
        <v>113</v>
      </c>
      <c r="B12239" s="4" t="s">
        <v>23308</v>
      </c>
      <c r="C12239" s="6" t="s">
        <v>23309</v>
      </c>
      <c r="D12239" s="5"/>
    </row>
    <row r="12240">
      <c r="A12240" s="4" t="s">
        <v>113</v>
      </c>
      <c r="B12240" s="4" t="s">
        <v>23310</v>
      </c>
      <c r="C12240" s="6" t="s">
        <v>23311</v>
      </c>
      <c r="D12240" s="5"/>
    </row>
    <row r="12241">
      <c r="A12241" s="4" t="s">
        <v>113</v>
      </c>
      <c r="B12241" s="4" t="s">
        <v>23312</v>
      </c>
      <c r="C12241" s="6" t="s">
        <v>23313</v>
      </c>
      <c r="D12241" s="5"/>
    </row>
    <row r="12242">
      <c r="A12242" s="4" t="s">
        <v>113</v>
      </c>
      <c r="B12242" s="4" t="s">
        <v>23314</v>
      </c>
      <c r="C12242" s="6" t="s">
        <v>23315</v>
      </c>
      <c r="D12242" s="5"/>
    </row>
    <row r="12243">
      <c r="A12243" s="4" t="s">
        <v>113</v>
      </c>
      <c r="B12243" s="4" t="s">
        <v>23316</v>
      </c>
      <c r="C12243" s="6" t="s">
        <v>23317</v>
      </c>
      <c r="D12243" s="5"/>
    </row>
    <row r="12244">
      <c r="A12244" s="4" t="s">
        <v>113</v>
      </c>
      <c r="B12244" s="4" t="s">
        <v>23318</v>
      </c>
      <c r="C12244" s="6" t="s">
        <v>23319</v>
      </c>
      <c r="D12244" s="5"/>
    </row>
    <row r="12245">
      <c r="A12245" s="4" t="s">
        <v>113</v>
      </c>
      <c r="B12245" s="4" t="s">
        <v>23320</v>
      </c>
      <c r="C12245" s="6" t="s">
        <v>23321</v>
      </c>
      <c r="D12245" s="5"/>
    </row>
    <row r="12246">
      <c r="A12246" s="4" t="s">
        <v>113</v>
      </c>
      <c r="B12246" s="4" t="s">
        <v>23322</v>
      </c>
      <c r="C12246" s="6" t="s">
        <v>23323</v>
      </c>
      <c r="D12246" s="5"/>
    </row>
    <row r="12247">
      <c r="A12247" s="4" t="s">
        <v>113</v>
      </c>
      <c r="B12247" s="4" t="s">
        <v>23324</v>
      </c>
      <c r="C12247" s="6" t="s">
        <v>23325</v>
      </c>
      <c r="D12247" s="5"/>
    </row>
    <row r="12248">
      <c r="A12248" s="4" t="s">
        <v>113</v>
      </c>
      <c r="B12248" s="4" t="s">
        <v>23326</v>
      </c>
      <c r="C12248" s="6" t="s">
        <v>23327</v>
      </c>
      <c r="D12248" s="5"/>
    </row>
    <row r="12249">
      <c r="A12249" s="4" t="s">
        <v>113</v>
      </c>
      <c r="B12249" s="4" t="s">
        <v>23328</v>
      </c>
      <c r="C12249" s="6" t="s">
        <v>23329</v>
      </c>
      <c r="D12249" s="5"/>
    </row>
    <row r="12250">
      <c r="A12250" s="4" t="s">
        <v>113</v>
      </c>
      <c r="B12250" s="4" t="s">
        <v>23330</v>
      </c>
      <c r="C12250" s="6" t="s">
        <v>23331</v>
      </c>
      <c r="D12250" s="5"/>
    </row>
    <row r="12251">
      <c r="A12251" s="4" t="s">
        <v>113</v>
      </c>
      <c r="B12251" s="4" t="s">
        <v>23332</v>
      </c>
      <c r="C12251" s="6" t="s">
        <v>23333</v>
      </c>
      <c r="D12251" s="5"/>
    </row>
    <row r="12252">
      <c r="A12252" s="4" t="s">
        <v>113</v>
      </c>
      <c r="B12252" s="4" t="s">
        <v>23334</v>
      </c>
      <c r="C12252" s="6" t="s">
        <v>23335</v>
      </c>
      <c r="D12252" s="5"/>
    </row>
    <row r="12253">
      <c r="A12253" s="4" t="s">
        <v>113</v>
      </c>
      <c r="B12253" s="4" t="s">
        <v>23336</v>
      </c>
      <c r="C12253" s="6" t="s">
        <v>23337</v>
      </c>
      <c r="D12253" s="5"/>
    </row>
    <row r="12254">
      <c r="A12254" s="4" t="s">
        <v>113</v>
      </c>
      <c r="B12254" s="4" t="s">
        <v>23338</v>
      </c>
      <c r="C12254" s="6" t="s">
        <v>23339</v>
      </c>
      <c r="D12254" s="5"/>
    </row>
    <row r="12255">
      <c r="A12255" s="4" t="s">
        <v>113</v>
      </c>
      <c r="B12255" s="4" t="s">
        <v>23340</v>
      </c>
      <c r="C12255" s="6" t="s">
        <v>23341</v>
      </c>
      <c r="D12255" s="5"/>
    </row>
    <row r="12256">
      <c r="A12256" s="4" t="s">
        <v>113</v>
      </c>
      <c r="B12256" s="4" t="s">
        <v>23342</v>
      </c>
      <c r="C12256" s="6" t="s">
        <v>23343</v>
      </c>
      <c r="D12256" s="5"/>
    </row>
    <row r="12257">
      <c r="A12257" s="4" t="s">
        <v>113</v>
      </c>
      <c r="B12257" s="4" t="s">
        <v>23344</v>
      </c>
      <c r="C12257" s="6" t="s">
        <v>23345</v>
      </c>
      <c r="D12257" s="5"/>
    </row>
    <row r="12258">
      <c r="A12258" s="4" t="s">
        <v>113</v>
      </c>
      <c r="B12258" s="4" t="s">
        <v>23346</v>
      </c>
      <c r="C12258" s="6" t="s">
        <v>23347</v>
      </c>
      <c r="D12258" s="5"/>
    </row>
    <row r="12259">
      <c r="A12259" s="4" t="s">
        <v>113</v>
      </c>
      <c r="B12259" s="4" t="s">
        <v>23348</v>
      </c>
      <c r="C12259" s="6" t="s">
        <v>23349</v>
      </c>
      <c r="D12259" s="5"/>
    </row>
    <row r="12260">
      <c r="A12260" s="4" t="s">
        <v>113</v>
      </c>
      <c r="B12260" s="4" t="s">
        <v>23350</v>
      </c>
      <c r="C12260" s="6" t="s">
        <v>23351</v>
      </c>
      <c r="D12260" s="5"/>
    </row>
    <row r="12261">
      <c r="A12261" s="4" t="s">
        <v>113</v>
      </c>
      <c r="B12261" s="4" t="s">
        <v>23352</v>
      </c>
      <c r="C12261" s="6" t="s">
        <v>23353</v>
      </c>
      <c r="D12261" s="5"/>
    </row>
    <row r="12262">
      <c r="A12262" s="4" t="s">
        <v>113</v>
      </c>
      <c r="B12262" s="4" t="s">
        <v>23354</v>
      </c>
      <c r="C12262" s="6" t="s">
        <v>23355</v>
      </c>
      <c r="D12262" s="5"/>
    </row>
    <row r="12263">
      <c r="A12263" s="4" t="s">
        <v>113</v>
      </c>
      <c r="B12263" s="4" t="s">
        <v>23356</v>
      </c>
      <c r="C12263" s="6" t="s">
        <v>23357</v>
      </c>
      <c r="D12263" s="5"/>
    </row>
    <row r="12264">
      <c r="A12264" s="4" t="s">
        <v>113</v>
      </c>
      <c r="B12264" s="4" t="s">
        <v>23358</v>
      </c>
      <c r="C12264" s="6" t="s">
        <v>23359</v>
      </c>
      <c r="D12264" s="5"/>
    </row>
    <row r="12265">
      <c r="A12265" s="4" t="s">
        <v>113</v>
      </c>
      <c r="B12265" s="4" t="s">
        <v>23360</v>
      </c>
      <c r="C12265" s="6" t="s">
        <v>23361</v>
      </c>
      <c r="D12265" s="5"/>
    </row>
    <row r="12266">
      <c r="A12266" s="4" t="s">
        <v>113</v>
      </c>
      <c r="B12266" s="4" t="s">
        <v>23362</v>
      </c>
      <c r="C12266" s="6" t="s">
        <v>23363</v>
      </c>
      <c r="D12266" s="5"/>
    </row>
    <row r="12267">
      <c r="A12267" s="4" t="s">
        <v>113</v>
      </c>
      <c r="B12267" s="4" t="s">
        <v>23364</v>
      </c>
      <c r="C12267" s="6" t="s">
        <v>23365</v>
      </c>
      <c r="D12267" s="5"/>
    </row>
    <row r="12268">
      <c r="A12268" s="4" t="s">
        <v>113</v>
      </c>
      <c r="B12268" s="4" t="s">
        <v>23366</v>
      </c>
      <c r="C12268" s="6" t="s">
        <v>23367</v>
      </c>
      <c r="D12268" s="5"/>
    </row>
    <row r="12269">
      <c r="A12269" s="4" t="s">
        <v>113</v>
      </c>
      <c r="B12269" s="4" t="s">
        <v>23368</v>
      </c>
      <c r="C12269" s="6" t="s">
        <v>23369</v>
      </c>
      <c r="D12269" s="5"/>
    </row>
    <row r="12270">
      <c r="A12270" s="4" t="s">
        <v>113</v>
      </c>
      <c r="B12270" s="4" t="s">
        <v>23370</v>
      </c>
      <c r="C12270" s="6" t="s">
        <v>23371</v>
      </c>
      <c r="D12270" s="5"/>
    </row>
    <row r="12271">
      <c r="A12271" s="4" t="s">
        <v>113</v>
      </c>
      <c r="B12271" s="4" t="s">
        <v>23372</v>
      </c>
      <c r="C12271" s="6" t="s">
        <v>23373</v>
      </c>
      <c r="D12271" s="5"/>
    </row>
    <row r="12272">
      <c r="A12272" s="4" t="s">
        <v>113</v>
      </c>
      <c r="B12272" s="4" t="s">
        <v>369</v>
      </c>
      <c r="C12272" s="6" t="s">
        <v>370</v>
      </c>
      <c r="D12272" s="5"/>
    </row>
    <row r="12273">
      <c r="A12273" s="4" t="s">
        <v>113</v>
      </c>
      <c r="B12273" s="4" t="s">
        <v>23374</v>
      </c>
      <c r="C12273" s="6" t="s">
        <v>23375</v>
      </c>
      <c r="D12273" s="5"/>
    </row>
    <row r="12274">
      <c r="A12274" s="4" t="s">
        <v>113</v>
      </c>
      <c r="B12274" s="4" t="s">
        <v>23376</v>
      </c>
      <c r="C12274" s="6" t="s">
        <v>23377</v>
      </c>
      <c r="D12274" s="5"/>
    </row>
    <row r="12275">
      <c r="A12275" s="4" t="s">
        <v>113</v>
      </c>
      <c r="B12275" s="4" t="s">
        <v>23378</v>
      </c>
      <c r="C12275" s="6" t="s">
        <v>23379</v>
      </c>
      <c r="D12275" s="5"/>
    </row>
    <row r="12276">
      <c r="A12276" s="4" t="s">
        <v>113</v>
      </c>
      <c r="B12276" s="4" t="s">
        <v>23380</v>
      </c>
      <c r="C12276" s="6" t="s">
        <v>23381</v>
      </c>
      <c r="D12276" s="5"/>
    </row>
    <row r="12277">
      <c r="A12277" s="4" t="s">
        <v>113</v>
      </c>
      <c r="B12277" s="4" t="s">
        <v>23382</v>
      </c>
      <c r="C12277" s="6" t="s">
        <v>23383</v>
      </c>
      <c r="D12277" s="5"/>
    </row>
    <row r="12278">
      <c r="A12278" s="4" t="s">
        <v>113</v>
      </c>
      <c r="B12278" s="4" t="s">
        <v>23384</v>
      </c>
      <c r="C12278" s="6" t="s">
        <v>23385</v>
      </c>
      <c r="D12278" s="5"/>
    </row>
    <row r="12279">
      <c r="A12279" s="4" t="s">
        <v>113</v>
      </c>
      <c r="B12279" s="4" t="s">
        <v>23386</v>
      </c>
      <c r="C12279" s="6" t="s">
        <v>23387</v>
      </c>
      <c r="D12279" s="5"/>
    </row>
    <row r="12280">
      <c r="A12280" s="4" t="s">
        <v>113</v>
      </c>
      <c r="B12280" s="4" t="s">
        <v>23388</v>
      </c>
      <c r="C12280" s="6" t="s">
        <v>23389</v>
      </c>
      <c r="D12280" s="5"/>
    </row>
    <row r="12281">
      <c r="A12281" s="4" t="s">
        <v>113</v>
      </c>
      <c r="B12281" s="4" t="s">
        <v>23390</v>
      </c>
      <c r="C12281" s="6" t="s">
        <v>23391</v>
      </c>
      <c r="D12281" s="5"/>
    </row>
    <row r="12282">
      <c r="A12282" s="4" t="s">
        <v>113</v>
      </c>
      <c r="B12282" s="4" t="s">
        <v>23392</v>
      </c>
      <c r="C12282" s="6" t="s">
        <v>23393</v>
      </c>
      <c r="D12282" s="5"/>
    </row>
    <row r="12283">
      <c r="A12283" s="4" t="s">
        <v>113</v>
      </c>
      <c r="B12283" s="4" t="s">
        <v>6120</v>
      </c>
      <c r="C12283" s="6" t="s">
        <v>6121</v>
      </c>
      <c r="D12283" s="5"/>
    </row>
    <row r="12284">
      <c r="A12284" s="4" t="s">
        <v>113</v>
      </c>
      <c r="B12284" s="4" t="s">
        <v>23394</v>
      </c>
      <c r="C12284" s="6" t="s">
        <v>23395</v>
      </c>
      <c r="D12284" s="5"/>
    </row>
    <row r="12285">
      <c r="A12285" s="4" t="s">
        <v>113</v>
      </c>
      <c r="B12285" s="4" t="s">
        <v>23396</v>
      </c>
      <c r="C12285" s="6" t="s">
        <v>23397</v>
      </c>
      <c r="D12285" s="5"/>
    </row>
    <row r="12286">
      <c r="A12286" s="4" t="s">
        <v>113</v>
      </c>
      <c r="B12286" s="4" t="s">
        <v>23398</v>
      </c>
      <c r="C12286" s="6" t="s">
        <v>23399</v>
      </c>
      <c r="D12286" s="5"/>
    </row>
    <row r="12287">
      <c r="A12287" s="4" t="s">
        <v>113</v>
      </c>
      <c r="B12287" s="4" t="s">
        <v>23400</v>
      </c>
      <c r="C12287" s="6" t="s">
        <v>23401</v>
      </c>
      <c r="D12287" s="5"/>
    </row>
    <row r="12288">
      <c r="A12288" s="4" t="s">
        <v>113</v>
      </c>
      <c r="B12288" s="4" t="s">
        <v>23402</v>
      </c>
      <c r="C12288" s="6" t="s">
        <v>23403</v>
      </c>
      <c r="D12288" s="5"/>
    </row>
    <row r="12289">
      <c r="A12289" s="4" t="s">
        <v>113</v>
      </c>
      <c r="B12289" s="4" t="s">
        <v>23404</v>
      </c>
      <c r="C12289" s="6" t="s">
        <v>23405</v>
      </c>
      <c r="D12289" s="5"/>
    </row>
    <row r="12290">
      <c r="A12290" s="4" t="s">
        <v>113</v>
      </c>
      <c r="B12290" s="4" t="s">
        <v>23406</v>
      </c>
      <c r="C12290" s="6" t="s">
        <v>23407</v>
      </c>
      <c r="D12290" s="5"/>
    </row>
    <row r="12291">
      <c r="A12291" s="4" t="s">
        <v>113</v>
      </c>
      <c r="B12291" s="4" t="s">
        <v>23408</v>
      </c>
      <c r="C12291" s="6" t="s">
        <v>23409</v>
      </c>
      <c r="D12291" s="5"/>
    </row>
    <row r="12292">
      <c r="A12292" s="4" t="s">
        <v>113</v>
      </c>
      <c r="B12292" s="4" t="s">
        <v>23410</v>
      </c>
      <c r="C12292" s="6" t="s">
        <v>23411</v>
      </c>
      <c r="D12292" s="5"/>
    </row>
    <row r="12293">
      <c r="A12293" s="4" t="s">
        <v>113</v>
      </c>
      <c r="B12293" s="4" t="s">
        <v>23412</v>
      </c>
      <c r="C12293" s="6" t="s">
        <v>23413</v>
      </c>
      <c r="D12293" s="5"/>
    </row>
    <row r="12294">
      <c r="A12294" s="4" t="s">
        <v>113</v>
      </c>
      <c r="B12294" s="4" t="s">
        <v>23414</v>
      </c>
      <c r="C12294" s="6" t="s">
        <v>23415</v>
      </c>
      <c r="D12294" s="5"/>
    </row>
    <row r="12295">
      <c r="A12295" s="4" t="s">
        <v>113</v>
      </c>
      <c r="B12295" s="4" t="s">
        <v>23416</v>
      </c>
      <c r="C12295" s="6" t="s">
        <v>23417</v>
      </c>
      <c r="D12295" s="5"/>
    </row>
    <row r="12296">
      <c r="A12296" s="4" t="s">
        <v>113</v>
      </c>
      <c r="B12296" s="4" t="s">
        <v>23418</v>
      </c>
      <c r="C12296" s="6" t="s">
        <v>23419</v>
      </c>
      <c r="D12296" s="5"/>
    </row>
    <row r="12297">
      <c r="A12297" s="4" t="s">
        <v>113</v>
      </c>
      <c r="B12297" s="4" t="s">
        <v>6586</v>
      </c>
      <c r="C12297" s="6" t="s">
        <v>6587</v>
      </c>
      <c r="D12297" s="5"/>
    </row>
    <row r="12298">
      <c r="A12298" s="4" t="s">
        <v>113</v>
      </c>
      <c r="B12298" s="4" t="s">
        <v>23420</v>
      </c>
      <c r="C12298" s="6" t="s">
        <v>23421</v>
      </c>
      <c r="D12298" s="5"/>
    </row>
    <row r="12299">
      <c r="A12299" s="4" t="s">
        <v>113</v>
      </c>
      <c r="B12299" s="4" t="s">
        <v>23422</v>
      </c>
      <c r="C12299" s="6" t="s">
        <v>23423</v>
      </c>
      <c r="D12299" s="5"/>
    </row>
    <row r="12300">
      <c r="A12300" s="4" t="s">
        <v>113</v>
      </c>
      <c r="B12300" s="4" t="s">
        <v>23424</v>
      </c>
      <c r="C12300" s="6" t="s">
        <v>23425</v>
      </c>
      <c r="D12300" s="5"/>
    </row>
    <row r="12301">
      <c r="A12301" s="4" t="s">
        <v>113</v>
      </c>
      <c r="B12301" s="4" t="s">
        <v>23426</v>
      </c>
      <c r="C12301" s="6" t="s">
        <v>23427</v>
      </c>
      <c r="D12301" s="5"/>
    </row>
    <row r="12302">
      <c r="A12302" s="4" t="s">
        <v>113</v>
      </c>
      <c r="B12302" s="4" t="s">
        <v>23428</v>
      </c>
      <c r="C12302" s="6" t="s">
        <v>23429</v>
      </c>
      <c r="D12302" s="5"/>
    </row>
    <row r="12303">
      <c r="A12303" s="4" t="s">
        <v>113</v>
      </c>
      <c r="B12303" s="4" t="s">
        <v>23430</v>
      </c>
      <c r="C12303" s="6" t="s">
        <v>23431</v>
      </c>
      <c r="D12303" s="5"/>
    </row>
    <row r="12304">
      <c r="A12304" s="4" t="s">
        <v>113</v>
      </c>
      <c r="B12304" s="4" t="s">
        <v>23432</v>
      </c>
      <c r="C12304" s="6" t="s">
        <v>23433</v>
      </c>
      <c r="D12304" s="5"/>
    </row>
    <row r="12305">
      <c r="A12305" s="4" t="s">
        <v>113</v>
      </c>
      <c r="B12305" s="4" t="s">
        <v>23434</v>
      </c>
      <c r="C12305" s="6" t="s">
        <v>23435</v>
      </c>
      <c r="D12305" s="5"/>
    </row>
    <row r="12306">
      <c r="A12306" s="4" t="s">
        <v>113</v>
      </c>
      <c r="B12306" s="4" t="s">
        <v>23436</v>
      </c>
      <c r="C12306" s="6" t="s">
        <v>23437</v>
      </c>
      <c r="D12306" s="5"/>
    </row>
    <row r="12307">
      <c r="A12307" s="4" t="s">
        <v>113</v>
      </c>
      <c r="B12307" s="4" t="s">
        <v>23438</v>
      </c>
      <c r="C12307" s="6" t="s">
        <v>23439</v>
      </c>
      <c r="D12307" s="5"/>
    </row>
    <row r="12308">
      <c r="A12308" s="4" t="s">
        <v>113</v>
      </c>
      <c r="B12308" s="4" t="s">
        <v>23440</v>
      </c>
      <c r="C12308" s="6" t="s">
        <v>23441</v>
      </c>
      <c r="D12308" s="5"/>
    </row>
    <row r="12309">
      <c r="A12309" s="4" t="s">
        <v>113</v>
      </c>
      <c r="B12309" s="4" t="s">
        <v>23442</v>
      </c>
      <c r="C12309" s="6" t="s">
        <v>23443</v>
      </c>
      <c r="D12309" s="5"/>
    </row>
    <row r="12310">
      <c r="A12310" s="4" t="s">
        <v>113</v>
      </c>
      <c r="B12310" s="4" t="s">
        <v>23444</v>
      </c>
      <c r="C12310" s="6" t="s">
        <v>23445</v>
      </c>
      <c r="D12310" s="5"/>
    </row>
    <row r="12311">
      <c r="A12311" s="4" t="s">
        <v>113</v>
      </c>
      <c r="B12311" s="4" t="s">
        <v>23446</v>
      </c>
      <c r="C12311" s="6" t="s">
        <v>23447</v>
      </c>
      <c r="D12311" s="5"/>
    </row>
    <row r="12312">
      <c r="A12312" s="4" t="s">
        <v>113</v>
      </c>
      <c r="B12312" s="4" t="s">
        <v>23448</v>
      </c>
      <c r="C12312" s="6" t="s">
        <v>23449</v>
      </c>
      <c r="D12312" s="5"/>
    </row>
    <row r="12313">
      <c r="A12313" s="4" t="s">
        <v>113</v>
      </c>
      <c r="B12313" s="4" t="s">
        <v>23450</v>
      </c>
      <c r="C12313" s="6" t="s">
        <v>23451</v>
      </c>
      <c r="D12313" s="5"/>
    </row>
    <row r="12314">
      <c r="A12314" s="4" t="s">
        <v>113</v>
      </c>
      <c r="B12314" s="4" t="s">
        <v>23452</v>
      </c>
      <c r="C12314" s="6" t="s">
        <v>23453</v>
      </c>
      <c r="D12314" s="5"/>
    </row>
    <row r="12315">
      <c r="A12315" s="4" t="s">
        <v>113</v>
      </c>
      <c r="B12315" s="4" t="s">
        <v>23454</v>
      </c>
      <c r="C12315" s="6" t="s">
        <v>23455</v>
      </c>
      <c r="D12315" s="5"/>
    </row>
    <row r="12316">
      <c r="A12316" s="4" t="s">
        <v>113</v>
      </c>
      <c r="B12316" s="4" t="s">
        <v>23456</v>
      </c>
      <c r="C12316" s="6" t="s">
        <v>23457</v>
      </c>
      <c r="D12316" s="5"/>
    </row>
    <row r="12317">
      <c r="A12317" s="4" t="s">
        <v>113</v>
      </c>
      <c r="B12317" s="4" t="s">
        <v>23458</v>
      </c>
      <c r="C12317" s="6" t="s">
        <v>23459</v>
      </c>
      <c r="D12317" s="5"/>
    </row>
    <row r="12318">
      <c r="A12318" s="4" t="s">
        <v>113</v>
      </c>
      <c r="B12318" s="4" t="s">
        <v>23460</v>
      </c>
      <c r="C12318" s="6" t="s">
        <v>23461</v>
      </c>
      <c r="D12318" s="5"/>
    </row>
    <row r="12319">
      <c r="A12319" s="4" t="s">
        <v>113</v>
      </c>
      <c r="B12319" s="4" t="s">
        <v>23462</v>
      </c>
      <c r="C12319" s="6" t="s">
        <v>23463</v>
      </c>
      <c r="D12319" s="5"/>
    </row>
    <row r="12320">
      <c r="A12320" s="4" t="s">
        <v>113</v>
      </c>
      <c r="B12320" s="4" t="s">
        <v>23464</v>
      </c>
      <c r="C12320" s="6" t="s">
        <v>23465</v>
      </c>
      <c r="D12320" s="5"/>
    </row>
    <row r="12321">
      <c r="A12321" s="4" t="s">
        <v>113</v>
      </c>
      <c r="B12321" s="4" t="s">
        <v>23466</v>
      </c>
      <c r="C12321" s="6" t="s">
        <v>23467</v>
      </c>
      <c r="D12321" s="5"/>
    </row>
    <row r="12322">
      <c r="A12322" s="4" t="s">
        <v>113</v>
      </c>
      <c r="B12322" s="4" t="s">
        <v>23468</v>
      </c>
      <c r="C12322" s="6" t="s">
        <v>23469</v>
      </c>
      <c r="D12322" s="5"/>
    </row>
    <row r="12323">
      <c r="A12323" s="4" t="s">
        <v>113</v>
      </c>
      <c r="B12323" s="4" t="s">
        <v>23470</v>
      </c>
      <c r="C12323" s="6" t="s">
        <v>23471</v>
      </c>
      <c r="D12323" s="5"/>
    </row>
    <row r="12324">
      <c r="A12324" s="4" t="s">
        <v>113</v>
      </c>
      <c r="B12324" s="4" t="s">
        <v>23472</v>
      </c>
      <c r="C12324" s="6" t="s">
        <v>23473</v>
      </c>
      <c r="D12324" s="5"/>
    </row>
    <row r="12325">
      <c r="A12325" s="4" t="s">
        <v>113</v>
      </c>
      <c r="B12325" s="4" t="s">
        <v>23474</v>
      </c>
      <c r="C12325" s="6" t="s">
        <v>23475</v>
      </c>
      <c r="D12325" s="5"/>
    </row>
    <row r="12326">
      <c r="A12326" s="4" t="s">
        <v>113</v>
      </c>
      <c r="B12326" s="4" t="s">
        <v>23476</v>
      </c>
      <c r="C12326" s="6" t="s">
        <v>23477</v>
      </c>
      <c r="D12326" s="5"/>
    </row>
    <row r="12327">
      <c r="A12327" s="4" t="s">
        <v>113</v>
      </c>
      <c r="B12327" s="4" t="s">
        <v>23478</v>
      </c>
      <c r="C12327" s="6" t="s">
        <v>23479</v>
      </c>
      <c r="D12327" s="5"/>
    </row>
    <row r="12328">
      <c r="A12328" s="4" t="s">
        <v>113</v>
      </c>
      <c r="B12328" s="4" t="s">
        <v>23480</v>
      </c>
      <c r="C12328" s="6" t="s">
        <v>23481</v>
      </c>
      <c r="D12328" s="5"/>
    </row>
    <row r="12329">
      <c r="A12329" s="4" t="s">
        <v>113</v>
      </c>
      <c r="B12329" s="4" t="s">
        <v>23482</v>
      </c>
      <c r="C12329" s="6" t="s">
        <v>23483</v>
      </c>
      <c r="D12329" s="5"/>
    </row>
    <row r="12330">
      <c r="A12330" s="4" t="s">
        <v>113</v>
      </c>
      <c r="B12330" s="4" t="s">
        <v>23484</v>
      </c>
      <c r="C12330" s="6" t="s">
        <v>23485</v>
      </c>
      <c r="D12330" s="5"/>
    </row>
    <row r="12331">
      <c r="A12331" s="4" t="s">
        <v>113</v>
      </c>
      <c r="B12331" s="4" t="s">
        <v>23486</v>
      </c>
      <c r="C12331" s="6" t="s">
        <v>23487</v>
      </c>
      <c r="D12331" s="5"/>
    </row>
    <row r="12332">
      <c r="A12332" s="4" t="s">
        <v>113</v>
      </c>
      <c r="B12332" s="4" t="s">
        <v>23488</v>
      </c>
      <c r="C12332" s="6" t="s">
        <v>23489</v>
      </c>
      <c r="D12332" s="5"/>
    </row>
    <row r="12333">
      <c r="A12333" s="4" t="s">
        <v>113</v>
      </c>
      <c r="B12333" s="4" t="s">
        <v>23490</v>
      </c>
      <c r="C12333" s="6" t="s">
        <v>23491</v>
      </c>
      <c r="D12333" s="5"/>
    </row>
    <row r="12334">
      <c r="A12334" s="4" t="s">
        <v>113</v>
      </c>
      <c r="B12334" s="4" t="s">
        <v>23492</v>
      </c>
      <c r="C12334" s="6" t="s">
        <v>23493</v>
      </c>
      <c r="D12334" s="5"/>
    </row>
    <row r="12335">
      <c r="A12335" s="4" t="s">
        <v>113</v>
      </c>
      <c r="B12335" s="4" t="s">
        <v>23494</v>
      </c>
      <c r="C12335" s="6" t="s">
        <v>23495</v>
      </c>
      <c r="D12335" s="5"/>
    </row>
    <row r="12336">
      <c r="A12336" s="4" t="s">
        <v>113</v>
      </c>
      <c r="B12336" s="4" t="s">
        <v>23496</v>
      </c>
      <c r="C12336" s="6" t="s">
        <v>23497</v>
      </c>
      <c r="D12336" s="5"/>
    </row>
    <row r="12337">
      <c r="A12337" s="4" t="s">
        <v>113</v>
      </c>
      <c r="B12337" s="4" t="s">
        <v>23498</v>
      </c>
      <c r="C12337" s="6" t="s">
        <v>23499</v>
      </c>
      <c r="D12337" s="5"/>
    </row>
    <row r="12338">
      <c r="A12338" s="4" t="s">
        <v>113</v>
      </c>
      <c r="B12338" s="4" t="s">
        <v>23500</v>
      </c>
      <c r="C12338" s="6" t="s">
        <v>23501</v>
      </c>
      <c r="D12338" s="5"/>
    </row>
    <row r="12339">
      <c r="A12339" s="4" t="s">
        <v>113</v>
      </c>
      <c r="B12339" s="4" t="s">
        <v>23502</v>
      </c>
      <c r="C12339" s="6" t="s">
        <v>23503</v>
      </c>
      <c r="D12339" s="5"/>
    </row>
    <row r="12340">
      <c r="A12340" s="4" t="s">
        <v>113</v>
      </c>
      <c r="B12340" s="4" t="s">
        <v>23504</v>
      </c>
      <c r="C12340" s="6" t="s">
        <v>23505</v>
      </c>
      <c r="D12340" s="5"/>
    </row>
    <row r="12341">
      <c r="A12341" s="4" t="s">
        <v>113</v>
      </c>
      <c r="B12341" s="4" t="s">
        <v>8081</v>
      </c>
      <c r="C12341" s="6" t="s">
        <v>8082</v>
      </c>
      <c r="D12341" s="5"/>
    </row>
    <row r="12342">
      <c r="A12342" s="4" t="s">
        <v>113</v>
      </c>
      <c r="B12342" s="4" t="s">
        <v>23506</v>
      </c>
      <c r="C12342" s="6" t="s">
        <v>23507</v>
      </c>
      <c r="D12342" s="5"/>
    </row>
    <row r="12343">
      <c r="A12343" s="4" t="s">
        <v>113</v>
      </c>
      <c r="B12343" s="4" t="s">
        <v>23508</v>
      </c>
      <c r="C12343" s="6" t="s">
        <v>23509</v>
      </c>
      <c r="D12343" s="5"/>
    </row>
    <row r="12344">
      <c r="A12344" s="4" t="s">
        <v>113</v>
      </c>
      <c r="B12344" s="4" t="s">
        <v>23510</v>
      </c>
      <c r="C12344" s="6" t="s">
        <v>23511</v>
      </c>
      <c r="D12344" s="5"/>
    </row>
    <row r="12345">
      <c r="A12345" s="4" t="s">
        <v>113</v>
      </c>
      <c r="B12345" s="4" t="s">
        <v>23512</v>
      </c>
      <c r="C12345" s="6" t="s">
        <v>23513</v>
      </c>
      <c r="D12345" s="5"/>
    </row>
    <row r="12346">
      <c r="A12346" s="4" t="s">
        <v>113</v>
      </c>
      <c r="B12346" s="4" t="s">
        <v>23514</v>
      </c>
      <c r="C12346" s="6" t="s">
        <v>23515</v>
      </c>
      <c r="D12346" s="5"/>
    </row>
    <row r="12347">
      <c r="A12347" s="4" t="s">
        <v>113</v>
      </c>
      <c r="B12347" s="4" t="s">
        <v>23516</v>
      </c>
      <c r="C12347" s="6" t="s">
        <v>23517</v>
      </c>
      <c r="D12347" s="5"/>
    </row>
    <row r="12348">
      <c r="A12348" s="4" t="s">
        <v>113</v>
      </c>
      <c r="B12348" s="4" t="s">
        <v>23518</v>
      </c>
      <c r="C12348" s="6" t="s">
        <v>23519</v>
      </c>
      <c r="D12348" s="5"/>
    </row>
    <row r="12349">
      <c r="A12349" s="4" t="s">
        <v>113</v>
      </c>
      <c r="B12349" s="4" t="s">
        <v>23520</v>
      </c>
      <c r="C12349" s="6" t="s">
        <v>23521</v>
      </c>
      <c r="D12349" s="5"/>
    </row>
    <row r="12350">
      <c r="A12350" s="4" t="s">
        <v>113</v>
      </c>
      <c r="B12350" s="4" t="s">
        <v>559</v>
      </c>
      <c r="C12350" s="6" t="s">
        <v>560</v>
      </c>
      <c r="D12350" s="5"/>
    </row>
    <row r="12351">
      <c r="A12351" s="4" t="s">
        <v>113</v>
      </c>
      <c r="B12351" s="4" t="s">
        <v>23522</v>
      </c>
      <c r="C12351" s="6" t="s">
        <v>23523</v>
      </c>
      <c r="D12351" s="5"/>
    </row>
    <row r="12352">
      <c r="A12352" s="4" t="s">
        <v>113</v>
      </c>
      <c r="B12352" s="4" t="s">
        <v>23524</v>
      </c>
      <c r="C12352" s="6" t="s">
        <v>23525</v>
      </c>
      <c r="D12352" s="5"/>
    </row>
    <row r="12353">
      <c r="A12353" s="4" t="s">
        <v>113</v>
      </c>
      <c r="B12353" s="4" t="s">
        <v>23526</v>
      </c>
      <c r="C12353" s="6" t="s">
        <v>23527</v>
      </c>
      <c r="D12353" s="5"/>
    </row>
    <row r="12354">
      <c r="A12354" s="4" t="s">
        <v>113</v>
      </c>
      <c r="B12354" s="4" t="s">
        <v>23528</v>
      </c>
      <c r="C12354" s="6" t="s">
        <v>23529</v>
      </c>
      <c r="D12354" s="5"/>
    </row>
    <row r="12355">
      <c r="A12355" s="4" t="s">
        <v>113</v>
      </c>
      <c r="B12355" s="4" t="s">
        <v>23530</v>
      </c>
      <c r="C12355" s="6" t="s">
        <v>23531</v>
      </c>
      <c r="D12355" s="5"/>
    </row>
    <row r="12356">
      <c r="A12356" s="4" t="s">
        <v>113</v>
      </c>
      <c r="B12356" s="4" t="s">
        <v>23532</v>
      </c>
      <c r="C12356" s="6" t="s">
        <v>23533</v>
      </c>
      <c r="D12356" s="5"/>
    </row>
    <row r="12357">
      <c r="A12357" s="4" t="s">
        <v>113</v>
      </c>
      <c r="B12357" s="4" t="s">
        <v>23534</v>
      </c>
      <c r="C12357" s="6" t="s">
        <v>23535</v>
      </c>
      <c r="D12357" s="5"/>
    </row>
    <row r="12358">
      <c r="A12358" s="4" t="s">
        <v>113</v>
      </c>
      <c r="B12358" s="4" t="s">
        <v>23536</v>
      </c>
      <c r="C12358" s="6" t="s">
        <v>23537</v>
      </c>
      <c r="D12358" s="5"/>
    </row>
    <row r="12359">
      <c r="A12359" s="4" t="s">
        <v>113</v>
      </c>
      <c r="B12359" s="4" t="s">
        <v>23538</v>
      </c>
      <c r="C12359" s="6" t="s">
        <v>23539</v>
      </c>
      <c r="D12359" s="5"/>
    </row>
    <row r="12360">
      <c r="A12360" s="4" t="s">
        <v>113</v>
      </c>
      <c r="B12360" s="4" t="s">
        <v>23540</v>
      </c>
      <c r="C12360" s="6" t="s">
        <v>23541</v>
      </c>
      <c r="D12360" s="5"/>
    </row>
    <row r="12361">
      <c r="A12361" s="4" t="s">
        <v>113</v>
      </c>
      <c r="B12361" s="4" t="s">
        <v>23542</v>
      </c>
      <c r="C12361" s="6" t="s">
        <v>23543</v>
      </c>
      <c r="D12361" s="5"/>
    </row>
    <row r="12362">
      <c r="A12362" s="4" t="s">
        <v>113</v>
      </c>
      <c r="B12362" s="4" t="s">
        <v>5136</v>
      </c>
      <c r="C12362" s="6" t="s">
        <v>5137</v>
      </c>
      <c r="D12362" s="5"/>
    </row>
    <row r="12363">
      <c r="A12363" s="4" t="s">
        <v>113</v>
      </c>
      <c r="B12363" s="4" t="s">
        <v>23544</v>
      </c>
      <c r="C12363" s="6" t="s">
        <v>23545</v>
      </c>
      <c r="D12363" s="5"/>
    </row>
    <row r="12364">
      <c r="A12364" s="4" t="s">
        <v>113</v>
      </c>
      <c r="B12364" s="4" t="s">
        <v>23546</v>
      </c>
      <c r="C12364" s="6" t="s">
        <v>23547</v>
      </c>
      <c r="D12364" s="5"/>
    </row>
    <row r="12365">
      <c r="A12365" s="4" t="s">
        <v>113</v>
      </c>
      <c r="B12365" s="4" t="s">
        <v>23548</v>
      </c>
      <c r="C12365" s="6" t="s">
        <v>23549</v>
      </c>
      <c r="D12365" s="5"/>
    </row>
    <row r="12366">
      <c r="A12366" s="4" t="s">
        <v>113</v>
      </c>
      <c r="B12366" s="4" t="s">
        <v>23550</v>
      </c>
      <c r="C12366" s="6" t="s">
        <v>23551</v>
      </c>
      <c r="D12366" s="5"/>
    </row>
    <row r="12367">
      <c r="A12367" s="4" t="s">
        <v>113</v>
      </c>
      <c r="B12367" s="4" t="s">
        <v>23552</v>
      </c>
      <c r="C12367" s="6" t="s">
        <v>23553</v>
      </c>
      <c r="D12367" s="5"/>
    </row>
    <row r="12368">
      <c r="A12368" s="4" t="s">
        <v>113</v>
      </c>
      <c r="B12368" s="4" t="s">
        <v>23554</v>
      </c>
      <c r="C12368" s="6" t="s">
        <v>23555</v>
      </c>
      <c r="D12368" s="5"/>
    </row>
    <row r="12369">
      <c r="A12369" s="4" t="s">
        <v>113</v>
      </c>
      <c r="B12369" s="4" t="s">
        <v>23556</v>
      </c>
      <c r="C12369" s="6" t="s">
        <v>23557</v>
      </c>
      <c r="D12369" s="5"/>
    </row>
    <row r="12370">
      <c r="A12370" s="4" t="s">
        <v>113</v>
      </c>
      <c r="B12370" s="4" t="s">
        <v>23558</v>
      </c>
      <c r="C12370" s="6" t="s">
        <v>23559</v>
      </c>
      <c r="D12370" s="5"/>
    </row>
    <row r="12371">
      <c r="A12371" s="4" t="s">
        <v>113</v>
      </c>
      <c r="B12371" s="4" t="s">
        <v>23560</v>
      </c>
      <c r="C12371" s="6" t="s">
        <v>23561</v>
      </c>
      <c r="D12371" s="5"/>
    </row>
    <row r="12372">
      <c r="A12372" s="4" t="s">
        <v>113</v>
      </c>
      <c r="B12372" s="4" t="s">
        <v>23562</v>
      </c>
      <c r="C12372" s="6" t="s">
        <v>23563</v>
      </c>
      <c r="D12372" s="5"/>
    </row>
    <row r="12373">
      <c r="A12373" s="4" t="s">
        <v>113</v>
      </c>
      <c r="B12373" s="4" t="s">
        <v>23564</v>
      </c>
      <c r="C12373" s="6" t="s">
        <v>23565</v>
      </c>
      <c r="D12373" s="5"/>
    </row>
    <row r="12374">
      <c r="A12374" s="4" t="s">
        <v>113</v>
      </c>
      <c r="B12374" s="4" t="s">
        <v>23566</v>
      </c>
      <c r="C12374" s="6" t="s">
        <v>23567</v>
      </c>
      <c r="D12374" s="5"/>
    </row>
    <row r="12375">
      <c r="A12375" s="4" t="s">
        <v>113</v>
      </c>
      <c r="B12375" s="4" t="s">
        <v>23568</v>
      </c>
      <c r="C12375" s="6" t="s">
        <v>23569</v>
      </c>
      <c r="D12375" s="5"/>
    </row>
    <row r="12376">
      <c r="A12376" s="4" t="s">
        <v>113</v>
      </c>
      <c r="B12376" s="4" t="s">
        <v>23570</v>
      </c>
      <c r="C12376" s="6" t="s">
        <v>23571</v>
      </c>
      <c r="D12376" s="5"/>
    </row>
    <row r="12377">
      <c r="A12377" s="4" t="s">
        <v>113</v>
      </c>
      <c r="B12377" s="4" t="s">
        <v>23572</v>
      </c>
      <c r="C12377" s="6" t="s">
        <v>23573</v>
      </c>
      <c r="D12377" s="5"/>
    </row>
    <row r="12378">
      <c r="A12378" s="4" t="s">
        <v>113</v>
      </c>
      <c r="B12378" s="4" t="s">
        <v>23574</v>
      </c>
      <c r="C12378" s="6" t="s">
        <v>23575</v>
      </c>
      <c r="D12378" s="5"/>
    </row>
    <row r="12379">
      <c r="A12379" s="4" t="s">
        <v>113</v>
      </c>
      <c r="B12379" s="4" t="s">
        <v>23576</v>
      </c>
      <c r="C12379" s="6" t="s">
        <v>23577</v>
      </c>
      <c r="D12379" s="5"/>
    </row>
    <row r="12380">
      <c r="A12380" s="4" t="s">
        <v>113</v>
      </c>
      <c r="B12380" s="4" t="s">
        <v>23578</v>
      </c>
      <c r="C12380" s="6" t="s">
        <v>23579</v>
      </c>
      <c r="D12380" s="5"/>
    </row>
    <row r="12381">
      <c r="A12381" s="4" t="s">
        <v>113</v>
      </c>
      <c r="B12381" s="4" t="s">
        <v>23580</v>
      </c>
      <c r="C12381" s="6" t="s">
        <v>23581</v>
      </c>
      <c r="D12381" s="5"/>
    </row>
    <row r="12382">
      <c r="A12382" s="4" t="s">
        <v>113</v>
      </c>
      <c r="B12382" s="4" t="s">
        <v>23582</v>
      </c>
      <c r="C12382" s="6" t="s">
        <v>23583</v>
      </c>
      <c r="D12382" s="5"/>
    </row>
    <row r="12383">
      <c r="A12383" s="4" t="s">
        <v>113</v>
      </c>
      <c r="B12383" s="4" t="s">
        <v>23584</v>
      </c>
      <c r="C12383" s="6" t="s">
        <v>23585</v>
      </c>
      <c r="D12383" s="5"/>
    </row>
    <row r="12384">
      <c r="A12384" s="4" t="s">
        <v>113</v>
      </c>
      <c r="B12384" s="4" t="s">
        <v>23586</v>
      </c>
      <c r="C12384" s="6" t="s">
        <v>23587</v>
      </c>
      <c r="D12384" s="5"/>
    </row>
    <row r="12385">
      <c r="A12385" s="4" t="s">
        <v>113</v>
      </c>
      <c r="B12385" s="4" t="s">
        <v>23588</v>
      </c>
      <c r="C12385" s="6" t="s">
        <v>23589</v>
      </c>
      <c r="D12385" s="5"/>
    </row>
    <row r="12386">
      <c r="A12386" s="4" t="s">
        <v>113</v>
      </c>
      <c r="B12386" s="4" t="s">
        <v>563</v>
      </c>
      <c r="C12386" s="6" t="s">
        <v>564</v>
      </c>
      <c r="D12386" s="5"/>
    </row>
    <row r="12387">
      <c r="A12387" s="4" t="s">
        <v>113</v>
      </c>
      <c r="B12387" s="4" t="s">
        <v>23590</v>
      </c>
      <c r="C12387" s="6" t="s">
        <v>23591</v>
      </c>
      <c r="D12387" s="5"/>
    </row>
    <row r="12388">
      <c r="A12388" s="4" t="s">
        <v>113</v>
      </c>
      <c r="B12388" s="4" t="s">
        <v>23592</v>
      </c>
      <c r="C12388" s="6" t="s">
        <v>23593</v>
      </c>
      <c r="D12388" s="5"/>
    </row>
    <row r="12389">
      <c r="A12389" s="4" t="s">
        <v>113</v>
      </c>
      <c r="B12389" s="4" t="s">
        <v>23594</v>
      </c>
      <c r="C12389" s="6" t="s">
        <v>23595</v>
      </c>
      <c r="D12389" s="5"/>
    </row>
    <row r="12390">
      <c r="A12390" s="4" t="s">
        <v>113</v>
      </c>
      <c r="B12390" s="4" t="s">
        <v>23596</v>
      </c>
      <c r="C12390" s="6" t="s">
        <v>23597</v>
      </c>
      <c r="D12390" s="5"/>
    </row>
    <row r="12391">
      <c r="A12391" s="4" t="s">
        <v>113</v>
      </c>
      <c r="B12391" s="4" t="s">
        <v>23598</v>
      </c>
      <c r="C12391" s="6" t="s">
        <v>23599</v>
      </c>
      <c r="D12391" s="5"/>
    </row>
    <row r="12392">
      <c r="A12392" s="4" t="s">
        <v>113</v>
      </c>
      <c r="B12392" s="4" t="s">
        <v>23600</v>
      </c>
      <c r="C12392" s="6" t="s">
        <v>23601</v>
      </c>
      <c r="D12392" s="5"/>
    </row>
    <row r="12393">
      <c r="A12393" s="4" t="s">
        <v>113</v>
      </c>
      <c r="B12393" s="4" t="s">
        <v>23602</v>
      </c>
      <c r="C12393" s="6" t="s">
        <v>23603</v>
      </c>
      <c r="D12393" s="5"/>
    </row>
    <row r="12394">
      <c r="A12394" s="4" t="s">
        <v>113</v>
      </c>
      <c r="B12394" s="4" t="s">
        <v>23604</v>
      </c>
      <c r="C12394" s="6" t="s">
        <v>23605</v>
      </c>
      <c r="D12394" s="5"/>
    </row>
    <row r="12395">
      <c r="A12395" s="4" t="s">
        <v>113</v>
      </c>
      <c r="B12395" s="4" t="s">
        <v>23606</v>
      </c>
      <c r="C12395" s="6" t="s">
        <v>23607</v>
      </c>
      <c r="D12395" s="5"/>
    </row>
    <row r="12396">
      <c r="A12396" s="4" t="s">
        <v>113</v>
      </c>
      <c r="B12396" s="4" t="s">
        <v>23608</v>
      </c>
      <c r="C12396" s="6" t="s">
        <v>23609</v>
      </c>
      <c r="D12396" s="5"/>
    </row>
    <row r="12397">
      <c r="A12397" s="4" t="s">
        <v>113</v>
      </c>
      <c r="B12397" s="4" t="s">
        <v>23610</v>
      </c>
      <c r="C12397" s="6" t="s">
        <v>23611</v>
      </c>
      <c r="D12397" s="5"/>
    </row>
    <row r="12398">
      <c r="A12398" s="4" t="s">
        <v>113</v>
      </c>
      <c r="B12398" s="4" t="s">
        <v>23612</v>
      </c>
      <c r="C12398" s="6" t="s">
        <v>23613</v>
      </c>
      <c r="D12398" s="5"/>
    </row>
    <row r="12399">
      <c r="A12399" s="4" t="s">
        <v>113</v>
      </c>
      <c r="B12399" s="4" t="s">
        <v>23614</v>
      </c>
      <c r="C12399" s="6" t="s">
        <v>23615</v>
      </c>
      <c r="D12399" s="5"/>
    </row>
    <row r="12400">
      <c r="A12400" s="4" t="s">
        <v>113</v>
      </c>
      <c r="B12400" s="4" t="s">
        <v>23616</v>
      </c>
      <c r="C12400" s="6" t="s">
        <v>23617</v>
      </c>
      <c r="D12400" s="5"/>
    </row>
    <row r="12401">
      <c r="A12401" s="4" t="s">
        <v>113</v>
      </c>
      <c r="B12401" s="4" t="s">
        <v>23618</v>
      </c>
      <c r="C12401" s="6" t="s">
        <v>23619</v>
      </c>
      <c r="D12401" s="5"/>
    </row>
    <row r="12402">
      <c r="A12402" s="4" t="s">
        <v>113</v>
      </c>
      <c r="B12402" s="4" t="s">
        <v>23620</v>
      </c>
      <c r="C12402" s="6" t="s">
        <v>23621</v>
      </c>
      <c r="D12402" s="5"/>
    </row>
    <row r="12403">
      <c r="A12403" s="4" t="s">
        <v>113</v>
      </c>
      <c r="B12403" s="4" t="s">
        <v>23622</v>
      </c>
      <c r="C12403" s="6" t="s">
        <v>23623</v>
      </c>
      <c r="D12403" s="5"/>
    </row>
    <row r="12404">
      <c r="A12404" s="4" t="s">
        <v>113</v>
      </c>
      <c r="B12404" s="4" t="s">
        <v>23624</v>
      </c>
      <c r="C12404" s="6" t="s">
        <v>23625</v>
      </c>
      <c r="D12404" s="5"/>
    </row>
    <row r="12405">
      <c r="A12405" s="4" t="s">
        <v>113</v>
      </c>
      <c r="B12405" s="4" t="s">
        <v>23626</v>
      </c>
      <c r="C12405" s="6" t="s">
        <v>23627</v>
      </c>
      <c r="D12405" s="5"/>
    </row>
    <row r="12406">
      <c r="A12406" s="4" t="s">
        <v>113</v>
      </c>
      <c r="B12406" s="4" t="s">
        <v>23628</v>
      </c>
      <c r="C12406" s="6" t="s">
        <v>23629</v>
      </c>
      <c r="D12406" s="5"/>
    </row>
    <row r="12407">
      <c r="A12407" s="4" t="s">
        <v>113</v>
      </c>
      <c r="B12407" s="4" t="s">
        <v>23630</v>
      </c>
      <c r="C12407" s="6" t="s">
        <v>23631</v>
      </c>
      <c r="D12407" s="5"/>
    </row>
    <row r="12408">
      <c r="A12408" s="4" t="s">
        <v>113</v>
      </c>
      <c r="B12408" s="4" t="s">
        <v>23632</v>
      </c>
      <c r="C12408" s="6" t="s">
        <v>23633</v>
      </c>
      <c r="D12408" s="5"/>
    </row>
    <row r="12409">
      <c r="A12409" s="4" t="s">
        <v>113</v>
      </c>
      <c r="B12409" s="4" t="s">
        <v>23634</v>
      </c>
      <c r="C12409" s="6" t="s">
        <v>23635</v>
      </c>
      <c r="D12409" s="5"/>
    </row>
    <row r="12410">
      <c r="A12410" s="4" t="s">
        <v>113</v>
      </c>
      <c r="B12410" s="4" t="s">
        <v>23636</v>
      </c>
      <c r="C12410" s="6" t="s">
        <v>23637</v>
      </c>
      <c r="D12410" s="5"/>
    </row>
    <row r="12411">
      <c r="A12411" s="4" t="s">
        <v>113</v>
      </c>
      <c r="B12411" s="4" t="s">
        <v>23638</v>
      </c>
      <c r="C12411" s="6" t="s">
        <v>23639</v>
      </c>
      <c r="D12411" s="5"/>
    </row>
    <row r="12412">
      <c r="A12412" s="4" t="s">
        <v>113</v>
      </c>
      <c r="B12412" s="4" t="s">
        <v>23640</v>
      </c>
      <c r="C12412" s="6" t="s">
        <v>23641</v>
      </c>
      <c r="D12412" s="5"/>
    </row>
    <row r="12413">
      <c r="A12413" s="4" t="s">
        <v>113</v>
      </c>
      <c r="B12413" s="4" t="s">
        <v>23642</v>
      </c>
      <c r="C12413" s="6" t="s">
        <v>23643</v>
      </c>
      <c r="D12413" s="5"/>
    </row>
    <row r="12414">
      <c r="A12414" s="4" t="s">
        <v>113</v>
      </c>
      <c r="B12414" s="4" t="s">
        <v>23644</v>
      </c>
      <c r="C12414" s="6" t="s">
        <v>23645</v>
      </c>
      <c r="D12414" s="5"/>
    </row>
    <row r="12415">
      <c r="A12415" s="4" t="s">
        <v>113</v>
      </c>
      <c r="B12415" s="4" t="s">
        <v>23646</v>
      </c>
      <c r="C12415" s="6" t="s">
        <v>23647</v>
      </c>
      <c r="D12415" s="5"/>
    </row>
    <row r="12416">
      <c r="A12416" s="4" t="s">
        <v>113</v>
      </c>
      <c r="B12416" s="4" t="s">
        <v>23648</v>
      </c>
      <c r="C12416" s="6" t="s">
        <v>23649</v>
      </c>
      <c r="D12416" s="5"/>
    </row>
    <row r="12417">
      <c r="A12417" s="4" t="s">
        <v>113</v>
      </c>
      <c r="B12417" s="4" t="s">
        <v>23650</v>
      </c>
      <c r="C12417" s="6" t="s">
        <v>23651</v>
      </c>
      <c r="D12417" s="5"/>
    </row>
    <row r="12418">
      <c r="A12418" s="4" t="s">
        <v>113</v>
      </c>
      <c r="B12418" s="4" t="s">
        <v>23652</v>
      </c>
      <c r="C12418" s="6" t="s">
        <v>23653</v>
      </c>
      <c r="D12418" s="5"/>
    </row>
    <row r="12419">
      <c r="A12419" s="4" t="s">
        <v>113</v>
      </c>
      <c r="B12419" s="4" t="s">
        <v>23654</v>
      </c>
      <c r="C12419" s="6" t="s">
        <v>23655</v>
      </c>
      <c r="D12419" s="5"/>
    </row>
    <row r="12420">
      <c r="A12420" s="4" t="s">
        <v>113</v>
      </c>
      <c r="B12420" s="4" t="s">
        <v>23656</v>
      </c>
      <c r="C12420" s="6" t="s">
        <v>23657</v>
      </c>
      <c r="D12420" s="5"/>
    </row>
    <row r="12421">
      <c r="A12421" s="4" t="s">
        <v>113</v>
      </c>
      <c r="B12421" s="4" t="s">
        <v>6742</v>
      </c>
      <c r="C12421" s="6" t="s">
        <v>6743</v>
      </c>
      <c r="D12421" s="5"/>
    </row>
    <row r="12422">
      <c r="A12422" s="4" t="s">
        <v>113</v>
      </c>
      <c r="B12422" s="4" t="s">
        <v>23658</v>
      </c>
      <c r="C12422" s="6" t="s">
        <v>23659</v>
      </c>
      <c r="D12422" s="5"/>
    </row>
    <row r="12423">
      <c r="A12423" s="4" t="s">
        <v>113</v>
      </c>
      <c r="B12423" s="4" t="s">
        <v>23660</v>
      </c>
      <c r="C12423" s="6" t="s">
        <v>23661</v>
      </c>
      <c r="D12423" s="5"/>
    </row>
    <row r="12424">
      <c r="A12424" s="4" t="s">
        <v>113</v>
      </c>
      <c r="B12424" s="4" t="s">
        <v>23662</v>
      </c>
      <c r="C12424" s="6" t="s">
        <v>23663</v>
      </c>
      <c r="D12424" s="5"/>
    </row>
    <row r="12425">
      <c r="A12425" s="4" t="s">
        <v>113</v>
      </c>
      <c r="B12425" s="4" t="s">
        <v>23664</v>
      </c>
      <c r="C12425" s="6" t="s">
        <v>23665</v>
      </c>
      <c r="D12425" s="5"/>
    </row>
    <row r="12426">
      <c r="A12426" s="4" t="s">
        <v>113</v>
      </c>
      <c r="B12426" s="4" t="s">
        <v>23666</v>
      </c>
      <c r="C12426" s="6" t="s">
        <v>23667</v>
      </c>
      <c r="D12426" s="5"/>
    </row>
    <row r="12427">
      <c r="A12427" s="4" t="s">
        <v>113</v>
      </c>
      <c r="B12427" s="4" t="s">
        <v>23668</v>
      </c>
      <c r="C12427" s="6" t="s">
        <v>23669</v>
      </c>
      <c r="D12427" s="5"/>
    </row>
    <row r="12428">
      <c r="A12428" s="4" t="s">
        <v>113</v>
      </c>
      <c r="B12428" s="4" t="s">
        <v>23670</v>
      </c>
      <c r="C12428" s="6" t="s">
        <v>23671</v>
      </c>
      <c r="D12428" s="5"/>
    </row>
    <row r="12429">
      <c r="A12429" s="4" t="s">
        <v>113</v>
      </c>
      <c r="B12429" s="4" t="s">
        <v>23672</v>
      </c>
      <c r="C12429" s="6" t="s">
        <v>23673</v>
      </c>
      <c r="D12429" s="5"/>
    </row>
    <row r="12430">
      <c r="A12430" s="4" t="s">
        <v>113</v>
      </c>
      <c r="B12430" s="4" t="s">
        <v>23674</v>
      </c>
      <c r="C12430" s="6" t="s">
        <v>23675</v>
      </c>
      <c r="D12430" s="5"/>
    </row>
    <row r="12431">
      <c r="A12431" s="4" t="s">
        <v>113</v>
      </c>
      <c r="B12431" s="4" t="s">
        <v>23676</v>
      </c>
      <c r="C12431" s="6" t="s">
        <v>23677</v>
      </c>
      <c r="D12431" s="5"/>
    </row>
    <row r="12432">
      <c r="A12432" s="4" t="s">
        <v>113</v>
      </c>
      <c r="B12432" s="4" t="s">
        <v>23678</v>
      </c>
      <c r="C12432" s="6" t="s">
        <v>23679</v>
      </c>
      <c r="D12432" s="5"/>
    </row>
    <row r="12433">
      <c r="A12433" s="4" t="s">
        <v>113</v>
      </c>
      <c r="B12433" s="4" t="s">
        <v>23680</v>
      </c>
      <c r="C12433" s="6" t="s">
        <v>23681</v>
      </c>
      <c r="D12433" s="5"/>
    </row>
    <row r="12434">
      <c r="A12434" s="4" t="s">
        <v>113</v>
      </c>
      <c r="B12434" s="4" t="s">
        <v>23682</v>
      </c>
      <c r="C12434" s="6" t="s">
        <v>23683</v>
      </c>
      <c r="D12434" s="5"/>
    </row>
    <row r="12435">
      <c r="A12435" s="4" t="s">
        <v>113</v>
      </c>
      <c r="B12435" s="4" t="s">
        <v>23684</v>
      </c>
      <c r="C12435" s="6" t="s">
        <v>23685</v>
      </c>
      <c r="D12435" s="5"/>
    </row>
    <row r="12436">
      <c r="A12436" s="4" t="s">
        <v>113</v>
      </c>
      <c r="B12436" s="4" t="s">
        <v>23686</v>
      </c>
      <c r="C12436" s="6" t="s">
        <v>23687</v>
      </c>
      <c r="D12436" s="5"/>
    </row>
    <row r="12437">
      <c r="A12437" s="4" t="s">
        <v>113</v>
      </c>
      <c r="B12437" s="4" t="s">
        <v>23688</v>
      </c>
      <c r="C12437" s="6" t="s">
        <v>23689</v>
      </c>
      <c r="D12437" s="5"/>
    </row>
    <row r="12438">
      <c r="A12438" s="4" t="s">
        <v>113</v>
      </c>
      <c r="B12438" s="4" t="s">
        <v>23690</v>
      </c>
      <c r="C12438" s="6" t="s">
        <v>23691</v>
      </c>
      <c r="D12438" s="5"/>
    </row>
    <row r="12439">
      <c r="A12439" s="4" t="s">
        <v>113</v>
      </c>
      <c r="B12439" s="4" t="s">
        <v>23692</v>
      </c>
      <c r="C12439" s="6" t="s">
        <v>23693</v>
      </c>
      <c r="D12439" s="5"/>
    </row>
    <row r="12440">
      <c r="A12440" s="4" t="s">
        <v>113</v>
      </c>
      <c r="B12440" s="4" t="s">
        <v>23694</v>
      </c>
      <c r="C12440" s="6" t="s">
        <v>23695</v>
      </c>
      <c r="D12440" s="5"/>
    </row>
    <row r="12441">
      <c r="A12441" s="4" t="s">
        <v>113</v>
      </c>
      <c r="B12441" s="4" t="s">
        <v>23696</v>
      </c>
      <c r="C12441" s="6" t="s">
        <v>23697</v>
      </c>
      <c r="D12441" s="5"/>
    </row>
    <row r="12442">
      <c r="A12442" s="4" t="s">
        <v>113</v>
      </c>
      <c r="B12442" s="4" t="s">
        <v>23698</v>
      </c>
      <c r="C12442" s="6" t="s">
        <v>23699</v>
      </c>
      <c r="D12442" s="5"/>
    </row>
    <row r="12443">
      <c r="A12443" s="4" t="s">
        <v>113</v>
      </c>
      <c r="B12443" s="4" t="s">
        <v>23700</v>
      </c>
      <c r="C12443" s="6" t="s">
        <v>23701</v>
      </c>
      <c r="D12443" s="5"/>
    </row>
    <row r="12444">
      <c r="A12444" s="4" t="s">
        <v>113</v>
      </c>
      <c r="B12444" s="4" t="s">
        <v>23702</v>
      </c>
      <c r="C12444" s="6" t="s">
        <v>23703</v>
      </c>
      <c r="D12444" s="5"/>
    </row>
    <row r="12445">
      <c r="A12445" s="4" t="s">
        <v>113</v>
      </c>
      <c r="B12445" s="4" t="s">
        <v>23704</v>
      </c>
      <c r="C12445" s="6" t="s">
        <v>23705</v>
      </c>
      <c r="D12445" s="5"/>
    </row>
    <row r="12446">
      <c r="A12446" s="4" t="s">
        <v>113</v>
      </c>
      <c r="B12446" s="4" t="s">
        <v>23706</v>
      </c>
      <c r="C12446" s="6" t="s">
        <v>23707</v>
      </c>
      <c r="D12446" s="5"/>
    </row>
    <row r="12447">
      <c r="A12447" s="4" t="s">
        <v>113</v>
      </c>
      <c r="B12447" s="4" t="s">
        <v>23708</v>
      </c>
      <c r="C12447" s="6" t="s">
        <v>23709</v>
      </c>
      <c r="D12447" s="5"/>
    </row>
    <row r="12448">
      <c r="A12448" s="4" t="s">
        <v>113</v>
      </c>
      <c r="B12448" s="4" t="s">
        <v>23710</v>
      </c>
      <c r="C12448" s="6" t="s">
        <v>23711</v>
      </c>
      <c r="D12448" s="5"/>
    </row>
    <row r="12449">
      <c r="A12449" s="4" t="s">
        <v>113</v>
      </c>
      <c r="B12449" s="4" t="s">
        <v>23712</v>
      </c>
      <c r="C12449" s="6" t="s">
        <v>23713</v>
      </c>
      <c r="D12449" s="5"/>
    </row>
    <row r="12450">
      <c r="A12450" s="4" t="s">
        <v>113</v>
      </c>
      <c r="B12450" s="4" t="s">
        <v>23714</v>
      </c>
      <c r="C12450" s="6" t="s">
        <v>23715</v>
      </c>
      <c r="D12450" s="5"/>
    </row>
    <row r="12451">
      <c r="A12451" s="4" t="s">
        <v>113</v>
      </c>
      <c r="B12451" s="4" t="s">
        <v>23716</v>
      </c>
      <c r="C12451" s="6" t="s">
        <v>23717</v>
      </c>
      <c r="D12451" s="5"/>
    </row>
    <row r="12452">
      <c r="A12452" s="4" t="s">
        <v>113</v>
      </c>
      <c r="B12452" s="4" t="s">
        <v>23718</v>
      </c>
      <c r="C12452" s="6" t="s">
        <v>23719</v>
      </c>
      <c r="D12452" s="5"/>
    </row>
    <row r="12453">
      <c r="A12453" s="4" t="s">
        <v>113</v>
      </c>
      <c r="B12453" s="4" t="s">
        <v>23720</v>
      </c>
      <c r="C12453" s="6" t="s">
        <v>23721</v>
      </c>
      <c r="D12453" s="5"/>
    </row>
    <row r="12454">
      <c r="A12454" s="4" t="s">
        <v>113</v>
      </c>
      <c r="B12454" s="4" t="s">
        <v>23722</v>
      </c>
      <c r="C12454" s="6" t="s">
        <v>23723</v>
      </c>
      <c r="D12454" s="5"/>
    </row>
    <row r="12455">
      <c r="A12455" s="4" t="s">
        <v>113</v>
      </c>
      <c r="B12455" s="4" t="s">
        <v>23724</v>
      </c>
      <c r="C12455" s="6" t="s">
        <v>23725</v>
      </c>
      <c r="D12455" s="5"/>
    </row>
    <row r="12456">
      <c r="A12456" s="4" t="s">
        <v>113</v>
      </c>
      <c r="B12456" s="4" t="s">
        <v>23726</v>
      </c>
      <c r="C12456" s="6" t="s">
        <v>23727</v>
      </c>
      <c r="D12456" s="5"/>
    </row>
    <row r="12457">
      <c r="A12457" s="4" t="s">
        <v>113</v>
      </c>
      <c r="B12457" s="4" t="s">
        <v>23728</v>
      </c>
      <c r="C12457" s="6" t="s">
        <v>23729</v>
      </c>
      <c r="D12457" s="5"/>
    </row>
    <row r="12458">
      <c r="A12458" s="4" t="s">
        <v>113</v>
      </c>
      <c r="B12458" s="4" t="s">
        <v>23730</v>
      </c>
      <c r="C12458" s="6" t="s">
        <v>23731</v>
      </c>
      <c r="D12458" s="5"/>
    </row>
    <row r="12459">
      <c r="A12459" s="4" t="s">
        <v>113</v>
      </c>
      <c r="B12459" s="4" t="s">
        <v>23732</v>
      </c>
      <c r="C12459" s="6" t="s">
        <v>23733</v>
      </c>
      <c r="D12459" s="5"/>
    </row>
    <row r="12460">
      <c r="A12460" s="4" t="s">
        <v>113</v>
      </c>
      <c r="B12460" s="4" t="s">
        <v>23734</v>
      </c>
      <c r="C12460" s="6" t="s">
        <v>23735</v>
      </c>
      <c r="D12460" s="5"/>
    </row>
    <row r="12461">
      <c r="A12461" s="4" t="s">
        <v>113</v>
      </c>
      <c r="B12461" s="4" t="s">
        <v>23736</v>
      </c>
      <c r="C12461" s="6" t="s">
        <v>23737</v>
      </c>
      <c r="D12461" s="5"/>
    </row>
    <row r="12462">
      <c r="A12462" s="4" t="s">
        <v>113</v>
      </c>
      <c r="B12462" s="4" t="s">
        <v>23738</v>
      </c>
      <c r="C12462" s="6" t="s">
        <v>23739</v>
      </c>
      <c r="D12462" s="5"/>
    </row>
    <row r="12463">
      <c r="A12463" s="4" t="s">
        <v>113</v>
      </c>
      <c r="B12463" s="4" t="s">
        <v>23740</v>
      </c>
      <c r="C12463" s="6" t="s">
        <v>23741</v>
      </c>
      <c r="D12463" s="5"/>
    </row>
    <row r="12464">
      <c r="A12464" s="4" t="s">
        <v>113</v>
      </c>
      <c r="B12464" s="4" t="s">
        <v>23742</v>
      </c>
      <c r="C12464" s="6" t="s">
        <v>23743</v>
      </c>
      <c r="D12464" s="5"/>
    </row>
    <row r="12465">
      <c r="A12465" s="4" t="s">
        <v>113</v>
      </c>
      <c r="B12465" s="4" t="s">
        <v>23744</v>
      </c>
      <c r="C12465" s="6" t="s">
        <v>23745</v>
      </c>
      <c r="D12465" s="5"/>
    </row>
    <row r="12466">
      <c r="A12466" s="4" t="s">
        <v>113</v>
      </c>
      <c r="B12466" s="4" t="s">
        <v>23746</v>
      </c>
      <c r="C12466" s="6" t="s">
        <v>23747</v>
      </c>
      <c r="D12466" s="5"/>
    </row>
    <row r="12467">
      <c r="A12467" s="4" t="s">
        <v>113</v>
      </c>
      <c r="B12467" s="4" t="s">
        <v>23748</v>
      </c>
      <c r="C12467" s="6" t="s">
        <v>23749</v>
      </c>
      <c r="D12467" s="5"/>
    </row>
    <row r="12468">
      <c r="A12468" s="4" t="s">
        <v>113</v>
      </c>
      <c r="B12468" s="4" t="s">
        <v>23750</v>
      </c>
      <c r="C12468" s="6" t="s">
        <v>23751</v>
      </c>
      <c r="D12468" s="5"/>
    </row>
    <row r="12469">
      <c r="A12469" s="4" t="s">
        <v>113</v>
      </c>
      <c r="B12469" s="4" t="s">
        <v>23752</v>
      </c>
      <c r="C12469" s="6" t="s">
        <v>23753</v>
      </c>
      <c r="D12469" s="5"/>
    </row>
    <row r="12470">
      <c r="A12470" s="4" t="s">
        <v>113</v>
      </c>
      <c r="B12470" s="4" t="s">
        <v>23754</v>
      </c>
      <c r="C12470" s="6" t="s">
        <v>23755</v>
      </c>
      <c r="D12470" s="5"/>
    </row>
    <row r="12471">
      <c r="A12471" s="4" t="s">
        <v>113</v>
      </c>
      <c r="B12471" s="4" t="s">
        <v>23756</v>
      </c>
      <c r="C12471" s="6" t="s">
        <v>23757</v>
      </c>
      <c r="D12471" s="5"/>
    </row>
    <row r="12472">
      <c r="A12472" s="4" t="s">
        <v>113</v>
      </c>
      <c r="B12472" s="4" t="s">
        <v>23758</v>
      </c>
      <c r="C12472" s="6" t="s">
        <v>23759</v>
      </c>
      <c r="D12472" s="5"/>
    </row>
    <row r="12473">
      <c r="A12473" s="4" t="s">
        <v>113</v>
      </c>
      <c r="B12473" s="4" t="s">
        <v>23760</v>
      </c>
      <c r="C12473" s="6" t="s">
        <v>23761</v>
      </c>
      <c r="D12473" s="5"/>
    </row>
    <row r="12474">
      <c r="A12474" s="4" t="s">
        <v>113</v>
      </c>
      <c r="B12474" s="4" t="s">
        <v>23762</v>
      </c>
      <c r="C12474" s="6" t="s">
        <v>23763</v>
      </c>
      <c r="D12474" s="5"/>
    </row>
    <row r="12475">
      <c r="A12475" s="4" t="s">
        <v>113</v>
      </c>
      <c r="B12475" s="4" t="s">
        <v>23764</v>
      </c>
      <c r="C12475" s="6" t="s">
        <v>23765</v>
      </c>
      <c r="D12475" s="5"/>
    </row>
    <row r="12476">
      <c r="A12476" s="4" t="s">
        <v>113</v>
      </c>
      <c r="B12476" s="4" t="s">
        <v>23766</v>
      </c>
      <c r="C12476" s="6" t="s">
        <v>23767</v>
      </c>
      <c r="D12476" s="5"/>
    </row>
    <row r="12477">
      <c r="A12477" s="4" t="s">
        <v>113</v>
      </c>
      <c r="B12477" s="4" t="s">
        <v>23768</v>
      </c>
      <c r="C12477" s="6" t="s">
        <v>23769</v>
      </c>
      <c r="D12477" s="5"/>
    </row>
    <row r="12478">
      <c r="A12478" s="4" t="s">
        <v>113</v>
      </c>
      <c r="B12478" s="4" t="s">
        <v>23770</v>
      </c>
      <c r="C12478" s="6" t="s">
        <v>23771</v>
      </c>
      <c r="D12478" s="5"/>
    </row>
    <row r="12479">
      <c r="A12479" s="4" t="s">
        <v>113</v>
      </c>
      <c r="B12479" s="4" t="s">
        <v>23772</v>
      </c>
      <c r="C12479" s="6" t="s">
        <v>23773</v>
      </c>
      <c r="D12479" s="5"/>
    </row>
    <row r="12480">
      <c r="A12480" s="4" t="s">
        <v>113</v>
      </c>
      <c r="B12480" s="4" t="s">
        <v>23774</v>
      </c>
      <c r="C12480" s="6" t="s">
        <v>23775</v>
      </c>
      <c r="D12480" s="5"/>
    </row>
    <row r="12481">
      <c r="A12481" s="4" t="s">
        <v>113</v>
      </c>
      <c r="B12481" s="4" t="s">
        <v>23776</v>
      </c>
      <c r="C12481" s="6" t="s">
        <v>23777</v>
      </c>
      <c r="D12481" s="5"/>
    </row>
    <row r="12482">
      <c r="A12482" s="4" t="s">
        <v>113</v>
      </c>
      <c r="B12482" s="4" t="s">
        <v>23778</v>
      </c>
      <c r="C12482" s="6" t="s">
        <v>23779</v>
      </c>
      <c r="D12482" s="5"/>
    </row>
    <row r="12483">
      <c r="A12483" s="4" t="s">
        <v>113</v>
      </c>
      <c r="B12483" s="4" t="s">
        <v>23780</v>
      </c>
      <c r="C12483" s="6" t="s">
        <v>23781</v>
      </c>
      <c r="D12483" s="5"/>
    </row>
    <row r="12484">
      <c r="A12484" s="4" t="s">
        <v>113</v>
      </c>
      <c r="B12484" s="4" t="s">
        <v>23782</v>
      </c>
      <c r="C12484" s="6" t="s">
        <v>23783</v>
      </c>
      <c r="D12484" s="5"/>
    </row>
    <row r="12485">
      <c r="A12485" s="4" t="s">
        <v>113</v>
      </c>
      <c r="B12485" s="4" t="s">
        <v>23784</v>
      </c>
      <c r="C12485" s="6" t="s">
        <v>23785</v>
      </c>
      <c r="D12485" s="5"/>
    </row>
    <row r="12486">
      <c r="A12486" s="4" t="s">
        <v>113</v>
      </c>
      <c r="B12486" s="4" t="s">
        <v>23786</v>
      </c>
      <c r="C12486" s="6" t="s">
        <v>23787</v>
      </c>
      <c r="D12486" s="5"/>
    </row>
    <row r="12487">
      <c r="A12487" s="4" t="s">
        <v>113</v>
      </c>
      <c r="B12487" s="4" t="s">
        <v>23788</v>
      </c>
      <c r="C12487" s="6" t="s">
        <v>23789</v>
      </c>
      <c r="D12487" s="5"/>
    </row>
    <row r="12488">
      <c r="A12488" s="4" t="s">
        <v>113</v>
      </c>
      <c r="B12488" s="4" t="s">
        <v>23790</v>
      </c>
      <c r="C12488" s="6" t="s">
        <v>23791</v>
      </c>
      <c r="D12488" s="5"/>
    </row>
    <row r="12489">
      <c r="A12489" s="4" t="s">
        <v>113</v>
      </c>
      <c r="B12489" s="4" t="s">
        <v>23792</v>
      </c>
      <c r="C12489" s="6" t="s">
        <v>23793</v>
      </c>
      <c r="D12489" s="5"/>
    </row>
    <row r="12490">
      <c r="A12490" s="4" t="s">
        <v>113</v>
      </c>
      <c r="B12490" s="4" t="s">
        <v>23794</v>
      </c>
      <c r="C12490" s="6" t="s">
        <v>23795</v>
      </c>
      <c r="D12490" s="5"/>
    </row>
    <row r="12491">
      <c r="A12491" s="4" t="s">
        <v>113</v>
      </c>
      <c r="B12491" s="4" t="s">
        <v>23796</v>
      </c>
      <c r="C12491" s="6" t="s">
        <v>23797</v>
      </c>
      <c r="D12491" s="5"/>
    </row>
    <row r="12492">
      <c r="A12492" s="4" t="s">
        <v>113</v>
      </c>
      <c r="B12492" s="4" t="s">
        <v>23798</v>
      </c>
      <c r="C12492" s="6" t="s">
        <v>23799</v>
      </c>
      <c r="D12492" s="5"/>
    </row>
    <row r="12493">
      <c r="A12493" s="4" t="s">
        <v>113</v>
      </c>
      <c r="B12493" s="4" t="s">
        <v>23800</v>
      </c>
      <c r="C12493" s="6" t="s">
        <v>23801</v>
      </c>
      <c r="D12493" s="5"/>
    </row>
    <row r="12494">
      <c r="A12494" s="4" t="s">
        <v>113</v>
      </c>
      <c r="B12494" s="4" t="s">
        <v>23802</v>
      </c>
      <c r="C12494" s="6" t="s">
        <v>23803</v>
      </c>
      <c r="D12494" s="5"/>
    </row>
    <row r="12495">
      <c r="A12495" s="4" t="s">
        <v>113</v>
      </c>
      <c r="B12495" s="4" t="s">
        <v>23804</v>
      </c>
      <c r="C12495" s="6" t="s">
        <v>23805</v>
      </c>
      <c r="D12495" s="5"/>
    </row>
    <row r="12496">
      <c r="A12496" s="4" t="s">
        <v>113</v>
      </c>
      <c r="B12496" s="4" t="s">
        <v>23806</v>
      </c>
      <c r="C12496" s="6" t="s">
        <v>23807</v>
      </c>
      <c r="D12496" s="5"/>
    </row>
    <row r="12497">
      <c r="A12497" s="4" t="s">
        <v>113</v>
      </c>
      <c r="B12497" s="4" t="s">
        <v>23808</v>
      </c>
      <c r="C12497" s="6" t="s">
        <v>23809</v>
      </c>
      <c r="D12497" s="5"/>
    </row>
    <row r="12498">
      <c r="A12498" s="4" t="s">
        <v>113</v>
      </c>
      <c r="B12498" s="4" t="s">
        <v>23810</v>
      </c>
      <c r="C12498" s="6" t="s">
        <v>23811</v>
      </c>
      <c r="D12498" s="5"/>
    </row>
    <row r="12499">
      <c r="A12499" s="4" t="s">
        <v>113</v>
      </c>
      <c r="B12499" s="4" t="s">
        <v>23812</v>
      </c>
      <c r="C12499" s="6" t="s">
        <v>23813</v>
      </c>
      <c r="D12499" s="5"/>
    </row>
    <row r="12500">
      <c r="A12500" s="4" t="s">
        <v>113</v>
      </c>
      <c r="B12500" s="4" t="s">
        <v>23814</v>
      </c>
      <c r="C12500" s="6" t="s">
        <v>23815</v>
      </c>
      <c r="D12500" s="5"/>
    </row>
    <row r="12501">
      <c r="A12501" s="4" t="s">
        <v>113</v>
      </c>
      <c r="B12501" s="4" t="s">
        <v>23816</v>
      </c>
      <c r="C12501" s="6" t="s">
        <v>23817</v>
      </c>
      <c r="D12501" s="5"/>
    </row>
    <row r="12502">
      <c r="A12502" s="4" t="s">
        <v>113</v>
      </c>
      <c r="B12502" s="4" t="s">
        <v>23818</v>
      </c>
      <c r="C12502" s="6" t="s">
        <v>23819</v>
      </c>
      <c r="D12502" s="5"/>
    </row>
    <row r="12503">
      <c r="A12503" s="4" t="s">
        <v>113</v>
      </c>
      <c r="B12503" s="4" t="s">
        <v>23820</v>
      </c>
      <c r="C12503" s="6" t="s">
        <v>23821</v>
      </c>
      <c r="D12503" s="5"/>
    </row>
    <row r="12504">
      <c r="A12504" s="4" t="s">
        <v>113</v>
      </c>
      <c r="B12504" s="4" t="s">
        <v>23822</v>
      </c>
      <c r="C12504" s="6" t="s">
        <v>23823</v>
      </c>
      <c r="D12504" s="5"/>
    </row>
    <row r="12505">
      <c r="A12505" s="4" t="s">
        <v>113</v>
      </c>
      <c r="B12505" s="4" t="s">
        <v>23824</v>
      </c>
      <c r="C12505" s="6" t="s">
        <v>23825</v>
      </c>
      <c r="D12505" s="5"/>
    </row>
    <row r="12506">
      <c r="A12506" s="4" t="s">
        <v>113</v>
      </c>
      <c r="B12506" s="4" t="s">
        <v>23826</v>
      </c>
      <c r="C12506" s="6" t="s">
        <v>23827</v>
      </c>
      <c r="D12506" s="5"/>
    </row>
    <row r="12507">
      <c r="A12507" s="4" t="s">
        <v>113</v>
      </c>
      <c r="B12507" s="4" t="s">
        <v>23828</v>
      </c>
      <c r="C12507" s="6" t="s">
        <v>23829</v>
      </c>
      <c r="D12507" s="5"/>
    </row>
    <row r="12508">
      <c r="A12508" s="4" t="s">
        <v>113</v>
      </c>
      <c r="B12508" s="4" t="s">
        <v>23830</v>
      </c>
      <c r="C12508" s="6" t="s">
        <v>23831</v>
      </c>
      <c r="D12508" s="5"/>
    </row>
    <row r="12509">
      <c r="A12509" s="4" t="s">
        <v>113</v>
      </c>
      <c r="B12509" s="4" t="s">
        <v>23832</v>
      </c>
      <c r="C12509" s="6" t="s">
        <v>23833</v>
      </c>
      <c r="D12509" s="5"/>
    </row>
    <row r="12510">
      <c r="A12510" s="4" t="s">
        <v>113</v>
      </c>
      <c r="B12510" s="4" t="s">
        <v>23834</v>
      </c>
      <c r="C12510" s="6" t="s">
        <v>23835</v>
      </c>
      <c r="D12510" s="5"/>
    </row>
    <row r="12511">
      <c r="A12511" s="4" t="s">
        <v>113</v>
      </c>
      <c r="B12511" s="4" t="s">
        <v>23836</v>
      </c>
      <c r="C12511" s="6" t="s">
        <v>23837</v>
      </c>
      <c r="D12511" s="5"/>
    </row>
    <row r="12512">
      <c r="A12512" s="4" t="s">
        <v>113</v>
      </c>
      <c r="B12512" s="4" t="s">
        <v>23838</v>
      </c>
      <c r="C12512" s="6" t="s">
        <v>23839</v>
      </c>
      <c r="D12512" s="5"/>
    </row>
    <row r="12513">
      <c r="A12513" s="4" t="s">
        <v>113</v>
      </c>
      <c r="B12513" s="4" t="s">
        <v>23840</v>
      </c>
      <c r="C12513" s="6" t="s">
        <v>23841</v>
      </c>
      <c r="D12513" s="5"/>
    </row>
    <row r="12514">
      <c r="A12514" s="4" t="s">
        <v>113</v>
      </c>
      <c r="B12514" s="4" t="s">
        <v>23842</v>
      </c>
      <c r="C12514" s="6" t="s">
        <v>23843</v>
      </c>
      <c r="D12514" s="5"/>
    </row>
    <row r="12515">
      <c r="A12515" s="4" t="s">
        <v>113</v>
      </c>
      <c r="B12515" s="4" t="s">
        <v>23844</v>
      </c>
      <c r="C12515" s="6" t="s">
        <v>23845</v>
      </c>
      <c r="D12515" s="5"/>
    </row>
    <row r="12516">
      <c r="A12516" s="4" t="s">
        <v>113</v>
      </c>
      <c r="B12516" s="4" t="s">
        <v>23846</v>
      </c>
      <c r="C12516" s="6" t="s">
        <v>23847</v>
      </c>
      <c r="D12516" s="5"/>
    </row>
    <row r="12517">
      <c r="A12517" s="4" t="s">
        <v>113</v>
      </c>
      <c r="B12517" s="4" t="s">
        <v>23848</v>
      </c>
      <c r="C12517" s="6" t="s">
        <v>23849</v>
      </c>
      <c r="D12517" s="5"/>
    </row>
    <row r="12518">
      <c r="A12518" s="4" t="s">
        <v>113</v>
      </c>
      <c r="B12518" s="4" t="s">
        <v>23850</v>
      </c>
      <c r="C12518" s="6" t="s">
        <v>23851</v>
      </c>
      <c r="D12518" s="5"/>
    </row>
    <row r="12519">
      <c r="A12519" s="4" t="s">
        <v>113</v>
      </c>
      <c r="B12519" s="4" t="s">
        <v>23852</v>
      </c>
      <c r="C12519" s="6" t="s">
        <v>23853</v>
      </c>
      <c r="D12519" s="5"/>
    </row>
    <row r="12520">
      <c r="A12520" s="4" t="s">
        <v>113</v>
      </c>
      <c r="B12520" s="4" t="s">
        <v>23854</v>
      </c>
      <c r="C12520" s="6" t="s">
        <v>23855</v>
      </c>
      <c r="D12520" s="5"/>
    </row>
    <row r="12521">
      <c r="A12521" s="4" t="s">
        <v>113</v>
      </c>
      <c r="B12521" s="4" t="s">
        <v>23856</v>
      </c>
      <c r="C12521" s="6" t="s">
        <v>23857</v>
      </c>
      <c r="D12521" s="5"/>
    </row>
    <row r="12522">
      <c r="A12522" s="4" t="s">
        <v>113</v>
      </c>
      <c r="B12522" s="4" t="s">
        <v>23858</v>
      </c>
      <c r="C12522" s="6" t="s">
        <v>23859</v>
      </c>
      <c r="D12522" s="5"/>
    </row>
    <row r="12523">
      <c r="A12523" s="4" t="s">
        <v>113</v>
      </c>
      <c r="B12523" s="4" t="s">
        <v>23860</v>
      </c>
      <c r="C12523" s="6" t="s">
        <v>23861</v>
      </c>
      <c r="D12523" s="5"/>
    </row>
    <row r="12524">
      <c r="A12524" s="4" t="s">
        <v>113</v>
      </c>
      <c r="B12524" s="4" t="s">
        <v>23862</v>
      </c>
      <c r="C12524" s="6" t="s">
        <v>23863</v>
      </c>
      <c r="D12524" s="5"/>
    </row>
    <row r="12525">
      <c r="A12525" s="4" t="s">
        <v>113</v>
      </c>
      <c r="B12525" s="4" t="s">
        <v>23864</v>
      </c>
      <c r="C12525" s="6" t="s">
        <v>23865</v>
      </c>
      <c r="D12525" s="5"/>
    </row>
    <row r="12526">
      <c r="A12526" s="4" t="s">
        <v>113</v>
      </c>
      <c r="B12526" s="4" t="s">
        <v>23866</v>
      </c>
      <c r="C12526" s="6" t="s">
        <v>23867</v>
      </c>
      <c r="D12526" s="5"/>
    </row>
    <row r="12527">
      <c r="A12527" s="4" t="s">
        <v>113</v>
      </c>
      <c r="B12527" s="4" t="s">
        <v>23868</v>
      </c>
      <c r="C12527" s="6" t="s">
        <v>23869</v>
      </c>
      <c r="D12527" s="5"/>
    </row>
    <row r="12528">
      <c r="A12528" s="4" t="s">
        <v>113</v>
      </c>
      <c r="B12528" s="4" t="s">
        <v>23870</v>
      </c>
      <c r="C12528" s="6" t="s">
        <v>23871</v>
      </c>
      <c r="D12528" s="5"/>
    </row>
    <row r="12529">
      <c r="A12529" s="4" t="s">
        <v>113</v>
      </c>
      <c r="B12529" s="4" t="s">
        <v>23872</v>
      </c>
      <c r="C12529" s="6" t="s">
        <v>23873</v>
      </c>
      <c r="D12529" s="5"/>
    </row>
    <row r="12530">
      <c r="A12530" s="4" t="s">
        <v>113</v>
      </c>
      <c r="B12530" s="4" t="s">
        <v>23874</v>
      </c>
      <c r="C12530" s="6" t="s">
        <v>23875</v>
      </c>
      <c r="D12530" s="5"/>
    </row>
    <row r="12531">
      <c r="A12531" s="4" t="s">
        <v>113</v>
      </c>
      <c r="B12531" s="4" t="s">
        <v>23876</v>
      </c>
      <c r="C12531" s="6" t="s">
        <v>23877</v>
      </c>
      <c r="D12531" s="5"/>
    </row>
    <row r="12532">
      <c r="A12532" s="4" t="s">
        <v>113</v>
      </c>
      <c r="B12532" s="4" t="s">
        <v>23878</v>
      </c>
      <c r="C12532" s="6" t="s">
        <v>23879</v>
      </c>
      <c r="D12532" s="5"/>
    </row>
    <row r="12533">
      <c r="A12533" s="4" t="s">
        <v>113</v>
      </c>
      <c r="B12533" s="4" t="s">
        <v>23880</v>
      </c>
      <c r="C12533" s="6" t="s">
        <v>23881</v>
      </c>
      <c r="D12533" s="5"/>
    </row>
    <row r="12534">
      <c r="A12534" s="4" t="s">
        <v>113</v>
      </c>
      <c r="B12534" s="4" t="s">
        <v>23882</v>
      </c>
      <c r="C12534" s="6" t="s">
        <v>23883</v>
      </c>
      <c r="D12534" s="5"/>
    </row>
    <row r="12535">
      <c r="A12535" s="4" t="s">
        <v>113</v>
      </c>
      <c r="B12535" s="4" t="s">
        <v>23884</v>
      </c>
      <c r="C12535" s="6" t="s">
        <v>23885</v>
      </c>
      <c r="D12535" s="5"/>
    </row>
    <row r="12536">
      <c r="A12536" s="4" t="s">
        <v>113</v>
      </c>
      <c r="B12536" s="4" t="s">
        <v>23886</v>
      </c>
      <c r="C12536" s="6" t="s">
        <v>23887</v>
      </c>
      <c r="D12536" s="5"/>
    </row>
    <row r="12537">
      <c r="A12537" s="4" t="s">
        <v>113</v>
      </c>
      <c r="B12537" s="4" t="s">
        <v>573</v>
      </c>
      <c r="C12537" s="6" t="s">
        <v>574</v>
      </c>
      <c r="D12537" s="5"/>
    </row>
    <row r="12538">
      <c r="A12538" s="4" t="s">
        <v>113</v>
      </c>
      <c r="B12538" s="4" t="s">
        <v>23888</v>
      </c>
      <c r="C12538" s="6" t="s">
        <v>23889</v>
      </c>
      <c r="D12538" s="5"/>
    </row>
    <row r="12539">
      <c r="A12539" s="4" t="s">
        <v>113</v>
      </c>
      <c r="B12539" s="4" t="s">
        <v>23890</v>
      </c>
      <c r="C12539" s="6" t="s">
        <v>23891</v>
      </c>
      <c r="D12539" s="5"/>
    </row>
    <row r="12540">
      <c r="A12540" s="4" t="s">
        <v>113</v>
      </c>
      <c r="B12540" s="4" t="s">
        <v>23892</v>
      </c>
      <c r="C12540" s="6" t="s">
        <v>23893</v>
      </c>
      <c r="D12540" s="5"/>
    </row>
    <row r="12541">
      <c r="A12541" s="4" t="s">
        <v>113</v>
      </c>
      <c r="B12541" s="4" t="s">
        <v>23894</v>
      </c>
      <c r="C12541" s="6" t="s">
        <v>23895</v>
      </c>
      <c r="D12541" s="5"/>
    </row>
    <row r="12542">
      <c r="A12542" s="4" t="s">
        <v>113</v>
      </c>
      <c r="B12542" s="4" t="s">
        <v>23896</v>
      </c>
      <c r="C12542" s="6" t="s">
        <v>23897</v>
      </c>
      <c r="D12542" s="5"/>
    </row>
    <row r="12543">
      <c r="A12543" s="4" t="s">
        <v>113</v>
      </c>
      <c r="B12543" s="4" t="s">
        <v>23898</v>
      </c>
      <c r="C12543" s="6" t="s">
        <v>23899</v>
      </c>
      <c r="D12543" s="5"/>
    </row>
    <row r="12544">
      <c r="A12544" s="4" t="s">
        <v>113</v>
      </c>
      <c r="B12544" s="4" t="s">
        <v>23900</v>
      </c>
      <c r="C12544" s="6" t="s">
        <v>23901</v>
      </c>
      <c r="D12544" s="5"/>
    </row>
    <row r="12545">
      <c r="A12545" s="4" t="s">
        <v>113</v>
      </c>
      <c r="B12545" s="4" t="s">
        <v>23902</v>
      </c>
      <c r="C12545" s="6" t="s">
        <v>23903</v>
      </c>
      <c r="D12545" s="5"/>
    </row>
    <row r="12546">
      <c r="A12546" s="4" t="s">
        <v>113</v>
      </c>
      <c r="B12546" s="4" t="s">
        <v>23904</v>
      </c>
      <c r="C12546" s="6" t="s">
        <v>23905</v>
      </c>
      <c r="D12546" s="5"/>
    </row>
    <row r="12547">
      <c r="A12547" s="4" t="s">
        <v>113</v>
      </c>
      <c r="B12547" s="4" t="s">
        <v>23906</v>
      </c>
      <c r="C12547" s="6" t="s">
        <v>23907</v>
      </c>
      <c r="D12547" s="5"/>
    </row>
    <row r="12548">
      <c r="A12548" s="4" t="s">
        <v>113</v>
      </c>
      <c r="B12548" s="4" t="s">
        <v>23908</v>
      </c>
      <c r="C12548" s="6" t="s">
        <v>23909</v>
      </c>
      <c r="D12548" s="5"/>
    </row>
    <row r="12549">
      <c r="A12549" s="4" t="s">
        <v>113</v>
      </c>
      <c r="B12549" s="4" t="s">
        <v>23910</v>
      </c>
      <c r="C12549" s="6" t="s">
        <v>23911</v>
      </c>
      <c r="D12549" s="5"/>
    </row>
    <row r="12550">
      <c r="A12550" s="4" t="s">
        <v>113</v>
      </c>
      <c r="B12550" s="4" t="s">
        <v>23912</v>
      </c>
      <c r="C12550" s="6" t="s">
        <v>23913</v>
      </c>
      <c r="D12550" s="5"/>
    </row>
    <row r="12551">
      <c r="A12551" s="4" t="s">
        <v>113</v>
      </c>
      <c r="B12551" s="4" t="s">
        <v>23914</v>
      </c>
      <c r="C12551" s="6" t="s">
        <v>23915</v>
      </c>
      <c r="D12551" s="5"/>
    </row>
    <row r="12552">
      <c r="A12552" s="4" t="s">
        <v>113</v>
      </c>
      <c r="B12552" s="4" t="s">
        <v>23916</v>
      </c>
      <c r="C12552" s="6" t="s">
        <v>23917</v>
      </c>
      <c r="D12552" s="5"/>
    </row>
    <row r="12553">
      <c r="A12553" s="4" t="s">
        <v>113</v>
      </c>
      <c r="B12553" s="10" t="s">
        <v>23918</v>
      </c>
      <c r="C12553" s="6" t="s">
        <v>23919</v>
      </c>
      <c r="D12553" s="5"/>
    </row>
    <row r="12554">
      <c r="A12554" s="4" t="s">
        <v>113</v>
      </c>
      <c r="B12554" s="4" t="s">
        <v>23920</v>
      </c>
      <c r="C12554" s="6" t="s">
        <v>23921</v>
      </c>
      <c r="D12554" s="5"/>
    </row>
    <row r="12555">
      <c r="A12555" s="4" t="s">
        <v>113</v>
      </c>
      <c r="B12555" s="4" t="s">
        <v>23922</v>
      </c>
      <c r="C12555" s="6" t="s">
        <v>23923</v>
      </c>
      <c r="D12555" s="5"/>
    </row>
    <row r="12556">
      <c r="A12556" s="4" t="s">
        <v>113</v>
      </c>
      <c r="B12556" s="4" t="s">
        <v>575</v>
      </c>
      <c r="C12556" s="6" t="s">
        <v>576</v>
      </c>
      <c r="D12556" s="5"/>
    </row>
    <row r="12557">
      <c r="A12557" s="4" t="s">
        <v>113</v>
      </c>
      <c r="B12557" s="4" t="s">
        <v>23924</v>
      </c>
      <c r="C12557" s="6" t="s">
        <v>23925</v>
      </c>
      <c r="D12557" s="5"/>
    </row>
    <row r="12558">
      <c r="A12558" s="4" t="s">
        <v>113</v>
      </c>
      <c r="B12558" s="4" t="s">
        <v>23926</v>
      </c>
      <c r="C12558" s="6" t="s">
        <v>23927</v>
      </c>
      <c r="D12558" s="5"/>
    </row>
    <row r="12559">
      <c r="A12559" s="4" t="s">
        <v>113</v>
      </c>
      <c r="B12559" s="4" t="s">
        <v>23928</v>
      </c>
      <c r="C12559" s="6" t="s">
        <v>23929</v>
      </c>
      <c r="D12559" s="5"/>
    </row>
    <row r="12560">
      <c r="A12560" s="4" t="s">
        <v>113</v>
      </c>
      <c r="B12560" s="4" t="s">
        <v>23930</v>
      </c>
      <c r="C12560" s="6" t="s">
        <v>23931</v>
      </c>
      <c r="D12560" s="5"/>
    </row>
    <row r="12561">
      <c r="A12561" s="4" t="s">
        <v>113</v>
      </c>
      <c r="B12561" s="4" t="s">
        <v>7267</v>
      </c>
      <c r="C12561" s="6" t="s">
        <v>7268</v>
      </c>
      <c r="D12561" s="5"/>
    </row>
    <row r="12562">
      <c r="A12562" s="4" t="s">
        <v>113</v>
      </c>
      <c r="B12562" s="4" t="s">
        <v>23932</v>
      </c>
      <c r="C12562" s="6" t="s">
        <v>23933</v>
      </c>
      <c r="D12562" s="5"/>
    </row>
    <row r="12563">
      <c r="A12563" s="4" t="s">
        <v>113</v>
      </c>
      <c r="B12563" s="4" t="s">
        <v>23934</v>
      </c>
      <c r="C12563" s="6" t="s">
        <v>23935</v>
      </c>
      <c r="D12563" s="5"/>
    </row>
    <row r="12564">
      <c r="A12564" s="4" t="s">
        <v>113</v>
      </c>
      <c r="B12564" s="4" t="s">
        <v>23936</v>
      </c>
      <c r="C12564" s="6" t="s">
        <v>23937</v>
      </c>
      <c r="D12564" s="5"/>
    </row>
    <row r="12565">
      <c r="A12565" s="4" t="s">
        <v>113</v>
      </c>
      <c r="B12565" s="4" t="s">
        <v>23938</v>
      </c>
      <c r="C12565" s="6" t="s">
        <v>23939</v>
      </c>
      <c r="D12565" s="5"/>
    </row>
    <row r="12566">
      <c r="A12566" s="4" t="s">
        <v>113</v>
      </c>
      <c r="B12566" s="4" t="s">
        <v>23940</v>
      </c>
      <c r="C12566" s="6" t="s">
        <v>23941</v>
      </c>
      <c r="D12566" s="5"/>
    </row>
    <row r="12567">
      <c r="A12567" s="4" t="s">
        <v>113</v>
      </c>
      <c r="B12567" s="4" t="s">
        <v>23942</v>
      </c>
      <c r="C12567" s="6" t="s">
        <v>23943</v>
      </c>
      <c r="D12567" s="5"/>
    </row>
    <row r="12568">
      <c r="A12568" s="4" t="s">
        <v>113</v>
      </c>
      <c r="B12568" s="4" t="s">
        <v>23944</v>
      </c>
      <c r="C12568" s="6" t="s">
        <v>23945</v>
      </c>
      <c r="D12568" s="5"/>
    </row>
    <row r="12569">
      <c r="A12569" s="4" t="s">
        <v>113</v>
      </c>
      <c r="B12569" s="4" t="s">
        <v>23946</v>
      </c>
      <c r="C12569" s="6" t="s">
        <v>23947</v>
      </c>
      <c r="D12569" s="5"/>
    </row>
    <row r="12570">
      <c r="A12570" s="4" t="s">
        <v>113</v>
      </c>
      <c r="B12570" s="4" t="s">
        <v>23948</v>
      </c>
      <c r="C12570" s="6" t="s">
        <v>23949</v>
      </c>
      <c r="D12570" s="5"/>
    </row>
    <row r="12571">
      <c r="A12571" s="4" t="s">
        <v>113</v>
      </c>
      <c r="B12571" s="4" t="s">
        <v>23950</v>
      </c>
      <c r="C12571" s="6" t="s">
        <v>23951</v>
      </c>
      <c r="D12571" s="5"/>
    </row>
    <row r="12572">
      <c r="A12572" s="4" t="s">
        <v>113</v>
      </c>
      <c r="B12572" s="4" t="s">
        <v>23952</v>
      </c>
      <c r="C12572" s="6" t="s">
        <v>23953</v>
      </c>
      <c r="D12572" s="5"/>
    </row>
    <row r="12573">
      <c r="A12573" s="4" t="s">
        <v>113</v>
      </c>
      <c r="B12573" s="4" t="s">
        <v>5864</v>
      </c>
      <c r="C12573" s="6" t="s">
        <v>5865</v>
      </c>
      <c r="D12573" s="5"/>
    </row>
    <row r="12574">
      <c r="A12574" s="4" t="s">
        <v>113</v>
      </c>
      <c r="B12574" s="4" t="s">
        <v>23954</v>
      </c>
      <c r="C12574" s="6" t="s">
        <v>23955</v>
      </c>
      <c r="D12574" s="5"/>
    </row>
    <row r="12575">
      <c r="A12575" s="4" t="s">
        <v>113</v>
      </c>
      <c r="B12575" s="4" t="s">
        <v>23956</v>
      </c>
      <c r="C12575" s="6" t="s">
        <v>23957</v>
      </c>
      <c r="D12575" s="5"/>
    </row>
    <row r="12576">
      <c r="A12576" s="4" t="s">
        <v>113</v>
      </c>
      <c r="B12576" s="4" t="s">
        <v>23958</v>
      </c>
      <c r="C12576" s="6" t="s">
        <v>23959</v>
      </c>
      <c r="D12576" s="5"/>
    </row>
    <row r="12577">
      <c r="A12577" s="4" t="s">
        <v>113</v>
      </c>
      <c r="B12577" s="4" t="s">
        <v>23960</v>
      </c>
      <c r="C12577" s="6" t="s">
        <v>23961</v>
      </c>
      <c r="D12577" s="5"/>
    </row>
    <row r="12578">
      <c r="A12578" s="4" t="s">
        <v>113</v>
      </c>
      <c r="B12578" s="4" t="s">
        <v>363</v>
      </c>
      <c r="C12578" s="6" t="s">
        <v>364</v>
      </c>
      <c r="D12578" s="5"/>
    </row>
    <row r="12579">
      <c r="A12579" s="4" t="s">
        <v>113</v>
      </c>
      <c r="B12579" s="4" t="s">
        <v>23962</v>
      </c>
      <c r="C12579" s="6" t="s">
        <v>23963</v>
      </c>
      <c r="D12579" s="5"/>
    </row>
    <row r="12580">
      <c r="A12580" s="4" t="s">
        <v>113</v>
      </c>
      <c r="B12580" s="4" t="s">
        <v>23964</v>
      </c>
      <c r="C12580" s="6" t="s">
        <v>23965</v>
      </c>
      <c r="D12580" s="5"/>
    </row>
    <row r="12581">
      <c r="A12581" s="4" t="s">
        <v>113</v>
      </c>
      <c r="B12581" s="4" t="s">
        <v>23966</v>
      </c>
      <c r="C12581" s="6" t="s">
        <v>23967</v>
      </c>
      <c r="D12581" s="5"/>
    </row>
    <row r="12582">
      <c r="A12582" s="4" t="s">
        <v>113</v>
      </c>
      <c r="B12582" s="4" t="s">
        <v>23968</v>
      </c>
      <c r="C12582" s="6" t="s">
        <v>23969</v>
      </c>
      <c r="D12582" s="5"/>
    </row>
    <row r="12583">
      <c r="A12583" s="4" t="s">
        <v>113</v>
      </c>
      <c r="B12583" s="4" t="s">
        <v>355</v>
      </c>
      <c r="C12583" s="6" t="s">
        <v>356</v>
      </c>
      <c r="D12583" s="5"/>
    </row>
    <row r="12584">
      <c r="A12584" s="4" t="s">
        <v>113</v>
      </c>
      <c r="B12584" s="4" t="s">
        <v>23970</v>
      </c>
      <c r="C12584" s="6" t="s">
        <v>23971</v>
      </c>
      <c r="D12584" s="5"/>
    </row>
    <row r="12585">
      <c r="A12585" s="4" t="s">
        <v>113</v>
      </c>
      <c r="B12585" s="4" t="s">
        <v>23972</v>
      </c>
      <c r="C12585" s="6" t="s">
        <v>23973</v>
      </c>
      <c r="D12585" s="5"/>
    </row>
    <row r="12586">
      <c r="A12586" s="4" t="s">
        <v>113</v>
      </c>
      <c r="B12586" s="4" t="s">
        <v>23974</v>
      </c>
      <c r="C12586" s="6" t="s">
        <v>23975</v>
      </c>
      <c r="D12586" s="5"/>
    </row>
    <row r="12587">
      <c r="A12587" s="4" t="s">
        <v>113</v>
      </c>
      <c r="B12587" s="4" t="s">
        <v>23976</v>
      </c>
      <c r="C12587" s="6" t="s">
        <v>23977</v>
      </c>
      <c r="D12587" s="5"/>
    </row>
    <row r="12588">
      <c r="A12588" s="4" t="s">
        <v>113</v>
      </c>
      <c r="B12588" s="4" t="s">
        <v>23978</v>
      </c>
      <c r="C12588" s="6" t="s">
        <v>23979</v>
      </c>
      <c r="D12588" s="5"/>
    </row>
    <row r="12589">
      <c r="A12589" s="4" t="s">
        <v>113</v>
      </c>
      <c r="B12589" s="4" t="s">
        <v>23980</v>
      </c>
      <c r="C12589" s="6" t="s">
        <v>23981</v>
      </c>
      <c r="D12589" s="5"/>
    </row>
    <row r="12590">
      <c r="A12590" s="4" t="s">
        <v>113</v>
      </c>
      <c r="B12590" s="4" t="s">
        <v>23982</v>
      </c>
      <c r="C12590" s="6" t="s">
        <v>23983</v>
      </c>
      <c r="D12590" s="5"/>
    </row>
    <row r="12591">
      <c r="A12591" s="4" t="s">
        <v>113</v>
      </c>
      <c r="B12591" s="4" t="s">
        <v>23984</v>
      </c>
      <c r="C12591" s="6" t="s">
        <v>23985</v>
      </c>
      <c r="D12591" s="5"/>
    </row>
    <row r="12592">
      <c r="A12592" s="4" t="s">
        <v>113</v>
      </c>
      <c r="B12592" s="4" t="s">
        <v>23986</v>
      </c>
      <c r="C12592" s="6" t="s">
        <v>23987</v>
      </c>
      <c r="D12592" s="5"/>
    </row>
    <row r="12593">
      <c r="A12593" s="4" t="s">
        <v>113</v>
      </c>
      <c r="B12593" s="4" t="s">
        <v>23988</v>
      </c>
      <c r="C12593" s="6" t="s">
        <v>23989</v>
      </c>
      <c r="D12593" s="5"/>
    </row>
    <row r="12594">
      <c r="A12594" s="4" t="s">
        <v>113</v>
      </c>
      <c r="B12594" s="4" t="s">
        <v>23990</v>
      </c>
      <c r="C12594" s="6" t="s">
        <v>23991</v>
      </c>
      <c r="D12594" s="5"/>
    </row>
    <row r="12595">
      <c r="A12595" s="4" t="s">
        <v>113</v>
      </c>
      <c r="B12595" s="4" t="s">
        <v>23992</v>
      </c>
      <c r="C12595" s="6" t="s">
        <v>23993</v>
      </c>
      <c r="D12595" s="5"/>
    </row>
    <row r="12596">
      <c r="A12596" s="4" t="s">
        <v>113</v>
      </c>
      <c r="B12596" s="4" t="s">
        <v>23994</v>
      </c>
      <c r="C12596" s="6" t="s">
        <v>23995</v>
      </c>
      <c r="D12596" s="5"/>
    </row>
    <row r="12597">
      <c r="A12597" s="4" t="s">
        <v>113</v>
      </c>
      <c r="B12597" s="4" t="s">
        <v>23996</v>
      </c>
      <c r="C12597" s="6" t="s">
        <v>23997</v>
      </c>
      <c r="D12597" s="5"/>
    </row>
    <row r="12598">
      <c r="A12598" s="4" t="s">
        <v>113</v>
      </c>
      <c r="B12598" s="4" t="s">
        <v>6482</v>
      </c>
      <c r="C12598" s="6" t="s">
        <v>6483</v>
      </c>
      <c r="D12598" s="5"/>
    </row>
    <row r="12599">
      <c r="A12599" s="4" t="s">
        <v>113</v>
      </c>
      <c r="B12599" s="4" t="s">
        <v>23998</v>
      </c>
      <c r="C12599" s="6" t="s">
        <v>23999</v>
      </c>
      <c r="D12599" s="5"/>
    </row>
    <row r="12600">
      <c r="A12600" s="4" t="s">
        <v>113</v>
      </c>
      <c r="B12600" s="4" t="s">
        <v>24000</v>
      </c>
      <c r="C12600" s="6" t="s">
        <v>24001</v>
      </c>
      <c r="D12600" s="5"/>
    </row>
    <row r="12601">
      <c r="A12601" s="4" t="s">
        <v>113</v>
      </c>
      <c r="B12601" s="4" t="s">
        <v>24002</v>
      </c>
      <c r="C12601" s="6" t="s">
        <v>24003</v>
      </c>
      <c r="D12601" s="5"/>
    </row>
    <row r="12602">
      <c r="A12602" s="4" t="s">
        <v>113</v>
      </c>
      <c r="B12602" s="4" t="s">
        <v>24004</v>
      </c>
      <c r="C12602" s="6" t="s">
        <v>24005</v>
      </c>
      <c r="D12602" s="5"/>
    </row>
    <row r="12603">
      <c r="A12603" s="4" t="s">
        <v>113</v>
      </c>
      <c r="B12603" s="4" t="s">
        <v>24006</v>
      </c>
      <c r="C12603" s="6" t="s">
        <v>24007</v>
      </c>
      <c r="D12603" s="5"/>
    </row>
    <row r="12604">
      <c r="A12604" s="4" t="s">
        <v>113</v>
      </c>
      <c r="B12604" s="4" t="s">
        <v>2782</v>
      </c>
      <c r="C12604" s="6" t="s">
        <v>2783</v>
      </c>
      <c r="D12604" s="5"/>
    </row>
    <row r="12605">
      <c r="A12605" s="4" t="s">
        <v>113</v>
      </c>
      <c r="B12605" s="4" t="s">
        <v>7961</v>
      </c>
      <c r="C12605" s="6" t="s">
        <v>7962</v>
      </c>
      <c r="D12605" s="5"/>
    </row>
    <row r="12606">
      <c r="A12606" s="4" t="s">
        <v>113</v>
      </c>
      <c r="B12606" s="4" t="s">
        <v>24008</v>
      </c>
      <c r="C12606" s="6" t="s">
        <v>24009</v>
      </c>
      <c r="D12606" s="5"/>
    </row>
    <row r="12607">
      <c r="A12607" s="4" t="s">
        <v>113</v>
      </c>
      <c r="B12607" s="4" t="s">
        <v>24010</v>
      </c>
      <c r="C12607" s="6" t="s">
        <v>24011</v>
      </c>
      <c r="D12607" s="5"/>
    </row>
    <row r="12608">
      <c r="A12608" s="4" t="s">
        <v>113</v>
      </c>
      <c r="B12608" s="4" t="s">
        <v>24012</v>
      </c>
      <c r="C12608" s="6" t="s">
        <v>24013</v>
      </c>
      <c r="D12608" s="5"/>
    </row>
    <row r="12609">
      <c r="A12609" s="4" t="s">
        <v>113</v>
      </c>
      <c r="B12609" s="4" t="s">
        <v>24014</v>
      </c>
      <c r="C12609" s="6" t="s">
        <v>24015</v>
      </c>
      <c r="D12609" s="5"/>
    </row>
    <row r="12610">
      <c r="A12610" s="4" t="s">
        <v>113</v>
      </c>
      <c r="B12610" s="4" t="s">
        <v>24016</v>
      </c>
      <c r="C12610" s="6" t="s">
        <v>24017</v>
      </c>
      <c r="D12610" s="5"/>
    </row>
    <row r="12611">
      <c r="A12611" s="4" t="s">
        <v>113</v>
      </c>
      <c r="B12611" s="4" t="s">
        <v>24018</v>
      </c>
      <c r="C12611" s="6" t="s">
        <v>24019</v>
      </c>
      <c r="D12611" s="5"/>
    </row>
    <row r="12612">
      <c r="A12612" s="4" t="s">
        <v>113</v>
      </c>
      <c r="B12612" s="4" t="s">
        <v>24020</v>
      </c>
      <c r="C12612" s="6" t="s">
        <v>24021</v>
      </c>
      <c r="D12612" s="5"/>
    </row>
    <row r="12613">
      <c r="A12613" s="4" t="s">
        <v>113</v>
      </c>
      <c r="B12613" s="4" t="s">
        <v>24022</v>
      </c>
      <c r="C12613" s="6" t="s">
        <v>24023</v>
      </c>
      <c r="D12613" s="5"/>
    </row>
    <row r="12614">
      <c r="A12614" s="4" t="s">
        <v>113</v>
      </c>
      <c r="B12614" s="4" t="s">
        <v>24024</v>
      </c>
      <c r="C12614" s="6" t="s">
        <v>24025</v>
      </c>
      <c r="D12614" s="5"/>
    </row>
    <row r="12615">
      <c r="A12615" s="4" t="s">
        <v>113</v>
      </c>
      <c r="B12615" s="4" t="s">
        <v>367</v>
      </c>
      <c r="C12615" s="6" t="s">
        <v>368</v>
      </c>
      <c r="D12615" s="5"/>
    </row>
    <row r="12616">
      <c r="A12616" s="4" t="s">
        <v>113</v>
      </c>
      <c r="B12616" s="4" t="s">
        <v>24026</v>
      </c>
      <c r="C12616" s="6" t="s">
        <v>24027</v>
      </c>
      <c r="D12616" s="5"/>
    </row>
    <row r="12617">
      <c r="A12617" s="4" t="s">
        <v>113</v>
      </c>
      <c r="B12617" s="4" t="s">
        <v>24028</v>
      </c>
      <c r="C12617" s="6" t="s">
        <v>24029</v>
      </c>
      <c r="D12617" s="5"/>
    </row>
    <row r="12618">
      <c r="A12618" s="4" t="s">
        <v>113</v>
      </c>
      <c r="B12618" s="4" t="s">
        <v>24030</v>
      </c>
      <c r="C12618" s="6" t="s">
        <v>24031</v>
      </c>
      <c r="D12618" s="5"/>
    </row>
    <row r="12619">
      <c r="A12619" s="4" t="s">
        <v>113</v>
      </c>
      <c r="B12619" s="4" t="s">
        <v>24032</v>
      </c>
      <c r="C12619" s="6" t="s">
        <v>24033</v>
      </c>
      <c r="D12619" s="5"/>
    </row>
    <row r="12620">
      <c r="A12620" s="4" t="s">
        <v>113</v>
      </c>
      <c r="B12620" s="4" t="s">
        <v>24034</v>
      </c>
      <c r="C12620" s="6" t="s">
        <v>24035</v>
      </c>
      <c r="D12620" s="5"/>
    </row>
    <row r="12621">
      <c r="A12621" s="4" t="s">
        <v>113</v>
      </c>
      <c r="B12621" s="4" t="s">
        <v>383</v>
      </c>
      <c r="C12621" s="6" t="s">
        <v>384</v>
      </c>
      <c r="D12621" s="5"/>
    </row>
    <row r="12622">
      <c r="A12622" s="4" t="s">
        <v>113</v>
      </c>
      <c r="B12622" s="4" t="s">
        <v>24036</v>
      </c>
      <c r="C12622" s="6" t="s">
        <v>24037</v>
      </c>
      <c r="D12622" s="5"/>
    </row>
    <row r="12623">
      <c r="A12623" s="4" t="s">
        <v>113</v>
      </c>
      <c r="B12623" s="4" t="s">
        <v>24038</v>
      </c>
      <c r="C12623" s="6" t="s">
        <v>24039</v>
      </c>
      <c r="D12623" s="5"/>
    </row>
    <row r="12624">
      <c r="A12624" s="4" t="s">
        <v>113</v>
      </c>
      <c r="B12624" s="4" t="s">
        <v>24040</v>
      </c>
      <c r="C12624" s="6" t="s">
        <v>24041</v>
      </c>
      <c r="D12624" s="5"/>
    </row>
    <row r="12625">
      <c r="A12625" s="4" t="s">
        <v>113</v>
      </c>
      <c r="B12625" s="4" t="s">
        <v>24042</v>
      </c>
      <c r="C12625" s="6" t="s">
        <v>24043</v>
      </c>
      <c r="D12625" s="5"/>
    </row>
    <row r="12626">
      <c r="A12626" s="4" t="s">
        <v>113</v>
      </c>
      <c r="B12626" s="4" t="s">
        <v>24044</v>
      </c>
      <c r="C12626" s="6" t="s">
        <v>24045</v>
      </c>
      <c r="D12626" s="5"/>
    </row>
    <row r="12627">
      <c r="A12627" s="4" t="s">
        <v>113</v>
      </c>
      <c r="B12627" s="4" t="s">
        <v>24046</v>
      </c>
      <c r="C12627" s="6" t="s">
        <v>24047</v>
      </c>
      <c r="D12627" s="5"/>
    </row>
    <row r="12628">
      <c r="A12628" s="4" t="s">
        <v>113</v>
      </c>
      <c r="B12628" s="4" t="s">
        <v>24048</v>
      </c>
      <c r="C12628" s="6" t="s">
        <v>24049</v>
      </c>
      <c r="D12628" s="5"/>
    </row>
    <row r="12629">
      <c r="A12629" s="4" t="s">
        <v>113</v>
      </c>
      <c r="B12629" s="4" t="s">
        <v>24050</v>
      </c>
      <c r="C12629" s="6" t="s">
        <v>24051</v>
      </c>
      <c r="D12629" s="5"/>
    </row>
    <row r="12630">
      <c r="A12630" s="4" t="s">
        <v>113</v>
      </c>
      <c r="B12630" s="4" t="s">
        <v>24052</v>
      </c>
      <c r="C12630" s="6" t="s">
        <v>24053</v>
      </c>
      <c r="D12630" s="5"/>
    </row>
    <row r="12631">
      <c r="A12631" s="4" t="s">
        <v>113</v>
      </c>
      <c r="B12631" s="4" t="s">
        <v>24054</v>
      </c>
      <c r="C12631" s="6" t="s">
        <v>24055</v>
      </c>
      <c r="D12631" s="5"/>
    </row>
    <row r="12632">
      <c r="A12632" s="4" t="s">
        <v>113</v>
      </c>
      <c r="B12632" s="4" t="s">
        <v>24056</v>
      </c>
      <c r="C12632" s="6" t="s">
        <v>24057</v>
      </c>
      <c r="D12632" s="5"/>
    </row>
    <row r="12633">
      <c r="A12633" s="4" t="s">
        <v>113</v>
      </c>
      <c r="B12633" s="4" t="s">
        <v>24058</v>
      </c>
      <c r="C12633" s="6" t="s">
        <v>24059</v>
      </c>
      <c r="D12633" s="5"/>
    </row>
    <row r="12634">
      <c r="A12634" s="4" t="s">
        <v>113</v>
      </c>
      <c r="B12634" s="4" t="s">
        <v>24060</v>
      </c>
      <c r="C12634" s="6" t="s">
        <v>24061</v>
      </c>
      <c r="D12634" s="5"/>
    </row>
    <row r="12635">
      <c r="A12635" s="4" t="s">
        <v>113</v>
      </c>
      <c r="B12635" s="4" t="s">
        <v>24062</v>
      </c>
      <c r="C12635" s="6" t="s">
        <v>24063</v>
      </c>
      <c r="D12635" s="5"/>
    </row>
    <row r="12636">
      <c r="A12636" s="4" t="s">
        <v>113</v>
      </c>
      <c r="B12636" s="4" t="s">
        <v>24064</v>
      </c>
      <c r="C12636" s="6" t="s">
        <v>24065</v>
      </c>
      <c r="D12636" s="5"/>
    </row>
    <row r="12637">
      <c r="A12637" s="4" t="s">
        <v>113</v>
      </c>
      <c r="B12637" s="4" t="s">
        <v>24066</v>
      </c>
      <c r="C12637" s="6" t="s">
        <v>24067</v>
      </c>
      <c r="D12637" s="5"/>
    </row>
    <row r="12638">
      <c r="A12638" s="4" t="s">
        <v>113</v>
      </c>
      <c r="B12638" s="4" t="s">
        <v>24068</v>
      </c>
      <c r="C12638" s="6" t="s">
        <v>24069</v>
      </c>
      <c r="D12638" s="5"/>
    </row>
    <row r="12639">
      <c r="A12639" s="4" t="s">
        <v>113</v>
      </c>
      <c r="B12639" s="4" t="s">
        <v>24070</v>
      </c>
      <c r="C12639" s="6" t="s">
        <v>24071</v>
      </c>
      <c r="D12639" s="5"/>
    </row>
    <row r="12640">
      <c r="A12640" s="4" t="s">
        <v>113</v>
      </c>
      <c r="B12640" s="4" t="s">
        <v>24072</v>
      </c>
      <c r="C12640" s="6" t="s">
        <v>24073</v>
      </c>
      <c r="D12640" s="5"/>
    </row>
    <row r="12641">
      <c r="A12641" s="4" t="s">
        <v>113</v>
      </c>
      <c r="B12641" s="4" t="s">
        <v>24074</v>
      </c>
      <c r="C12641" s="6" t="s">
        <v>24075</v>
      </c>
      <c r="D12641" s="5"/>
    </row>
    <row r="12642">
      <c r="A12642" s="4" t="s">
        <v>113</v>
      </c>
      <c r="B12642" s="4" t="s">
        <v>24076</v>
      </c>
      <c r="C12642" s="6" t="s">
        <v>24077</v>
      </c>
      <c r="D12642" s="5"/>
    </row>
    <row r="12643">
      <c r="A12643" s="4" t="s">
        <v>113</v>
      </c>
      <c r="B12643" s="4" t="s">
        <v>24078</v>
      </c>
      <c r="C12643" s="6" t="s">
        <v>24079</v>
      </c>
      <c r="D12643" s="5"/>
    </row>
    <row r="12644">
      <c r="A12644" s="4" t="s">
        <v>113</v>
      </c>
      <c r="B12644" s="4" t="s">
        <v>24080</v>
      </c>
      <c r="C12644" s="6" t="s">
        <v>24081</v>
      </c>
      <c r="D12644" s="5"/>
    </row>
    <row r="12645">
      <c r="A12645" s="4" t="s">
        <v>113</v>
      </c>
      <c r="B12645" s="4" t="s">
        <v>24082</v>
      </c>
      <c r="C12645" s="6" t="s">
        <v>24083</v>
      </c>
      <c r="D12645" s="5"/>
    </row>
    <row r="12646">
      <c r="A12646" s="4" t="s">
        <v>113</v>
      </c>
      <c r="B12646" s="4" t="s">
        <v>24084</v>
      </c>
      <c r="C12646" s="6" t="s">
        <v>24085</v>
      </c>
      <c r="D12646" s="5"/>
    </row>
    <row r="12647">
      <c r="A12647" s="4" t="s">
        <v>113</v>
      </c>
      <c r="B12647" s="4" t="s">
        <v>24086</v>
      </c>
      <c r="C12647" s="6" t="s">
        <v>24087</v>
      </c>
      <c r="D12647" s="5"/>
    </row>
    <row r="12648">
      <c r="A12648" s="4" t="s">
        <v>113</v>
      </c>
      <c r="B12648" s="4" t="s">
        <v>24088</v>
      </c>
      <c r="C12648" s="6" t="s">
        <v>24089</v>
      </c>
      <c r="D12648" s="5"/>
    </row>
    <row r="12649">
      <c r="A12649" s="4" t="s">
        <v>113</v>
      </c>
      <c r="B12649" s="4" t="s">
        <v>24090</v>
      </c>
      <c r="C12649" s="6" t="s">
        <v>24091</v>
      </c>
      <c r="D12649" s="5"/>
    </row>
    <row r="12650">
      <c r="A12650" s="4" t="s">
        <v>113</v>
      </c>
      <c r="B12650" s="4" t="s">
        <v>24092</v>
      </c>
      <c r="C12650" s="6" t="s">
        <v>24093</v>
      </c>
      <c r="D12650" s="5"/>
    </row>
    <row r="12651">
      <c r="A12651" s="4" t="s">
        <v>113</v>
      </c>
      <c r="B12651" s="4" t="s">
        <v>24094</v>
      </c>
      <c r="C12651" s="6" t="s">
        <v>24095</v>
      </c>
      <c r="D12651" s="5"/>
    </row>
    <row r="12652">
      <c r="A12652" s="4" t="s">
        <v>113</v>
      </c>
      <c r="B12652" s="4" t="s">
        <v>24096</v>
      </c>
      <c r="C12652" s="6" t="s">
        <v>24097</v>
      </c>
      <c r="D12652" s="5"/>
    </row>
    <row r="12653">
      <c r="A12653" s="4" t="s">
        <v>113</v>
      </c>
      <c r="B12653" s="4" t="s">
        <v>24098</v>
      </c>
      <c r="C12653" s="6" t="s">
        <v>24099</v>
      </c>
      <c r="D12653" s="5"/>
    </row>
    <row r="12654">
      <c r="A12654" s="4" t="s">
        <v>113</v>
      </c>
      <c r="B12654" s="4" t="s">
        <v>24100</v>
      </c>
      <c r="C12654" s="6" t="s">
        <v>24101</v>
      </c>
      <c r="D12654" s="5"/>
    </row>
    <row r="12655">
      <c r="A12655" s="4" t="s">
        <v>113</v>
      </c>
      <c r="B12655" s="4" t="s">
        <v>24102</v>
      </c>
      <c r="C12655" s="6" t="s">
        <v>24103</v>
      </c>
      <c r="D12655" s="5"/>
    </row>
    <row r="12656">
      <c r="A12656" s="4" t="s">
        <v>113</v>
      </c>
      <c r="B12656" s="4" t="s">
        <v>5324</v>
      </c>
      <c r="C12656" s="6" t="s">
        <v>5325</v>
      </c>
      <c r="D12656" s="5"/>
    </row>
    <row r="12657">
      <c r="A12657" s="4" t="s">
        <v>113</v>
      </c>
      <c r="B12657" s="4" t="s">
        <v>24104</v>
      </c>
      <c r="C12657" s="6" t="s">
        <v>24105</v>
      </c>
      <c r="D12657" s="5"/>
    </row>
    <row r="12658">
      <c r="A12658" s="4" t="s">
        <v>113</v>
      </c>
      <c r="B12658" s="4" t="s">
        <v>24106</v>
      </c>
      <c r="C12658" s="6" t="s">
        <v>24107</v>
      </c>
      <c r="D12658" s="5"/>
    </row>
    <row r="12659">
      <c r="A12659" s="4" t="s">
        <v>113</v>
      </c>
      <c r="B12659" s="4" t="s">
        <v>24108</v>
      </c>
      <c r="C12659" s="6" t="s">
        <v>24109</v>
      </c>
      <c r="D12659" s="5"/>
    </row>
    <row r="12660">
      <c r="A12660" s="4" t="s">
        <v>113</v>
      </c>
      <c r="B12660" s="4" t="s">
        <v>24110</v>
      </c>
      <c r="C12660" s="6" t="s">
        <v>24111</v>
      </c>
      <c r="D12660" s="5"/>
    </row>
    <row r="12661">
      <c r="A12661" s="4" t="s">
        <v>113</v>
      </c>
      <c r="B12661" s="4" t="s">
        <v>24112</v>
      </c>
      <c r="C12661" s="6" t="s">
        <v>24113</v>
      </c>
      <c r="D12661" s="5"/>
    </row>
    <row r="12662">
      <c r="A12662" s="4" t="s">
        <v>113</v>
      </c>
      <c r="B12662" s="4" t="s">
        <v>24114</v>
      </c>
      <c r="C12662" s="6" t="s">
        <v>24115</v>
      </c>
      <c r="D12662" s="5"/>
    </row>
    <row r="12663">
      <c r="A12663" s="4" t="s">
        <v>113</v>
      </c>
      <c r="B12663" s="4" t="s">
        <v>24116</v>
      </c>
      <c r="C12663" s="6" t="s">
        <v>24117</v>
      </c>
      <c r="D12663" s="5"/>
    </row>
    <row r="12664">
      <c r="A12664" s="4" t="s">
        <v>113</v>
      </c>
      <c r="B12664" s="4" t="s">
        <v>24118</v>
      </c>
      <c r="C12664" s="6" t="s">
        <v>24119</v>
      </c>
      <c r="D12664" s="5"/>
    </row>
    <row r="12665">
      <c r="A12665" s="4" t="s">
        <v>113</v>
      </c>
      <c r="B12665" s="4" t="s">
        <v>24120</v>
      </c>
      <c r="C12665" s="6" t="s">
        <v>24121</v>
      </c>
      <c r="D12665" s="5"/>
    </row>
    <row r="12666">
      <c r="A12666" s="4" t="s">
        <v>113</v>
      </c>
      <c r="B12666" s="4" t="s">
        <v>24122</v>
      </c>
      <c r="C12666" s="6" t="s">
        <v>24123</v>
      </c>
      <c r="D12666" s="5"/>
    </row>
    <row r="12667">
      <c r="A12667" s="4" t="s">
        <v>113</v>
      </c>
      <c r="B12667" s="4" t="s">
        <v>24124</v>
      </c>
      <c r="C12667" s="6" t="s">
        <v>24125</v>
      </c>
      <c r="D12667" s="5"/>
    </row>
    <row r="12668">
      <c r="A12668" s="4" t="s">
        <v>113</v>
      </c>
      <c r="B12668" s="4" t="s">
        <v>24126</v>
      </c>
      <c r="C12668" s="6" t="s">
        <v>24127</v>
      </c>
      <c r="D12668" s="5"/>
    </row>
    <row r="12669">
      <c r="A12669" s="4" t="s">
        <v>113</v>
      </c>
      <c r="B12669" s="4" t="s">
        <v>24128</v>
      </c>
      <c r="C12669" s="6" t="s">
        <v>24129</v>
      </c>
      <c r="D12669" s="5"/>
    </row>
    <row r="12670">
      <c r="A12670" s="4" t="s">
        <v>113</v>
      </c>
      <c r="B12670" s="4" t="s">
        <v>24130</v>
      </c>
      <c r="C12670" s="6" t="s">
        <v>24131</v>
      </c>
      <c r="D12670" s="5"/>
    </row>
    <row r="12671">
      <c r="A12671" s="4" t="s">
        <v>113</v>
      </c>
      <c r="B12671" s="4" t="s">
        <v>24132</v>
      </c>
      <c r="C12671" s="6" t="s">
        <v>24133</v>
      </c>
      <c r="D12671" s="5"/>
    </row>
    <row r="12672">
      <c r="A12672" s="4" t="s">
        <v>113</v>
      </c>
      <c r="B12672" s="4" t="s">
        <v>531</v>
      </c>
      <c r="C12672" s="6" t="s">
        <v>532</v>
      </c>
      <c r="D12672" s="5"/>
    </row>
    <row r="12673">
      <c r="A12673" s="4" t="s">
        <v>113</v>
      </c>
      <c r="B12673" s="4" t="s">
        <v>24134</v>
      </c>
      <c r="C12673" s="6" t="s">
        <v>24135</v>
      </c>
      <c r="D12673" s="5"/>
    </row>
    <row r="12674">
      <c r="A12674" s="4" t="s">
        <v>113</v>
      </c>
      <c r="B12674" s="4" t="s">
        <v>24136</v>
      </c>
      <c r="C12674" s="6" t="s">
        <v>24137</v>
      </c>
      <c r="D12674" s="5"/>
    </row>
    <row r="12675">
      <c r="A12675" s="4" t="s">
        <v>113</v>
      </c>
      <c r="B12675" s="4" t="s">
        <v>24138</v>
      </c>
      <c r="C12675" s="6" t="s">
        <v>24139</v>
      </c>
      <c r="D12675" s="5"/>
    </row>
    <row r="12676">
      <c r="A12676" s="4" t="s">
        <v>113</v>
      </c>
      <c r="B12676" s="4" t="s">
        <v>24140</v>
      </c>
      <c r="C12676" s="6" t="s">
        <v>24141</v>
      </c>
      <c r="D12676" s="5"/>
    </row>
    <row r="12677">
      <c r="A12677" s="4" t="s">
        <v>113</v>
      </c>
      <c r="B12677" s="4" t="s">
        <v>24142</v>
      </c>
      <c r="C12677" s="6" t="s">
        <v>24143</v>
      </c>
      <c r="D12677" s="5"/>
    </row>
    <row r="12678">
      <c r="A12678" s="4" t="s">
        <v>113</v>
      </c>
      <c r="B12678" s="4" t="s">
        <v>24144</v>
      </c>
      <c r="C12678" s="6" t="s">
        <v>24145</v>
      </c>
      <c r="D12678" s="5"/>
    </row>
    <row r="12679">
      <c r="A12679" s="4" t="s">
        <v>113</v>
      </c>
      <c r="B12679" s="4" t="s">
        <v>24146</v>
      </c>
      <c r="C12679" s="6" t="s">
        <v>24147</v>
      </c>
      <c r="D12679" s="5"/>
    </row>
    <row r="12680">
      <c r="A12680" s="4" t="s">
        <v>113</v>
      </c>
      <c r="B12680" s="4" t="s">
        <v>24148</v>
      </c>
      <c r="C12680" s="6" t="s">
        <v>24149</v>
      </c>
      <c r="D12680" s="5"/>
    </row>
    <row r="12681">
      <c r="A12681" s="4" t="s">
        <v>113</v>
      </c>
      <c r="B12681" s="4" t="s">
        <v>24150</v>
      </c>
      <c r="C12681" s="6" t="s">
        <v>24151</v>
      </c>
      <c r="D12681" s="5"/>
    </row>
    <row r="12682">
      <c r="A12682" s="4" t="s">
        <v>113</v>
      </c>
      <c r="B12682" s="4" t="s">
        <v>24152</v>
      </c>
      <c r="C12682" s="6" t="s">
        <v>24153</v>
      </c>
      <c r="D12682" s="5"/>
    </row>
    <row r="12683">
      <c r="A12683" s="4" t="s">
        <v>113</v>
      </c>
      <c r="B12683" s="4" t="s">
        <v>24154</v>
      </c>
      <c r="C12683" s="6" t="s">
        <v>24155</v>
      </c>
      <c r="D12683" s="5"/>
    </row>
    <row r="12684">
      <c r="A12684" s="4" t="s">
        <v>113</v>
      </c>
      <c r="B12684" s="4" t="s">
        <v>24156</v>
      </c>
      <c r="C12684" s="6" t="s">
        <v>24157</v>
      </c>
      <c r="D12684" s="5"/>
    </row>
    <row r="12685">
      <c r="A12685" s="4" t="s">
        <v>113</v>
      </c>
      <c r="B12685" s="4" t="s">
        <v>24158</v>
      </c>
      <c r="C12685" s="6" t="s">
        <v>24159</v>
      </c>
      <c r="D12685" s="5"/>
    </row>
    <row r="12686">
      <c r="A12686" s="4" t="s">
        <v>113</v>
      </c>
      <c r="B12686" s="4" t="s">
        <v>24160</v>
      </c>
      <c r="C12686" s="6" t="s">
        <v>24161</v>
      </c>
      <c r="D12686" s="5"/>
    </row>
    <row r="12687">
      <c r="A12687" s="4" t="s">
        <v>113</v>
      </c>
      <c r="B12687" s="4" t="s">
        <v>24162</v>
      </c>
      <c r="C12687" s="6" t="s">
        <v>24163</v>
      </c>
      <c r="D12687" s="5"/>
    </row>
    <row r="12688">
      <c r="A12688" s="4" t="s">
        <v>113</v>
      </c>
      <c r="B12688" s="4" t="s">
        <v>24164</v>
      </c>
      <c r="C12688" s="6" t="s">
        <v>24165</v>
      </c>
      <c r="D12688" s="5"/>
    </row>
    <row r="12689">
      <c r="A12689" s="4" t="s">
        <v>113</v>
      </c>
      <c r="B12689" s="4" t="s">
        <v>24166</v>
      </c>
      <c r="C12689" s="6" t="s">
        <v>24167</v>
      </c>
      <c r="D12689" s="5"/>
    </row>
    <row r="12690">
      <c r="A12690" s="4" t="s">
        <v>113</v>
      </c>
      <c r="B12690" s="4" t="s">
        <v>24168</v>
      </c>
      <c r="C12690" s="6" t="s">
        <v>24169</v>
      </c>
      <c r="D12690" s="5"/>
    </row>
    <row r="12691">
      <c r="A12691" s="4" t="s">
        <v>113</v>
      </c>
      <c r="B12691" s="4" t="s">
        <v>24170</v>
      </c>
      <c r="C12691" s="6" t="s">
        <v>24171</v>
      </c>
      <c r="D12691" s="5"/>
    </row>
    <row r="12692">
      <c r="A12692" s="6" t="s">
        <v>113</v>
      </c>
      <c r="B12692" s="6" t="s">
        <v>24172</v>
      </c>
      <c r="C12692" s="6" t="s">
        <v>24173</v>
      </c>
      <c r="D12692" s="5"/>
    </row>
    <row r="12693">
      <c r="A12693" s="4" t="s">
        <v>113</v>
      </c>
      <c r="B12693" s="4" t="s">
        <v>24174</v>
      </c>
      <c r="C12693" s="6" t="s">
        <v>24175</v>
      </c>
      <c r="D12693" s="5"/>
    </row>
    <row r="12694">
      <c r="A12694" s="4" t="s">
        <v>113</v>
      </c>
      <c r="B12694" s="4" t="s">
        <v>24176</v>
      </c>
      <c r="C12694" s="6" t="s">
        <v>24177</v>
      </c>
      <c r="D12694" s="5"/>
    </row>
    <row r="12695">
      <c r="A12695" s="4" t="s">
        <v>113</v>
      </c>
      <c r="B12695" s="4" t="s">
        <v>24178</v>
      </c>
      <c r="C12695" s="6" t="s">
        <v>24179</v>
      </c>
      <c r="D12695" s="5"/>
    </row>
    <row r="12696">
      <c r="A12696" s="4" t="s">
        <v>113</v>
      </c>
      <c r="B12696" s="4" t="s">
        <v>24180</v>
      </c>
      <c r="C12696" s="6" t="s">
        <v>24181</v>
      </c>
      <c r="D12696" s="5"/>
    </row>
    <row r="12697">
      <c r="A12697" s="4" t="s">
        <v>113</v>
      </c>
      <c r="B12697" s="4" t="s">
        <v>24182</v>
      </c>
      <c r="C12697" s="6" t="s">
        <v>24183</v>
      </c>
      <c r="D12697" s="5"/>
    </row>
    <row r="12698">
      <c r="A12698" s="4" t="s">
        <v>113</v>
      </c>
      <c r="B12698" s="4" t="s">
        <v>24184</v>
      </c>
      <c r="C12698" s="6" t="s">
        <v>24185</v>
      </c>
      <c r="D12698" s="5"/>
    </row>
    <row r="12699">
      <c r="A12699" s="4" t="s">
        <v>113</v>
      </c>
      <c r="B12699" s="4" t="s">
        <v>24186</v>
      </c>
      <c r="C12699" s="6" t="s">
        <v>24187</v>
      </c>
      <c r="D12699" s="5"/>
    </row>
    <row r="12700">
      <c r="A12700" s="4" t="s">
        <v>113</v>
      </c>
      <c r="B12700" s="4" t="s">
        <v>24188</v>
      </c>
      <c r="C12700" s="6" t="s">
        <v>24189</v>
      </c>
      <c r="D12700" s="5"/>
    </row>
    <row r="12701">
      <c r="A12701" s="4" t="s">
        <v>113</v>
      </c>
      <c r="B12701" s="4" t="s">
        <v>24190</v>
      </c>
      <c r="C12701" s="6" t="s">
        <v>24191</v>
      </c>
      <c r="D12701" s="5"/>
    </row>
    <row r="12702">
      <c r="A12702" s="4" t="s">
        <v>113</v>
      </c>
      <c r="B12702" s="4" t="s">
        <v>24192</v>
      </c>
      <c r="C12702" s="6" t="s">
        <v>24193</v>
      </c>
      <c r="D12702" s="5"/>
    </row>
    <row r="12703">
      <c r="A12703" s="4" t="s">
        <v>113</v>
      </c>
      <c r="B12703" s="4" t="s">
        <v>24194</v>
      </c>
      <c r="C12703" s="6" t="s">
        <v>24195</v>
      </c>
      <c r="D12703" s="5"/>
    </row>
    <row r="12704">
      <c r="A12704" s="4" t="s">
        <v>113</v>
      </c>
      <c r="B12704" s="4" t="s">
        <v>24196</v>
      </c>
      <c r="C12704" s="6" t="s">
        <v>24197</v>
      </c>
      <c r="D12704" s="5"/>
    </row>
    <row r="12705">
      <c r="A12705" s="4" t="s">
        <v>113</v>
      </c>
      <c r="B12705" s="4" t="s">
        <v>24198</v>
      </c>
      <c r="C12705" s="6" t="s">
        <v>24199</v>
      </c>
      <c r="D12705" s="5"/>
    </row>
    <row r="12706">
      <c r="A12706" s="4" t="s">
        <v>113</v>
      </c>
      <c r="B12706" s="4" t="s">
        <v>24200</v>
      </c>
      <c r="C12706" s="6" t="s">
        <v>24201</v>
      </c>
      <c r="D12706" s="5"/>
    </row>
    <row r="12707">
      <c r="A12707" s="4" t="s">
        <v>113</v>
      </c>
      <c r="B12707" s="4" t="s">
        <v>24202</v>
      </c>
      <c r="C12707" s="6" t="s">
        <v>24203</v>
      </c>
      <c r="D12707" s="5"/>
    </row>
    <row r="12708">
      <c r="A12708" s="4" t="s">
        <v>113</v>
      </c>
      <c r="B12708" s="4" t="s">
        <v>24204</v>
      </c>
      <c r="C12708" s="6" t="s">
        <v>24205</v>
      </c>
      <c r="D12708" s="5"/>
    </row>
    <row r="12709">
      <c r="A12709" s="4" t="s">
        <v>113</v>
      </c>
      <c r="B12709" s="4" t="s">
        <v>24206</v>
      </c>
      <c r="C12709" s="6" t="s">
        <v>24207</v>
      </c>
      <c r="D12709" s="5"/>
    </row>
    <row r="12710">
      <c r="A12710" s="4" t="s">
        <v>113</v>
      </c>
      <c r="B12710" s="4" t="s">
        <v>24208</v>
      </c>
      <c r="C12710" s="6" t="s">
        <v>24209</v>
      </c>
      <c r="D12710" s="5"/>
    </row>
    <row r="12711">
      <c r="A12711" s="4" t="s">
        <v>113</v>
      </c>
      <c r="B12711" s="4" t="s">
        <v>24210</v>
      </c>
      <c r="C12711" s="6" t="s">
        <v>24211</v>
      </c>
      <c r="D12711" s="5"/>
    </row>
    <row r="12712">
      <c r="A12712" s="4" t="s">
        <v>113</v>
      </c>
      <c r="B12712" s="4" t="s">
        <v>24212</v>
      </c>
      <c r="C12712" s="6" t="s">
        <v>24213</v>
      </c>
      <c r="D12712" s="5"/>
    </row>
    <row r="12713">
      <c r="A12713" s="4" t="s">
        <v>113</v>
      </c>
      <c r="B12713" s="4" t="s">
        <v>24214</v>
      </c>
      <c r="C12713" s="6" t="s">
        <v>24215</v>
      </c>
      <c r="D12713" s="5"/>
    </row>
    <row r="12714">
      <c r="A12714" s="4" t="s">
        <v>113</v>
      </c>
      <c r="B12714" s="4" t="s">
        <v>24216</v>
      </c>
      <c r="C12714" s="6" t="s">
        <v>24217</v>
      </c>
      <c r="D12714" s="5"/>
    </row>
    <row r="12715">
      <c r="A12715" s="4" t="s">
        <v>113</v>
      </c>
      <c r="B12715" s="4" t="s">
        <v>24218</v>
      </c>
      <c r="C12715" s="7" t="e">
        <v>#N/A</v>
      </c>
      <c r="D12715" s="5"/>
    </row>
    <row r="12716">
      <c r="A12716" s="4" t="s">
        <v>113</v>
      </c>
      <c r="B12716" s="4" t="s">
        <v>24219</v>
      </c>
      <c r="C12716" s="6" t="s">
        <v>24220</v>
      </c>
      <c r="D12716" s="5"/>
    </row>
    <row r="12717">
      <c r="A12717" s="4" t="s">
        <v>113</v>
      </c>
      <c r="B12717" s="4" t="s">
        <v>24221</v>
      </c>
      <c r="C12717" s="6" t="s">
        <v>24222</v>
      </c>
      <c r="D12717" s="5"/>
    </row>
    <row r="12718">
      <c r="A12718" s="4" t="s">
        <v>113</v>
      </c>
      <c r="B12718" s="4" t="s">
        <v>24223</v>
      </c>
      <c r="C12718" s="6" t="s">
        <v>24224</v>
      </c>
      <c r="D12718" s="5"/>
    </row>
    <row r="12719">
      <c r="A12719" s="4" t="s">
        <v>113</v>
      </c>
      <c r="B12719" s="4" t="s">
        <v>24225</v>
      </c>
      <c r="C12719" s="6" t="s">
        <v>24226</v>
      </c>
      <c r="D12719" s="5"/>
    </row>
    <row r="12720">
      <c r="A12720" s="4" t="s">
        <v>113</v>
      </c>
      <c r="B12720" s="4" t="s">
        <v>24227</v>
      </c>
      <c r="C12720" s="6" t="s">
        <v>24228</v>
      </c>
      <c r="D12720" s="5"/>
    </row>
    <row r="12721">
      <c r="A12721" s="4" t="s">
        <v>113</v>
      </c>
      <c r="B12721" s="4" t="s">
        <v>24229</v>
      </c>
      <c r="C12721" s="6" t="s">
        <v>24230</v>
      </c>
      <c r="D12721" s="5"/>
    </row>
    <row r="12722">
      <c r="A12722" s="4" t="s">
        <v>113</v>
      </c>
      <c r="B12722" s="4" t="s">
        <v>24231</v>
      </c>
      <c r="C12722" s="6" t="s">
        <v>24232</v>
      </c>
      <c r="D12722" s="5"/>
    </row>
    <row r="12723">
      <c r="A12723" s="4" t="s">
        <v>113</v>
      </c>
      <c r="B12723" s="4" t="s">
        <v>641</v>
      </c>
      <c r="C12723" s="6" t="s">
        <v>642</v>
      </c>
      <c r="D12723" s="5"/>
    </row>
    <row r="12724">
      <c r="A12724" s="4" t="s">
        <v>113</v>
      </c>
      <c r="B12724" s="4" t="s">
        <v>24233</v>
      </c>
      <c r="C12724" s="6" t="s">
        <v>24234</v>
      </c>
      <c r="D12724" s="5"/>
    </row>
    <row r="12725">
      <c r="A12725" s="4" t="s">
        <v>113</v>
      </c>
      <c r="B12725" s="4" t="s">
        <v>24235</v>
      </c>
      <c r="C12725" s="6" t="s">
        <v>24236</v>
      </c>
      <c r="D12725" s="5"/>
    </row>
    <row r="12726">
      <c r="A12726" s="4" t="s">
        <v>113</v>
      </c>
      <c r="B12726" s="4" t="s">
        <v>24237</v>
      </c>
      <c r="C12726" s="6" t="s">
        <v>24238</v>
      </c>
      <c r="D12726" s="5"/>
    </row>
    <row r="12727">
      <c r="A12727" s="4" t="s">
        <v>113</v>
      </c>
      <c r="B12727" s="4" t="s">
        <v>24239</v>
      </c>
      <c r="C12727" s="6" t="s">
        <v>24240</v>
      </c>
      <c r="D12727" s="5"/>
    </row>
    <row r="12728">
      <c r="A12728" s="4" t="s">
        <v>113</v>
      </c>
      <c r="B12728" s="4" t="s">
        <v>24241</v>
      </c>
      <c r="C12728" s="6" t="s">
        <v>24242</v>
      </c>
      <c r="D12728" s="5"/>
    </row>
    <row r="12729">
      <c r="A12729" s="4" t="s">
        <v>113</v>
      </c>
      <c r="B12729" s="4" t="s">
        <v>24243</v>
      </c>
      <c r="C12729" s="6" t="s">
        <v>24244</v>
      </c>
      <c r="D12729" s="5"/>
    </row>
    <row r="12730">
      <c r="A12730" s="4" t="s">
        <v>113</v>
      </c>
      <c r="B12730" s="4" t="s">
        <v>24245</v>
      </c>
      <c r="C12730" s="6" t="s">
        <v>24246</v>
      </c>
      <c r="D12730" s="5"/>
    </row>
    <row r="12731">
      <c r="A12731" s="4" t="s">
        <v>113</v>
      </c>
      <c r="B12731" s="4" t="s">
        <v>24247</v>
      </c>
      <c r="C12731" s="6" t="s">
        <v>24248</v>
      </c>
      <c r="D12731" s="5"/>
    </row>
    <row r="12732">
      <c r="A12732" s="4" t="s">
        <v>113</v>
      </c>
      <c r="B12732" s="4" t="s">
        <v>561</v>
      </c>
      <c r="C12732" s="6" t="s">
        <v>562</v>
      </c>
      <c r="D12732" s="5"/>
    </row>
    <row r="12733">
      <c r="A12733" s="4" t="s">
        <v>113</v>
      </c>
      <c r="B12733" s="4" t="s">
        <v>24249</v>
      </c>
      <c r="C12733" s="6" t="s">
        <v>24250</v>
      </c>
      <c r="D12733" s="5"/>
    </row>
    <row r="12734">
      <c r="A12734" s="4" t="s">
        <v>113</v>
      </c>
      <c r="B12734" s="4" t="s">
        <v>24251</v>
      </c>
      <c r="C12734" s="6" t="s">
        <v>24252</v>
      </c>
      <c r="D12734" s="5"/>
    </row>
    <row r="12735">
      <c r="A12735" s="4" t="s">
        <v>113</v>
      </c>
      <c r="B12735" s="4" t="s">
        <v>4892</v>
      </c>
      <c r="C12735" s="6" t="s">
        <v>4893</v>
      </c>
      <c r="D12735" s="5"/>
    </row>
    <row r="12736">
      <c r="A12736" s="4" t="s">
        <v>113</v>
      </c>
      <c r="B12736" s="4" t="s">
        <v>24253</v>
      </c>
      <c r="C12736" s="6" t="s">
        <v>24254</v>
      </c>
      <c r="D12736" s="5"/>
    </row>
    <row r="12737">
      <c r="A12737" s="4" t="s">
        <v>113</v>
      </c>
      <c r="B12737" s="4" t="s">
        <v>24255</v>
      </c>
      <c r="C12737" s="6" t="s">
        <v>24256</v>
      </c>
      <c r="D12737" s="5"/>
    </row>
    <row r="12738">
      <c r="A12738" s="4" t="s">
        <v>113</v>
      </c>
      <c r="B12738" s="4" t="s">
        <v>24257</v>
      </c>
      <c r="C12738" s="6" t="s">
        <v>24258</v>
      </c>
      <c r="D12738" s="5"/>
    </row>
    <row r="12739">
      <c r="A12739" s="4" t="s">
        <v>113</v>
      </c>
      <c r="B12739" s="4" t="s">
        <v>24259</v>
      </c>
      <c r="C12739" s="6" t="s">
        <v>24260</v>
      </c>
      <c r="D12739" s="5"/>
    </row>
    <row r="12740">
      <c r="A12740" s="4" t="s">
        <v>113</v>
      </c>
      <c r="B12740" s="4" t="s">
        <v>24261</v>
      </c>
      <c r="C12740" s="6" t="s">
        <v>24262</v>
      </c>
      <c r="D12740" s="5"/>
    </row>
    <row r="12741">
      <c r="A12741" s="4" t="s">
        <v>113</v>
      </c>
      <c r="B12741" s="4" t="s">
        <v>24263</v>
      </c>
      <c r="C12741" s="6" t="s">
        <v>24264</v>
      </c>
      <c r="D12741" s="5"/>
    </row>
    <row r="12742">
      <c r="A12742" s="4" t="s">
        <v>113</v>
      </c>
      <c r="B12742" s="4" t="s">
        <v>24265</v>
      </c>
      <c r="C12742" s="6" t="s">
        <v>24266</v>
      </c>
      <c r="D12742" s="5"/>
    </row>
    <row r="12743">
      <c r="A12743" s="4" t="s">
        <v>113</v>
      </c>
      <c r="B12743" s="4" t="s">
        <v>24267</v>
      </c>
      <c r="C12743" s="6" t="s">
        <v>24268</v>
      </c>
      <c r="D12743" s="5"/>
    </row>
    <row r="12744">
      <c r="A12744" s="4" t="s">
        <v>113</v>
      </c>
      <c r="B12744" s="4" t="s">
        <v>24269</v>
      </c>
      <c r="C12744" s="6" t="s">
        <v>24270</v>
      </c>
      <c r="D12744" s="5"/>
    </row>
    <row r="12745">
      <c r="A12745" s="4" t="s">
        <v>113</v>
      </c>
      <c r="B12745" s="4" t="s">
        <v>24271</v>
      </c>
      <c r="C12745" s="6" t="s">
        <v>24272</v>
      </c>
      <c r="D12745" s="5"/>
    </row>
    <row r="12746">
      <c r="A12746" s="4" t="s">
        <v>113</v>
      </c>
      <c r="B12746" s="4" t="s">
        <v>537</v>
      </c>
      <c r="C12746" s="6" t="s">
        <v>538</v>
      </c>
      <c r="D12746" s="5"/>
    </row>
    <row r="12747">
      <c r="A12747" s="4" t="s">
        <v>113</v>
      </c>
      <c r="B12747" s="4" t="s">
        <v>24273</v>
      </c>
      <c r="C12747" s="6" t="s">
        <v>24274</v>
      </c>
      <c r="D12747" s="5"/>
    </row>
    <row r="12748">
      <c r="A12748" s="4" t="s">
        <v>113</v>
      </c>
      <c r="B12748" s="4" t="s">
        <v>24275</v>
      </c>
      <c r="C12748" s="6" t="s">
        <v>24276</v>
      </c>
      <c r="D12748" s="5"/>
    </row>
    <row r="12749">
      <c r="A12749" s="4" t="s">
        <v>113</v>
      </c>
      <c r="B12749" s="4" t="s">
        <v>24277</v>
      </c>
      <c r="C12749" s="6" t="s">
        <v>24278</v>
      </c>
      <c r="D12749" s="5"/>
    </row>
    <row r="12750">
      <c r="A12750" s="4" t="s">
        <v>113</v>
      </c>
      <c r="B12750" s="4" t="s">
        <v>24279</v>
      </c>
      <c r="C12750" s="6" t="s">
        <v>24280</v>
      </c>
      <c r="D12750" s="5"/>
    </row>
    <row r="12751">
      <c r="A12751" s="4" t="s">
        <v>113</v>
      </c>
      <c r="B12751" s="4" t="s">
        <v>24281</v>
      </c>
      <c r="C12751" s="6" t="s">
        <v>24282</v>
      </c>
      <c r="D12751" s="5"/>
    </row>
    <row r="12752">
      <c r="A12752" s="4" t="s">
        <v>113</v>
      </c>
      <c r="B12752" s="4" t="s">
        <v>24283</v>
      </c>
      <c r="C12752" s="6" t="s">
        <v>24284</v>
      </c>
      <c r="D12752" s="5"/>
    </row>
    <row r="12753">
      <c r="A12753" s="4" t="s">
        <v>113</v>
      </c>
      <c r="B12753" s="4" t="s">
        <v>24285</v>
      </c>
      <c r="C12753" s="6" t="s">
        <v>24286</v>
      </c>
      <c r="D12753" s="5"/>
    </row>
    <row r="12754">
      <c r="A12754" s="4" t="s">
        <v>113</v>
      </c>
      <c r="B12754" s="4" t="s">
        <v>24287</v>
      </c>
      <c r="C12754" s="6" t="s">
        <v>24288</v>
      </c>
      <c r="D12754" s="5"/>
    </row>
    <row r="12755">
      <c r="A12755" s="4" t="s">
        <v>113</v>
      </c>
      <c r="B12755" s="4" t="s">
        <v>24289</v>
      </c>
      <c r="C12755" s="6" t="s">
        <v>24290</v>
      </c>
      <c r="D12755" s="5"/>
    </row>
    <row r="12756">
      <c r="A12756" s="4" t="s">
        <v>113</v>
      </c>
      <c r="B12756" s="4" t="s">
        <v>377</v>
      </c>
      <c r="C12756" s="6" t="s">
        <v>378</v>
      </c>
      <c r="D12756" s="5"/>
    </row>
    <row r="12757">
      <c r="A12757" s="4" t="s">
        <v>113</v>
      </c>
      <c r="B12757" s="4" t="s">
        <v>3230</v>
      </c>
      <c r="C12757" s="6" t="s">
        <v>3231</v>
      </c>
      <c r="D12757" s="5"/>
    </row>
    <row r="12758">
      <c r="A12758" s="4" t="s">
        <v>113</v>
      </c>
      <c r="B12758" s="4" t="s">
        <v>24291</v>
      </c>
      <c r="C12758" s="6" t="s">
        <v>24292</v>
      </c>
      <c r="D12758" s="5"/>
    </row>
    <row r="12759">
      <c r="A12759" s="4" t="s">
        <v>113</v>
      </c>
      <c r="B12759" s="4" t="s">
        <v>24293</v>
      </c>
      <c r="C12759" s="6" t="s">
        <v>24294</v>
      </c>
      <c r="D12759" s="5"/>
    </row>
    <row r="12760">
      <c r="A12760" s="4" t="s">
        <v>113</v>
      </c>
      <c r="B12760" s="4" t="s">
        <v>24295</v>
      </c>
      <c r="C12760" s="6" t="s">
        <v>24296</v>
      </c>
      <c r="D12760" s="5"/>
    </row>
    <row r="12761">
      <c r="A12761" s="4" t="s">
        <v>113</v>
      </c>
      <c r="B12761" s="4" t="s">
        <v>24297</v>
      </c>
      <c r="C12761" s="6" t="s">
        <v>24298</v>
      </c>
      <c r="D12761" s="5"/>
    </row>
    <row r="12762">
      <c r="A12762" s="4" t="s">
        <v>113</v>
      </c>
      <c r="B12762" s="4" t="s">
        <v>24299</v>
      </c>
      <c r="C12762" s="6" t="s">
        <v>24300</v>
      </c>
      <c r="D12762" s="5"/>
    </row>
    <row r="12763">
      <c r="A12763" s="4" t="s">
        <v>113</v>
      </c>
      <c r="B12763" s="4" t="s">
        <v>24301</v>
      </c>
      <c r="C12763" s="6" t="s">
        <v>24302</v>
      </c>
      <c r="D12763" s="5"/>
    </row>
    <row r="12764">
      <c r="A12764" s="4" t="s">
        <v>113</v>
      </c>
      <c r="B12764" s="4" t="s">
        <v>24303</v>
      </c>
      <c r="C12764" s="6" t="s">
        <v>24304</v>
      </c>
      <c r="D12764" s="5"/>
    </row>
    <row r="12765">
      <c r="A12765" s="4" t="s">
        <v>113</v>
      </c>
      <c r="B12765" s="4" t="s">
        <v>24305</v>
      </c>
      <c r="C12765" s="6" t="s">
        <v>24306</v>
      </c>
      <c r="D12765" s="5"/>
    </row>
    <row r="12766">
      <c r="A12766" s="4" t="s">
        <v>113</v>
      </c>
      <c r="B12766" s="4" t="s">
        <v>24307</v>
      </c>
      <c r="C12766" s="6" t="s">
        <v>24308</v>
      </c>
      <c r="D12766" s="5"/>
    </row>
    <row r="12767">
      <c r="A12767" s="4" t="s">
        <v>113</v>
      </c>
      <c r="B12767" s="4" t="s">
        <v>24309</v>
      </c>
      <c r="C12767" s="6" t="s">
        <v>24310</v>
      </c>
      <c r="D12767" s="5"/>
    </row>
    <row r="12768">
      <c r="A12768" s="4" t="s">
        <v>113</v>
      </c>
      <c r="B12768" s="4" t="s">
        <v>24311</v>
      </c>
      <c r="C12768" s="6" t="s">
        <v>24312</v>
      </c>
      <c r="D12768" s="5"/>
    </row>
    <row r="12769">
      <c r="A12769" s="4" t="s">
        <v>113</v>
      </c>
      <c r="B12769" s="4" t="s">
        <v>24313</v>
      </c>
      <c r="C12769" s="6" t="s">
        <v>24314</v>
      </c>
      <c r="D12769" s="5"/>
    </row>
    <row r="12770">
      <c r="A12770" s="4" t="s">
        <v>113</v>
      </c>
      <c r="B12770" s="4" t="s">
        <v>24315</v>
      </c>
      <c r="C12770" s="6" t="s">
        <v>24316</v>
      </c>
      <c r="D12770" s="5"/>
    </row>
    <row r="12771">
      <c r="A12771" s="4" t="s">
        <v>113</v>
      </c>
      <c r="B12771" s="4" t="s">
        <v>24317</v>
      </c>
      <c r="C12771" s="6" t="s">
        <v>24318</v>
      </c>
      <c r="D12771" s="5"/>
    </row>
    <row r="12772">
      <c r="A12772" s="4" t="s">
        <v>113</v>
      </c>
      <c r="B12772" s="4" t="s">
        <v>24319</v>
      </c>
      <c r="C12772" s="6" t="s">
        <v>24320</v>
      </c>
      <c r="D12772" s="5"/>
    </row>
    <row r="12773">
      <c r="A12773" s="4" t="s">
        <v>113</v>
      </c>
      <c r="B12773" s="4" t="s">
        <v>24321</v>
      </c>
      <c r="C12773" s="6" t="s">
        <v>24322</v>
      </c>
      <c r="D12773" s="5"/>
    </row>
    <row r="12774">
      <c r="A12774" s="4" t="s">
        <v>113</v>
      </c>
      <c r="B12774" s="4" t="s">
        <v>24323</v>
      </c>
      <c r="C12774" s="6" t="s">
        <v>24324</v>
      </c>
      <c r="D12774" s="5"/>
    </row>
    <row r="12775">
      <c r="A12775" s="4" t="s">
        <v>113</v>
      </c>
      <c r="B12775" s="4" t="s">
        <v>24325</v>
      </c>
      <c r="C12775" s="6" t="s">
        <v>24326</v>
      </c>
      <c r="D12775" s="5"/>
    </row>
    <row r="12776">
      <c r="A12776" s="4" t="s">
        <v>113</v>
      </c>
      <c r="B12776" s="4" t="s">
        <v>24327</v>
      </c>
      <c r="C12776" s="6" t="s">
        <v>24328</v>
      </c>
      <c r="D12776" s="5"/>
    </row>
    <row r="12777">
      <c r="A12777" s="4" t="s">
        <v>113</v>
      </c>
      <c r="B12777" s="4" t="s">
        <v>24329</v>
      </c>
      <c r="C12777" s="6" t="s">
        <v>24330</v>
      </c>
      <c r="D12777" s="5"/>
    </row>
    <row r="12778">
      <c r="A12778" s="4" t="s">
        <v>113</v>
      </c>
      <c r="B12778" s="4" t="s">
        <v>24331</v>
      </c>
      <c r="C12778" s="6" t="s">
        <v>24332</v>
      </c>
      <c r="D12778" s="5"/>
    </row>
    <row r="12779">
      <c r="A12779" s="4" t="s">
        <v>113</v>
      </c>
      <c r="B12779" s="4" t="s">
        <v>24333</v>
      </c>
      <c r="C12779" s="6" t="s">
        <v>24334</v>
      </c>
      <c r="D12779" s="5"/>
    </row>
    <row r="12780">
      <c r="A12780" s="4" t="s">
        <v>113</v>
      </c>
      <c r="B12780" s="4" t="s">
        <v>24335</v>
      </c>
      <c r="C12780" s="6" t="s">
        <v>24336</v>
      </c>
      <c r="D12780" s="5"/>
    </row>
    <row r="12781">
      <c r="A12781" s="4" t="s">
        <v>113</v>
      </c>
      <c r="B12781" s="4" t="s">
        <v>24337</v>
      </c>
      <c r="C12781" s="6" t="s">
        <v>24338</v>
      </c>
      <c r="D12781" s="5"/>
    </row>
    <row r="12782">
      <c r="A12782" s="4" t="s">
        <v>113</v>
      </c>
      <c r="B12782" s="4" t="s">
        <v>533</v>
      </c>
      <c r="C12782" s="6" t="s">
        <v>534</v>
      </c>
      <c r="D12782" s="5"/>
    </row>
    <row r="12783">
      <c r="A12783" s="4" t="s">
        <v>113</v>
      </c>
      <c r="B12783" s="4" t="s">
        <v>24339</v>
      </c>
      <c r="C12783" s="6" t="s">
        <v>24340</v>
      </c>
      <c r="D12783" s="5"/>
    </row>
    <row r="12784">
      <c r="A12784" s="4" t="s">
        <v>113</v>
      </c>
      <c r="B12784" s="4" t="s">
        <v>24341</v>
      </c>
      <c r="C12784" s="6" t="s">
        <v>24342</v>
      </c>
      <c r="D12784" s="5"/>
    </row>
    <row r="12785">
      <c r="A12785" s="4" t="s">
        <v>113</v>
      </c>
      <c r="B12785" s="4" t="s">
        <v>24343</v>
      </c>
      <c r="C12785" s="6" t="s">
        <v>24344</v>
      </c>
      <c r="D12785" s="5"/>
    </row>
    <row r="12786">
      <c r="A12786" s="4" t="s">
        <v>113</v>
      </c>
      <c r="B12786" s="4" t="s">
        <v>24345</v>
      </c>
      <c r="C12786" s="6" t="s">
        <v>24346</v>
      </c>
      <c r="D12786" s="5"/>
    </row>
    <row r="12787">
      <c r="A12787" s="4" t="s">
        <v>113</v>
      </c>
      <c r="B12787" s="4" t="s">
        <v>24347</v>
      </c>
      <c r="C12787" s="6" t="s">
        <v>24348</v>
      </c>
      <c r="D12787" s="5"/>
    </row>
    <row r="12788">
      <c r="A12788" s="4" t="s">
        <v>113</v>
      </c>
      <c r="B12788" s="4" t="s">
        <v>24349</v>
      </c>
      <c r="C12788" s="6" t="s">
        <v>24350</v>
      </c>
      <c r="D12788" s="5"/>
    </row>
    <row r="12789">
      <c r="A12789" s="4" t="s">
        <v>113</v>
      </c>
      <c r="B12789" s="4" t="s">
        <v>24351</v>
      </c>
      <c r="C12789" s="6" t="s">
        <v>24352</v>
      </c>
      <c r="D12789" s="5"/>
    </row>
    <row r="12790">
      <c r="A12790" s="4" t="s">
        <v>113</v>
      </c>
      <c r="B12790" s="4" t="s">
        <v>24353</v>
      </c>
      <c r="C12790" s="6" t="s">
        <v>24354</v>
      </c>
      <c r="D12790" s="5"/>
    </row>
    <row r="12791">
      <c r="A12791" s="4" t="s">
        <v>113</v>
      </c>
      <c r="B12791" s="4" t="s">
        <v>24355</v>
      </c>
      <c r="C12791" s="6" t="s">
        <v>24356</v>
      </c>
      <c r="D12791" s="5"/>
    </row>
    <row r="12792">
      <c r="A12792" s="4" t="s">
        <v>113</v>
      </c>
      <c r="B12792" s="4" t="s">
        <v>24357</v>
      </c>
      <c r="C12792" s="6" t="s">
        <v>24358</v>
      </c>
      <c r="D12792" s="5"/>
    </row>
    <row r="12793">
      <c r="A12793" s="4" t="s">
        <v>113</v>
      </c>
      <c r="B12793" s="4" t="s">
        <v>24359</v>
      </c>
      <c r="C12793" s="6" t="s">
        <v>24360</v>
      </c>
      <c r="D12793" s="5"/>
    </row>
    <row r="12794">
      <c r="A12794" s="4" t="s">
        <v>113</v>
      </c>
      <c r="B12794" s="4" t="s">
        <v>24361</v>
      </c>
      <c r="C12794" s="6" t="s">
        <v>24362</v>
      </c>
      <c r="D12794" s="5"/>
    </row>
    <row r="12795">
      <c r="A12795" s="4" t="s">
        <v>113</v>
      </c>
      <c r="B12795" s="4" t="s">
        <v>24363</v>
      </c>
      <c r="C12795" s="6" t="s">
        <v>24364</v>
      </c>
      <c r="D12795" s="5"/>
    </row>
    <row r="12796">
      <c r="A12796" s="4" t="s">
        <v>113</v>
      </c>
      <c r="B12796" s="4" t="s">
        <v>24365</v>
      </c>
      <c r="C12796" s="6" t="s">
        <v>24366</v>
      </c>
      <c r="D12796" s="5"/>
    </row>
    <row r="12797">
      <c r="A12797" s="4" t="s">
        <v>113</v>
      </c>
      <c r="B12797" s="4" t="s">
        <v>24367</v>
      </c>
      <c r="C12797" s="6" t="s">
        <v>24368</v>
      </c>
      <c r="D12797" s="5"/>
    </row>
    <row r="12798">
      <c r="A12798" s="4" t="s">
        <v>113</v>
      </c>
      <c r="B12798" s="4" t="s">
        <v>24369</v>
      </c>
      <c r="C12798" s="7" t="e">
        <v>#N/A</v>
      </c>
      <c r="D12798" s="5"/>
    </row>
    <row r="12799">
      <c r="A12799" s="4" t="s">
        <v>113</v>
      </c>
      <c r="B12799" s="4" t="s">
        <v>24370</v>
      </c>
      <c r="C12799" s="6" t="s">
        <v>24371</v>
      </c>
      <c r="D12799" s="5"/>
    </row>
    <row r="12800">
      <c r="A12800" s="4" t="s">
        <v>113</v>
      </c>
      <c r="B12800" s="4" t="s">
        <v>24372</v>
      </c>
      <c r="C12800" s="6" t="s">
        <v>24373</v>
      </c>
      <c r="D12800" s="5"/>
    </row>
    <row r="12801">
      <c r="A12801" s="4" t="s">
        <v>113</v>
      </c>
      <c r="B12801" s="4" t="s">
        <v>24374</v>
      </c>
      <c r="C12801" s="6" t="s">
        <v>24375</v>
      </c>
      <c r="D12801" s="5"/>
    </row>
    <row r="12802">
      <c r="A12802" s="4" t="s">
        <v>113</v>
      </c>
      <c r="B12802" s="4" t="s">
        <v>24376</v>
      </c>
      <c r="C12802" s="6" t="s">
        <v>24377</v>
      </c>
      <c r="D12802" s="5"/>
    </row>
    <row r="12803">
      <c r="A12803" s="4" t="s">
        <v>113</v>
      </c>
      <c r="B12803" s="4" t="s">
        <v>24378</v>
      </c>
      <c r="C12803" s="6" t="s">
        <v>24379</v>
      </c>
      <c r="D12803" s="5"/>
    </row>
    <row r="12804">
      <c r="A12804" s="4" t="s">
        <v>113</v>
      </c>
      <c r="B12804" s="4" t="s">
        <v>24380</v>
      </c>
      <c r="C12804" s="6" t="s">
        <v>24381</v>
      </c>
      <c r="D12804" s="5"/>
    </row>
    <row r="12805">
      <c r="A12805" s="4" t="s">
        <v>113</v>
      </c>
      <c r="B12805" s="4" t="s">
        <v>24382</v>
      </c>
      <c r="C12805" s="6" t="s">
        <v>24383</v>
      </c>
      <c r="D12805" s="5"/>
    </row>
    <row r="12806">
      <c r="A12806" s="4" t="s">
        <v>113</v>
      </c>
      <c r="B12806" s="4" t="s">
        <v>24384</v>
      </c>
      <c r="C12806" s="6" t="s">
        <v>24385</v>
      </c>
      <c r="D12806" s="5"/>
    </row>
    <row r="12807">
      <c r="A12807" s="4" t="s">
        <v>113</v>
      </c>
      <c r="B12807" s="4" t="s">
        <v>24386</v>
      </c>
      <c r="C12807" s="6" t="s">
        <v>24387</v>
      </c>
      <c r="D12807" s="5"/>
    </row>
    <row r="12808">
      <c r="A12808" s="4" t="s">
        <v>113</v>
      </c>
      <c r="B12808" s="4" t="s">
        <v>24388</v>
      </c>
      <c r="C12808" s="6" t="s">
        <v>24389</v>
      </c>
      <c r="D12808" s="5"/>
    </row>
    <row r="12809">
      <c r="A12809" s="4" t="s">
        <v>113</v>
      </c>
      <c r="B12809" s="4" t="s">
        <v>24390</v>
      </c>
      <c r="C12809" s="6" t="s">
        <v>24391</v>
      </c>
      <c r="D12809" s="5"/>
    </row>
    <row r="12810">
      <c r="A12810" s="4" t="s">
        <v>113</v>
      </c>
      <c r="B12810" s="4" t="s">
        <v>24392</v>
      </c>
      <c r="C12810" s="6" t="s">
        <v>24393</v>
      </c>
      <c r="D12810" s="5"/>
    </row>
    <row r="12811">
      <c r="A12811" s="4" t="s">
        <v>113</v>
      </c>
      <c r="B12811" s="4" t="s">
        <v>24394</v>
      </c>
      <c r="C12811" s="6" t="s">
        <v>24395</v>
      </c>
      <c r="D12811" s="5"/>
    </row>
    <row r="12812">
      <c r="A12812" s="4" t="s">
        <v>113</v>
      </c>
      <c r="B12812" s="4" t="s">
        <v>24396</v>
      </c>
      <c r="C12812" s="6" t="s">
        <v>24397</v>
      </c>
      <c r="D12812" s="5"/>
    </row>
    <row r="12813">
      <c r="A12813" s="4" t="s">
        <v>113</v>
      </c>
      <c r="B12813" s="4" t="s">
        <v>24398</v>
      </c>
      <c r="C12813" s="6" t="s">
        <v>24399</v>
      </c>
      <c r="D12813" s="5"/>
    </row>
    <row r="12814">
      <c r="A12814" s="4" t="s">
        <v>113</v>
      </c>
      <c r="B12814" s="4" t="s">
        <v>24400</v>
      </c>
      <c r="C12814" s="6" t="s">
        <v>24401</v>
      </c>
      <c r="D12814" s="5"/>
    </row>
    <row r="12815">
      <c r="A12815" s="4" t="s">
        <v>113</v>
      </c>
      <c r="B12815" s="4" t="s">
        <v>24402</v>
      </c>
      <c r="C12815" s="6" t="s">
        <v>24403</v>
      </c>
      <c r="D12815" s="5"/>
    </row>
    <row r="12816">
      <c r="A12816" s="4" t="s">
        <v>113</v>
      </c>
      <c r="B12816" s="4" t="s">
        <v>24404</v>
      </c>
      <c r="C12816" s="6" t="s">
        <v>24405</v>
      </c>
      <c r="D12816" s="5"/>
    </row>
    <row r="12817">
      <c r="A12817" s="4" t="s">
        <v>113</v>
      </c>
      <c r="B12817" s="4" t="s">
        <v>527</v>
      </c>
      <c r="C12817" s="6" t="s">
        <v>528</v>
      </c>
      <c r="D12817" s="5"/>
    </row>
    <row r="12818">
      <c r="A12818" s="4" t="s">
        <v>113</v>
      </c>
      <c r="B12818" s="4" t="s">
        <v>24406</v>
      </c>
      <c r="C12818" s="6" t="s">
        <v>24407</v>
      </c>
      <c r="D12818" s="5"/>
    </row>
    <row r="12819">
      <c r="A12819" s="4" t="s">
        <v>113</v>
      </c>
      <c r="B12819" s="4" t="s">
        <v>593</v>
      </c>
      <c r="C12819" s="6" t="s">
        <v>594</v>
      </c>
      <c r="D12819" s="5"/>
    </row>
    <row r="12820">
      <c r="A12820" s="4" t="s">
        <v>113</v>
      </c>
      <c r="B12820" s="4" t="s">
        <v>24408</v>
      </c>
      <c r="C12820" s="6" t="s">
        <v>24409</v>
      </c>
      <c r="D12820" s="5"/>
    </row>
    <row r="12821">
      <c r="A12821" s="4" t="s">
        <v>113</v>
      </c>
      <c r="B12821" s="4" t="s">
        <v>24410</v>
      </c>
      <c r="C12821" s="6" t="s">
        <v>24411</v>
      </c>
      <c r="D12821" s="5"/>
    </row>
    <row r="12822">
      <c r="A12822" s="4" t="s">
        <v>113</v>
      </c>
      <c r="B12822" s="4" t="s">
        <v>24412</v>
      </c>
      <c r="C12822" s="6" t="s">
        <v>24413</v>
      </c>
      <c r="D12822" s="5"/>
    </row>
    <row r="12823">
      <c r="A12823" s="4" t="s">
        <v>113</v>
      </c>
      <c r="B12823" s="4" t="s">
        <v>24414</v>
      </c>
      <c r="C12823" s="6" t="s">
        <v>24415</v>
      </c>
      <c r="D12823" s="5"/>
    </row>
    <row r="12824">
      <c r="A12824" s="4" t="s">
        <v>113</v>
      </c>
      <c r="B12824" s="4" t="s">
        <v>24416</v>
      </c>
      <c r="C12824" s="6" t="s">
        <v>24417</v>
      </c>
      <c r="D12824" s="5"/>
    </row>
    <row r="12825">
      <c r="A12825" s="4" t="s">
        <v>113</v>
      </c>
      <c r="B12825" s="4" t="s">
        <v>24418</v>
      </c>
      <c r="C12825" s="6" t="s">
        <v>24419</v>
      </c>
      <c r="D12825" s="5"/>
    </row>
    <row r="12826">
      <c r="A12826" s="4" t="s">
        <v>113</v>
      </c>
      <c r="B12826" s="4" t="s">
        <v>24420</v>
      </c>
      <c r="C12826" s="6" t="s">
        <v>24421</v>
      </c>
      <c r="D12826" s="5"/>
    </row>
    <row r="12827">
      <c r="A12827" s="4" t="s">
        <v>113</v>
      </c>
      <c r="B12827" s="4" t="s">
        <v>24422</v>
      </c>
      <c r="C12827" s="6" t="s">
        <v>24423</v>
      </c>
      <c r="D12827" s="5"/>
    </row>
    <row r="12828">
      <c r="A12828" s="4" t="s">
        <v>113</v>
      </c>
      <c r="B12828" s="4" t="s">
        <v>24424</v>
      </c>
      <c r="C12828" s="6" t="s">
        <v>24425</v>
      </c>
      <c r="D12828" s="5"/>
    </row>
    <row r="12829">
      <c r="A12829" s="4" t="s">
        <v>113</v>
      </c>
      <c r="B12829" s="4" t="s">
        <v>24426</v>
      </c>
      <c r="C12829" s="6" t="s">
        <v>24427</v>
      </c>
      <c r="D12829" s="5"/>
    </row>
    <row r="12830">
      <c r="A12830" s="4" t="s">
        <v>113</v>
      </c>
      <c r="B12830" s="4" t="s">
        <v>24428</v>
      </c>
      <c r="C12830" s="6" t="s">
        <v>24429</v>
      </c>
      <c r="D12830" s="5"/>
    </row>
    <row r="12831">
      <c r="A12831" s="4" t="s">
        <v>113</v>
      </c>
      <c r="B12831" s="4" t="s">
        <v>24430</v>
      </c>
      <c r="C12831" s="6" t="s">
        <v>24431</v>
      </c>
      <c r="D12831" s="5"/>
    </row>
    <row r="12832">
      <c r="A12832" s="4" t="s">
        <v>113</v>
      </c>
      <c r="B12832" s="4" t="s">
        <v>24432</v>
      </c>
      <c r="C12832" s="6" t="s">
        <v>24433</v>
      </c>
      <c r="D12832" s="5"/>
    </row>
    <row r="12833">
      <c r="A12833" s="4" t="s">
        <v>113</v>
      </c>
      <c r="B12833" s="4" t="s">
        <v>24434</v>
      </c>
      <c r="C12833" s="6" t="s">
        <v>24435</v>
      </c>
      <c r="D12833" s="5"/>
    </row>
    <row r="12834">
      <c r="A12834" s="4" t="s">
        <v>113</v>
      </c>
      <c r="B12834" s="4" t="s">
        <v>24436</v>
      </c>
      <c r="C12834" s="6" t="s">
        <v>24437</v>
      </c>
      <c r="D12834" s="5"/>
    </row>
    <row r="12835">
      <c r="A12835" s="4" t="s">
        <v>113</v>
      </c>
      <c r="B12835" s="4" t="s">
        <v>24438</v>
      </c>
      <c r="C12835" s="6" t="s">
        <v>24439</v>
      </c>
      <c r="D12835" s="5"/>
    </row>
    <row r="12836">
      <c r="A12836" s="4" t="s">
        <v>113</v>
      </c>
      <c r="B12836" s="4" t="s">
        <v>24440</v>
      </c>
      <c r="C12836" s="6" t="s">
        <v>24441</v>
      </c>
      <c r="D12836" s="5"/>
    </row>
    <row r="12837">
      <c r="A12837" s="4" t="s">
        <v>113</v>
      </c>
      <c r="B12837" s="4" t="s">
        <v>24442</v>
      </c>
      <c r="C12837" s="6" t="s">
        <v>24443</v>
      </c>
      <c r="D12837" s="5"/>
    </row>
    <row r="12838">
      <c r="A12838" s="4" t="s">
        <v>113</v>
      </c>
      <c r="B12838" s="4" t="s">
        <v>24444</v>
      </c>
      <c r="C12838" s="6" t="s">
        <v>24445</v>
      </c>
      <c r="D12838" s="5"/>
    </row>
    <row r="12839">
      <c r="A12839" s="4" t="s">
        <v>113</v>
      </c>
      <c r="B12839" s="4" t="s">
        <v>24446</v>
      </c>
      <c r="C12839" s="6" t="s">
        <v>24447</v>
      </c>
      <c r="D12839" s="5"/>
    </row>
    <row r="12840">
      <c r="A12840" s="4" t="s">
        <v>113</v>
      </c>
      <c r="B12840" s="4" t="s">
        <v>24448</v>
      </c>
      <c r="C12840" s="6" t="s">
        <v>24449</v>
      </c>
      <c r="D12840" s="5"/>
    </row>
    <row r="12841">
      <c r="A12841" s="4" t="s">
        <v>113</v>
      </c>
      <c r="B12841" s="4" t="s">
        <v>24450</v>
      </c>
      <c r="C12841" s="6" t="s">
        <v>24451</v>
      </c>
      <c r="D12841" s="5"/>
    </row>
    <row r="12842">
      <c r="A12842" s="4" t="s">
        <v>113</v>
      </c>
      <c r="B12842" s="4" t="s">
        <v>24452</v>
      </c>
      <c r="C12842" s="6" t="s">
        <v>24453</v>
      </c>
      <c r="D12842" s="5"/>
    </row>
    <row r="12843">
      <c r="A12843" s="4" t="s">
        <v>113</v>
      </c>
      <c r="B12843" s="4" t="s">
        <v>24454</v>
      </c>
      <c r="C12843" s="6" t="s">
        <v>24455</v>
      </c>
      <c r="D12843" s="5"/>
    </row>
    <row r="12844">
      <c r="A12844" s="4" t="s">
        <v>113</v>
      </c>
      <c r="B12844" s="4" t="s">
        <v>6258</v>
      </c>
      <c r="C12844" s="6" t="s">
        <v>6259</v>
      </c>
      <c r="D12844" s="5"/>
    </row>
    <row r="12845">
      <c r="A12845" s="4" t="s">
        <v>113</v>
      </c>
      <c r="B12845" s="4" t="s">
        <v>24456</v>
      </c>
      <c r="C12845" s="6" t="s">
        <v>24457</v>
      </c>
      <c r="D12845" s="5"/>
    </row>
    <row r="12846">
      <c r="A12846" s="4" t="s">
        <v>113</v>
      </c>
      <c r="B12846" s="4" t="s">
        <v>24458</v>
      </c>
      <c r="C12846" s="6" t="s">
        <v>24459</v>
      </c>
      <c r="D12846" s="5"/>
    </row>
    <row r="12847">
      <c r="A12847" s="4" t="s">
        <v>113</v>
      </c>
      <c r="B12847" s="4" t="s">
        <v>24460</v>
      </c>
      <c r="C12847" s="7" t="e">
        <v>#N/A</v>
      </c>
      <c r="D12847" s="5"/>
    </row>
    <row r="12848">
      <c r="A12848" s="4" t="s">
        <v>113</v>
      </c>
      <c r="B12848" s="4" t="s">
        <v>24461</v>
      </c>
      <c r="C12848" s="6" t="s">
        <v>24462</v>
      </c>
      <c r="D12848" s="5"/>
    </row>
    <row r="12849">
      <c r="A12849" s="4" t="s">
        <v>113</v>
      </c>
      <c r="B12849" s="4" t="s">
        <v>24463</v>
      </c>
      <c r="C12849" s="6" t="s">
        <v>24464</v>
      </c>
      <c r="D12849" s="5"/>
    </row>
    <row r="12850">
      <c r="A12850" s="4" t="s">
        <v>113</v>
      </c>
      <c r="B12850" s="4" t="s">
        <v>24465</v>
      </c>
      <c r="C12850" s="6" t="s">
        <v>24466</v>
      </c>
      <c r="D12850" s="5"/>
    </row>
    <row r="12851">
      <c r="A12851" s="4" t="s">
        <v>113</v>
      </c>
      <c r="B12851" s="4" t="s">
        <v>24467</v>
      </c>
      <c r="C12851" s="6" t="s">
        <v>24468</v>
      </c>
      <c r="D12851" s="5"/>
    </row>
    <row r="12852">
      <c r="A12852" s="4" t="s">
        <v>113</v>
      </c>
      <c r="B12852" s="4" t="s">
        <v>24469</v>
      </c>
      <c r="C12852" s="6" t="s">
        <v>24470</v>
      </c>
      <c r="D12852" s="5"/>
    </row>
    <row r="12853">
      <c r="A12853" s="4" t="s">
        <v>113</v>
      </c>
      <c r="B12853" s="4" t="s">
        <v>24471</v>
      </c>
      <c r="C12853" s="6" t="s">
        <v>24472</v>
      </c>
      <c r="D12853" s="5"/>
    </row>
    <row r="12854">
      <c r="A12854" s="4" t="s">
        <v>113</v>
      </c>
      <c r="B12854" s="4" t="s">
        <v>24473</v>
      </c>
      <c r="C12854" s="6" t="s">
        <v>24474</v>
      </c>
      <c r="D12854" s="5"/>
    </row>
    <row r="12855">
      <c r="A12855" s="4" t="s">
        <v>113</v>
      </c>
      <c r="B12855" s="4" t="s">
        <v>24475</v>
      </c>
      <c r="C12855" s="6" t="s">
        <v>24476</v>
      </c>
      <c r="D12855" s="5"/>
    </row>
    <row r="12856">
      <c r="A12856" s="4" t="s">
        <v>113</v>
      </c>
      <c r="B12856" s="4" t="s">
        <v>24477</v>
      </c>
      <c r="C12856" s="6" t="s">
        <v>24478</v>
      </c>
      <c r="D12856" s="5"/>
    </row>
    <row r="12857">
      <c r="A12857" s="4" t="s">
        <v>113</v>
      </c>
      <c r="B12857" s="4" t="s">
        <v>24479</v>
      </c>
      <c r="C12857" s="6" t="s">
        <v>24480</v>
      </c>
      <c r="D12857" s="5"/>
    </row>
    <row r="12858">
      <c r="A12858" s="4" t="s">
        <v>113</v>
      </c>
      <c r="B12858" s="4" t="s">
        <v>24481</v>
      </c>
      <c r="C12858" s="6" t="s">
        <v>24482</v>
      </c>
      <c r="D12858" s="5"/>
    </row>
    <row r="12859">
      <c r="A12859" s="4" t="s">
        <v>113</v>
      </c>
      <c r="B12859" s="4" t="s">
        <v>24483</v>
      </c>
      <c r="C12859" s="6" t="s">
        <v>24484</v>
      </c>
      <c r="D12859" s="5"/>
    </row>
    <row r="12860">
      <c r="A12860" s="4" t="s">
        <v>113</v>
      </c>
      <c r="B12860" s="4" t="s">
        <v>24485</v>
      </c>
      <c r="C12860" s="6" t="s">
        <v>24486</v>
      </c>
      <c r="D12860" s="5"/>
    </row>
    <row r="12861">
      <c r="A12861" s="4" t="s">
        <v>113</v>
      </c>
      <c r="B12861" s="4" t="s">
        <v>24487</v>
      </c>
      <c r="C12861" s="6" t="s">
        <v>24488</v>
      </c>
      <c r="D12861" s="5"/>
    </row>
    <row r="12862">
      <c r="A12862" s="4" t="s">
        <v>113</v>
      </c>
      <c r="B12862" s="4" t="s">
        <v>24489</v>
      </c>
      <c r="C12862" s="6" t="s">
        <v>24490</v>
      </c>
      <c r="D12862" s="5"/>
    </row>
    <row r="12863">
      <c r="A12863" s="4" t="s">
        <v>113</v>
      </c>
      <c r="B12863" s="4" t="s">
        <v>24491</v>
      </c>
      <c r="C12863" s="6" t="s">
        <v>24492</v>
      </c>
      <c r="D12863" s="5"/>
    </row>
    <row r="12864">
      <c r="A12864" s="4" t="s">
        <v>113</v>
      </c>
      <c r="B12864" s="4" t="s">
        <v>24493</v>
      </c>
      <c r="C12864" s="6" t="s">
        <v>24494</v>
      </c>
      <c r="D12864" s="5"/>
    </row>
    <row r="12865">
      <c r="A12865" s="4" t="s">
        <v>113</v>
      </c>
      <c r="B12865" s="4" t="s">
        <v>24495</v>
      </c>
      <c r="C12865" s="6" t="s">
        <v>24496</v>
      </c>
      <c r="D12865" s="5"/>
    </row>
    <row r="12866">
      <c r="A12866" s="4" t="s">
        <v>113</v>
      </c>
      <c r="B12866" s="4" t="s">
        <v>24497</v>
      </c>
      <c r="C12866" s="6" t="s">
        <v>24498</v>
      </c>
      <c r="D12866" s="5"/>
    </row>
    <row r="12867">
      <c r="A12867" s="4" t="s">
        <v>113</v>
      </c>
      <c r="B12867" s="4" t="s">
        <v>24499</v>
      </c>
      <c r="C12867" s="6" t="s">
        <v>24500</v>
      </c>
      <c r="D12867" s="5"/>
    </row>
    <row r="12868">
      <c r="A12868" s="4" t="s">
        <v>113</v>
      </c>
      <c r="B12868" s="4" t="s">
        <v>24501</v>
      </c>
      <c r="C12868" s="6" t="s">
        <v>24502</v>
      </c>
      <c r="D12868" s="5"/>
    </row>
    <row r="12869">
      <c r="A12869" s="4" t="s">
        <v>113</v>
      </c>
      <c r="B12869" s="4" t="s">
        <v>24503</v>
      </c>
      <c r="C12869" s="6" t="s">
        <v>24504</v>
      </c>
      <c r="D12869" s="5"/>
    </row>
    <row r="12870">
      <c r="A12870" s="4" t="s">
        <v>113</v>
      </c>
      <c r="B12870" s="4" t="s">
        <v>24505</v>
      </c>
      <c r="C12870" s="6" t="s">
        <v>24506</v>
      </c>
      <c r="D12870" s="5"/>
    </row>
    <row r="12871">
      <c r="A12871" s="4" t="s">
        <v>113</v>
      </c>
      <c r="B12871" s="4" t="s">
        <v>24507</v>
      </c>
      <c r="C12871" s="6" t="s">
        <v>24508</v>
      </c>
      <c r="D12871" s="5"/>
    </row>
    <row r="12872">
      <c r="A12872" s="4" t="s">
        <v>113</v>
      </c>
      <c r="B12872" s="4" t="s">
        <v>24509</v>
      </c>
      <c r="C12872" s="6" t="s">
        <v>24510</v>
      </c>
      <c r="D12872" s="5"/>
    </row>
    <row r="12873">
      <c r="A12873" s="4" t="s">
        <v>113</v>
      </c>
      <c r="B12873" s="4" t="s">
        <v>557</v>
      </c>
      <c r="C12873" s="6" t="s">
        <v>558</v>
      </c>
      <c r="D12873" s="5"/>
    </row>
    <row r="12874">
      <c r="A12874" s="4" t="s">
        <v>113</v>
      </c>
      <c r="B12874" s="4" t="s">
        <v>24511</v>
      </c>
      <c r="C12874" s="6" t="s">
        <v>24512</v>
      </c>
      <c r="D12874" s="5"/>
    </row>
    <row r="12875">
      <c r="A12875" s="4" t="s">
        <v>113</v>
      </c>
      <c r="B12875" s="4" t="s">
        <v>24513</v>
      </c>
      <c r="C12875" s="6" t="s">
        <v>24514</v>
      </c>
      <c r="D12875" s="5"/>
    </row>
    <row r="12876">
      <c r="A12876" s="4" t="s">
        <v>113</v>
      </c>
      <c r="B12876" s="4" t="s">
        <v>24515</v>
      </c>
      <c r="C12876" s="6" t="s">
        <v>24516</v>
      </c>
      <c r="D12876" s="5"/>
    </row>
    <row r="12877">
      <c r="A12877" s="4" t="s">
        <v>113</v>
      </c>
      <c r="B12877" s="4" t="s">
        <v>24517</v>
      </c>
      <c r="C12877" s="6" t="s">
        <v>24518</v>
      </c>
      <c r="D12877" s="5"/>
    </row>
    <row r="12878">
      <c r="A12878" s="4" t="s">
        <v>113</v>
      </c>
      <c r="B12878" s="4" t="s">
        <v>24519</v>
      </c>
      <c r="C12878" s="6" t="s">
        <v>24520</v>
      </c>
      <c r="D12878" s="5"/>
    </row>
    <row r="12879">
      <c r="A12879" s="4" t="s">
        <v>113</v>
      </c>
      <c r="B12879" s="4" t="s">
        <v>8521</v>
      </c>
      <c r="C12879" s="6" t="s">
        <v>8522</v>
      </c>
      <c r="D12879" s="5"/>
    </row>
    <row r="12880">
      <c r="A12880" s="4" t="s">
        <v>113</v>
      </c>
      <c r="B12880" s="4" t="s">
        <v>529</v>
      </c>
      <c r="C12880" s="6" t="s">
        <v>530</v>
      </c>
      <c r="D12880" s="5"/>
    </row>
    <row r="12881">
      <c r="A12881" s="4" t="s">
        <v>113</v>
      </c>
      <c r="B12881" s="4" t="s">
        <v>24521</v>
      </c>
      <c r="C12881" s="6" t="s">
        <v>24522</v>
      </c>
      <c r="D12881" s="5"/>
    </row>
    <row r="12882">
      <c r="A12882" s="4" t="s">
        <v>113</v>
      </c>
      <c r="B12882" s="4" t="s">
        <v>24523</v>
      </c>
      <c r="C12882" s="6" t="s">
        <v>24524</v>
      </c>
      <c r="D12882" s="5"/>
    </row>
    <row r="12883">
      <c r="A12883" s="4" t="s">
        <v>113</v>
      </c>
      <c r="B12883" s="4" t="s">
        <v>24525</v>
      </c>
      <c r="C12883" s="6" t="s">
        <v>24526</v>
      </c>
      <c r="D12883" s="5"/>
    </row>
    <row r="12884">
      <c r="A12884" s="4" t="s">
        <v>113</v>
      </c>
      <c r="B12884" s="4" t="s">
        <v>24527</v>
      </c>
      <c r="C12884" s="6" t="s">
        <v>24528</v>
      </c>
      <c r="D12884" s="5"/>
    </row>
    <row r="12885">
      <c r="A12885" s="4" t="s">
        <v>113</v>
      </c>
      <c r="B12885" s="4" t="s">
        <v>24529</v>
      </c>
      <c r="C12885" s="6" t="s">
        <v>24530</v>
      </c>
      <c r="D12885" s="5"/>
    </row>
    <row r="12886">
      <c r="A12886" s="4" t="s">
        <v>113</v>
      </c>
      <c r="B12886" s="4" t="s">
        <v>24531</v>
      </c>
      <c r="C12886" s="6" t="s">
        <v>24532</v>
      </c>
      <c r="D12886" s="5"/>
    </row>
    <row r="12887">
      <c r="A12887" s="4" t="s">
        <v>113</v>
      </c>
      <c r="B12887" s="4" t="s">
        <v>24533</v>
      </c>
      <c r="C12887" s="6" t="s">
        <v>24534</v>
      </c>
      <c r="D12887" s="5"/>
    </row>
    <row r="12888">
      <c r="A12888" s="4" t="s">
        <v>113</v>
      </c>
      <c r="B12888" s="4" t="s">
        <v>24535</v>
      </c>
      <c r="C12888" s="6" t="s">
        <v>24536</v>
      </c>
      <c r="D12888" s="5"/>
    </row>
    <row r="12889">
      <c r="A12889" s="4" t="s">
        <v>113</v>
      </c>
      <c r="B12889" s="4" t="s">
        <v>24537</v>
      </c>
      <c r="C12889" s="6" t="s">
        <v>24538</v>
      </c>
      <c r="D12889" s="5"/>
    </row>
    <row r="12890">
      <c r="A12890" s="4" t="s">
        <v>113</v>
      </c>
      <c r="B12890" s="4" t="s">
        <v>24539</v>
      </c>
      <c r="C12890" s="6" t="s">
        <v>24540</v>
      </c>
      <c r="D12890" s="5"/>
    </row>
    <row r="12891">
      <c r="A12891" s="4" t="s">
        <v>113</v>
      </c>
      <c r="B12891" s="4" t="s">
        <v>24541</v>
      </c>
      <c r="C12891" s="6" t="s">
        <v>24542</v>
      </c>
      <c r="D12891" s="5"/>
    </row>
    <row r="12892">
      <c r="A12892" s="4" t="s">
        <v>113</v>
      </c>
      <c r="B12892" s="4" t="s">
        <v>24543</v>
      </c>
      <c r="C12892" s="6" t="s">
        <v>24544</v>
      </c>
      <c r="D12892" s="5"/>
    </row>
    <row r="12893">
      <c r="A12893" s="4" t="s">
        <v>113</v>
      </c>
      <c r="B12893" s="4" t="s">
        <v>8705</v>
      </c>
      <c r="C12893" s="6" t="s">
        <v>8706</v>
      </c>
      <c r="D12893" s="5"/>
    </row>
    <row r="12894">
      <c r="A12894" s="4" t="s">
        <v>113</v>
      </c>
      <c r="B12894" s="4" t="s">
        <v>24545</v>
      </c>
      <c r="C12894" s="6" t="s">
        <v>24546</v>
      </c>
      <c r="D12894" s="5"/>
    </row>
    <row r="12895">
      <c r="A12895" s="4" t="s">
        <v>113</v>
      </c>
      <c r="B12895" s="4" t="s">
        <v>24547</v>
      </c>
      <c r="C12895" s="6" t="s">
        <v>24548</v>
      </c>
      <c r="D12895" s="5"/>
    </row>
    <row r="12896">
      <c r="A12896" s="4" t="s">
        <v>113</v>
      </c>
      <c r="B12896" s="4" t="s">
        <v>24549</v>
      </c>
      <c r="C12896" s="6" t="s">
        <v>24550</v>
      </c>
      <c r="D12896" s="5"/>
    </row>
    <row r="12897">
      <c r="A12897" s="4" t="s">
        <v>113</v>
      </c>
      <c r="B12897" s="4" t="s">
        <v>8889</v>
      </c>
      <c r="C12897" s="7" t="e">
        <v>#N/A</v>
      </c>
      <c r="D12897" s="5"/>
    </row>
    <row r="12898">
      <c r="A12898" s="4" t="s">
        <v>113</v>
      </c>
      <c r="B12898" s="4" t="s">
        <v>24551</v>
      </c>
      <c r="C12898" s="6" t="s">
        <v>24552</v>
      </c>
      <c r="D12898" s="5"/>
    </row>
    <row r="12899">
      <c r="A12899" s="4" t="s">
        <v>113</v>
      </c>
      <c r="B12899" s="4" t="s">
        <v>24553</v>
      </c>
      <c r="C12899" s="7" t="e">
        <v>#N/A</v>
      </c>
      <c r="D12899" s="5"/>
    </row>
    <row r="12900">
      <c r="A12900" s="4" t="s">
        <v>113</v>
      </c>
      <c r="B12900" s="4" t="s">
        <v>24554</v>
      </c>
      <c r="C12900" s="6" t="s">
        <v>24555</v>
      </c>
      <c r="D12900" s="5"/>
    </row>
    <row r="12901">
      <c r="A12901" s="4" t="s">
        <v>113</v>
      </c>
      <c r="B12901" s="4" t="s">
        <v>24556</v>
      </c>
      <c r="C12901" s="6" t="s">
        <v>24557</v>
      </c>
      <c r="D12901" s="5"/>
    </row>
    <row r="12902">
      <c r="A12902" s="4" t="s">
        <v>113</v>
      </c>
      <c r="B12902" s="4" t="s">
        <v>24558</v>
      </c>
      <c r="C12902" s="6" t="s">
        <v>24559</v>
      </c>
      <c r="D12902" s="5"/>
    </row>
    <row r="12903">
      <c r="A12903" s="4" t="s">
        <v>113</v>
      </c>
      <c r="B12903" s="4" t="s">
        <v>24560</v>
      </c>
      <c r="C12903" s="6" t="s">
        <v>24561</v>
      </c>
      <c r="D12903" s="5"/>
    </row>
    <row r="12904">
      <c r="A12904" s="4" t="s">
        <v>113</v>
      </c>
      <c r="B12904" s="4" t="s">
        <v>24562</v>
      </c>
      <c r="C12904" s="6" t="s">
        <v>24563</v>
      </c>
      <c r="D12904" s="5"/>
    </row>
    <row r="12905">
      <c r="A12905" s="4" t="s">
        <v>113</v>
      </c>
      <c r="B12905" s="4" t="s">
        <v>24564</v>
      </c>
      <c r="C12905" s="6" t="s">
        <v>24565</v>
      </c>
      <c r="D12905" s="5"/>
    </row>
    <row r="12906">
      <c r="A12906" s="4" t="s">
        <v>113</v>
      </c>
      <c r="B12906" s="4" t="s">
        <v>8895</v>
      </c>
      <c r="C12906" s="6" t="s">
        <v>8896</v>
      </c>
      <c r="D12906" s="5"/>
    </row>
    <row r="12907">
      <c r="A12907" s="4" t="s">
        <v>113</v>
      </c>
      <c r="B12907" s="4" t="s">
        <v>24566</v>
      </c>
      <c r="C12907" s="6" t="s">
        <v>24567</v>
      </c>
      <c r="D12907" s="5"/>
    </row>
    <row r="12908">
      <c r="A12908" s="4" t="s">
        <v>113</v>
      </c>
      <c r="B12908" s="4" t="s">
        <v>8899</v>
      </c>
      <c r="C12908" s="6" t="s">
        <v>8900</v>
      </c>
      <c r="D12908" s="5"/>
    </row>
    <row r="12909">
      <c r="A12909" s="4" t="s">
        <v>113</v>
      </c>
      <c r="B12909" s="4" t="s">
        <v>24568</v>
      </c>
      <c r="C12909" s="6" t="s">
        <v>24569</v>
      </c>
      <c r="D12909" s="5"/>
    </row>
    <row r="12910">
      <c r="A12910" s="4" t="s">
        <v>113</v>
      </c>
      <c r="B12910" s="4" t="s">
        <v>24570</v>
      </c>
      <c r="C12910" s="6" t="s">
        <v>24571</v>
      </c>
      <c r="D12910" s="5"/>
    </row>
    <row r="12911">
      <c r="A12911" s="4" t="s">
        <v>113</v>
      </c>
      <c r="B12911" s="4" t="s">
        <v>24572</v>
      </c>
      <c r="C12911" s="6" t="s">
        <v>602</v>
      </c>
      <c r="D12911" s="5"/>
    </row>
    <row r="12912">
      <c r="A12912" s="4" t="s">
        <v>113</v>
      </c>
      <c r="B12912" s="4" t="s">
        <v>8911</v>
      </c>
      <c r="C12912" s="7" t="e">
        <v>#N/A</v>
      </c>
      <c r="D12912" s="5"/>
    </row>
    <row r="12913">
      <c r="A12913" s="4" t="s">
        <v>113</v>
      </c>
      <c r="B12913" s="4" t="s">
        <v>24573</v>
      </c>
      <c r="C12913" s="6" t="s">
        <v>24574</v>
      </c>
      <c r="D12913" s="5"/>
    </row>
    <row r="12914">
      <c r="A12914" s="4" t="s">
        <v>113</v>
      </c>
      <c r="B12914" s="4" t="s">
        <v>24575</v>
      </c>
      <c r="C12914" s="6" t="s">
        <v>24576</v>
      </c>
      <c r="D12914" s="5"/>
    </row>
    <row r="12915">
      <c r="A12915" s="4" t="s">
        <v>113</v>
      </c>
      <c r="B12915" s="4" t="s">
        <v>24577</v>
      </c>
      <c r="C12915" s="6" t="s">
        <v>24578</v>
      </c>
      <c r="D12915" s="5"/>
    </row>
    <row r="12916">
      <c r="A12916" s="4" t="s">
        <v>113</v>
      </c>
      <c r="B12916" s="4" t="s">
        <v>24579</v>
      </c>
      <c r="C12916" s="7" t="e">
        <v>#N/A</v>
      </c>
      <c r="D12916" s="5"/>
    </row>
    <row r="12917">
      <c r="A12917" s="4" t="s">
        <v>113</v>
      </c>
      <c r="B12917" s="4" t="s">
        <v>24580</v>
      </c>
      <c r="C12917" s="6" t="s">
        <v>24581</v>
      </c>
      <c r="D12917" s="5"/>
    </row>
    <row r="12918">
      <c r="A12918" s="4" t="s">
        <v>113</v>
      </c>
      <c r="B12918" s="4" t="s">
        <v>16893</v>
      </c>
      <c r="C12918" s="7" t="e">
        <v>#N/A</v>
      </c>
      <c r="D12918" s="5"/>
    </row>
    <row r="12919">
      <c r="A12919" s="4" t="s">
        <v>113</v>
      </c>
      <c r="B12919" s="4" t="s">
        <v>16906</v>
      </c>
      <c r="C12919" s="7" t="e">
        <v>#N/A</v>
      </c>
      <c r="D12919" s="5"/>
    </row>
    <row r="12920">
      <c r="A12920" s="4" t="s">
        <v>113</v>
      </c>
      <c r="B12920" s="4" t="s">
        <v>24582</v>
      </c>
      <c r="C12920" s="7" t="e">
        <v>#N/A</v>
      </c>
      <c r="D12920" s="5"/>
    </row>
    <row r="12921">
      <c r="A12921" s="4" t="s">
        <v>113</v>
      </c>
      <c r="B12921" s="4" t="s">
        <v>16912</v>
      </c>
      <c r="C12921" s="7" t="e">
        <v>#N/A</v>
      </c>
      <c r="D12921" s="5"/>
    </row>
    <row r="12922">
      <c r="A12922" s="4" t="s">
        <v>113</v>
      </c>
      <c r="B12922" s="4" t="s">
        <v>16940</v>
      </c>
      <c r="C12922" s="7" t="e">
        <v>#N/A</v>
      </c>
      <c r="D12922" s="5"/>
    </row>
    <row r="12923">
      <c r="A12923" s="4" t="s">
        <v>113</v>
      </c>
      <c r="B12923" s="4" t="s">
        <v>16946</v>
      </c>
      <c r="C12923" s="7" t="e">
        <v>#N/A</v>
      </c>
      <c r="D12923" s="5"/>
    </row>
    <row r="12924">
      <c r="A12924" s="4" t="s">
        <v>113</v>
      </c>
      <c r="B12924" s="4" t="s">
        <v>16950</v>
      </c>
      <c r="C12924" s="7" t="e">
        <v>#N/A</v>
      </c>
      <c r="D12924" s="5"/>
    </row>
    <row r="12925">
      <c r="A12925" s="4" t="s">
        <v>113</v>
      </c>
      <c r="B12925" s="4" t="s">
        <v>16954</v>
      </c>
      <c r="C12925" s="7" t="e">
        <v>#N/A</v>
      </c>
      <c r="D12925" s="5"/>
    </row>
    <row r="12926">
      <c r="A12926" s="4" t="s">
        <v>113</v>
      </c>
      <c r="B12926" s="4" t="s">
        <v>16958</v>
      </c>
      <c r="C12926" s="7" t="e">
        <v>#N/A</v>
      </c>
      <c r="D12926" s="5"/>
    </row>
    <row r="12927">
      <c r="A12927" s="4" t="s">
        <v>113</v>
      </c>
      <c r="B12927" s="4" t="s">
        <v>16965</v>
      </c>
      <c r="C12927" s="7" t="e">
        <v>#N/A</v>
      </c>
      <c r="D12927" s="5"/>
    </row>
    <row r="12928">
      <c r="A12928" s="4" t="s">
        <v>113</v>
      </c>
      <c r="B12928" s="4" t="s">
        <v>16969</v>
      </c>
      <c r="C12928" s="7" t="e">
        <v>#N/A</v>
      </c>
      <c r="D12928" s="5"/>
    </row>
    <row r="12929">
      <c r="A12929" s="4" t="s">
        <v>113</v>
      </c>
      <c r="B12929" s="4" t="s">
        <v>24583</v>
      </c>
      <c r="C12929" s="6" t="s">
        <v>24584</v>
      </c>
      <c r="D12929" s="5"/>
    </row>
    <row r="12930">
      <c r="A12930" s="4" t="s">
        <v>113</v>
      </c>
      <c r="B12930" s="4" t="s">
        <v>24585</v>
      </c>
      <c r="C12930" s="6" t="s">
        <v>24586</v>
      </c>
      <c r="D12930" s="5"/>
    </row>
    <row r="12931">
      <c r="A12931" s="4" t="s">
        <v>113</v>
      </c>
      <c r="B12931" s="4" t="s">
        <v>16973</v>
      </c>
      <c r="C12931" s="7" t="e">
        <v>#N/A</v>
      </c>
      <c r="D12931" s="5"/>
    </row>
    <row r="12932">
      <c r="A12932" s="4" t="s">
        <v>113</v>
      </c>
      <c r="B12932" s="4" t="s">
        <v>24587</v>
      </c>
      <c r="C12932" s="6" t="s">
        <v>24588</v>
      </c>
      <c r="D12932" s="5"/>
    </row>
    <row r="12933">
      <c r="A12933" s="4" t="s">
        <v>113</v>
      </c>
      <c r="B12933" s="4" t="s">
        <v>24589</v>
      </c>
      <c r="C12933" s="6" t="s">
        <v>24590</v>
      </c>
      <c r="D12933" s="5"/>
    </row>
    <row r="12934">
      <c r="A12934" s="4" t="s">
        <v>113</v>
      </c>
      <c r="B12934" s="4" t="s">
        <v>24591</v>
      </c>
      <c r="C12934" s="6" t="s">
        <v>24592</v>
      </c>
      <c r="D12934" s="5"/>
    </row>
    <row r="12935">
      <c r="A12935" s="4" t="s">
        <v>113</v>
      </c>
      <c r="B12935" s="4" t="s">
        <v>24593</v>
      </c>
      <c r="C12935" s="6" t="s">
        <v>24594</v>
      </c>
      <c r="D12935" s="5"/>
    </row>
    <row r="12936">
      <c r="A12936" s="4" t="s">
        <v>113</v>
      </c>
      <c r="B12936" s="4" t="s">
        <v>24595</v>
      </c>
      <c r="C12936" s="6" t="s">
        <v>24596</v>
      </c>
      <c r="D12936" s="5"/>
    </row>
    <row r="12937">
      <c r="A12937" s="4" t="s">
        <v>113</v>
      </c>
      <c r="B12937" s="4" t="s">
        <v>24597</v>
      </c>
      <c r="C12937" s="6" t="s">
        <v>24598</v>
      </c>
      <c r="D12937" s="5"/>
    </row>
    <row r="12938">
      <c r="A12938" s="4" t="s">
        <v>113</v>
      </c>
      <c r="B12938" s="4" t="s">
        <v>24599</v>
      </c>
      <c r="C12938" s="6" t="s">
        <v>24600</v>
      </c>
      <c r="D12938" s="5"/>
    </row>
    <row r="12939">
      <c r="A12939" s="4" t="s">
        <v>113</v>
      </c>
      <c r="B12939" s="4" t="s">
        <v>24601</v>
      </c>
      <c r="C12939" s="6" t="s">
        <v>24602</v>
      </c>
      <c r="D12939" s="5"/>
    </row>
    <row r="12940">
      <c r="A12940" s="4" t="s">
        <v>113</v>
      </c>
      <c r="B12940" s="4" t="s">
        <v>24603</v>
      </c>
      <c r="C12940" s="6" t="s">
        <v>24604</v>
      </c>
      <c r="D12940" s="5"/>
    </row>
    <row r="12941">
      <c r="A12941" s="4" t="s">
        <v>113</v>
      </c>
      <c r="B12941" s="4" t="s">
        <v>24605</v>
      </c>
      <c r="C12941" s="6" t="s">
        <v>24606</v>
      </c>
      <c r="D12941" s="5"/>
    </row>
    <row r="12942">
      <c r="A12942" s="4" t="s">
        <v>113</v>
      </c>
      <c r="B12942" s="4" t="s">
        <v>24607</v>
      </c>
      <c r="C12942" s="7" t="e">
        <v>#N/A</v>
      </c>
      <c r="D12942" s="5"/>
    </row>
    <row r="12943">
      <c r="A12943" s="4" t="s">
        <v>113</v>
      </c>
      <c r="B12943" s="4" t="s">
        <v>24608</v>
      </c>
      <c r="C12943" s="7" t="e">
        <v>#N/A</v>
      </c>
      <c r="D12943" s="5"/>
    </row>
    <row r="12944">
      <c r="A12944" s="4" t="s">
        <v>113</v>
      </c>
      <c r="B12944" s="4" t="s">
        <v>24609</v>
      </c>
      <c r="C12944" s="7" t="e">
        <v>#N/A</v>
      </c>
      <c r="D12944" s="5"/>
    </row>
    <row r="12945">
      <c r="A12945" s="4" t="s">
        <v>113</v>
      </c>
      <c r="B12945" s="4" t="s">
        <v>24610</v>
      </c>
      <c r="C12945" s="7" t="e">
        <v>#N/A</v>
      </c>
      <c r="D12945" s="5"/>
    </row>
    <row r="12946">
      <c r="A12946" s="4" t="s">
        <v>113</v>
      </c>
      <c r="B12946" s="4" t="s">
        <v>16986</v>
      </c>
      <c r="C12946" s="7" t="e">
        <v>#N/A</v>
      </c>
      <c r="D12946" s="5"/>
    </row>
    <row r="12947">
      <c r="A12947" s="4" t="s">
        <v>113</v>
      </c>
      <c r="B12947" s="4" t="s">
        <v>24611</v>
      </c>
      <c r="C12947" s="6" t="s">
        <v>24612</v>
      </c>
      <c r="D12947" s="5"/>
    </row>
    <row r="12948">
      <c r="A12948" s="4" t="s">
        <v>113</v>
      </c>
      <c r="B12948" s="4" t="s">
        <v>24613</v>
      </c>
      <c r="C12948" s="6" t="s">
        <v>24614</v>
      </c>
      <c r="D12948" s="5"/>
    </row>
    <row r="12949">
      <c r="A12949" s="4" t="s">
        <v>113</v>
      </c>
      <c r="B12949" s="4" t="s">
        <v>24615</v>
      </c>
      <c r="C12949" s="6" t="s">
        <v>24616</v>
      </c>
      <c r="D12949" s="5"/>
    </row>
    <row r="12950">
      <c r="A12950" s="4" t="s">
        <v>113</v>
      </c>
      <c r="B12950" s="4" t="s">
        <v>24617</v>
      </c>
      <c r="C12950" s="6" t="s">
        <v>24618</v>
      </c>
      <c r="D12950" s="5"/>
    </row>
    <row r="12951">
      <c r="A12951" s="4" t="s">
        <v>113</v>
      </c>
      <c r="B12951" s="4" t="s">
        <v>24619</v>
      </c>
      <c r="C12951" s="6" t="s">
        <v>24620</v>
      </c>
      <c r="D12951" s="5"/>
    </row>
    <row r="12952">
      <c r="A12952" s="4" t="s">
        <v>113</v>
      </c>
      <c r="B12952" s="4" t="s">
        <v>24621</v>
      </c>
      <c r="C12952" s="6" t="s">
        <v>24622</v>
      </c>
      <c r="D12952" s="5"/>
    </row>
    <row r="12953">
      <c r="A12953" s="4" t="s">
        <v>113</v>
      </c>
      <c r="B12953" s="4" t="s">
        <v>24623</v>
      </c>
      <c r="C12953" s="6" t="s">
        <v>24624</v>
      </c>
      <c r="D12953" s="5"/>
    </row>
    <row r="12954">
      <c r="A12954" s="4" t="s">
        <v>113</v>
      </c>
      <c r="B12954" s="4" t="s">
        <v>24625</v>
      </c>
      <c r="C12954" s="6" t="s">
        <v>24626</v>
      </c>
      <c r="D12954" s="5"/>
    </row>
    <row r="12955">
      <c r="A12955" s="4" t="s">
        <v>113</v>
      </c>
      <c r="B12955" s="4" t="s">
        <v>24627</v>
      </c>
      <c r="C12955" s="6" t="s">
        <v>24628</v>
      </c>
      <c r="D12955" s="5"/>
    </row>
    <row r="12956">
      <c r="A12956" s="4" t="s">
        <v>113</v>
      </c>
      <c r="B12956" s="4" t="s">
        <v>24629</v>
      </c>
      <c r="C12956" s="6" t="s">
        <v>24630</v>
      </c>
      <c r="D12956" s="5"/>
    </row>
    <row r="12957">
      <c r="A12957" s="4" t="s">
        <v>113</v>
      </c>
      <c r="B12957" s="4" t="s">
        <v>24631</v>
      </c>
      <c r="C12957" s="6" t="s">
        <v>24632</v>
      </c>
      <c r="D12957" s="5"/>
    </row>
    <row r="12958">
      <c r="A12958" s="4" t="s">
        <v>113</v>
      </c>
      <c r="B12958" s="4" t="s">
        <v>16993</v>
      </c>
      <c r="C12958" s="7" t="e">
        <v>#N/A</v>
      </c>
      <c r="D12958" s="5"/>
    </row>
    <row r="12959">
      <c r="A12959" s="4" t="s">
        <v>113</v>
      </c>
      <c r="B12959" s="4" t="s">
        <v>24633</v>
      </c>
      <c r="C12959" s="7" t="e">
        <v>#N/A</v>
      </c>
      <c r="D12959" s="5"/>
    </row>
    <row r="12960">
      <c r="A12960" s="4" t="s">
        <v>113</v>
      </c>
      <c r="B12960" s="4" t="s">
        <v>24634</v>
      </c>
      <c r="C12960" s="7" t="e">
        <v>#N/A</v>
      </c>
      <c r="D12960" s="5"/>
    </row>
    <row r="12961">
      <c r="A12961" s="4" t="s">
        <v>113</v>
      </c>
      <c r="B12961" s="4" t="s">
        <v>17013</v>
      </c>
      <c r="C12961" s="7" t="e">
        <v>#N/A</v>
      </c>
      <c r="D12961" s="5"/>
    </row>
    <row r="12962">
      <c r="A12962" s="4" t="s">
        <v>113</v>
      </c>
      <c r="B12962" s="4" t="s">
        <v>24635</v>
      </c>
      <c r="C12962" s="6" t="s">
        <v>24636</v>
      </c>
      <c r="D12962" s="5"/>
    </row>
    <row r="12963">
      <c r="A12963" s="4" t="s">
        <v>113</v>
      </c>
      <c r="B12963" s="4" t="s">
        <v>24637</v>
      </c>
      <c r="C12963" s="6" t="s">
        <v>24638</v>
      </c>
      <c r="D12963" s="5"/>
    </row>
    <row r="12964">
      <c r="A12964" s="4" t="s">
        <v>113</v>
      </c>
      <c r="B12964" s="4" t="s">
        <v>24639</v>
      </c>
      <c r="C12964" s="6" t="s">
        <v>24640</v>
      </c>
      <c r="D12964" s="5"/>
    </row>
    <row r="12965">
      <c r="A12965" s="4" t="s">
        <v>113</v>
      </c>
      <c r="B12965" s="4" t="s">
        <v>24641</v>
      </c>
      <c r="C12965" s="6" t="s">
        <v>24642</v>
      </c>
      <c r="D12965" s="5"/>
    </row>
    <row r="12966">
      <c r="A12966" s="4" t="s">
        <v>113</v>
      </c>
      <c r="B12966" s="4" t="s">
        <v>24643</v>
      </c>
      <c r="C12966" s="6" t="s">
        <v>24644</v>
      </c>
      <c r="D12966" s="5"/>
    </row>
    <row r="12967">
      <c r="A12967" s="4" t="s">
        <v>113</v>
      </c>
      <c r="B12967" s="4" t="s">
        <v>24645</v>
      </c>
      <c r="C12967" s="6" t="s">
        <v>24646</v>
      </c>
      <c r="D12967" s="5"/>
    </row>
    <row r="12968">
      <c r="A12968" s="4" t="s">
        <v>113</v>
      </c>
      <c r="B12968" s="4" t="s">
        <v>24647</v>
      </c>
      <c r="C12968" s="6" t="s">
        <v>24648</v>
      </c>
      <c r="D12968" s="5"/>
    </row>
    <row r="12969">
      <c r="A12969" s="4" t="s">
        <v>113</v>
      </c>
      <c r="B12969" s="4" t="s">
        <v>24649</v>
      </c>
      <c r="C12969" s="6" t="s">
        <v>24650</v>
      </c>
      <c r="D12969" s="5"/>
    </row>
    <row r="12970">
      <c r="A12970" s="4" t="s">
        <v>113</v>
      </c>
      <c r="B12970" s="4" t="s">
        <v>24651</v>
      </c>
      <c r="C12970" s="6" t="s">
        <v>24652</v>
      </c>
      <c r="D12970" s="5"/>
    </row>
    <row r="12971">
      <c r="A12971" s="4" t="s">
        <v>113</v>
      </c>
      <c r="B12971" s="4" t="s">
        <v>24653</v>
      </c>
      <c r="C12971" s="6" t="s">
        <v>24654</v>
      </c>
      <c r="D12971" s="5"/>
    </row>
    <row r="12972">
      <c r="A12972" s="4" t="s">
        <v>113</v>
      </c>
      <c r="B12972" s="4" t="s">
        <v>24655</v>
      </c>
      <c r="C12972" s="6" t="s">
        <v>24656</v>
      </c>
      <c r="D12972" s="5"/>
    </row>
    <row r="12973">
      <c r="A12973" s="4" t="s">
        <v>113</v>
      </c>
      <c r="B12973" s="4" t="s">
        <v>24657</v>
      </c>
      <c r="C12973" s="6" t="s">
        <v>24658</v>
      </c>
      <c r="D12973" s="5"/>
    </row>
    <row r="12974">
      <c r="A12974" s="4" t="s">
        <v>113</v>
      </c>
      <c r="B12974" s="4" t="s">
        <v>24659</v>
      </c>
      <c r="C12974" s="6" t="s">
        <v>24660</v>
      </c>
      <c r="D12974" s="5"/>
    </row>
    <row r="12975">
      <c r="A12975" s="4" t="s">
        <v>113</v>
      </c>
      <c r="B12975" s="4" t="s">
        <v>24661</v>
      </c>
      <c r="C12975" s="6" t="s">
        <v>24662</v>
      </c>
      <c r="D12975" s="5"/>
    </row>
    <row r="12976">
      <c r="A12976" s="4" t="s">
        <v>113</v>
      </c>
      <c r="B12976" s="4" t="s">
        <v>24663</v>
      </c>
      <c r="C12976" s="6" t="s">
        <v>24664</v>
      </c>
      <c r="D12976" s="5"/>
    </row>
    <row r="12977">
      <c r="A12977" s="4" t="s">
        <v>113</v>
      </c>
      <c r="B12977" s="4" t="s">
        <v>24665</v>
      </c>
      <c r="C12977" s="6" t="s">
        <v>24666</v>
      </c>
      <c r="D12977" s="5"/>
    </row>
    <row r="12978">
      <c r="A12978" s="4" t="s">
        <v>113</v>
      </c>
      <c r="B12978" s="4" t="s">
        <v>24667</v>
      </c>
      <c r="C12978" s="6" t="s">
        <v>24668</v>
      </c>
      <c r="D12978" s="5"/>
    </row>
    <row r="12979">
      <c r="A12979" s="4" t="s">
        <v>113</v>
      </c>
      <c r="B12979" s="4" t="s">
        <v>24669</v>
      </c>
      <c r="C12979" s="6" t="s">
        <v>24670</v>
      </c>
      <c r="D12979" s="5"/>
    </row>
    <row r="12980">
      <c r="A12980" s="4" t="s">
        <v>113</v>
      </c>
      <c r="B12980" s="4" t="s">
        <v>24671</v>
      </c>
      <c r="C12980" s="6" t="s">
        <v>24672</v>
      </c>
      <c r="D12980" s="5"/>
    </row>
    <row r="12981">
      <c r="A12981" s="4" t="s">
        <v>113</v>
      </c>
      <c r="B12981" s="4" t="s">
        <v>24673</v>
      </c>
      <c r="C12981" s="6" t="s">
        <v>24674</v>
      </c>
      <c r="D12981" s="5"/>
    </row>
    <row r="12982">
      <c r="A12982" s="4" t="s">
        <v>113</v>
      </c>
      <c r="B12982" s="4" t="s">
        <v>24675</v>
      </c>
      <c r="C12982" s="6" t="s">
        <v>24676</v>
      </c>
      <c r="D12982" s="5"/>
    </row>
    <row r="12983">
      <c r="A12983" s="4" t="s">
        <v>113</v>
      </c>
      <c r="B12983" s="4" t="s">
        <v>24677</v>
      </c>
      <c r="C12983" s="6" t="s">
        <v>24678</v>
      </c>
      <c r="D12983" s="5"/>
    </row>
    <row r="12984">
      <c r="A12984" s="4" t="s">
        <v>113</v>
      </c>
      <c r="B12984" s="4" t="s">
        <v>24679</v>
      </c>
      <c r="C12984" s="6" t="s">
        <v>24680</v>
      </c>
      <c r="D12984" s="5"/>
    </row>
    <row r="12985">
      <c r="A12985" s="4" t="s">
        <v>113</v>
      </c>
      <c r="B12985" s="4" t="s">
        <v>24681</v>
      </c>
      <c r="C12985" s="6" t="s">
        <v>24682</v>
      </c>
      <c r="D12985" s="5"/>
    </row>
    <row r="12986">
      <c r="A12986" s="4" t="s">
        <v>113</v>
      </c>
      <c r="B12986" s="4" t="s">
        <v>24683</v>
      </c>
      <c r="C12986" s="6" t="s">
        <v>24684</v>
      </c>
      <c r="D12986" s="5"/>
    </row>
    <row r="12987">
      <c r="A12987" s="4" t="s">
        <v>113</v>
      </c>
      <c r="B12987" s="4" t="s">
        <v>24685</v>
      </c>
      <c r="C12987" s="6" t="s">
        <v>24686</v>
      </c>
      <c r="D12987" s="5"/>
    </row>
    <row r="12988">
      <c r="A12988" s="4" t="s">
        <v>113</v>
      </c>
      <c r="B12988" s="4" t="s">
        <v>24687</v>
      </c>
      <c r="C12988" s="6" t="s">
        <v>24688</v>
      </c>
      <c r="D12988" s="5"/>
    </row>
    <row r="12989">
      <c r="A12989" s="4" t="s">
        <v>113</v>
      </c>
      <c r="B12989" s="4" t="s">
        <v>24689</v>
      </c>
      <c r="C12989" s="6" t="s">
        <v>24690</v>
      </c>
      <c r="D12989" s="5"/>
    </row>
    <row r="12990">
      <c r="A12990" s="4" t="s">
        <v>113</v>
      </c>
      <c r="B12990" s="4" t="s">
        <v>24691</v>
      </c>
      <c r="C12990" s="6" t="s">
        <v>24692</v>
      </c>
      <c r="D12990" s="5"/>
    </row>
    <row r="12991">
      <c r="A12991" s="4" t="s">
        <v>113</v>
      </c>
      <c r="B12991" s="4" t="s">
        <v>24693</v>
      </c>
      <c r="C12991" s="6" t="s">
        <v>24694</v>
      </c>
      <c r="D12991" s="5"/>
    </row>
    <row r="12992">
      <c r="A12992" s="4" t="s">
        <v>113</v>
      </c>
      <c r="B12992" s="4" t="s">
        <v>24695</v>
      </c>
      <c r="C12992" s="6" t="s">
        <v>24696</v>
      </c>
      <c r="D12992" s="5"/>
    </row>
    <row r="12993">
      <c r="A12993" s="4" t="s">
        <v>113</v>
      </c>
      <c r="B12993" s="4" t="s">
        <v>24697</v>
      </c>
      <c r="C12993" s="7" t="e">
        <v>#N/A</v>
      </c>
      <c r="D12993" s="5"/>
    </row>
    <row r="12994">
      <c r="A12994" s="4" t="s">
        <v>113</v>
      </c>
      <c r="B12994" s="4" t="s">
        <v>24698</v>
      </c>
      <c r="C12994" s="7" t="e">
        <v>#N/A</v>
      </c>
      <c r="D12994" s="5"/>
    </row>
    <row r="12995">
      <c r="A12995" s="4" t="s">
        <v>113</v>
      </c>
      <c r="B12995" s="4" t="s">
        <v>24699</v>
      </c>
      <c r="C12995" s="6" t="s">
        <v>24700</v>
      </c>
      <c r="D12995" s="5"/>
    </row>
    <row r="12996">
      <c r="A12996" s="4" t="s">
        <v>113</v>
      </c>
      <c r="B12996" s="4" t="s">
        <v>24701</v>
      </c>
      <c r="C12996" s="6" t="s">
        <v>24702</v>
      </c>
      <c r="D12996" s="5"/>
    </row>
    <row r="12997">
      <c r="A12997" s="4" t="s">
        <v>113</v>
      </c>
      <c r="B12997" s="4" t="s">
        <v>24703</v>
      </c>
      <c r="C12997" s="6" t="s">
        <v>24704</v>
      </c>
      <c r="D12997" s="5"/>
    </row>
    <row r="12998">
      <c r="A12998" s="4" t="s">
        <v>113</v>
      </c>
      <c r="B12998" s="4" t="s">
        <v>24705</v>
      </c>
      <c r="C12998" s="7" t="e">
        <v>#N/A</v>
      </c>
      <c r="D12998" s="5"/>
    </row>
    <row r="12999">
      <c r="A12999" s="4" t="s">
        <v>113</v>
      </c>
      <c r="B12999" s="4" t="s">
        <v>24706</v>
      </c>
      <c r="C12999" s="7" t="e">
        <v>#N/A</v>
      </c>
      <c r="D12999" s="5"/>
    </row>
    <row r="13000">
      <c r="A13000" s="4" t="s">
        <v>113</v>
      </c>
      <c r="B13000" s="4" t="s">
        <v>24707</v>
      </c>
      <c r="C13000" s="6" t="s">
        <v>24708</v>
      </c>
      <c r="D13000" s="5"/>
    </row>
    <row r="13001">
      <c r="A13001" s="4" t="s">
        <v>113</v>
      </c>
      <c r="B13001" s="4" t="s">
        <v>24709</v>
      </c>
      <c r="C13001" s="6" t="s">
        <v>24710</v>
      </c>
      <c r="D13001" s="5"/>
    </row>
    <row r="13002">
      <c r="A13002" s="4" t="s">
        <v>113</v>
      </c>
      <c r="B13002" s="4" t="s">
        <v>24711</v>
      </c>
      <c r="C13002" s="6" t="s">
        <v>24712</v>
      </c>
      <c r="D13002" s="5"/>
    </row>
    <row r="13003">
      <c r="A13003" s="4" t="s">
        <v>113</v>
      </c>
      <c r="B13003" s="4" t="s">
        <v>24713</v>
      </c>
      <c r="C13003" s="6" t="s">
        <v>24714</v>
      </c>
      <c r="D13003" s="5"/>
    </row>
    <row r="13004">
      <c r="A13004" s="4" t="s">
        <v>113</v>
      </c>
      <c r="B13004" s="4" t="s">
        <v>24715</v>
      </c>
      <c r="C13004" s="6" t="s">
        <v>24716</v>
      </c>
      <c r="D13004" s="5"/>
    </row>
    <row r="13005">
      <c r="A13005" s="4" t="s">
        <v>113</v>
      </c>
      <c r="B13005" s="4" t="s">
        <v>24717</v>
      </c>
      <c r="C13005" s="6" t="s">
        <v>24718</v>
      </c>
      <c r="D13005" s="5"/>
    </row>
    <row r="13006">
      <c r="A13006" s="4" t="s">
        <v>113</v>
      </c>
      <c r="B13006" s="4" t="s">
        <v>24719</v>
      </c>
      <c r="C13006" s="6" t="s">
        <v>24720</v>
      </c>
      <c r="D13006" s="5"/>
    </row>
    <row r="13007">
      <c r="A13007" s="4" t="s">
        <v>113</v>
      </c>
      <c r="B13007" s="4" t="s">
        <v>24721</v>
      </c>
      <c r="C13007" s="6" t="s">
        <v>24722</v>
      </c>
      <c r="D13007" s="5"/>
    </row>
    <row r="13008">
      <c r="A13008" s="4" t="s">
        <v>113</v>
      </c>
      <c r="B13008" s="4" t="s">
        <v>24723</v>
      </c>
      <c r="C13008" s="6" t="s">
        <v>24724</v>
      </c>
      <c r="D13008" s="5"/>
    </row>
    <row r="13009">
      <c r="A13009" s="4" t="s">
        <v>113</v>
      </c>
      <c r="B13009" s="4" t="s">
        <v>24725</v>
      </c>
      <c r="C13009" s="6" t="s">
        <v>24726</v>
      </c>
      <c r="D13009" s="5"/>
    </row>
    <row r="13010">
      <c r="A13010" s="4" t="s">
        <v>113</v>
      </c>
      <c r="B13010" s="4" t="s">
        <v>24727</v>
      </c>
      <c r="C13010" s="6" t="s">
        <v>24728</v>
      </c>
      <c r="D13010" s="5"/>
    </row>
    <row r="13011">
      <c r="A13011" s="4" t="s">
        <v>113</v>
      </c>
      <c r="B13011" s="4" t="s">
        <v>24729</v>
      </c>
      <c r="C13011" s="6" t="s">
        <v>24730</v>
      </c>
      <c r="D13011" s="5"/>
    </row>
    <row r="13012">
      <c r="A13012" s="4" t="s">
        <v>113</v>
      </c>
      <c r="B13012" s="4" t="s">
        <v>24731</v>
      </c>
      <c r="C13012" s="6" t="s">
        <v>24732</v>
      </c>
      <c r="D13012" s="5"/>
    </row>
    <row r="13013">
      <c r="A13013" s="4" t="s">
        <v>113</v>
      </c>
      <c r="B13013" s="4" t="s">
        <v>24733</v>
      </c>
      <c r="C13013" s="6" t="s">
        <v>24734</v>
      </c>
      <c r="D13013" s="5"/>
    </row>
    <row r="13014">
      <c r="A13014" s="4" t="s">
        <v>113</v>
      </c>
      <c r="B13014" s="4" t="s">
        <v>24735</v>
      </c>
      <c r="C13014" s="6" t="s">
        <v>24736</v>
      </c>
      <c r="D13014" s="5"/>
    </row>
    <row r="13015">
      <c r="A13015" s="4" t="s">
        <v>113</v>
      </c>
      <c r="B13015" s="4" t="s">
        <v>24737</v>
      </c>
      <c r="C13015" s="6" t="s">
        <v>24738</v>
      </c>
      <c r="D13015" s="5"/>
    </row>
    <row r="13016">
      <c r="A13016" s="4" t="s">
        <v>113</v>
      </c>
      <c r="B13016" s="4" t="s">
        <v>24739</v>
      </c>
      <c r="C13016" s="6" t="s">
        <v>24740</v>
      </c>
      <c r="D13016" s="5"/>
    </row>
    <row r="13017">
      <c r="A13017" s="4" t="s">
        <v>113</v>
      </c>
      <c r="B13017" s="4" t="s">
        <v>24741</v>
      </c>
      <c r="C13017" s="6" t="s">
        <v>24742</v>
      </c>
      <c r="D13017" s="5"/>
    </row>
    <row r="13018">
      <c r="A13018" s="4" t="s">
        <v>113</v>
      </c>
      <c r="B13018" s="4" t="s">
        <v>24743</v>
      </c>
      <c r="C13018" s="6" t="s">
        <v>24744</v>
      </c>
      <c r="D13018" s="5"/>
    </row>
    <row r="13019">
      <c r="A13019" s="4" t="s">
        <v>113</v>
      </c>
      <c r="B13019" s="4" t="s">
        <v>17023</v>
      </c>
      <c r="C13019" s="7" t="e">
        <v>#N/A</v>
      </c>
      <c r="D13019" s="5"/>
    </row>
    <row r="13020">
      <c r="A13020" s="4" t="s">
        <v>113</v>
      </c>
      <c r="B13020" s="4" t="s">
        <v>17033</v>
      </c>
      <c r="C13020" s="7" t="e">
        <v>#N/A</v>
      </c>
      <c r="D13020" s="5"/>
    </row>
    <row r="13021">
      <c r="A13021" s="4" t="s">
        <v>113</v>
      </c>
      <c r="B13021" s="4" t="s">
        <v>17048</v>
      </c>
      <c r="C13021" s="7" t="e">
        <v>#N/A</v>
      </c>
      <c r="D13021" s="5"/>
    </row>
    <row r="13022">
      <c r="A13022" s="4" t="s">
        <v>113</v>
      </c>
      <c r="B13022" s="4" t="s">
        <v>17058</v>
      </c>
      <c r="C13022" s="7" t="e">
        <v>#N/A</v>
      </c>
      <c r="D13022" s="5"/>
    </row>
    <row r="13023">
      <c r="A13023" s="4" t="s">
        <v>113</v>
      </c>
      <c r="B13023" s="4" t="s">
        <v>17074</v>
      </c>
      <c r="C13023" s="7" t="e">
        <v>#N/A</v>
      </c>
      <c r="D13023" s="5"/>
    </row>
    <row r="13024">
      <c r="A13024" s="4" t="s">
        <v>113</v>
      </c>
      <c r="B13024" s="4" t="s">
        <v>24745</v>
      </c>
      <c r="C13024" s="6" t="s">
        <v>24746</v>
      </c>
      <c r="D13024" s="5"/>
    </row>
    <row r="13025">
      <c r="A13025" s="4" t="s">
        <v>113</v>
      </c>
      <c r="B13025" s="4" t="s">
        <v>24747</v>
      </c>
      <c r="C13025" s="6" t="s">
        <v>24748</v>
      </c>
      <c r="D13025" s="5"/>
    </row>
    <row r="13026">
      <c r="A13026" s="4" t="s">
        <v>113</v>
      </c>
      <c r="B13026" s="4" t="s">
        <v>24749</v>
      </c>
      <c r="C13026" s="6" t="s">
        <v>24750</v>
      </c>
      <c r="D13026" s="5"/>
    </row>
    <row r="13027">
      <c r="A13027" s="4" t="s">
        <v>113</v>
      </c>
      <c r="B13027" s="4" t="s">
        <v>24751</v>
      </c>
      <c r="C13027" s="6" t="s">
        <v>24752</v>
      </c>
      <c r="D13027" s="5"/>
    </row>
    <row r="13028">
      <c r="A13028" s="4" t="s">
        <v>113</v>
      </c>
      <c r="B13028" s="4" t="s">
        <v>24753</v>
      </c>
      <c r="C13028" s="6" t="s">
        <v>24754</v>
      </c>
      <c r="D13028" s="5"/>
    </row>
    <row r="13029">
      <c r="A13029" s="4" t="s">
        <v>113</v>
      </c>
      <c r="B13029" s="4" t="s">
        <v>24755</v>
      </c>
      <c r="C13029" s="6" t="s">
        <v>24756</v>
      </c>
      <c r="D13029" s="5"/>
    </row>
    <row r="13030">
      <c r="A13030" s="4" t="s">
        <v>113</v>
      </c>
      <c r="B13030" s="4" t="s">
        <v>24757</v>
      </c>
      <c r="C13030" s="6" t="s">
        <v>24758</v>
      </c>
      <c r="D13030" s="5"/>
    </row>
    <row r="13031">
      <c r="A13031" s="4" t="s">
        <v>113</v>
      </c>
      <c r="B13031" s="4" t="s">
        <v>24759</v>
      </c>
      <c r="C13031" s="6" t="s">
        <v>24760</v>
      </c>
      <c r="D13031" s="5"/>
    </row>
    <row r="13032">
      <c r="A13032" s="4" t="s">
        <v>113</v>
      </c>
      <c r="B13032" s="4" t="s">
        <v>24761</v>
      </c>
      <c r="C13032" s="6" t="s">
        <v>24762</v>
      </c>
      <c r="D13032" s="5"/>
    </row>
    <row r="13033">
      <c r="A13033" s="4" t="s">
        <v>113</v>
      </c>
      <c r="B13033" s="4" t="s">
        <v>24763</v>
      </c>
      <c r="C13033" s="6" t="s">
        <v>24764</v>
      </c>
      <c r="D13033" s="5"/>
    </row>
    <row r="13034">
      <c r="A13034" s="4" t="s">
        <v>113</v>
      </c>
      <c r="B13034" s="4" t="s">
        <v>24765</v>
      </c>
      <c r="C13034" s="6" t="s">
        <v>24766</v>
      </c>
      <c r="D13034" s="5"/>
    </row>
    <row r="13035">
      <c r="A13035" s="4" t="s">
        <v>113</v>
      </c>
      <c r="B13035" s="4" t="s">
        <v>24767</v>
      </c>
      <c r="C13035" s="6" t="s">
        <v>24768</v>
      </c>
      <c r="D13035" s="5"/>
    </row>
    <row r="13036">
      <c r="A13036" s="4" t="s">
        <v>113</v>
      </c>
      <c r="B13036" s="4" t="s">
        <v>24769</v>
      </c>
      <c r="C13036" s="6" t="s">
        <v>24770</v>
      </c>
      <c r="D13036" s="5"/>
    </row>
    <row r="13037">
      <c r="A13037" s="4" t="s">
        <v>113</v>
      </c>
      <c r="B13037" s="4" t="s">
        <v>24771</v>
      </c>
      <c r="C13037" s="6" t="s">
        <v>24772</v>
      </c>
      <c r="D13037" s="5"/>
    </row>
    <row r="13038">
      <c r="A13038" s="4" t="s">
        <v>113</v>
      </c>
      <c r="B13038" s="4" t="s">
        <v>24773</v>
      </c>
      <c r="C13038" s="6" t="s">
        <v>24774</v>
      </c>
      <c r="D13038" s="5"/>
    </row>
    <row r="13039">
      <c r="A13039" s="4" t="s">
        <v>113</v>
      </c>
      <c r="B13039" s="4" t="s">
        <v>24775</v>
      </c>
      <c r="C13039" s="6" t="s">
        <v>24776</v>
      </c>
      <c r="D13039" s="5"/>
    </row>
    <row r="13040">
      <c r="A13040" s="4" t="s">
        <v>113</v>
      </c>
      <c r="B13040" s="4" t="s">
        <v>24777</v>
      </c>
      <c r="C13040" s="6" t="s">
        <v>24778</v>
      </c>
      <c r="D13040" s="5"/>
    </row>
    <row r="13041">
      <c r="A13041" s="4" t="s">
        <v>113</v>
      </c>
      <c r="B13041" s="4" t="s">
        <v>24779</v>
      </c>
      <c r="C13041" s="6" t="s">
        <v>24780</v>
      </c>
      <c r="D13041" s="5"/>
    </row>
    <row r="13042">
      <c r="A13042" s="4" t="s">
        <v>113</v>
      </c>
      <c r="B13042" s="4" t="s">
        <v>24781</v>
      </c>
      <c r="C13042" s="6" t="s">
        <v>24782</v>
      </c>
      <c r="D13042" s="5"/>
    </row>
    <row r="13043">
      <c r="A13043" s="4" t="s">
        <v>113</v>
      </c>
      <c r="B13043" s="4" t="s">
        <v>24783</v>
      </c>
      <c r="C13043" s="6" t="s">
        <v>24784</v>
      </c>
      <c r="D13043" s="5"/>
    </row>
    <row r="13044">
      <c r="A13044" s="4" t="s">
        <v>113</v>
      </c>
      <c r="B13044" s="4" t="s">
        <v>24785</v>
      </c>
      <c r="C13044" s="6" t="s">
        <v>24786</v>
      </c>
      <c r="D13044" s="5"/>
    </row>
    <row r="13045">
      <c r="A13045" s="4" t="s">
        <v>113</v>
      </c>
      <c r="B13045" s="4" t="s">
        <v>24787</v>
      </c>
      <c r="C13045" s="6" t="s">
        <v>24788</v>
      </c>
      <c r="D13045" s="5"/>
    </row>
    <row r="13046">
      <c r="A13046" s="4" t="s">
        <v>113</v>
      </c>
      <c r="B13046" s="4" t="s">
        <v>24789</v>
      </c>
      <c r="C13046" s="6" t="s">
        <v>24790</v>
      </c>
      <c r="D13046" s="5"/>
    </row>
    <row r="13047">
      <c r="A13047" s="4" t="s">
        <v>113</v>
      </c>
      <c r="B13047" s="4" t="s">
        <v>24791</v>
      </c>
      <c r="C13047" s="6" t="s">
        <v>24792</v>
      </c>
      <c r="D13047" s="5"/>
    </row>
    <row r="13048">
      <c r="A13048" s="4" t="s">
        <v>113</v>
      </c>
      <c r="B13048" s="4" t="s">
        <v>24793</v>
      </c>
      <c r="C13048" s="6" t="s">
        <v>24794</v>
      </c>
      <c r="D13048" s="5"/>
    </row>
    <row r="13049">
      <c r="A13049" s="4" t="s">
        <v>113</v>
      </c>
      <c r="B13049" s="4" t="s">
        <v>24795</v>
      </c>
      <c r="C13049" s="6" t="s">
        <v>24796</v>
      </c>
      <c r="D13049" s="5"/>
    </row>
    <row r="13050">
      <c r="A13050" s="4" t="s">
        <v>113</v>
      </c>
      <c r="B13050" s="4" t="s">
        <v>24797</v>
      </c>
      <c r="C13050" s="6" t="s">
        <v>24798</v>
      </c>
      <c r="D13050" s="5"/>
    </row>
    <row r="13051">
      <c r="A13051" s="4" t="s">
        <v>113</v>
      </c>
      <c r="B13051" s="4" t="s">
        <v>24799</v>
      </c>
      <c r="C13051" s="6" t="s">
        <v>24800</v>
      </c>
      <c r="D13051" s="5"/>
    </row>
    <row r="13052">
      <c r="A13052" s="4" t="s">
        <v>113</v>
      </c>
      <c r="B13052" s="4" t="s">
        <v>24801</v>
      </c>
      <c r="C13052" s="6" t="s">
        <v>24802</v>
      </c>
      <c r="D13052" s="5"/>
    </row>
    <row r="13053">
      <c r="A13053" s="4" t="s">
        <v>113</v>
      </c>
      <c r="B13053" s="4" t="s">
        <v>24803</v>
      </c>
      <c r="C13053" s="6" t="s">
        <v>24804</v>
      </c>
      <c r="D13053" s="5"/>
    </row>
    <row r="13054">
      <c r="A13054" s="4" t="s">
        <v>113</v>
      </c>
      <c r="B13054" s="4" t="s">
        <v>24805</v>
      </c>
      <c r="C13054" s="6" t="s">
        <v>24806</v>
      </c>
      <c r="D13054" s="5"/>
    </row>
    <row r="13055">
      <c r="A13055" s="4" t="s">
        <v>113</v>
      </c>
      <c r="B13055" s="4" t="s">
        <v>24807</v>
      </c>
      <c r="C13055" s="6" t="s">
        <v>24808</v>
      </c>
      <c r="D13055" s="5"/>
    </row>
    <row r="13056">
      <c r="A13056" s="4" t="s">
        <v>113</v>
      </c>
      <c r="B13056" s="4" t="s">
        <v>24809</v>
      </c>
      <c r="C13056" s="6" t="s">
        <v>24810</v>
      </c>
      <c r="D13056" s="5"/>
    </row>
    <row r="13057">
      <c r="A13057" s="4" t="s">
        <v>113</v>
      </c>
      <c r="B13057" s="4" t="s">
        <v>24811</v>
      </c>
      <c r="C13057" s="6" t="s">
        <v>24812</v>
      </c>
      <c r="D13057" s="5"/>
    </row>
    <row r="13058">
      <c r="A13058" s="4" t="s">
        <v>113</v>
      </c>
      <c r="B13058" s="4" t="s">
        <v>24813</v>
      </c>
      <c r="C13058" s="6" t="s">
        <v>24814</v>
      </c>
      <c r="D13058" s="5"/>
    </row>
    <row r="13059">
      <c r="A13059" s="4" t="s">
        <v>113</v>
      </c>
      <c r="B13059" s="4" t="s">
        <v>24815</v>
      </c>
      <c r="C13059" s="6" t="s">
        <v>24816</v>
      </c>
      <c r="D13059" s="5"/>
    </row>
    <row r="13060">
      <c r="A13060" s="4" t="s">
        <v>113</v>
      </c>
      <c r="B13060" s="4" t="s">
        <v>24817</v>
      </c>
      <c r="C13060" s="6" t="s">
        <v>24818</v>
      </c>
      <c r="D13060" s="5"/>
    </row>
    <row r="13061">
      <c r="A13061" s="4" t="s">
        <v>113</v>
      </c>
      <c r="B13061" s="4" t="s">
        <v>24819</v>
      </c>
      <c r="C13061" s="6" t="s">
        <v>24820</v>
      </c>
      <c r="D13061" s="5"/>
    </row>
    <row r="13062">
      <c r="A13062" s="4" t="s">
        <v>113</v>
      </c>
      <c r="B13062" s="4" t="s">
        <v>24821</v>
      </c>
      <c r="C13062" s="6" t="s">
        <v>24822</v>
      </c>
      <c r="D13062" s="5"/>
    </row>
    <row r="13063">
      <c r="A13063" s="4" t="s">
        <v>113</v>
      </c>
      <c r="B13063" s="4" t="s">
        <v>24823</v>
      </c>
      <c r="C13063" s="6" t="s">
        <v>24824</v>
      </c>
      <c r="D13063" s="5"/>
    </row>
    <row r="13064">
      <c r="A13064" s="4" t="s">
        <v>113</v>
      </c>
      <c r="B13064" s="4" t="s">
        <v>24825</v>
      </c>
      <c r="C13064" s="6" t="s">
        <v>24826</v>
      </c>
      <c r="D13064" s="5"/>
    </row>
    <row r="13065">
      <c r="A13065" s="4" t="s">
        <v>113</v>
      </c>
      <c r="B13065" s="4" t="s">
        <v>24827</v>
      </c>
      <c r="C13065" s="6" t="s">
        <v>24828</v>
      </c>
      <c r="D13065" s="5"/>
    </row>
    <row r="13066">
      <c r="A13066" s="4" t="s">
        <v>113</v>
      </c>
      <c r="B13066" s="4" t="s">
        <v>24829</v>
      </c>
      <c r="C13066" s="6" t="s">
        <v>24830</v>
      </c>
      <c r="D13066" s="5"/>
    </row>
    <row r="13067">
      <c r="A13067" s="4" t="s">
        <v>113</v>
      </c>
      <c r="B13067" s="4" t="s">
        <v>24831</v>
      </c>
      <c r="C13067" s="6" t="s">
        <v>24832</v>
      </c>
      <c r="D13067" s="5"/>
    </row>
    <row r="13068">
      <c r="A13068" s="4" t="s">
        <v>113</v>
      </c>
      <c r="B13068" s="4" t="s">
        <v>24833</v>
      </c>
      <c r="C13068" s="6" t="s">
        <v>24834</v>
      </c>
      <c r="D13068" s="5"/>
    </row>
    <row r="13069">
      <c r="A13069" s="4" t="s">
        <v>113</v>
      </c>
      <c r="B13069" s="4" t="s">
        <v>24835</v>
      </c>
      <c r="C13069" s="6" t="s">
        <v>24836</v>
      </c>
      <c r="D13069" s="5"/>
    </row>
    <row r="13070">
      <c r="A13070" s="4" t="s">
        <v>113</v>
      </c>
      <c r="B13070" s="4" t="s">
        <v>24837</v>
      </c>
      <c r="C13070" s="6" t="s">
        <v>24838</v>
      </c>
      <c r="D13070" s="5"/>
    </row>
    <row r="13071">
      <c r="A13071" s="4" t="s">
        <v>113</v>
      </c>
      <c r="B13071" s="4" t="s">
        <v>24839</v>
      </c>
      <c r="C13071" s="6" t="s">
        <v>24840</v>
      </c>
      <c r="D13071" s="5"/>
    </row>
    <row r="13072">
      <c r="A13072" s="4" t="s">
        <v>113</v>
      </c>
      <c r="B13072" s="4" t="s">
        <v>24841</v>
      </c>
      <c r="C13072" s="6" t="s">
        <v>24842</v>
      </c>
      <c r="D13072" s="5"/>
    </row>
    <row r="13073">
      <c r="A13073" s="4" t="s">
        <v>113</v>
      </c>
      <c r="B13073" s="4" t="s">
        <v>24843</v>
      </c>
      <c r="C13073" s="6" t="s">
        <v>24844</v>
      </c>
      <c r="D13073" s="5"/>
    </row>
    <row r="13074">
      <c r="A13074" s="4" t="s">
        <v>113</v>
      </c>
      <c r="B13074" s="4" t="s">
        <v>9091</v>
      </c>
      <c r="C13074" s="6" t="s">
        <v>9092</v>
      </c>
      <c r="D13074" s="5"/>
    </row>
    <row r="13075">
      <c r="A13075" s="4" t="s">
        <v>113</v>
      </c>
      <c r="B13075" s="4" t="s">
        <v>24845</v>
      </c>
      <c r="C13075" s="6" t="s">
        <v>24846</v>
      </c>
      <c r="D13075" s="5"/>
    </row>
    <row r="13076">
      <c r="A13076" s="4" t="s">
        <v>113</v>
      </c>
      <c r="B13076" s="4" t="s">
        <v>24847</v>
      </c>
      <c r="C13076" s="6" t="s">
        <v>24848</v>
      </c>
      <c r="D13076" s="5"/>
    </row>
    <row r="13077">
      <c r="A13077" s="4" t="s">
        <v>113</v>
      </c>
      <c r="B13077" s="4" t="s">
        <v>24849</v>
      </c>
      <c r="C13077" s="6" t="s">
        <v>24850</v>
      </c>
      <c r="D13077" s="5"/>
    </row>
    <row r="13078">
      <c r="A13078" s="4" t="s">
        <v>113</v>
      </c>
      <c r="B13078" s="4" t="s">
        <v>24851</v>
      </c>
      <c r="C13078" s="6" t="s">
        <v>24852</v>
      </c>
      <c r="D13078" s="5"/>
    </row>
    <row r="13079">
      <c r="A13079" s="4" t="s">
        <v>113</v>
      </c>
      <c r="B13079" s="4" t="s">
        <v>24853</v>
      </c>
      <c r="C13079" s="6" t="s">
        <v>24854</v>
      </c>
      <c r="D13079" s="5"/>
    </row>
    <row r="13080">
      <c r="A13080" s="4" t="s">
        <v>113</v>
      </c>
      <c r="B13080" s="4" t="s">
        <v>24855</v>
      </c>
      <c r="C13080" s="6" t="s">
        <v>24856</v>
      </c>
      <c r="D13080" s="5"/>
    </row>
    <row r="13081">
      <c r="A13081" s="4" t="s">
        <v>113</v>
      </c>
      <c r="B13081" s="4" t="s">
        <v>24857</v>
      </c>
      <c r="C13081" s="6" t="s">
        <v>24858</v>
      </c>
      <c r="D13081" s="5"/>
    </row>
    <row r="13082">
      <c r="A13082" s="4" t="s">
        <v>113</v>
      </c>
      <c r="B13082" s="4" t="s">
        <v>24859</v>
      </c>
      <c r="C13082" s="6" t="s">
        <v>24860</v>
      </c>
      <c r="D13082" s="5"/>
    </row>
    <row r="13083">
      <c r="A13083" s="4" t="s">
        <v>113</v>
      </c>
      <c r="B13083" s="4" t="s">
        <v>24861</v>
      </c>
      <c r="C13083" s="6" t="s">
        <v>24862</v>
      </c>
      <c r="D13083" s="5"/>
    </row>
    <row r="13084">
      <c r="A13084" s="4" t="s">
        <v>113</v>
      </c>
      <c r="B13084" s="4" t="s">
        <v>24863</v>
      </c>
      <c r="C13084" s="6" t="s">
        <v>24864</v>
      </c>
      <c r="D13084" s="5"/>
    </row>
    <row r="13085">
      <c r="A13085" s="4" t="s">
        <v>113</v>
      </c>
      <c r="B13085" s="4" t="s">
        <v>24865</v>
      </c>
      <c r="C13085" s="6" t="s">
        <v>24866</v>
      </c>
      <c r="D13085" s="5"/>
    </row>
    <row r="13086">
      <c r="A13086" s="4" t="s">
        <v>113</v>
      </c>
      <c r="B13086" s="4" t="s">
        <v>24867</v>
      </c>
      <c r="C13086" s="6" t="s">
        <v>24868</v>
      </c>
      <c r="D13086" s="5"/>
    </row>
    <row r="13087">
      <c r="A13087" s="4" t="s">
        <v>113</v>
      </c>
      <c r="B13087" s="4" t="s">
        <v>24869</v>
      </c>
      <c r="C13087" s="6" t="s">
        <v>24870</v>
      </c>
      <c r="D13087" s="5"/>
    </row>
    <row r="13088">
      <c r="A13088" s="4" t="s">
        <v>113</v>
      </c>
      <c r="B13088" s="4" t="s">
        <v>24871</v>
      </c>
      <c r="C13088" s="6" t="s">
        <v>24872</v>
      </c>
      <c r="D13088" s="5"/>
    </row>
    <row r="13089">
      <c r="A13089" s="4" t="s">
        <v>113</v>
      </c>
      <c r="B13089" s="4" t="s">
        <v>24873</v>
      </c>
      <c r="C13089" s="6" t="s">
        <v>24874</v>
      </c>
      <c r="D13089" s="5"/>
    </row>
    <row r="13090">
      <c r="A13090" s="4" t="s">
        <v>113</v>
      </c>
      <c r="B13090" s="4" t="s">
        <v>24875</v>
      </c>
      <c r="C13090" s="6" t="s">
        <v>24876</v>
      </c>
      <c r="D13090" s="5"/>
    </row>
    <row r="13091">
      <c r="A13091" s="4" t="s">
        <v>113</v>
      </c>
      <c r="B13091" s="4" t="s">
        <v>24877</v>
      </c>
      <c r="C13091" s="6" t="s">
        <v>24878</v>
      </c>
      <c r="D13091" s="5"/>
    </row>
    <row r="13092">
      <c r="A13092" s="4" t="s">
        <v>113</v>
      </c>
      <c r="B13092" s="4" t="s">
        <v>24879</v>
      </c>
      <c r="C13092" s="6" t="s">
        <v>24880</v>
      </c>
      <c r="D13092" s="5"/>
    </row>
    <row r="13093">
      <c r="A13093" s="4" t="s">
        <v>113</v>
      </c>
      <c r="B13093" s="4" t="s">
        <v>24881</v>
      </c>
      <c r="C13093" s="6" t="s">
        <v>24882</v>
      </c>
      <c r="D13093" s="5"/>
    </row>
    <row r="13094">
      <c r="A13094" s="4" t="s">
        <v>113</v>
      </c>
      <c r="B13094" s="4" t="s">
        <v>24883</v>
      </c>
      <c r="C13094" s="6" t="s">
        <v>24884</v>
      </c>
      <c r="D13094" s="5"/>
    </row>
    <row r="13095">
      <c r="A13095" s="4" t="s">
        <v>113</v>
      </c>
      <c r="B13095" s="4" t="s">
        <v>24885</v>
      </c>
      <c r="C13095" s="6" t="s">
        <v>24886</v>
      </c>
      <c r="D13095" s="5"/>
    </row>
    <row r="13096">
      <c r="A13096" s="4" t="s">
        <v>113</v>
      </c>
      <c r="B13096" s="4" t="s">
        <v>24887</v>
      </c>
      <c r="C13096" s="6" t="s">
        <v>24888</v>
      </c>
      <c r="D13096" s="5"/>
    </row>
    <row r="13097">
      <c r="A13097" s="4" t="s">
        <v>113</v>
      </c>
      <c r="B13097" s="4" t="s">
        <v>24889</v>
      </c>
      <c r="C13097" s="6" t="s">
        <v>24890</v>
      </c>
      <c r="D13097" s="5"/>
    </row>
    <row r="13098">
      <c r="A13098" s="4" t="s">
        <v>113</v>
      </c>
      <c r="B13098" s="4" t="s">
        <v>24891</v>
      </c>
      <c r="C13098" s="6" t="s">
        <v>24892</v>
      </c>
      <c r="D13098" s="5"/>
    </row>
    <row r="13099">
      <c r="A13099" s="4" t="s">
        <v>113</v>
      </c>
      <c r="B13099" s="4" t="s">
        <v>24893</v>
      </c>
      <c r="C13099" s="6" t="s">
        <v>24894</v>
      </c>
      <c r="D13099" s="5"/>
    </row>
    <row r="13100">
      <c r="A13100" s="4" t="s">
        <v>113</v>
      </c>
      <c r="B13100" s="4" t="s">
        <v>24895</v>
      </c>
      <c r="C13100" s="6" t="s">
        <v>24896</v>
      </c>
      <c r="D13100" s="5"/>
    </row>
    <row r="13101">
      <c r="A13101" s="4" t="s">
        <v>113</v>
      </c>
      <c r="B13101" s="4" t="s">
        <v>24897</v>
      </c>
      <c r="C13101" s="6" t="s">
        <v>24898</v>
      </c>
      <c r="D13101" s="5"/>
    </row>
    <row r="13102">
      <c r="A13102" s="4" t="s">
        <v>113</v>
      </c>
      <c r="B13102" s="4" t="s">
        <v>24899</v>
      </c>
      <c r="C13102" s="6" t="s">
        <v>24900</v>
      </c>
      <c r="D13102" s="5"/>
    </row>
    <row r="13103">
      <c r="A13103" s="4" t="s">
        <v>113</v>
      </c>
      <c r="B13103" s="4" t="s">
        <v>24901</v>
      </c>
      <c r="C13103" s="6" t="s">
        <v>24902</v>
      </c>
      <c r="D13103" s="5"/>
    </row>
    <row r="13104">
      <c r="A13104" s="4" t="s">
        <v>113</v>
      </c>
      <c r="B13104" s="4" t="s">
        <v>24903</v>
      </c>
      <c r="C13104" s="6" t="s">
        <v>24904</v>
      </c>
      <c r="D13104" s="5"/>
    </row>
    <row r="13105">
      <c r="A13105" s="4" t="s">
        <v>113</v>
      </c>
      <c r="B13105" s="4" t="s">
        <v>24905</v>
      </c>
      <c r="C13105" s="6" t="s">
        <v>24906</v>
      </c>
      <c r="D13105" s="5"/>
    </row>
    <row r="13106">
      <c r="A13106" s="4" t="s">
        <v>113</v>
      </c>
      <c r="B13106" s="4" t="s">
        <v>24907</v>
      </c>
      <c r="C13106" s="6" t="s">
        <v>24908</v>
      </c>
      <c r="D13106" s="5"/>
    </row>
    <row r="13107">
      <c r="A13107" s="4" t="s">
        <v>113</v>
      </c>
      <c r="B13107" s="4" t="s">
        <v>24909</v>
      </c>
      <c r="C13107" s="6" t="s">
        <v>24910</v>
      </c>
      <c r="D13107" s="5"/>
    </row>
    <row r="13108">
      <c r="A13108" s="4" t="s">
        <v>113</v>
      </c>
      <c r="B13108" s="4" t="s">
        <v>24911</v>
      </c>
      <c r="C13108" s="6" t="s">
        <v>24912</v>
      </c>
      <c r="D13108" s="5"/>
    </row>
    <row r="13109">
      <c r="A13109" s="4" t="s">
        <v>113</v>
      </c>
      <c r="B13109" s="4" t="s">
        <v>24913</v>
      </c>
      <c r="C13109" s="6" t="s">
        <v>24914</v>
      </c>
      <c r="D13109" s="5"/>
    </row>
    <row r="13110">
      <c r="A13110" s="4" t="s">
        <v>113</v>
      </c>
      <c r="B13110" s="4" t="s">
        <v>24915</v>
      </c>
      <c r="C13110" s="6" t="s">
        <v>24916</v>
      </c>
      <c r="D13110" s="5"/>
    </row>
    <row r="13111">
      <c r="A13111" s="4" t="s">
        <v>113</v>
      </c>
      <c r="B13111" s="4" t="s">
        <v>24917</v>
      </c>
      <c r="C13111" s="6" t="s">
        <v>24918</v>
      </c>
      <c r="D13111" s="5"/>
    </row>
    <row r="13112">
      <c r="A13112" s="4" t="s">
        <v>113</v>
      </c>
      <c r="B13112" s="4" t="s">
        <v>24919</v>
      </c>
      <c r="C13112" s="6" t="s">
        <v>24920</v>
      </c>
      <c r="D13112" s="5"/>
    </row>
    <row r="13113">
      <c r="A13113" s="4" t="s">
        <v>113</v>
      </c>
      <c r="B13113" s="4" t="s">
        <v>24921</v>
      </c>
      <c r="C13113" s="6" t="s">
        <v>24922</v>
      </c>
      <c r="D13113" s="5"/>
    </row>
    <row r="13114">
      <c r="A13114" s="4" t="s">
        <v>113</v>
      </c>
      <c r="B13114" s="4" t="s">
        <v>24923</v>
      </c>
      <c r="C13114" s="6" t="s">
        <v>24924</v>
      </c>
      <c r="D13114" s="5"/>
    </row>
    <row r="13115">
      <c r="A13115" s="4" t="s">
        <v>113</v>
      </c>
      <c r="B13115" s="4" t="s">
        <v>24925</v>
      </c>
      <c r="C13115" s="6" t="s">
        <v>24926</v>
      </c>
      <c r="D13115" s="5"/>
    </row>
    <row r="13116">
      <c r="A13116" s="4" t="s">
        <v>113</v>
      </c>
      <c r="B13116" s="4" t="s">
        <v>9177</v>
      </c>
      <c r="C13116" s="6" t="s">
        <v>9178</v>
      </c>
      <c r="D13116" s="5"/>
    </row>
    <row r="13117">
      <c r="A13117" s="4" t="s">
        <v>113</v>
      </c>
      <c r="B13117" s="4" t="s">
        <v>9183</v>
      </c>
      <c r="C13117" s="6" t="s">
        <v>9184</v>
      </c>
      <c r="D13117" s="5"/>
    </row>
    <row r="13118">
      <c r="A13118" s="4" t="s">
        <v>113</v>
      </c>
      <c r="B13118" s="4" t="s">
        <v>24927</v>
      </c>
      <c r="C13118" s="6" t="s">
        <v>24928</v>
      </c>
      <c r="D13118" s="5"/>
    </row>
    <row r="13119">
      <c r="A13119" s="4" t="s">
        <v>113</v>
      </c>
      <c r="B13119" s="4" t="s">
        <v>24929</v>
      </c>
      <c r="C13119" s="6" t="s">
        <v>24930</v>
      </c>
      <c r="D13119" s="5"/>
    </row>
    <row r="13120">
      <c r="A13120" s="4" t="s">
        <v>113</v>
      </c>
      <c r="B13120" s="4" t="s">
        <v>9185</v>
      </c>
      <c r="C13120" s="6" t="s">
        <v>9186</v>
      </c>
      <c r="D13120" s="5"/>
    </row>
    <row r="13121">
      <c r="A13121" s="4" t="s">
        <v>113</v>
      </c>
      <c r="B13121" s="4" t="s">
        <v>9197</v>
      </c>
      <c r="C13121" s="6" t="s">
        <v>9198</v>
      </c>
      <c r="D13121" s="5"/>
    </row>
    <row r="13122">
      <c r="A13122" s="4" t="s">
        <v>113</v>
      </c>
      <c r="B13122" s="4" t="s">
        <v>24931</v>
      </c>
      <c r="C13122" s="6" t="s">
        <v>24932</v>
      </c>
      <c r="D13122" s="5"/>
    </row>
    <row r="13123">
      <c r="A13123" s="4" t="s">
        <v>113</v>
      </c>
      <c r="B13123" s="4" t="s">
        <v>24933</v>
      </c>
      <c r="C13123" s="6" t="s">
        <v>24934</v>
      </c>
      <c r="D13123" s="5"/>
    </row>
    <row r="13124">
      <c r="A13124" s="4" t="s">
        <v>113</v>
      </c>
      <c r="B13124" s="4" t="s">
        <v>24935</v>
      </c>
      <c r="C13124" s="6" t="s">
        <v>24936</v>
      </c>
      <c r="D13124" s="5"/>
    </row>
    <row r="13125">
      <c r="A13125" s="4" t="s">
        <v>113</v>
      </c>
      <c r="B13125" s="4" t="s">
        <v>24937</v>
      </c>
      <c r="C13125" s="6" t="s">
        <v>24938</v>
      </c>
      <c r="D13125" s="5"/>
    </row>
    <row r="13126">
      <c r="A13126" s="4" t="s">
        <v>113</v>
      </c>
      <c r="B13126" s="4" t="s">
        <v>24939</v>
      </c>
      <c r="C13126" s="6" t="s">
        <v>24940</v>
      </c>
      <c r="D13126" s="5"/>
    </row>
    <row r="13127">
      <c r="A13127" s="4" t="s">
        <v>113</v>
      </c>
      <c r="B13127" s="4" t="s">
        <v>24941</v>
      </c>
      <c r="C13127" s="6" t="s">
        <v>24942</v>
      </c>
      <c r="D13127" s="5"/>
    </row>
    <row r="13128">
      <c r="A13128" s="4" t="s">
        <v>113</v>
      </c>
      <c r="B13128" s="4" t="s">
        <v>17650</v>
      </c>
      <c r="C13128" s="6" t="s">
        <v>17651</v>
      </c>
      <c r="D13128" s="5"/>
    </row>
    <row r="13129">
      <c r="A13129" s="4" t="s">
        <v>113</v>
      </c>
      <c r="B13129" s="4" t="s">
        <v>24943</v>
      </c>
      <c r="C13129" s="6" t="s">
        <v>24944</v>
      </c>
      <c r="D13129" s="5"/>
    </row>
    <row r="13130">
      <c r="A13130" s="4" t="s">
        <v>113</v>
      </c>
      <c r="B13130" s="4" t="s">
        <v>24945</v>
      </c>
      <c r="C13130" s="6" t="s">
        <v>24946</v>
      </c>
      <c r="D13130" s="5"/>
    </row>
    <row r="13131">
      <c r="A13131" s="4" t="s">
        <v>113</v>
      </c>
      <c r="B13131" s="4" t="s">
        <v>24947</v>
      </c>
      <c r="C13131" s="6" t="s">
        <v>24948</v>
      </c>
      <c r="D13131" s="5"/>
    </row>
    <row r="13132">
      <c r="A13132" s="4" t="s">
        <v>113</v>
      </c>
      <c r="B13132" s="4" t="s">
        <v>24949</v>
      </c>
      <c r="C13132" s="6" t="s">
        <v>24950</v>
      </c>
      <c r="D13132" s="5"/>
    </row>
    <row r="13133">
      <c r="A13133" s="4" t="s">
        <v>113</v>
      </c>
      <c r="B13133" s="4" t="s">
        <v>9223</v>
      </c>
      <c r="C13133" s="6" t="s">
        <v>9224</v>
      </c>
      <c r="D13133" s="5"/>
    </row>
    <row r="13134">
      <c r="A13134" s="4" t="s">
        <v>113</v>
      </c>
      <c r="B13134" s="4" t="s">
        <v>24951</v>
      </c>
      <c r="C13134" s="6" t="s">
        <v>24952</v>
      </c>
      <c r="D13134" s="5"/>
    </row>
    <row r="13135">
      <c r="A13135" s="4" t="s">
        <v>113</v>
      </c>
      <c r="B13135" s="4" t="s">
        <v>24953</v>
      </c>
      <c r="C13135" s="6" t="s">
        <v>24954</v>
      </c>
      <c r="D13135" s="5"/>
    </row>
    <row r="13136">
      <c r="A13136" s="4" t="s">
        <v>113</v>
      </c>
      <c r="B13136" s="4" t="s">
        <v>24955</v>
      </c>
      <c r="C13136" s="6" t="s">
        <v>24956</v>
      </c>
      <c r="D13136" s="5"/>
    </row>
    <row r="13137">
      <c r="A13137" s="4" t="s">
        <v>113</v>
      </c>
      <c r="B13137" s="4" t="s">
        <v>24957</v>
      </c>
      <c r="C13137" s="6" t="s">
        <v>24958</v>
      </c>
      <c r="D13137" s="5"/>
    </row>
    <row r="13138">
      <c r="A13138" s="4" t="s">
        <v>113</v>
      </c>
      <c r="B13138" s="4" t="s">
        <v>24959</v>
      </c>
      <c r="C13138" s="6" t="s">
        <v>24960</v>
      </c>
      <c r="D13138" s="5"/>
    </row>
    <row r="13139">
      <c r="A13139" s="4" t="s">
        <v>113</v>
      </c>
      <c r="B13139" s="4" t="s">
        <v>24961</v>
      </c>
      <c r="C13139" s="6" t="s">
        <v>24962</v>
      </c>
      <c r="D13139" s="5"/>
    </row>
    <row r="13140">
      <c r="A13140" s="4" t="s">
        <v>113</v>
      </c>
      <c r="B13140" s="4" t="s">
        <v>24963</v>
      </c>
      <c r="C13140" s="6" t="s">
        <v>24964</v>
      </c>
      <c r="D13140" s="5"/>
    </row>
    <row r="13141">
      <c r="A13141" s="4" t="s">
        <v>113</v>
      </c>
      <c r="B13141" s="4" t="s">
        <v>24965</v>
      </c>
      <c r="C13141" s="6" t="s">
        <v>24966</v>
      </c>
      <c r="D13141" s="5"/>
    </row>
    <row r="13142">
      <c r="A13142" s="4" t="s">
        <v>113</v>
      </c>
      <c r="B13142" s="4" t="s">
        <v>24967</v>
      </c>
      <c r="C13142" s="6" t="s">
        <v>24968</v>
      </c>
      <c r="D13142" s="5"/>
    </row>
    <row r="13143">
      <c r="A13143" s="4" t="s">
        <v>113</v>
      </c>
      <c r="B13143" s="4" t="s">
        <v>24969</v>
      </c>
      <c r="C13143" s="6" t="s">
        <v>24970</v>
      </c>
      <c r="D13143" s="5"/>
    </row>
    <row r="13144">
      <c r="A13144" s="4" t="s">
        <v>113</v>
      </c>
      <c r="B13144" s="4" t="s">
        <v>24971</v>
      </c>
      <c r="C13144" s="6" t="s">
        <v>24972</v>
      </c>
      <c r="D13144" s="5"/>
    </row>
    <row r="13145">
      <c r="A13145" s="4" t="s">
        <v>113</v>
      </c>
      <c r="B13145" s="4" t="s">
        <v>24973</v>
      </c>
      <c r="C13145" s="6" t="s">
        <v>24974</v>
      </c>
      <c r="D13145" s="5"/>
    </row>
    <row r="13146">
      <c r="A13146" s="4" t="s">
        <v>113</v>
      </c>
      <c r="B13146" s="4" t="s">
        <v>24975</v>
      </c>
      <c r="C13146" s="6" t="s">
        <v>24976</v>
      </c>
      <c r="D13146" s="5"/>
    </row>
    <row r="13147">
      <c r="A13147" s="4" t="s">
        <v>113</v>
      </c>
      <c r="B13147" s="4" t="s">
        <v>24977</v>
      </c>
      <c r="C13147" s="6" t="s">
        <v>24978</v>
      </c>
      <c r="D13147" s="5"/>
    </row>
    <row r="13148">
      <c r="A13148" s="4" t="s">
        <v>113</v>
      </c>
      <c r="B13148" s="4" t="s">
        <v>24979</v>
      </c>
      <c r="C13148" s="6" t="s">
        <v>24980</v>
      </c>
      <c r="D13148" s="5"/>
    </row>
    <row r="13149">
      <c r="A13149" s="4" t="s">
        <v>113</v>
      </c>
      <c r="B13149" s="4" t="s">
        <v>24981</v>
      </c>
      <c r="C13149" s="6" t="s">
        <v>24982</v>
      </c>
      <c r="D13149" s="5"/>
    </row>
    <row r="13150">
      <c r="A13150" s="4" t="s">
        <v>113</v>
      </c>
      <c r="B13150" s="4" t="s">
        <v>24983</v>
      </c>
      <c r="C13150" s="6" t="s">
        <v>24984</v>
      </c>
      <c r="D13150" s="5"/>
    </row>
    <row r="13151">
      <c r="A13151" s="8" t="s">
        <v>113</v>
      </c>
      <c r="B13151" s="8" t="s">
        <v>24985</v>
      </c>
      <c r="C13151" s="11" t="s">
        <v>24986</v>
      </c>
      <c r="D13151" s="5"/>
    </row>
    <row r="13152">
      <c r="A13152" s="4" t="s">
        <v>113</v>
      </c>
      <c r="B13152" s="4" t="s">
        <v>24987</v>
      </c>
      <c r="C13152" s="6" t="s">
        <v>24988</v>
      </c>
      <c r="D13152" s="5"/>
    </row>
    <row r="13153">
      <c r="A13153" s="4" t="s">
        <v>113</v>
      </c>
      <c r="B13153" s="4" t="s">
        <v>24989</v>
      </c>
      <c r="C13153" s="6" t="s">
        <v>24990</v>
      </c>
      <c r="D13153" s="5"/>
    </row>
    <row r="13154">
      <c r="A13154" s="4" t="s">
        <v>113</v>
      </c>
      <c r="B13154" s="4" t="s">
        <v>24991</v>
      </c>
      <c r="C13154" s="7" t="e">
        <v>#N/A</v>
      </c>
      <c r="D13154" s="5"/>
    </row>
    <row r="13155">
      <c r="A13155" s="4" t="s">
        <v>113</v>
      </c>
      <c r="B13155" s="4" t="s">
        <v>24992</v>
      </c>
      <c r="C13155" s="6" t="s">
        <v>24993</v>
      </c>
      <c r="D13155" s="5"/>
    </row>
    <row r="13156">
      <c r="A13156" s="4" t="s">
        <v>113</v>
      </c>
      <c r="B13156" s="4" t="s">
        <v>24994</v>
      </c>
      <c r="C13156" s="6" t="s">
        <v>24995</v>
      </c>
      <c r="D13156" s="5"/>
    </row>
    <row r="13157">
      <c r="A13157" s="4" t="s">
        <v>113</v>
      </c>
      <c r="B13157" s="4" t="s">
        <v>24996</v>
      </c>
      <c r="C13157" s="7" t="e">
        <v>#N/A</v>
      </c>
      <c r="D13157" s="5"/>
    </row>
    <row r="13158">
      <c r="A13158" s="4" t="s">
        <v>113</v>
      </c>
      <c r="B13158" s="4" t="s">
        <v>24997</v>
      </c>
      <c r="C13158" s="6" t="s">
        <v>24998</v>
      </c>
      <c r="D13158" s="5"/>
    </row>
    <row r="13159">
      <c r="A13159" s="4" t="s">
        <v>113</v>
      </c>
      <c r="B13159" s="4" t="s">
        <v>24999</v>
      </c>
      <c r="C13159" s="6" t="s">
        <v>25000</v>
      </c>
      <c r="D13159" s="5"/>
    </row>
    <row r="13160">
      <c r="A13160" s="4" t="s">
        <v>113</v>
      </c>
      <c r="B13160" s="4" t="s">
        <v>25001</v>
      </c>
      <c r="C13160" s="6" t="s">
        <v>25002</v>
      </c>
      <c r="D13160" s="5"/>
    </row>
    <row r="13161">
      <c r="A13161" s="4" t="s">
        <v>113</v>
      </c>
      <c r="B13161" s="4" t="s">
        <v>25003</v>
      </c>
      <c r="C13161" s="7" t="e">
        <v>#N/A</v>
      </c>
      <c r="D13161" s="5"/>
    </row>
    <row r="13162">
      <c r="A13162" s="8" t="s">
        <v>113</v>
      </c>
      <c r="B13162" s="8" t="s">
        <v>25004</v>
      </c>
      <c r="C13162" s="11" t="s">
        <v>25005</v>
      </c>
      <c r="D13162" s="5"/>
    </row>
    <row r="13163">
      <c r="A13163" s="4" t="s">
        <v>113</v>
      </c>
      <c r="B13163" s="4" t="s">
        <v>25006</v>
      </c>
      <c r="C13163" s="6" t="s">
        <v>25007</v>
      </c>
      <c r="D13163" s="5"/>
    </row>
    <row r="13164">
      <c r="A13164" s="4" t="s">
        <v>113</v>
      </c>
      <c r="B13164" s="4" t="s">
        <v>25008</v>
      </c>
      <c r="C13164" s="6" t="s">
        <v>25009</v>
      </c>
      <c r="D13164" s="5"/>
    </row>
    <row r="13165">
      <c r="A13165" s="4" t="s">
        <v>113</v>
      </c>
      <c r="B13165" s="4" t="s">
        <v>25010</v>
      </c>
      <c r="C13165" s="6" t="s">
        <v>25011</v>
      </c>
      <c r="D13165" s="5"/>
    </row>
    <row r="13166">
      <c r="A13166" s="4" t="s">
        <v>113</v>
      </c>
      <c r="B13166" s="4" t="s">
        <v>25012</v>
      </c>
      <c r="C13166" s="6" t="s">
        <v>25013</v>
      </c>
      <c r="D13166" s="5"/>
    </row>
    <row r="13167">
      <c r="A13167" s="8" t="s">
        <v>113</v>
      </c>
      <c r="B13167" s="8" t="s">
        <v>25014</v>
      </c>
      <c r="C13167" s="11" t="s">
        <v>25015</v>
      </c>
      <c r="D13167" s="5"/>
    </row>
    <row r="13168">
      <c r="A13168" s="4" t="s">
        <v>113</v>
      </c>
      <c r="B13168" s="4" t="s">
        <v>25016</v>
      </c>
      <c r="C13168" s="6" t="s">
        <v>25017</v>
      </c>
      <c r="D13168" s="5"/>
    </row>
    <row r="13169">
      <c r="A13169" s="4" t="s">
        <v>113</v>
      </c>
      <c r="B13169" s="4" t="s">
        <v>25018</v>
      </c>
      <c r="C13169" s="6" t="s">
        <v>25019</v>
      </c>
      <c r="D13169" s="5"/>
    </row>
    <row r="13170">
      <c r="A13170" s="4" t="s">
        <v>113</v>
      </c>
      <c r="B13170" s="4" t="s">
        <v>25020</v>
      </c>
      <c r="C13170" s="6" t="s">
        <v>25021</v>
      </c>
      <c r="D13170" s="5"/>
    </row>
    <row r="13171">
      <c r="A13171" s="4" t="s">
        <v>113</v>
      </c>
      <c r="B13171" s="4" t="s">
        <v>25022</v>
      </c>
      <c r="C13171" s="6" t="s">
        <v>25023</v>
      </c>
      <c r="D13171" s="5"/>
    </row>
    <row r="13172">
      <c r="A13172" s="4" t="s">
        <v>113</v>
      </c>
      <c r="B13172" s="4" t="s">
        <v>25024</v>
      </c>
      <c r="C13172" s="6" t="s">
        <v>25025</v>
      </c>
      <c r="D13172" s="5"/>
    </row>
    <row r="13173">
      <c r="A13173" s="8" t="s">
        <v>113</v>
      </c>
      <c r="B13173" s="8" t="s">
        <v>25026</v>
      </c>
      <c r="C13173" s="11" t="s">
        <v>25027</v>
      </c>
      <c r="D13173" s="5"/>
    </row>
    <row r="13174">
      <c r="A13174" s="8" t="s">
        <v>113</v>
      </c>
      <c r="B13174" s="8" t="s">
        <v>25028</v>
      </c>
      <c r="C13174" s="11" t="s">
        <v>25029</v>
      </c>
      <c r="D13174" s="5"/>
    </row>
    <row r="13175">
      <c r="A13175" s="4" t="s">
        <v>113</v>
      </c>
      <c r="B13175" s="4" t="s">
        <v>25030</v>
      </c>
      <c r="C13175" s="6" t="s">
        <v>25031</v>
      </c>
      <c r="D13175" s="5"/>
    </row>
    <row r="13176">
      <c r="A13176" s="4" t="s">
        <v>113</v>
      </c>
      <c r="B13176" s="4" t="s">
        <v>25032</v>
      </c>
      <c r="C13176" s="6" t="s">
        <v>25033</v>
      </c>
      <c r="D13176" s="5"/>
    </row>
    <row r="13177">
      <c r="A13177" s="4" t="s">
        <v>113</v>
      </c>
      <c r="B13177" s="4" t="s">
        <v>25034</v>
      </c>
      <c r="C13177" s="6" t="s">
        <v>25035</v>
      </c>
      <c r="D13177" s="5"/>
    </row>
    <row r="13178">
      <c r="A13178" s="4" t="s">
        <v>113</v>
      </c>
      <c r="B13178" s="4" t="s">
        <v>25036</v>
      </c>
      <c r="C13178" s="6" t="s">
        <v>25037</v>
      </c>
      <c r="D13178" s="5"/>
    </row>
    <row r="13179">
      <c r="A13179" s="4" t="s">
        <v>113</v>
      </c>
      <c r="B13179" s="4" t="s">
        <v>25038</v>
      </c>
      <c r="C13179" s="6" t="s">
        <v>25039</v>
      </c>
      <c r="D13179" s="5"/>
    </row>
    <row r="13180">
      <c r="A13180" s="4" t="s">
        <v>113</v>
      </c>
      <c r="B13180" s="4" t="s">
        <v>25040</v>
      </c>
      <c r="C13180" s="6" t="s">
        <v>25041</v>
      </c>
      <c r="D13180" s="5"/>
    </row>
    <row r="13181">
      <c r="A13181" s="4" t="s">
        <v>113</v>
      </c>
      <c r="B13181" s="4" t="s">
        <v>25042</v>
      </c>
      <c r="C13181" s="6" t="s">
        <v>25043</v>
      </c>
      <c r="D13181" s="5"/>
    </row>
    <row r="13182">
      <c r="A13182" s="4" t="s">
        <v>113</v>
      </c>
      <c r="B13182" s="4" t="s">
        <v>25044</v>
      </c>
      <c r="C13182" s="6" t="s">
        <v>25045</v>
      </c>
      <c r="D13182" s="5"/>
    </row>
    <row r="13183">
      <c r="A13183" s="4" t="s">
        <v>113</v>
      </c>
      <c r="B13183" s="4" t="s">
        <v>25046</v>
      </c>
      <c r="C13183" s="6" t="s">
        <v>25047</v>
      </c>
      <c r="D13183" s="5"/>
    </row>
    <row r="13184">
      <c r="A13184" s="4" t="s">
        <v>113</v>
      </c>
      <c r="B13184" s="4" t="s">
        <v>25048</v>
      </c>
      <c r="C13184" s="6" t="s">
        <v>25049</v>
      </c>
      <c r="D13184" s="5"/>
    </row>
    <row r="13185">
      <c r="A13185" s="4" t="s">
        <v>113</v>
      </c>
      <c r="B13185" s="4" t="s">
        <v>25050</v>
      </c>
      <c r="C13185" s="6" t="s">
        <v>25051</v>
      </c>
      <c r="D13185" s="5"/>
    </row>
    <row r="13186">
      <c r="A13186" s="4" t="s">
        <v>113</v>
      </c>
      <c r="B13186" s="4" t="s">
        <v>25052</v>
      </c>
      <c r="C13186" s="6" t="s">
        <v>25053</v>
      </c>
      <c r="D13186" s="5"/>
    </row>
    <row r="13187">
      <c r="A13187" s="4" t="s">
        <v>113</v>
      </c>
      <c r="B13187" s="4" t="s">
        <v>25054</v>
      </c>
      <c r="C13187" s="6" t="s">
        <v>25055</v>
      </c>
      <c r="D13187" s="5"/>
    </row>
    <row r="13188">
      <c r="A13188" s="4" t="s">
        <v>113</v>
      </c>
      <c r="B13188" s="4" t="s">
        <v>25056</v>
      </c>
      <c r="C13188" s="6" t="s">
        <v>25057</v>
      </c>
      <c r="D13188" s="5"/>
    </row>
    <row r="13189">
      <c r="A13189" s="4" t="s">
        <v>113</v>
      </c>
      <c r="B13189" s="4" t="s">
        <v>25058</v>
      </c>
      <c r="C13189" s="6" t="s">
        <v>25059</v>
      </c>
      <c r="D13189" s="5"/>
    </row>
    <row r="13190">
      <c r="A13190" s="4" t="s">
        <v>113</v>
      </c>
      <c r="B13190" s="4" t="s">
        <v>25060</v>
      </c>
      <c r="C13190" s="6" t="s">
        <v>25061</v>
      </c>
      <c r="D13190" s="5"/>
    </row>
    <row r="13191">
      <c r="A13191" s="4" t="s">
        <v>113</v>
      </c>
      <c r="B13191" s="4" t="s">
        <v>25062</v>
      </c>
      <c r="C13191" s="6" t="s">
        <v>25063</v>
      </c>
      <c r="D13191" s="5"/>
    </row>
    <row r="13192">
      <c r="A13192" s="4" t="s">
        <v>113</v>
      </c>
      <c r="B13192" s="4" t="s">
        <v>25064</v>
      </c>
      <c r="C13192" s="6" t="s">
        <v>25065</v>
      </c>
      <c r="D13192" s="5"/>
    </row>
    <row r="13193">
      <c r="A13193" s="4" t="s">
        <v>113</v>
      </c>
      <c r="B13193" s="4" t="s">
        <v>25066</v>
      </c>
      <c r="C13193" s="6" t="s">
        <v>25067</v>
      </c>
      <c r="D13193" s="5"/>
    </row>
    <row r="13194">
      <c r="A13194" s="4" t="s">
        <v>113</v>
      </c>
      <c r="B13194" s="4" t="s">
        <v>25068</v>
      </c>
      <c r="C13194" s="6" t="s">
        <v>25069</v>
      </c>
      <c r="D13194" s="5"/>
    </row>
    <row r="13195">
      <c r="A13195" s="4" t="s">
        <v>113</v>
      </c>
      <c r="B13195" s="4" t="s">
        <v>9427</v>
      </c>
      <c r="C13195" s="6" t="s">
        <v>9428</v>
      </c>
      <c r="D13195" s="5"/>
    </row>
    <row r="13196">
      <c r="A13196" s="4" t="s">
        <v>113</v>
      </c>
      <c r="B13196" s="4" t="s">
        <v>25070</v>
      </c>
      <c r="C13196" s="6" t="s">
        <v>25071</v>
      </c>
      <c r="D13196" s="5"/>
    </row>
    <row r="13197">
      <c r="A13197" s="4" t="s">
        <v>113</v>
      </c>
      <c r="B13197" s="4" t="s">
        <v>25072</v>
      </c>
      <c r="C13197" s="6" t="s">
        <v>25073</v>
      </c>
      <c r="D13197" s="5"/>
    </row>
    <row r="13198">
      <c r="A13198" s="4" t="s">
        <v>113</v>
      </c>
      <c r="B13198" s="4" t="s">
        <v>25074</v>
      </c>
      <c r="C13198" s="6" t="s">
        <v>25075</v>
      </c>
      <c r="D13198" s="5"/>
    </row>
    <row r="13199">
      <c r="A13199" s="4" t="s">
        <v>113</v>
      </c>
      <c r="B13199" s="4" t="s">
        <v>25076</v>
      </c>
      <c r="C13199" s="6" t="s">
        <v>25077</v>
      </c>
      <c r="D13199" s="5"/>
    </row>
    <row r="13200">
      <c r="A13200" s="4" t="s">
        <v>113</v>
      </c>
      <c r="B13200" s="4" t="s">
        <v>25078</v>
      </c>
      <c r="C13200" s="6" t="s">
        <v>25079</v>
      </c>
      <c r="D13200" s="5"/>
    </row>
    <row r="13201">
      <c r="A13201" s="4" t="s">
        <v>113</v>
      </c>
      <c r="B13201" s="4" t="s">
        <v>25080</v>
      </c>
      <c r="C13201" s="7" t="e">
        <v>#N/A</v>
      </c>
      <c r="D13201" s="5"/>
    </row>
    <row r="13202">
      <c r="A13202" s="4" t="s">
        <v>113</v>
      </c>
      <c r="B13202" s="4" t="s">
        <v>25081</v>
      </c>
      <c r="C13202" s="7" t="e">
        <v>#N/A</v>
      </c>
      <c r="D13202" s="5"/>
    </row>
    <row r="13203">
      <c r="A13203" s="4" t="s">
        <v>113</v>
      </c>
      <c r="B13203" s="4" t="s">
        <v>25082</v>
      </c>
      <c r="C13203" s="6" t="s">
        <v>25083</v>
      </c>
      <c r="D13203" s="5"/>
    </row>
    <row r="13204">
      <c r="A13204" s="4" t="s">
        <v>113</v>
      </c>
      <c r="B13204" s="4" t="s">
        <v>25084</v>
      </c>
      <c r="C13204" s="6" t="s">
        <v>25085</v>
      </c>
      <c r="D13204" s="5"/>
    </row>
    <row r="13205">
      <c r="A13205" s="4" t="s">
        <v>113</v>
      </c>
      <c r="B13205" s="4" t="s">
        <v>25086</v>
      </c>
      <c r="C13205" s="6" t="s">
        <v>25087</v>
      </c>
      <c r="D13205" s="5"/>
    </row>
    <row r="13206">
      <c r="A13206" s="4" t="s">
        <v>113</v>
      </c>
      <c r="B13206" s="4" t="s">
        <v>25088</v>
      </c>
      <c r="C13206" s="6" t="s">
        <v>25089</v>
      </c>
      <c r="D13206" s="5"/>
    </row>
    <row r="13207">
      <c r="A13207" s="4" t="s">
        <v>113</v>
      </c>
      <c r="B13207" s="4" t="s">
        <v>25090</v>
      </c>
      <c r="C13207" s="6" t="s">
        <v>25091</v>
      </c>
      <c r="D13207" s="5"/>
    </row>
    <row r="13208">
      <c r="A13208" s="4" t="s">
        <v>113</v>
      </c>
      <c r="B13208" s="4" t="s">
        <v>25092</v>
      </c>
      <c r="C13208" s="6" t="s">
        <v>25093</v>
      </c>
      <c r="D13208" s="5"/>
    </row>
    <row r="13209">
      <c r="A13209" s="4" t="s">
        <v>113</v>
      </c>
      <c r="B13209" s="4" t="s">
        <v>25094</v>
      </c>
      <c r="C13209" s="6" t="s">
        <v>25095</v>
      </c>
      <c r="D13209" s="5"/>
    </row>
    <row r="13210">
      <c r="A13210" s="4" t="s">
        <v>113</v>
      </c>
      <c r="B13210" s="4" t="s">
        <v>25096</v>
      </c>
      <c r="C13210" s="6" t="s">
        <v>25097</v>
      </c>
      <c r="D13210" s="5"/>
    </row>
    <row r="13211">
      <c r="A13211" s="4" t="s">
        <v>113</v>
      </c>
      <c r="B13211" s="4" t="s">
        <v>25098</v>
      </c>
      <c r="C13211" s="6" t="s">
        <v>25099</v>
      </c>
      <c r="D13211" s="5"/>
    </row>
    <row r="13212">
      <c r="A13212" s="4" t="s">
        <v>113</v>
      </c>
      <c r="B13212" s="4" t="s">
        <v>25100</v>
      </c>
      <c r="C13212" s="6" t="s">
        <v>25101</v>
      </c>
      <c r="D13212" s="5"/>
    </row>
    <row r="13213">
      <c r="A13213" s="4" t="s">
        <v>113</v>
      </c>
      <c r="B13213" s="4" t="s">
        <v>25102</v>
      </c>
      <c r="C13213" s="6" t="s">
        <v>25103</v>
      </c>
      <c r="D13213" s="5"/>
    </row>
    <row r="13214">
      <c r="A13214" s="4" t="s">
        <v>113</v>
      </c>
      <c r="B13214" s="4" t="s">
        <v>25104</v>
      </c>
      <c r="C13214" s="6" t="s">
        <v>25105</v>
      </c>
      <c r="D13214" s="5"/>
    </row>
    <row r="13215">
      <c r="A13215" s="4" t="s">
        <v>113</v>
      </c>
      <c r="B13215" s="4" t="s">
        <v>25106</v>
      </c>
      <c r="C13215" s="6" t="s">
        <v>25107</v>
      </c>
      <c r="D13215" s="5"/>
    </row>
    <row r="13216">
      <c r="A13216" s="4" t="s">
        <v>113</v>
      </c>
      <c r="B13216" s="4" t="s">
        <v>25108</v>
      </c>
      <c r="C13216" s="6" t="s">
        <v>25109</v>
      </c>
      <c r="D13216" s="5"/>
    </row>
    <row r="13217">
      <c r="A13217" s="4" t="s">
        <v>113</v>
      </c>
      <c r="B13217" s="4" t="s">
        <v>25110</v>
      </c>
      <c r="C13217" s="6" t="s">
        <v>25111</v>
      </c>
      <c r="D13217" s="5"/>
    </row>
    <row r="13218">
      <c r="A13218" s="4" t="s">
        <v>113</v>
      </c>
      <c r="B13218" s="4" t="s">
        <v>25112</v>
      </c>
      <c r="C13218" s="6" t="s">
        <v>25113</v>
      </c>
      <c r="D13218" s="5"/>
    </row>
    <row r="13219">
      <c r="A13219" s="4" t="s">
        <v>113</v>
      </c>
      <c r="B13219" s="4" t="s">
        <v>25114</v>
      </c>
      <c r="C13219" s="6" t="s">
        <v>25115</v>
      </c>
      <c r="D13219" s="5"/>
    </row>
    <row r="13220">
      <c r="A13220" s="4" t="s">
        <v>113</v>
      </c>
      <c r="B13220" s="4" t="s">
        <v>25116</v>
      </c>
      <c r="C13220" s="6" t="s">
        <v>25117</v>
      </c>
      <c r="D13220" s="5"/>
    </row>
    <row r="13221">
      <c r="A13221" s="4" t="s">
        <v>113</v>
      </c>
      <c r="B13221" s="4" t="s">
        <v>25118</v>
      </c>
      <c r="C13221" s="6" t="s">
        <v>25119</v>
      </c>
      <c r="D13221" s="5"/>
    </row>
    <row r="13222">
      <c r="A13222" s="4" t="s">
        <v>113</v>
      </c>
      <c r="B13222" s="4" t="s">
        <v>25120</v>
      </c>
      <c r="C13222" s="6" t="s">
        <v>25121</v>
      </c>
      <c r="D13222" s="5"/>
    </row>
    <row r="13223">
      <c r="A13223" s="4" t="s">
        <v>113</v>
      </c>
      <c r="B13223" s="4" t="s">
        <v>25122</v>
      </c>
      <c r="C13223" s="6" t="s">
        <v>25123</v>
      </c>
      <c r="D13223" s="5"/>
    </row>
    <row r="13224">
      <c r="A13224" s="4" t="s">
        <v>113</v>
      </c>
      <c r="B13224" s="4" t="s">
        <v>25124</v>
      </c>
      <c r="C13224" s="6" t="s">
        <v>25125</v>
      </c>
      <c r="D13224" s="5"/>
    </row>
    <row r="13225">
      <c r="A13225" s="4" t="s">
        <v>113</v>
      </c>
      <c r="B13225" s="4" t="s">
        <v>25126</v>
      </c>
      <c r="C13225" s="6" t="s">
        <v>25127</v>
      </c>
      <c r="D13225" s="5"/>
    </row>
    <row r="13226">
      <c r="A13226" s="4" t="s">
        <v>113</v>
      </c>
      <c r="B13226" s="4" t="s">
        <v>25128</v>
      </c>
      <c r="C13226" s="6" t="s">
        <v>25129</v>
      </c>
      <c r="D13226" s="5"/>
    </row>
    <row r="13227">
      <c r="A13227" s="4" t="s">
        <v>113</v>
      </c>
      <c r="B13227" s="4" t="s">
        <v>25130</v>
      </c>
      <c r="C13227" s="6" t="s">
        <v>25131</v>
      </c>
      <c r="D13227" s="5"/>
    </row>
    <row r="13228">
      <c r="A13228" s="4" t="s">
        <v>113</v>
      </c>
      <c r="B13228" s="4" t="s">
        <v>25132</v>
      </c>
      <c r="C13228" s="6" t="s">
        <v>25133</v>
      </c>
      <c r="D13228" s="5"/>
    </row>
    <row r="13229">
      <c r="A13229" s="4" t="s">
        <v>113</v>
      </c>
      <c r="B13229" s="4" t="s">
        <v>25134</v>
      </c>
      <c r="C13229" s="6" t="s">
        <v>25135</v>
      </c>
      <c r="D13229" s="5"/>
    </row>
    <row r="13230">
      <c r="A13230" s="4" t="s">
        <v>113</v>
      </c>
      <c r="B13230" s="4" t="s">
        <v>25136</v>
      </c>
      <c r="C13230" s="6" t="s">
        <v>25137</v>
      </c>
      <c r="D13230" s="5"/>
    </row>
    <row r="13231">
      <c r="A13231" s="4" t="s">
        <v>113</v>
      </c>
      <c r="B13231" s="4" t="s">
        <v>25138</v>
      </c>
      <c r="C13231" s="6" t="s">
        <v>25139</v>
      </c>
      <c r="D13231" s="5"/>
    </row>
    <row r="13232">
      <c r="A13232" s="4" t="s">
        <v>113</v>
      </c>
      <c r="B13232" s="4" t="s">
        <v>25140</v>
      </c>
      <c r="C13232" s="6" t="s">
        <v>25141</v>
      </c>
      <c r="D13232" s="5"/>
    </row>
    <row r="13233">
      <c r="A13233" s="4" t="s">
        <v>113</v>
      </c>
      <c r="B13233" s="4" t="s">
        <v>25142</v>
      </c>
      <c r="C13233" s="6" t="s">
        <v>25143</v>
      </c>
      <c r="D13233" s="5"/>
    </row>
    <row r="13234">
      <c r="A13234" s="4" t="s">
        <v>113</v>
      </c>
      <c r="B13234" s="4" t="s">
        <v>25144</v>
      </c>
      <c r="C13234" s="6" t="s">
        <v>25145</v>
      </c>
      <c r="D13234" s="5"/>
    </row>
    <row r="13235">
      <c r="A13235" s="4" t="s">
        <v>113</v>
      </c>
      <c r="B13235" s="4" t="s">
        <v>25146</v>
      </c>
      <c r="C13235" s="6" t="s">
        <v>25147</v>
      </c>
      <c r="D13235" s="5"/>
    </row>
    <row r="13236">
      <c r="A13236" s="4" t="s">
        <v>113</v>
      </c>
      <c r="B13236" s="4" t="s">
        <v>25148</v>
      </c>
      <c r="C13236" s="6" t="s">
        <v>25149</v>
      </c>
      <c r="D13236" s="5"/>
    </row>
    <row r="13237">
      <c r="A13237" s="4" t="s">
        <v>113</v>
      </c>
      <c r="B13237" s="4" t="s">
        <v>25150</v>
      </c>
      <c r="C13237" s="6" t="s">
        <v>25151</v>
      </c>
      <c r="D13237" s="5"/>
    </row>
    <row r="13238">
      <c r="A13238" s="4" t="s">
        <v>113</v>
      </c>
      <c r="B13238" s="4" t="s">
        <v>25152</v>
      </c>
      <c r="C13238" s="6" t="s">
        <v>25153</v>
      </c>
      <c r="D13238" s="5"/>
    </row>
    <row r="13239">
      <c r="A13239" s="4" t="s">
        <v>113</v>
      </c>
      <c r="B13239" s="4" t="s">
        <v>25154</v>
      </c>
      <c r="C13239" s="6" t="s">
        <v>25155</v>
      </c>
      <c r="D13239" s="5"/>
    </row>
    <row r="13240">
      <c r="A13240" s="4" t="s">
        <v>113</v>
      </c>
      <c r="B13240" s="4" t="s">
        <v>25156</v>
      </c>
      <c r="C13240" s="6" t="s">
        <v>25157</v>
      </c>
      <c r="D13240" s="5"/>
    </row>
    <row r="13241">
      <c r="A13241" s="4" t="s">
        <v>113</v>
      </c>
      <c r="B13241" s="4" t="s">
        <v>25158</v>
      </c>
      <c r="C13241" s="6" t="s">
        <v>25159</v>
      </c>
      <c r="D13241" s="5"/>
    </row>
    <row r="13242">
      <c r="A13242" s="4" t="s">
        <v>113</v>
      </c>
      <c r="B13242" s="4" t="s">
        <v>25160</v>
      </c>
      <c r="C13242" s="6" t="s">
        <v>25161</v>
      </c>
      <c r="D13242" s="5"/>
    </row>
    <row r="13243">
      <c r="A13243" s="4" t="s">
        <v>113</v>
      </c>
      <c r="B13243" s="4" t="s">
        <v>25162</v>
      </c>
      <c r="C13243" s="6" t="s">
        <v>25163</v>
      </c>
      <c r="D13243" s="5"/>
    </row>
    <row r="13244">
      <c r="A13244" s="4" t="s">
        <v>113</v>
      </c>
      <c r="B13244" s="4" t="s">
        <v>25164</v>
      </c>
      <c r="C13244" s="6" t="s">
        <v>25165</v>
      </c>
      <c r="D13244" s="5"/>
    </row>
    <row r="13245">
      <c r="A13245" s="4" t="s">
        <v>113</v>
      </c>
      <c r="B13245" s="4" t="s">
        <v>9555</v>
      </c>
      <c r="C13245" s="6" t="s">
        <v>9556</v>
      </c>
      <c r="D13245" s="5"/>
    </row>
    <row r="13246">
      <c r="A13246" s="4" t="s">
        <v>113</v>
      </c>
      <c r="B13246" s="4" t="s">
        <v>25166</v>
      </c>
      <c r="C13246" s="6" t="s">
        <v>25167</v>
      </c>
      <c r="D13246" s="5"/>
    </row>
    <row r="13247">
      <c r="A13247" s="4" t="s">
        <v>113</v>
      </c>
      <c r="B13247" s="4" t="s">
        <v>25168</v>
      </c>
      <c r="C13247" s="6" t="s">
        <v>25169</v>
      </c>
      <c r="D13247" s="5"/>
    </row>
    <row r="13248">
      <c r="A13248" s="4" t="s">
        <v>113</v>
      </c>
      <c r="B13248" s="4" t="s">
        <v>25170</v>
      </c>
      <c r="C13248" s="6" t="s">
        <v>25171</v>
      </c>
      <c r="D13248" s="5"/>
    </row>
    <row r="13249">
      <c r="A13249" s="4" t="s">
        <v>113</v>
      </c>
      <c r="B13249" s="4" t="s">
        <v>25172</v>
      </c>
      <c r="C13249" s="6" t="s">
        <v>25173</v>
      </c>
      <c r="D13249" s="5"/>
    </row>
    <row r="13250">
      <c r="A13250" s="4" t="s">
        <v>113</v>
      </c>
      <c r="B13250" s="4" t="s">
        <v>25174</v>
      </c>
      <c r="C13250" s="6" t="s">
        <v>25175</v>
      </c>
      <c r="D13250" s="5"/>
    </row>
    <row r="13251">
      <c r="A13251" s="4" t="s">
        <v>113</v>
      </c>
      <c r="B13251" s="4" t="s">
        <v>25176</v>
      </c>
      <c r="C13251" s="6" t="s">
        <v>25177</v>
      </c>
      <c r="D13251" s="5"/>
    </row>
    <row r="13252">
      <c r="A13252" s="4" t="s">
        <v>113</v>
      </c>
      <c r="B13252" s="4" t="s">
        <v>25178</v>
      </c>
      <c r="C13252" s="6" t="s">
        <v>25179</v>
      </c>
      <c r="D13252" s="5"/>
    </row>
    <row r="13253">
      <c r="A13253" s="4" t="s">
        <v>113</v>
      </c>
      <c r="B13253" s="4" t="s">
        <v>25180</v>
      </c>
      <c r="C13253" s="6" t="s">
        <v>25181</v>
      </c>
      <c r="D13253" s="5"/>
    </row>
    <row r="13254">
      <c r="A13254" s="4" t="s">
        <v>113</v>
      </c>
      <c r="B13254" s="4" t="s">
        <v>25182</v>
      </c>
      <c r="C13254" s="6" t="s">
        <v>25183</v>
      </c>
      <c r="D13254" s="5"/>
    </row>
    <row r="13255">
      <c r="A13255" s="4" t="s">
        <v>113</v>
      </c>
      <c r="B13255" s="4" t="s">
        <v>25184</v>
      </c>
      <c r="C13255" s="6" t="s">
        <v>25185</v>
      </c>
      <c r="D13255" s="5"/>
    </row>
    <row r="13256">
      <c r="A13256" s="4" t="s">
        <v>113</v>
      </c>
      <c r="B13256" s="4" t="s">
        <v>25186</v>
      </c>
      <c r="C13256" s="6" t="s">
        <v>25187</v>
      </c>
      <c r="D13256" s="5"/>
    </row>
    <row r="13257">
      <c r="A13257" s="4" t="s">
        <v>113</v>
      </c>
      <c r="B13257" s="4" t="s">
        <v>25188</v>
      </c>
      <c r="C13257" s="6" t="s">
        <v>25189</v>
      </c>
      <c r="D13257" s="5"/>
    </row>
    <row r="13258">
      <c r="A13258" s="4" t="s">
        <v>113</v>
      </c>
      <c r="B13258" s="4" t="s">
        <v>25190</v>
      </c>
      <c r="C13258" s="6" t="s">
        <v>25191</v>
      </c>
      <c r="D13258" s="5"/>
    </row>
    <row r="13259">
      <c r="A13259" s="4" t="s">
        <v>113</v>
      </c>
      <c r="B13259" s="4" t="s">
        <v>25192</v>
      </c>
      <c r="C13259" s="6" t="s">
        <v>25193</v>
      </c>
      <c r="D13259" s="5"/>
    </row>
    <row r="13260">
      <c r="A13260" s="4" t="s">
        <v>113</v>
      </c>
      <c r="B13260" s="4" t="s">
        <v>25194</v>
      </c>
      <c r="C13260" s="6" t="s">
        <v>25195</v>
      </c>
      <c r="D13260" s="5"/>
    </row>
    <row r="13261">
      <c r="A13261" s="4" t="s">
        <v>113</v>
      </c>
      <c r="B13261" s="4" t="s">
        <v>25196</v>
      </c>
      <c r="C13261" s="6" t="s">
        <v>25197</v>
      </c>
      <c r="D13261" s="5"/>
    </row>
    <row r="13262">
      <c r="A13262" s="4" t="s">
        <v>113</v>
      </c>
      <c r="B13262" s="4" t="s">
        <v>25198</v>
      </c>
      <c r="C13262" s="6" t="s">
        <v>25199</v>
      </c>
      <c r="D13262" s="5"/>
    </row>
    <row r="13263">
      <c r="A13263" s="4" t="s">
        <v>113</v>
      </c>
      <c r="B13263" s="4" t="s">
        <v>25200</v>
      </c>
      <c r="C13263" s="6" t="s">
        <v>25201</v>
      </c>
      <c r="D13263" s="5"/>
    </row>
    <row r="13264">
      <c r="A13264" s="4" t="s">
        <v>113</v>
      </c>
      <c r="B13264" s="4" t="s">
        <v>25202</v>
      </c>
      <c r="C13264" s="6" t="s">
        <v>25203</v>
      </c>
      <c r="D13264" s="5"/>
    </row>
    <row r="13265">
      <c r="A13265" s="4" t="s">
        <v>113</v>
      </c>
      <c r="B13265" s="4" t="s">
        <v>25204</v>
      </c>
      <c r="C13265" s="6" t="s">
        <v>25205</v>
      </c>
      <c r="D13265" s="5"/>
    </row>
    <row r="13266">
      <c r="A13266" s="4" t="s">
        <v>113</v>
      </c>
      <c r="B13266" s="4" t="s">
        <v>25206</v>
      </c>
      <c r="C13266" s="6" t="s">
        <v>25207</v>
      </c>
      <c r="D13266" s="5"/>
    </row>
    <row r="13267">
      <c r="A13267" s="4" t="s">
        <v>113</v>
      </c>
      <c r="B13267" s="4" t="s">
        <v>25208</v>
      </c>
      <c r="C13267" s="6" t="s">
        <v>25209</v>
      </c>
      <c r="D13267" s="5"/>
    </row>
    <row r="13268">
      <c r="A13268" s="4" t="s">
        <v>113</v>
      </c>
      <c r="B13268" s="4" t="s">
        <v>25210</v>
      </c>
      <c r="C13268" s="6" t="s">
        <v>25211</v>
      </c>
      <c r="D13268" s="5"/>
    </row>
    <row r="13269">
      <c r="A13269" s="4" t="s">
        <v>113</v>
      </c>
      <c r="B13269" s="4" t="s">
        <v>25212</v>
      </c>
      <c r="C13269" s="6" t="s">
        <v>25213</v>
      </c>
      <c r="D13269" s="5"/>
    </row>
    <row r="13270">
      <c r="A13270" s="4" t="s">
        <v>113</v>
      </c>
      <c r="B13270" s="4" t="s">
        <v>25214</v>
      </c>
      <c r="C13270" s="6" t="s">
        <v>25215</v>
      </c>
      <c r="D13270" s="5"/>
    </row>
    <row r="13271">
      <c r="A13271" s="4" t="s">
        <v>113</v>
      </c>
      <c r="B13271" s="4" t="s">
        <v>25216</v>
      </c>
      <c r="C13271" s="6" t="s">
        <v>25217</v>
      </c>
      <c r="D13271" s="5"/>
    </row>
    <row r="13272">
      <c r="A13272" s="4" t="s">
        <v>113</v>
      </c>
      <c r="B13272" s="4" t="s">
        <v>25218</v>
      </c>
      <c r="C13272" s="6" t="s">
        <v>25219</v>
      </c>
      <c r="D13272" s="5"/>
    </row>
    <row r="13273">
      <c r="A13273" s="4" t="s">
        <v>113</v>
      </c>
      <c r="B13273" s="4" t="s">
        <v>25220</v>
      </c>
      <c r="C13273" s="6" t="s">
        <v>25221</v>
      </c>
      <c r="D13273" s="5"/>
    </row>
    <row r="13274">
      <c r="A13274" s="4" t="s">
        <v>113</v>
      </c>
      <c r="B13274" s="4" t="s">
        <v>25222</v>
      </c>
      <c r="C13274" s="6" t="s">
        <v>25223</v>
      </c>
      <c r="D13274" s="5"/>
    </row>
    <row r="13275">
      <c r="A13275" s="4" t="s">
        <v>113</v>
      </c>
      <c r="B13275" s="4" t="s">
        <v>25224</v>
      </c>
      <c r="C13275" s="6" t="s">
        <v>25225</v>
      </c>
      <c r="D13275" s="5"/>
    </row>
    <row r="13276">
      <c r="A13276" s="4" t="s">
        <v>113</v>
      </c>
      <c r="B13276" s="4" t="s">
        <v>25226</v>
      </c>
      <c r="C13276" s="6" t="s">
        <v>25227</v>
      </c>
      <c r="D13276" s="5"/>
    </row>
    <row r="13277">
      <c r="A13277" s="4" t="s">
        <v>113</v>
      </c>
      <c r="B13277" s="4" t="s">
        <v>25228</v>
      </c>
      <c r="C13277" s="6" t="s">
        <v>25229</v>
      </c>
      <c r="D13277" s="5"/>
    </row>
    <row r="13278">
      <c r="A13278" s="4" t="s">
        <v>113</v>
      </c>
      <c r="B13278" s="4" t="s">
        <v>25230</v>
      </c>
      <c r="C13278" s="6" t="s">
        <v>25231</v>
      </c>
      <c r="D13278" s="5"/>
    </row>
    <row r="13279">
      <c r="A13279" s="4" t="s">
        <v>113</v>
      </c>
      <c r="B13279" s="4" t="s">
        <v>25232</v>
      </c>
      <c r="C13279" s="6" t="s">
        <v>25233</v>
      </c>
      <c r="D13279" s="5"/>
    </row>
    <row r="13280">
      <c r="A13280" s="4" t="s">
        <v>113</v>
      </c>
      <c r="B13280" s="4" t="s">
        <v>25234</v>
      </c>
      <c r="C13280" s="6" t="s">
        <v>25235</v>
      </c>
      <c r="D13280" s="5"/>
    </row>
    <row r="13281">
      <c r="A13281" s="4" t="s">
        <v>113</v>
      </c>
      <c r="B13281" s="4" t="s">
        <v>25236</v>
      </c>
      <c r="C13281" s="6" t="s">
        <v>25237</v>
      </c>
      <c r="D13281" s="5"/>
    </row>
    <row r="13282">
      <c r="A13282" s="4" t="s">
        <v>113</v>
      </c>
      <c r="B13282" s="4" t="s">
        <v>25238</v>
      </c>
      <c r="C13282" s="6" t="s">
        <v>25239</v>
      </c>
      <c r="D13282" s="5"/>
    </row>
    <row r="13283">
      <c r="A13283" s="4" t="s">
        <v>113</v>
      </c>
      <c r="B13283" s="4" t="s">
        <v>25240</v>
      </c>
      <c r="C13283" s="6" t="s">
        <v>25241</v>
      </c>
      <c r="D13283" s="5"/>
    </row>
    <row r="13284">
      <c r="A13284" s="4" t="s">
        <v>113</v>
      </c>
      <c r="B13284" s="4" t="s">
        <v>25242</v>
      </c>
      <c r="C13284" s="6" t="s">
        <v>25243</v>
      </c>
      <c r="D13284" s="5"/>
    </row>
    <row r="13285">
      <c r="A13285" s="4" t="s">
        <v>113</v>
      </c>
      <c r="B13285" s="4" t="s">
        <v>25244</v>
      </c>
      <c r="C13285" s="6" t="s">
        <v>25245</v>
      </c>
      <c r="D13285" s="5"/>
    </row>
    <row r="13286">
      <c r="A13286" s="4" t="s">
        <v>113</v>
      </c>
      <c r="B13286" s="4" t="s">
        <v>25246</v>
      </c>
      <c r="C13286" s="6" t="s">
        <v>25247</v>
      </c>
      <c r="D13286" s="5"/>
    </row>
    <row r="13287">
      <c r="A13287" s="4" t="s">
        <v>113</v>
      </c>
      <c r="B13287" s="4" t="s">
        <v>25248</v>
      </c>
      <c r="C13287" s="6" t="s">
        <v>25249</v>
      </c>
      <c r="D13287" s="5"/>
    </row>
    <row r="13288">
      <c r="A13288" s="4" t="s">
        <v>113</v>
      </c>
      <c r="B13288" s="4" t="s">
        <v>25250</v>
      </c>
      <c r="C13288" s="6" t="s">
        <v>25251</v>
      </c>
      <c r="D13288" s="5"/>
    </row>
    <row r="13289">
      <c r="A13289" s="4" t="s">
        <v>113</v>
      </c>
      <c r="B13289" s="4" t="s">
        <v>25252</v>
      </c>
      <c r="C13289" s="6" t="s">
        <v>25253</v>
      </c>
      <c r="D13289" s="5"/>
    </row>
    <row r="13290">
      <c r="A13290" s="4" t="s">
        <v>113</v>
      </c>
      <c r="B13290" s="4" t="s">
        <v>25254</v>
      </c>
      <c r="C13290" s="6" t="s">
        <v>25255</v>
      </c>
      <c r="D13290" s="5"/>
    </row>
    <row r="13291">
      <c r="A13291" s="4" t="s">
        <v>113</v>
      </c>
      <c r="B13291" s="4" t="s">
        <v>25256</v>
      </c>
      <c r="C13291" s="6" t="s">
        <v>25257</v>
      </c>
      <c r="D13291" s="5"/>
    </row>
    <row r="13292">
      <c r="A13292" s="4" t="s">
        <v>113</v>
      </c>
      <c r="B13292" s="4" t="s">
        <v>25258</v>
      </c>
      <c r="C13292" s="6" t="s">
        <v>25259</v>
      </c>
      <c r="D13292" s="5"/>
    </row>
    <row r="13293">
      <c r="A13293" s="4" t="s">
        <v>113</v>
      </c>
      <c r="B13293" s="4" t="s">
        <v>25260</v>
      </c>
      <c r="C13293" s="6" t="s">
        <v>25261</v>
      </c>
      <c r="D13293" s="5"/>
    </row>
    <row r="13294">
      <c r="A13294" s="4" t="s">
        <v>113</v>
      </c>
      <c r="B13294" s="4" t="s">
        <v>9655</v>
      </c>
      <c r="C13294" s="6" t="s">
        <v>9656</v>
      </c>
      <c r="D13294" s="5"/>
    </row>
    <row r="13295">
      <c r="A13295" s="4" t="s">
        <v>113</v>
      </c>
      <c r="B13295" s="4" t="s">
        <v>25262</v>
      </c>
      <c r="C13295" s="6" t="s">
        <v>25263</v>
      </c>
      <c r="D13295" s="5"/>
    </row>
    <row r="13296">
      <c r="A13296" s="4" t="s">
        <v>113</v>
      </c>
      <c r="B13296" s="4" t="s">
        <v>25264</v>
      </c>
      <c r="C13296" s="6" t="s">
        <v>25265</v>
      </c>
      <c r="D13296" s="5"/>
    </row>
    <row r="13297">
      <c r="A13297" s="4" t="s">
        <v>113</v>
      </c>
      <c r="B13297" s="4" t="s">
        <v>25266</v>
      </c>
      <c r="C13297" s="6" t="s">
        <v>25267</v>
      </c>
      <c r="D13297" s="5"/>
    </row>
    <row r="13298">
      <c r="A13298" s="4" t="s">
        <v>113</v>
      </c>
      <c r="B13298" s="4" t="s">
        <v>25268</v>
      </c>
      <c r="C13298" s="6" t="s">
        <v>25269</v>
      </c>
      <c r="D13298" s="5"/>
    </row>
    <row r="13299">
      <c r="A13299" s="4" t="s">
        <v>113</v>
      </c>
      <c r="B13299" s="4" t="s">
        <v>25270</v>
      </c>
      <c r="C13299" s="6" t="s">
        <v>25271</v>
      </c>
      <c r="D13299" s="5"/>
    </row>
    <row r="13300">
      <c r="A13300" s="4" t="s">
        <v>113</v>
      </c>
      <c r="B13300" s="4" t="s">
        <v>25272</v>
      </c>
      <c r="C13300" s="6" t="s">
        <v>25273</v>
      </c>
      <c r="D13300" s="5"/>
    </row>
    <row r="13301">
      <c r="A13301" s="4" t="s">
        <v>113</v>
      </c>
      <c r="B13301" s="4" t="s">
        <v>25274</v>
      </c>
      <c r="C13301" s="6" t="s">
        <v>25275</v>
      </c>
      <c r="D13301" s="5"/>
    </row>
    <row r="13302">
      <c r="A13302" s="4" t="s">
        <v>113</v>
      </c>
      <c r="B13302" s="4" t="s">
        <v>25276</v>
      </c>
      <c r="C13302" s="6" t="s">
        <v>25277</v>
      </c>
      <c r="D13302" s="5"/>
    </row>
    <row r="13303">
      <c r="A13303" s="4" t="s">
        <v>113</v>
      </c>
      <c r="B13303" s="4" t="s">
        <v>25278</v>
      </c>
      <c r="C13303" s="6" t="s">
        <v>25279</v>
      </c>
      <c r="D13303" s="5"/>
    </row>
    <row r="13304">
      <c r="A13304" s="4" t="s">
        <v>113</v>
      </c>
      <c r="B13304" s="4" t="s">
        <v>25280</v>
      </c>
      <c r="C13304" s="6" t="s">
        <v>25281</v>
      </c>
      <c r="D13304" s="5"/>
    </row>
    <row r="13305">
      <c r="A13305" s="4" t="s">
        <v>113</v>
      </c>
      <c r="B13305" s="4" t="s">
        <v>25282</v>
      </c>
      <c r="C13305" s="6" t="s">
        <v>25283</v>
      </c>
      <c r="D13305" s="5"/>
    </row>
    <row r="13306">
      <c r="A13306" s="4" t="s">
        <v>113</v>
      </c>
      <c r="B13306" s="4" t="s">
        <v>25284</v>
      </c>
      <c r="C13306" s="6" t="s">
        <v>25285</v>
      </c>
      <c r="D13306" s="5"/>
    </row>
    <row r="13307">
      <c r="A13307" s="4" t="s">
        <v>113</v>
      </c>
      <c r="B13307" s="4" t="s">
        <v>25286</v>
      </c>
      <c r="C13307" s="6" t="s">
        <v>25287</v>
      </c>
      <c r="D13307" s="5"/>
    </row>
    <row r="13308">
      <c r="A13308" s="4" t="s">
        <v>113</v>
      </c>
      <c r="B13308" s="4" t="s">
        <v>25288</v>
      </c>
      <c r="C13308" s="6" t="s">
        <v>25289</v>
      </c>
      <c r="D13308" s="5"/>
    </row>
    <row r="13309">
      <c r="A13309" s="4" t="s">
        <v>113</v>
      </c>
      <c r="B13309" s="4" t="s">
        <v>25290</v>
      </c>
      <c r="C13309" s="6" t="s">
        <v>25291</v>
      </c>
      <c r="D13309" s="5"/>
    </row>
    <row r="13310">
      <c r="A13310" s="4" t="s">
        <v>113</v>
      </c>
      <c r="B13310" s="4" t="s">
        <v>25292</v>
      </c>
      <c r="C13310" s="6" t="s">
        <v>25293</v>
      </c>
      <c r="D13310" s="5"/>
    </row>
    <row r="13311">
      <c r="A13311" s="4" t="s">
        <v>113</v>
      </c>
      <c r="B13311" s="4" t="s">
        <v>25294</v>
      </c>
      <c r="C13311" s="6" t="s">
        <v>25295</v>
      </c>
      <c r="D13311" s="5"/>
    </row>
    <row r="13312">
      <c r="A13312" s="4" t="s">
        <v>113</v>
      </c>
      <c r="B13312" s="4" t="s">
        <v>25296</v>
      </c>
      <c r="C13312" s="6" t="s">
        <v>25297</v>
      </c>
      <c r="D13312" s="5"/>
    </row>
    <row r="13313">
      <c r="A13313" s="4" t="s">
        <v>113</v>
      </c>
      <c r="B13313" s="4" t="s">
        <v>9697</v>
      </c>
      <c r="C13313" s="6" t="s">
        <v>9698</v>
      </c>
      <c r="D13313" s="5"/>
    </row>
    <row r="13314">
      <c r="A13314" s="4" t="s">
        <v>113</v>
      </c>
      <c r="B13314" s="4" t="s">
        <v>25298</v>
      </c>
      <c r="C13314" s="6" t="s">
        <v>25299</v>
      </c>
      <c r="D13314" s="5"/>
    </row>
    <row r="13315">
      <c r="A13315" s="4" t="s">
        <v>113</v>
      </c>
      <c r="B13315" s="4" t="s">
        <v>25300</v>
      </c>
      <c r="C13315" s="6" t="s">
        <v>25301</v>
      </c>
      <c r="D13315" s="5"/>
    </row>
    <row r="13316">
      <c r="A13316" s="4" t="s">
        <v>113</v>
      </c>
      <c r="B13316" s="4" t="s">
        <v>25302</v>
      </c>
      <c r="C13316" s="6" t="s">
        <v>25303</v>
      </c>
      <c r="D13316" s="5"/>
    </row>
    <row r="13317">
      <c r="A13317" s="4" t="s">
        <v>113</v>
      </c>
      <c r="B13317" s="4" t="s">
        <v>25304</v>
      </c>
      <c r="C13317" s="6" t="s">
        <v>25305</v>
      </c>
      <c r="D13317" s="5"/>
    </row>
    <row r="13318">
      <c r="A13318" s="4" t="s">
        <v>113</v>
      </c>
      <c r="B13318" s="4" t="s">
        <v>25306</v>
      </c>
      <c r="C13318" s="6" t="s">
        <v>25305</v>
      </c>
      <c r="D13318" s="5"/>
    </row>
    <row r="13319">
      <c r="A13319" s="4" t="s">
        <v>113</v>
      </c>
      <c r="B13319" s="4" t="s">
        <v>25307</v>
      </c>
      <c r="C13319" s="6" t="s">
        <v>25308</v>
      </c>
      <c r="D13319" s="5"/>
    </row>
    <row r="13320">
      <c r="A13320" s="4" t="s">
        <v>113</v>
      </c>
      <c r="B13320" s="4" t="s">
        <v>25309</v>
      </c>
      <c r="C13320" s="6" t="s">
        <v>25310</v>
      </c>
      <c r="D13320" s="5"/>
    </row>
    <row r="13321">
      <c r="A13321" s="4" t="s">
        <v>113</v>
      </c>
      <c r="B13321" s="4" t="s">
        <v>25311</v>
      </c>
      <c r="C13321" s="6" t="s">
        <v>25312</v>
      </c>
      <c r="D13321" s="5"/>
    </row>
    <row r="13322">
      <c r="A13322" s="4" t="s">
        <v>113</v>
      </c>
      <c r="B13322" s="4" t="s">
        <v>9699</v>
      </c>
      <c r="C13322" s="6" t="s">
        <v>9700</v>
      </c>
      <c r="D13322" s="5"/>
    </row>
    <row r="13323">
      <c r="A13323" s="4" t="s">
        <v>113</v>
      </c>
      <c r="B13323" s="4" t="s">
        <v>9701</v>
      </c>
      <c r="C13323" s="6" t="s">
        <v>9702</v>
      </c>
      <c r="D13323" s="5"/>
    </row>
    <row r="13324">
      <c r="A13324" s="4" t="s">
        <v>113</v>
      </c>
      <c r="B13324" s="4" t="s">
        <v>25313</v>
      </c>
      <c r="C13324" s="6" t="s">
        <v>25314</v>
      </c>
      <c r="D13324" s="5"/>
    </row>
    <row r="13325">
      <c r="A13325" s="4" t="s">
        <v>113</v>
      </c>
      <c r="B13325" s="4" t="s">
        <v>25315</v>
      </c>
      <c r="C13325" s="6" t="s">
        <v>25316</v>
      </c>
      <c r="D13325" s="5"/>
    </row>
    <row r="13326">
      <c r="A13326" s="4" t="s">
        <v>113</v>
      </c>
      <c r="B13326" s="4" t="s">
        <v>25317</v>
      </c>
      <c r="C13326" s="6" t="s">
        <v>25318</v>
      </c>
      <c r="D13326" s="5"/>
    </row>
    <row r="13327">
      <c r="A13327" s="4" t="s">
        <v>113</v>
      </c>
      <c r="B13327" s="4" t="s">
        <v>9703</v>
      </c>
      <c r="C13327" s="6" t="s">
        <v>9704</v>
      </c>
      <c r="D13327" s="5"/>
    </row>
    <row r="13328">
      <c r="A13328" s="4" t="s">
        <v>113</v>
      </c>
      <c r="B13328" s="4" t="s">
        <v>9705</v>
      </c>
      <c r="C13328" s="7" t="e">
        <v>#N/A</v>
      </c>
      <c r="D13328" s="5"/>
    </row>
    <row r="13329">
      <c r="A13329" s="4" t="s">
        <v>113</v>
      </c>
      <c r="B13329" s="4" t="s">
        <v>25319</v>
      </c>
      <c r="C13329" s="7" t="e">
        <v>#N/A</v>
      </c>
      <c r="D13329" s="5"/>
    </row>
    <row r="13330">
      <c r="A13330" s="4" t="s">
        <v>113</v>
      </c>
      <c r="B13330" s="4" t="s">
        <v>25320</v>
      </c>
      <c r="C13330" s="6" t="s">
        <v>25321</v>
      </c>
      <c r="D13330" s="5"/>
    </row>
    <row r="13331">
      <c r="A13331" s="4" t="s">
        <v>113</v>
      </c>
      <c r="B13331" s="4" t="s">
        <v>25322</v>
      </c>
      <c r="C13331" s="6" t="s">
        <v>25323</v>
      </c>
      <c r="D13331" s="5"/>
    </row>
    <row r="13332">
      <c r="A13332" s="4" t="s">
        <v>113</v>
      </c>
      <c r="B13332" s="4" t="s">
        <v>25324</v>
      </c>
      <c r="C13332" s="6" t="s">
        <v>25325</v>
      </c>
      <c r="D13332" s="5"/>
    </row>
    <row r="13333">
      <c r="A13333" s="4" t="s">
        <v>113</v>
      </c>
      <c r="B13333" s="4" t="s">
        <v>25326</v>
      </c>
      <c r="C13333" s="6" t="s">
        <v>25327</v>
      </c>
      <c r="D13333" s="5"/>
    </row>
    <row r="13334">
      <c r="A13334" s="4" t="s">
        <v>113</v>
      </c>
      <c r="B13334" s="4" t="s">
        <v>25328</v>
      </c>
      <c r="C13334" s="6" t="s">
        <v>25329</v>
      </c>
      <c r="D13334" s="5"/>
    </row>
    <row r="13335">
      <c r="A13335" s="4" t="s">
        <v>113</v>
      </c>
      <c r="B13335" s="4" t="s">
        <v>25330</v>
      </c>
      <c r="C13335" s="7" t="e">
        <v>#N/A</v>
      </c>
      <c r="D13335" s="5"/>
    </row>
    <row r="13336">
      <c r="A13336" s="4" t="s">
        <v>113</v>
      </c>
      <c r="B13336" s="4" t="s">
        <v>25331</v>
      </c>
      <c r="C13336" s="6" t="s">
        <v>25332</v>
      </c>
      <c r="D13336" s="5"/>
    </row>
    <row r="13337">
      <c r="A13337" s="4" t="s">
        <v>113</v>
      </c>
      <c r="B13337" s="4" t="s">
        <v>25333</v>
      </c>
      <c r="C13337" s="6" t="s">
        <v>25334</v>
      </c>
      <c r="D13337" s="5"/>
    </row>
    <row r="13338">
      <c r="A13338" s="4" t="s">
        <v>113</v>
      </c>
      <c r="B13338" s="4" t="s">
        <v>25335</v>
      </c>
      <c r="C13338" s="6" t="s">
        <v>25336</v>
      </c>
      <c r="D13338" s="5"/>
    </row>
    <row r="13339">
      <c r="A13339" s="4" t="s">
        <v>113</v>
      </c>
      <c r="B13339" s="4" t="s">
        <v>25337</v>
      </c>
      <c r="C13339" s="6" t="s">
        <v>25338</v>
      </c>
      <c r="D13339" s="5"/>
    </row>
    <row r="13340">
      <c r="A13340" s="4" t="s">
        <v>113</v>
      </c>
      <c r="B13340" s="4" t="s">
        <v>25339</v>
      </c>
      <c r="C13340" s="6" t="s">
        <v>25340</v>
      </c>
      <c r="D13340" s="5"/>
    </row>
    <row r="13341">
      <c r="A13341" s="4" t="s">
        <v>113</v>
      </c>
      <c r="B13341" s="4" t="s">
        <v>25341</v>
      </c>
      <c r="C13341" s="6" t="s">
        <v>25342</v>
      </c>
      <c r="D13341" s="5"/>
    </row>
    <row r="13342">
      <c r="A13342" s="4" t="s">
        <v>113</v>
      </c>
      <c r="B13342" s="4" t="s">
        <v>25343</v>
      </c>
      <c r="C13342" s="6" t="s">
        <v>25344</v>
      </c>
      <c r="D13342" s="5"/>
    </row>
    <row r="13343">
      <c r="A13343" s="4" t="s">
        <v>113</v>
      </c>
      <c r="B13343" s="4" t="s">
        <v>25345</v>
      </c>
      <c r="C13343" s="6" t="s">
        <v>25346</v>
      </c>
      <c r="D13343" s="5"/>
    </row>
    <row r="13344">
      <c r="A13344" s="4" t="s">
        <v>113</v>
      </c>
      <c r="B13344" s="4" t="s">
        <v>25347</v>
      </c>
      <c r="C13344" s="6" t="s">
        <v>25348</v>
      </c>
      <c r="D13344" s="5"/>
    </row>
    <row r="13345">
      <c r="A13345" s="4" t="s">
        <v>113</v>
      </c>
      <c r="B13345" s="4" t="s">
        <v>25349</v>
      </c>
      <c r="C13345" s="6" t="s">
        <v>25350</v>
      </c>
      <c r="D13345" s="5"/>
    </row>
    <row r="13346">
      <c r="A13346" s="4" t="s">
        <v>113</v>
      </c>
      <c r="B13346" s="4" t="s">
        <v>25351</v>
      </c>
      <c r="C13346" s="6" t="s">
        <v>25352</v>
      </c>
      <c r="D13346" s="5"/>
    </row>
    <row r="13347">
      <c r="A13347" s="4" t="s">
        <v>113</v>
      </c>
      <c r="B13347" s="4" t="s">
        <v>25353</v>
      </c>
      <c r="C13347" s="7" t="e">
        <v>#N/A</v>
      </c>
      <c r="D13347" s="5"/>
    </row>
    <row r="13348">
      <c r="A13348" s="4" t="s">
        <v>113</v>
      </c>
      <c r="B13348" s="4" t="s">
        <v>25354</v>
      </c>
      <c r="C13348" s="7" t="e">
        <v>#N/A</v>
      </c>
      <c r="D13348" s="5"/>
    </row>
    <row r="13349">
      <c r="A13349" s="4" t="s">
        <v>113</v>
      </c>
      <c r="B13349" s="4" t="s">
        <v>25355</v>
      </c>
      <c r="C13349" s="6" t="s">
        <v>25356</v>
      </c>
      <c r="D13349" s="5"/>
    </row>
    <row r="13350">
      <c r="A13350" s="4" t="s">
        <v>113</v>
      </c>
      <c r="B13350" s="4" t="s">
        <v>25357</v>
      </c>
      <c r="C13350" s="6" t="s">
        <v>25358</v>
      </c>
      <c r="D13350" s="5"/>
    </row>
    <row r="13351">
      <c r="A13351" s="4" t="s">
        <v>113</v>
      </c>
      <c r="B13351" s="4" t="s">
        <v>25359</v>
      </c>
      <c r="C13351" s="6" t="s">
        <v>25360</v>
      </c>
      <c r="D13351" s="5"/>
    </row>
    <row r="13352">
      <c r="A13352" s="4" t="s">
        <v>113</v>
      </c>
      <c r="B13352" s="4" t="s">
        <v>25361</v>
      </c>
      <c r="C13352" s="6" t="s">
        <v>25362</v>
      </c>
      <c r="D13352" s="5"/>
    </row>
    <row r="13353">
      <c r="A13353" s="4" t="s">
        <v>113</v>
      </c>
      <c r="B13353" s="4" t="s">
        <v>25363</v>
      </c>
      <c r="C13353" s="6" t="s">
        <v>25364</v>
      </c>
      <c r="D13353" s="5"/>
    </row>
    <row r="13354">
      <c r="A13354" s="4" t="s">
        <v>113</v>
      </c>
      <c r="B13354" s="4" t="s">
        <v>9735</v>
      </c>
      <c r="C13354" s="6" t="s">
        <v>9736</v>
      </c>
      <c r="D13354" s="5"/>
    </row>
    <row r="13355">
      <c r="A13355" s="4" t="s">
        <v>113</v>
      </c>
      <c r="B13355" s="4" t="s">
        <v>25365</v>
      </c>
      <c r="C13355" s="6" t="s">
        <v>25366</v>
      </c>
      <c r="D13355" s="5"/>
    </row>
    <row r="13356">
      <c r="A13356" s="4" t="s">
        <v>113</v>
      </c>
      <c r="B13356" s="4" t="s">
        <v>25367</v>
      </c>
      <c r="C13356" s="6" t="s">
        <v>25368</v>
      </c>
      <c r="D13356" s="5"/>
    </row>
    <row r="13357">
      <c r="A13357" s="4" t="s">
        <v>113</v>
      </c>
      <c r="B13357" s="4" t="s">
        <v>25369</v>
      </c>
      <c r="C13357" s="6" t="s">
        <v>25370</v>
      </c>
      <c r="D13357" s="5"/>
    </row>
    <row r="13358">
      <c r="A13358" s="4" t="s">
        <v>113</v>
      </c>
      <c r="B13358" s="4" t="s">
        <v>9741</v>
      </c>
      <c r="C13358" s="6" t="s">
        <v>9742</v>
      </c>
      <c r="D13358" s="5"/>
    </row>
    <row r="13359">
      <c r="A13359" s="4" t="s">
        <v>113</v>
      </c>
      <c r="B13359" s="4" t="s">
        <v>9743</v>
      </c>
      <c r="C13359" s="6" t="s">
        <v>9744</v>
      </c>
      <c r="D13359" s="5"/>
    </row>
    <row r="13360">
      <c r="A13360" s="4" t="s">
        <v>113</v>
      </c>
      <c r="B13360" s="4" t="s">
        <v>25371</v>
      </c>
      <c r="C13360" s="6" t="s">
        <v>25372</v>
      </c>
      <c r="D13360" s="5"/>
    </row>
    <row r="13361">
      <c r="A13361" s="4" t="s">
        <v>113</v>
      </c>
      <c r="B13361" s="4" t="s">
        <v>25373</v>
      </c>
      <c r="C13361" s="6" t="s">
        <v>25374</v>
      </c>
      <c r="D13361" s="5"/>
    </row>
    <row r="13362">
      <c r="A13362" s="4" t="s">
        <v>113</v>
      </c>
      <c r="B13362" s="4" t="s">
        <v>9745</v>
      </c>
      <c r="C13362" s="6" t="s">
        <v>9746</v>
      </c>
      <c r="D13362" s="5"/>
    </row>
    <row r="13363">
      <c r="A13363" s="4" t="s">
        <v>113</v>
      </c>
      <c r="B13363" s="4" t="s">
        <v>25375</v>
      </c>
      <c r="C13363" s="6" t="s">
        <v>25376</v>
      </c>
      <c r="D13363" s="5"/>
    </row>
    <row r="13364">
      <c r="A13364" s="4" t="s">
        <v>113</v>
      </c>
      <c r="B13364" s="4" t="s">
        <v>25377</v>
      </c>
      <c r="C13364" s="6" t="s">
        <v>25378</v>
      </c>
      <c r="D13364" s="5"/>
    </row>
    <row r="13365">
      <c r="A13365" s="4" t="s">
        <v>113</v>
      </c>
      <c r="B13365" s="4" t="s">
        <v>25379</v>
      </c>
      <c r="C13365" s="6" t="s">
        <v>25380</v>
      </c>
      <c r="D13365" s="5"/>
    </row>
    <row r="13366">
      <c r="A13366" s="4" t="s">
        <v>113</v>
      </c>
      <c r="B13366" s="4" t="s">
        <v>25381</v>
      </c>
      <c r="C13366" s="7" t="e">
        <v>#N/A</v>
      </c>
      <c r="D13366" s="5"/>
    </row>
    <row r="13367">
      <c r="A13367" s="4" t="s">
        <v>113</v>
      </c>
      <c r="B13367" s="4" t="s">
        <v>25382</v>
      </c>
      <c r="C13367" s="6" t="s">
        <v>25383</v>
      </c>
      <c r="D13367" s="5"/>
    </row>
    <row r="13368">
      <c r="A13368" s="4" t="s">
        <v>113</v>
      </c>
      <c r="B13368" s="4" t="s">
        <v>25384</v>
      </c>
      <c r="C13368" s="6" t="s">
        <v>25385</v>
      </c>
      <c r="D13368" s="5"/>
    </row>
    <row r="13369">
      <c r="A13369" s="4" t="s">
        <v>113</v>
      </c>
      <c r="B13369" s="4" t="s">
        <v>25386</v>
      </c>
      <c r="C13369" s="6" t="s">
        <v>25387</v>
      </c>
      <c r="D13369" s="5"/>
    </row>
    <row r="13370">
      <c r="A13370" s="4" t="s">
        <v>113</v>
      </c>
      <c r="B13370" s="4" t="s">
        <v>25388</v>
      </c>
      <c r="C13370" s="7" t="e">
        <v>#N/A</v>
      </c>
      <c r="D13370" s="5"/>
    </row>
    <row r="13371">
      <c r="A13371" s="4" t="s">
        <v>113</v>
      </c>
      <c r="B13371" s="4" t="s">
        <v>25389</v>
      </c>
      <c r="C13371" s="6" t="s">
        <v>25390</v>
      </c>
      <c r="D13371" s="5"/>
    </row>
    <row r="13372">
      <c r="A13372" s="4" t="s">
        <v>113</v>
      </c>
      <c r="B13372" s="4" t="s">
        <v>25391</v>
      </c>
      <c r="C13372" s="6" t="s">
        <v>25392</v>
      </c>
      <c r="D13372" s="5"/>
    </row>
    <row r="13373">
      <c r="A13373" s="4" t="s">
        <v>113</v>
      </c>
      <c r="B13373" s="4" t="s">
        <v>25393</v>
      </c>
      <c r="C13373" s="7" t="e">
        <v>#N/A</v>
      </c>
      <c r="D13373" s="5"/>
    </row>
    <row r="13374">
      <c r="A13374" s="4" t="s">
        <v>113</v>
      </c>
      <c r="B13374" s="4" t="s">
        <v>25394</v>
      </c>
      <c r="C13374" s="6" t="s">
        <v>25395</v>
      </c>
      <c r="D13374" s="5"/>
    </row>
    <row r="13375">
      <c r="A13375" s="4" t="s">
        <v>113</v>
      </c>
      <c r="B13375" s="4" t="s">
        <v>25396</v>
      </c>
      <c r="C13375" s="6" t="s">
        <v>25397</v>
      </c>
      <c r="D13375" s="5"/>
    </row>
    <row r="13376">
      <c r="A13376" s="4" t="s">
        <v>113</v>
      </c>
      <c r="B13376" s="4" t="s">
        <v>25398</v>
      </c>
      <c r="C13376" s="6" t="s">
        <v>25399</v>
      </c>
      <c r="D13376" s="5"/>
    </row>
    <row r="13377">
      <c r="A13377" s="4" t="s">
        <v>113</v>
      </c>
      <c r="B13377" s="4" t="s">
        <v>25400</v>
      </c>
      <c r="C13377" s="7" t="e">
        <v>#N/A</v>
      </c>
      <c r="D13377" s="5"/>
    </row>
    <row r="13378">
      <c r="A13378" s="4" t="s">
        <v>113</v>
      </c>
      <c r="B13378" s="4" t="s">
        <v>25401</v>
      </c>
      <c r="C13378" s="6" t="s">
        <v>25402</v>
      </c>
      <c r="D13378" s="5"/>
    </row>
    <row r="13379">
      <c r="A13379" s="4" t="s">
        <v>113</v>
      </c>
      <c r="B13379" s="4" t="s">
        <v>9779</v>
      </c>
      <c r="C13379" s="6" t="s">
        <v>9780</v>
      </c>
      <c r="D13379" s="5"/>
    </row>
    <row r="13380">
      <c r="A13380" s="4" t="s">
        <v>113</v>
      </c>
      <c r="B13380" s="4" t="s">
        <v>25403</v>
      </c>
      <c r="C13380" s="6" t="s">
        <v>25404</v>
      </c>
      <c r="D13380" s="5"/>
    </row>
    <row r="13381">
      <c r="A13381" s="4" t="s">
        <v>113</v>
      </c>
      <c r="B13381" s="4" t="s">
        <v>25405</v>
      </c>
      <c r="C13381" s="6" t="s">
        <v>25406</v>
      </c>
      <c r="D13381" s="5"/>
    </row>
    <row r="13382">
      <c r="A13382" s="4" t="s">
        <v>113</v>
      </c>
      <c r="B13382" s="4" t="s">
        <v>25407</v>
      </c>
      <c r="C13382" s="6" t="s">
        <v>25408</v>
      </c>
      <c r="D13382" s="5"/>
    </row>
    <row r="13383">
      <c r="A13383" s="4" t="s">
        <v>113</v>
      </c>
      <c r="B13383" s="4" t="s">
        <v>25409</v>
      </c>
      <c r="C13383" s="6" t="s">
        <v>25410</v>
      </c>
      <c r="D13383" s="5"/>
    </row>
    <row r="13384">
      <c r="A13384" s="4" t="s">
        <v>113</v>
      </c>
      <c r="B13384" s="4" t="s">
        <v>25411</v>
      </c>
      <c r="C13384" s="6" t="s">
        <v>25412</v>
      </c>
      <c r="D13384" s="5"/>
    </row>
    <row r="13385">
      <c r="A13385" s="4" t="s">
        <v>113</v>
      </c>
      <c r="B13385" s="4" t="s">
        <v>25413</v>
      </c>
      <c r="C13385" s="6" t="s">
        <v>25414</v>
      </c>
      <c r="D13385" s="5"/>
    </row>
    <row r="13386">
      <c r="A13386" s="4" t="s">
        <v>113</v>
      </c>
      <c r="B13386" s="4" t="s">
        <v>25415</v>
      </c>
      <c r="C13386" s="6" t="s">
        <v>25416</v>
      </c>
      <c r="D13386" s="5"/>
    </row>
    <row r="13387">
      <c r="A13387" s="4" t="s">
        <v>113</v>
      </c>
      <c r="B13387" s="4" t="s">
        <v>25417</v>
      </c>
      <c r="C13387" s="6" t="s">
        <v>25418</v>
      </c>
      <c r="D13387" s="5"/>
    </row>
    <row r="13388">
      <c r="A13388" s="4" t="s">
        <v>113</v>
      </c>
      <c r="B13388" s="4" t="s">
        <v>25419</v>
      </c>
      <c r="C13388" s="6" t="s">
        <v>25420</v>
      </c>
      <c r="D13388" s="5"/>
    </row>
    <row r="13389">
      <c r="A13389" s="4" t="s">
        <v>113</v>
      </c>
      <c r="B13389" s="4" t="s">
        <v>25421</v>
      </c>
      <c r="C13389" s="6" t="s">
        <v>25422</v>
      </c>
      <c r="D13389" s="5"/>
    </row>
    <row r="13390">
      <c r="A13390" s="4" t="s">
        <v>113</v>
      </c>
      <c r="B13390" s="4" t="s">
        <v>25423</v>
      </c>
      <c r="C13390" s="6" t="s">
        <v>25424</v>
      </c>
      <c r="D13390" s="5"/>
    </row>
    <row r="13391">
      <c r="A13391" s="4" t="s">
        <v>113</v>
      </c>
      <c r="B13391" s="4" t="s">
        <v>25425</v>
      </c>
      <c r="C13391" s="6" t="s">
        <v>25426</v>
      </c>
      <c r="D13391" s="5"/>
    </row>
    <row r="13392">
      <c r="A13392" s="4" t="s">
        <v>113</v>
      </c>
      <c r="B13392" s="4" t="s">
        <v>25427</v>
      </c>
      <c r="C13392" s="6" t="s">
        <v>25428</v>
      </c>
      <c r="D13392" s="5"/>
    </row>
    <row r="13393">
      <c r="A13393" s="4" t="s">
        <v>113</v>
      </c>
      <c r="B13393" s="4" t="s">
        <v>25429</v>
      </c>
      <c r="C13393" s="6" t="s">
        <v>25430</v>
      </c>
      <c r="D13393" s="5"/>
    </row>
    <row r="13394">
      <c r="A13394" s="4" t="s">
        <v>113</v>
      </c>
      <c r="B13394" s="4" t="s">
        <v>25431</v>
      </c>
      <c r="C13394" s="6" t="s">
        <v>25432</v>
      </c>
      <c r="D13394" s="5"/>
    </row>
    <row r="13395">
      <c r="A13395" s="4" t="s">
        <v>113</v>
      </c>
      <c r="B13395" s="4" t="s">
        <v>25433</v>
      </c>
      <c r="C13395" s="6" t="s">
        <v>25434</v>
      </c>
      <c r="D13395" s="5"/>
    </row>
    <row r="13396">
      <c r="A13396" s="4" t="s">
        <v>113</v>
      </c>
      <c r="B13396" s="4" t="s">
        <v>25435</v>
      </c>
      <c r="C13396" s="6" t="s">
        <v>25436</v>
      </c>
      <c r="D13396" s="5"/>
    </row>
    <row r="13397">
      <c r="A13397" s="4" t="s">
        <v>113</v>
      </c>
      <c r="B13397" s="4" t="s">
        <v>25437</v>
      </c>
      <c r="C13397" s="7" t="e">
        <v>#N/A</v>
      </c>
      <c r="D13397" s="5"/>
    </row>
    <row r="13398">
      <c r="A13398" s="4" t="s">
        <v>113</v>
      </c>
      <c r="B13398" s="4" t="s">
        <v>25438</v>
      </c>
      <c r="C13398" s="6" t="s">
        <v>25439</v>
      </c>
      <c r="D13398" s="5"/>
    </row>
    <row r="13399">
      <c r="A13399" s="4" t="s">
        <v>113</v>
      </c>
      <c r="B13399" s="4" t="s">
        <v>25440</v>
      </c>
      <c r="C13399" s="6" t="s">
        <v>25441</v>
      </c>
      <c r="D13399" s="5"/>
    </row>
    <row r="13400">
      <c r="A13400" s="4" t="s">
        <v>113</v>
      </c>
      <c r="B13400" s="4" t="s">
        <v>25442</v>
      </c>
      <c r="C13400" s="6" t="s">
        <v>25443</v>
      </c>
      <c r="D13400" s="5"/>
    </row>
    <row r="13401">
      <c r="A13401" s="4" t="s">
        <v>113</v>
      </c>
      <c r="B13401" s="4" t="s">
        <v>25444</v>
      </c>
      <c r="C13401" s="6" t="s">
        <v>25445</v>
      </c>
      <c r="D13401" s="5"/>
    </row>
    <row r="13402">
      <c r="A13402" s="4" t="s">
        <v>113</v>
      </c>
      <c r="B13402" s="4" t="s">
        <v>25446</v>
      </c>
      <c r="C13402" s="6" t="s">
        <v>25447</v>
      </c>
      <c r="D13402" s="5"/>
    </row>
    <row r="13403">
      <c r="A13403" s="4" t="s">
        <v>113</v>
      </c>
      <c r="B13403" s="4" t="s">
        <v>25448</v>
      </c>
      <c r="C13403" s="6" t="s">
        <v>25449</v>
      </c>
      <c r="D13403" s="5"/>
    </row>
    <row r="13404">
      <c r="A13404" s="4" t="s">
        <v>113</v>
      </c>
      <c r="B13404" s="4" t="s">
        <v>25450</v>
      </c>
      <c r="C13404" s="6" t="s">
        <v>25451</v>
      </c>
      <c r="D13404" s="5"/>
    </row>
    <row r="13405">
      <c r="A13405" s="4" t="s">
        <v>113</v>
      </c>
      <c r="B13405" s="4" t="s">
        <v>25452</v>
      </c>
      <c r="C13405" s="6" t="s">
        <v>25453</v>
      </c>
      <c r="D13405" s="5"/>
    </row>
    <row r="13406">
      <c r="A13406" s="4" t="s">
        <v>113</v>
      </c>
      <c r="B13406" s="4" t="s">
        <v>25454</v>
      </c>
      <c r="C13406" s="6" t="s">
        <v>25455</v>
      </c>
      <c r="D13406" s="5"/>
    </row>
    <row r="13407">
      <c r="A13407" s="4" t="s">
        <v>113</v>
      </c>
      <c r="B13407" s="4" t="s">
        <v>25456</v>
      </c>
      <c r="C13407" s="6" t="s">
        <v>25457</v>
      </c>
      <c r="D13407" s="5"/>
    </row>
    <row r="13408">
      <c r="A13408" s="4" t="s">
        <v>113</v>
      </c>
      <c r="B13408" s="4" t="s">
        <v>25458</v>
      </c>
      <c r="C13408" s="6" t="s">
        <v>25459</v>
      </c>
      <c r="D13408" s="5"/>
    </row>
    <row r="13409">
      <c r="A13409" s="4" t="s">
        <v>113</v>
      </c>
      <c r="B13409" s="4" t="s">
        <v>25460</v>
      </c>
      <c r="C13409" s="6" t="s">
        <v>25461</v>
      </c>
      <c r="D13409" s="5"/>
    </row>
    <row r="13410">
      <c r="A13410" s="4" t="s">
        <v>113</v>
      </c>
      <c r="B13410" s="4" t="s">
        <v>25462</v>
      </c>
      <c r="C13410" s="6" t="s">
        <v>25463</v>
      </c>
      <c r="D13410" s="5"/>
    </row>
    <row r="13411">
      <c r="A13411" s="4" t="s">
        <v>113</v>
      </c>
      <c r="B13411" s="4" t="s">
        <v>25464</v>
      </c>
      <c r="C13411" s="6" t="s">
        <v>25465</v>
      </c>
      <c r="D13411" s="5"/>
    </row>
    <row r="13412">
      <c r="A13412" s="4" t="s">
        <v>113</v>
      </c>
      <c r="B13412" s="4" t="s">
        <v>25466</v>
      </c>
      <c r="C13412" s="6" t="s">
        <v>25467</v>
      </c>
      <c r="D13412" s="5"/>
    </row>
    <row r="13413">
      <c r="A13413" s="4" t="s">
        <v>113</v>
      </c>
      <c r="B13413" s="4" t="s">
        <v>25468</v>
      </c>
      <c r="C13413" s="6" t="s">
        <v>25469</v>
      </c>
      <c r="D13413" s="5"/>
    </row>
    <row r="13414">
      <c r="A13414" s="4" t="s">
        <v>113</v>
      </c>
      <c r="B13414" s="4" t="s">
        <v>25470</v>
      </c>
      <c r="C13414" s="7" t="e">
        <v>#N/A</v>
      </c>
      <c r="D13414" s="5"/>
    </row>
    <row r="13415">
      <c r="A13415" s="4" t="s">
        <v>113</v>
      </c>
      <c r="B13415" s="4" t="s">
        <v>25471</v>
      </c>
      <c r="C13415" s="6" t="s">
        <v>25472</v>
      </c>
      <c r="D13415" s="5"/>
    </row>
    <row r="13416">
      <c r="A13416" s="4" t="s">
        <v>113</v>
      </c>
      <c r="B13416" s="4" t="s">
        <v>25473</v>
      </c>
      <c r="C13416" s="6" t="s">
        <v>25474</v>
      </c>
      <c r="D13416" s="5"/>
    </row>
    <row r="13417">
      <c r="A13417" s="4" t="s">
        <v>113</v>
      </c>
      <c r="B13417" s="4" t="s">
        <v>25475</v>
      </c>
      <c r="C13417" s="6" t="s">
        <v>25476</v>
      </c>
      <c r="D13417" s="5"/>
    </row>
    <row r="13418">
      <c r="A13418" s="4" t="s">
        <v>113</v>
      </c>
      <c r="B13418" s="4" t="s">
        <v>25477</v>
      </c>
      <c r="C13418" s="6" t="s">
        <v>25478</v>
      </c>
      <c r="D13418" s="5"/>
    </row>
    <row r="13419">
      <c r="A13419" s="4" t="s">
        <v>113</v>
      </c>
      <c r="B13419" s="4" t="s">
        <v>25479</v>
      </c>
      <c r="C13419" s="6" t="s">
        <v>25480</v>
      </c>
      <c r="D13419" s="5"/>
    </row>
    <row r="13420">
      <c r="A13420" s="4" t="s">
        <v>113</v>
      </c>
      <c r="B13420" s="4" t="s">
        <v>25481</v>
      </c>
      <c r="C13420" s="6" t="s">
        <v>25482</v>
      </c>
      <c r="D13420" s="5"/>
    </row>
    <row r="13421">
      <c r="A13421" s="4" t="s">
        <v>113</v>
      </c>
      <c r="B13421" s="4" t="s">
        <v>9960</v>
      </c>
      <c r="C13421" s="6" t="s">
        <v>9961</v>
      </c>
      <c r="D13421" s="5"/>
    </row>
    <row r="13422">
      <c r="A13422" s="4" t="s">
        <v>113</v>
      </c>
      <c r="B13422" s="4" t="s">
        <v>9962</v>
      </c>
      <c r="C13422" s="6" t="s">
        <v>9963</v>
      </c>
      <c r="D13422" s="5"/>
    </row>
    <row r="13423">
      <c r="A13423" s="4" t="s">
        <v>113</v>
      </c>
      <c r="B13423" s="4" t="s">
        <v>9964</v>
      </c>
      <c r="C13423" s="6" t="s">
        <v>9965</v>
      </c>
      <c r="D13423" s="5"/>
    </row>
    <row r="13424">
      <c r="A13424" s="4" t="s">
        <v>113</v>
      </c>
      <c r="B13424" s="4" t="s">
        <v>9970</v>
      </c>
      <c r="C13424" s="6" t="s">
        <v>9971</v>
      </c>
      <c r="D13424" s="5"/>
    </row>
    <row r="13425">
      <c r="A13425" s="4" t="s">
        <v>113</v>
      </c>
      <c r="B13425" s="4" t="s">
        <v>25483</v>
      </c>
      <c r="C13425" s="6" t="s">
        <v>25484</v>
      </c>
      <c r="D13425" s="5"/>
    </row>
    <row r="13426">
      <c r="A13426" s="4" t="s">
        <v>113</v>
      </c>
      <c r="B13426" s="4" t="s">
        <v>25485</v>
      </c>
      <c r="C13426" s="6" t="s">
        <v>25486</v>
      </c>
      <c r="D13426" s="5"/>
    </row>
    <row r="13427">
      <c r="A13427" s="4" t="s">
        <v>113</v>
      </c>
      <c r="B13427" s="4" t="s">
        <v>9990</v>
      </c>
      <c r="C13427" s="6" t="s">
        <v>9991</v>
      </c>
      <c r="D13427" s="5"/>
    </row>
    <row r="13428">
      <c r="A13428" s="4" t="s">
        <v>113</v>
      </c>
      <c r="B13428" s="4" t="s">
        <v>9998</v>
      </c>
      <c r="C13428" s="6" t="s">
        <v>9999</v>
      </c>
      <c r="D13428" s="5"/>
    </row>
    <row r="13429">
      <c r="A13429" s="4" t="s">
        <v>113</v>
      </c>
      <c r="B13429" s="4" t="s">
        <v>25487</v>
      </c>
      <c r="C13429" s="6" t="s">
        <v>25488</v>
      </c>
      <c r="D13429" s="5"/>
    </row>
    <row r="13430">
      <c r="A13430" s="4" t="s">
        <v>113</v>
      </c>
      <c r="B13430" s="4" t="s">
        <v>25489</v>
      </c>
      <c r="C13430" s="6" t="s">
        <v>4633</v>
      </c>
      <c r="D13430" s="5"/>
    </row>
    <row r="13431">
      <c r="A13431" s="4" t="s">
        <v>113</v>
      </c>
      <c r="B13431" s="4" t="s">
        <v>25490</v>
      </c>
      <c r="C13431" s="6" t="s">
        <v>25491</v>
      </c>
      <c r="D13431" s="5"/>
    </row>
    <row r="13432">
      <c r="A13432" s="4" t="s">
        <v>113</v>
      </c>
      <c r="B13432" s="4" t="s">
        <v>25492</v>
      </c>
      <c r="C13432" s="6" t="s">
        <v>25493</v>
      </c>
      <c r="D13432" s="5"/>
    </row>
    <row r="13433">
      <c r="A13433" s="4" t="s">
        <v>113</v>
      </c>
      <c r="B13433" s="4" t="s">
        <v>25494</v>
      </c>
      <c r="C13433" s="6" t="s">
        <v>25495</v>
      </c>
      <c r="D13433" s="5"/>
    </row>
    <row r="13434">
      <c r="A13434" s="4" t="s">
        <v>113</v>
      </c>
      <c r="B13434" s="4" t="s">
        <v>25496</v>
      </c>
      <c r="C13434" s="6" t="s">
        <v>25497</v>
      </c>
      <c r="D13434" s="5"/>
    </row>
    <row r="13435">
      <c r="A13435" s="4" t="s">
        <v>113</v>
      </c>
      <c r="B13435" s="4" t="s">
        <v>25498</v>
      </c>
      <c r="C13435" s="6" t="s">
        <v>25499</v>
      </c>
      <c r="D13435" s="5"/>
    </row>
    <row r="13436">
      <c r="A13436" s="4" t="s">
        <v>113</v>
      </c>
      <c r="B13436" s="4" t="s">
        <v>25500</v>
      </c>
      <c r="C13436" s="6" t="s">
        <v>25501</v>
      </c>
      <c r="D13436" s="5"/>
    </row>
    <row r="13437">
      <c r="A13437" s="8" t="s">
        <v>113</v>
      </c>
      <c r="B13437" s="8" t="s">
        <v>25502</v>
      </c>
      <c r="C13437" s="11" t="s">
        <v>25503</v>
      </c>
      <c r="D13437" s="5"/>
    </row>
    <row r="13438">
      <c r="A13438" s="4" t="s">
        <v>113</v>
      </c>
      <c r="B13438" s="4" t="s">
        <v>25504</v>
      </c>
      <c r="C13438" s="6" t="s">
        <v>25505</v>
      </c>
      <c r="D13438" s="5"/>
    </row>
    <row r="13439">
      <c r="A13439" s="4" t="s">
        <v>113</v>
      </c>
      <c r="B13439" s="4" t="s">
        <v>25506</v>
      </c>
      <c r="C13439" s="6" t="s">
        <v>25507</v>
      </c>
      <c r="D13439" s="5"/>
    </row>
    <row r="13440">
      <c r="A13440" s="4" t="s">
        <v>113</v>
      </c>
      <c r="B13440" s="4" t="s">
        <v>25508</v>
      </c>
      <c r="C13440" s="6" t="s">
        <v>25509</v>
      </c>
      <c r="D13440" s="5"/>
    </row>
    <row r="13441">
      <c r="A13441" s="4" t="s">
        <v>113</v>
      </c>
      <c r="B13441" s="4" t="s">
        <v>25510</v>
      </c>
      <c r="C13441" s="6" t="s">
        <v>25511</v>
      </c>
      <c r="D13441" s="5"/>
    </row>
    <row r="13442">
      <c r="A13442" s="8" t="s">
        <v>113</v>
      </c>
      <c r="B13442" s="8" t="s">
        <v>25512</v>
      </c>
      <c r="C13442" s="11" t="s">
        <v>25513</v>
      </c>
      <c r="D13442" s="5"/>
    </row>
    <row r="13443">
      <c r="A13443" s="4" t="s">
        <v>113</v>
      </c>
      <c r="B13443" s="4" t="s">
        <v>25514</v>
      </c>
      <c r="C13443" s="6" t="s">
        <v>25515</v>
      </c>
      <c r="D13443" s="5"/>
    </row>
    <row r="13444">
      <c r="A13444" s="4" t="s">
        <v>113</v>
      </c>
      <c r="B13444" s="4" t="s">
        <v>25516</v>
      </c>
      <c r="C13444" s="6" t="s">
        <v>25517</v>
      </c>
      <c r="D13444" s="5"/>
    </row>
    <row r="13445">
      <c r="A13445" s="8" t="s">
        <v>113</v>
      </c>
      <c r="B13445" s="8" t="s">
        <v>25518</v>
      </c>
      <c r="C13445" s="11" t="s">
        <v>25519</v>
      </c>
      <c r="D13445" s="5"/>
    </row>
    <row r="13446">
      <c r="A13446" s="4" t="s">
        <v>113</v>
      </c>
      <c r="B13446" s="4" t="s">
        <v>25520</v>
      </c>
      <c r="C13446" s="6" t="s">
        <v>25521</v>
      </c>
      <c r="D13446" s="5"/>
    </row>
    <row r="13447">
      <c r="A13447" s="4" t="s">
        <v>113</v>
      </c>
      <c r="B13447" s="4" t="s">
        <v>25522</v>
      </c>
      <c r="C13447" s="6" t="s">
        <v>25523</v>
      </c>
      <c r="D13447" s="5"/>
    </row>
    <row r="13448">
      <c r="A13448" s="4" t="s">
        <v>113</v>
      </c>
      <c r="B13448" s="4" t="s">
        <v>25524</v>
      </c>
      <c r="C13448" s="6" t="s">
        <v>25525</v>
      </c>
      <c r="D13448" s="5"/>
    </row>
    <row r="13449">
      <c r="A13449" s="4" t="s">
        <v>113</v>
      </c>
      <c r="B13449" s="4" t="s">
        <v>25526</v>
      </c>
      <c r="C13449" s="6" t="s">
        <v>25527</v>
      </c>
      <c r="D13449" s="5"/>
    </row>
    <row r="13450">
      <c r="A13450" s="4" t="s">
        <v>113</v>
      </c>
      <c r="B13450" s="4" t="s">
        <v>25528</v>
      </c>
      <c r="C13450" s="7" t="e">
        <v>#N/A</v>
      </c>
      <c r="D13450" s="5"/>
    </row>
    <row r="13451">
      <c r="A13451" s="4" t="s">
        <v>113</v>
      </c>
      <c r="B13451" s="4" t="s">
        <v>25529</v>
      </c>
      <c r="C13451" s="6" t="s">
        <v>25530</v>
      </c>
      <c r="D13451" s="5"/>
    </row>
    <row r="13452">
      <c r="A13452" s="4" t="s">
        <v>113</v>
      </c>
      <c r="B13452" s="4" t="s">
        <v>25531</v>
      </c>
      <c r="C13452" s="6" t="s">
        <v>25532</v>
      </c>
      <c r="D13452" s="5"/>
    </row>
    <row r="13453">
      <c r="A13453" s="4" t="s">
        <v>113</v>
      </c>
      <c r="B13453" s="4" t="s">
        <v>25533</v>
      </c>
      <c r="C13453" s="6" t="s">
        <v>25534</v>
      </c>
      <c r="D13453" s="5"/>
    </row>
    <row r="13454">
      <c r="A13454" s="4" t="s">
        <v>113</v>
      </c>
      <c r="B13454" s="4" t="s">
        <v>25535</v>
      </c>
      <c r="C13454" s="6" t="s">
        <v>25536</v>
      </c>
      <c r="D13454" s="5"/>
    </row>
    <row r="13455">
      <c r="A13455" s="4" t="s">
        <v>113</v>
      </c>
      <c r="B13455" s="4" t="s">
        <v>25537</v>
      </c>
      <c r="C13455" s="6" t="s">
        <v>25538</v>
      </c>
      <c r="D13455" s="5"/>
    </row>
    <row r="13456">
      <c r="A13456" s="4" t="s">
        <v>113</v>
      </c>
      <c r="B13456" s="4" t="s">
        <v>25539</v>
      </c>
      <c r="C13456" s="6" t="s">
        <v>25540</v>
      </c>
      <c r="D13456" s="5"/>
    </row>
    <row r="13457">
      <c r="A13457" s="4" t="s">
        <v>113</v>
      </c>
      <c r="B13457" s="4" t="s">
        <v>25541</v>
      </c>
      <c r="C13457" s="6" t="s">
        <v>25542</v>
      </c>
      <c r="D13457" s="5"/>
    </row>
    <row r="13458">
      <c r="A13458" s="4" t="s">
        <v>113</v>
      </c>
      <c r="B13458" s="4" t="s">
        <v>25543</v>
      </c>
      <c r="C13458" s="7" t="e">
        <v>#N/A</v>
      </c>
      <c r="D13458" s="5"/>
    </row>
    <row r="13459">
      <c r="A13459" s="4" t="s">
        <v>113</v>
      </c>
      <c r="B13459" s="4" t="s">
        <v>25544</v>
      </c>
      <c r="C13459" s="6" t="s">
        <v>25545</v>
      </c>
      <c r="D13459" s="5"/>
    </row>
    <row r="13460">
      <c r="A13460" s="4" t="s">
        <v>113</v>
      </c>
      <c r="B13460" s="4" t="s">
        <v>25546</v>
      </c>
      <c r="C13460" s="6" t="s">
        <v>25547</v>
      </c>
      <c r="D13460" s="5"/>
    </row>
    <row r="13461">
      <c r="A13461" s="4" t="s">
        <v>113</v>
      </c>
      <c r="B13461" s="4" t="s">
        <v>25548</v>
      </c>
      <c r="C13461" s="7" t="e">
        <v>#N/A</v>
      </c>
      <c r="D13461" s="5"/>
    </row>
    <row r="13462">
      <c r="A13462" s="4" t="s">
        <v>113</v>
      </c>
      <c r="B13462" s="4" t="s">
        <v>25549</v>
      </c>
      <c r="C13462" s="7" t="e">
        <v>#N/A</v>
      </c>
      <c r="D13462" s="5"/>
    </row>
    <row r="13463">
      <c r="A13463" s="4" t="s">
        <v>113</v>
      </c>
      <c r="B13463" s="4" t="s">
        <v>25550</v>
      </c>
      <c r="C13463" s="7" t="e">
        <v>#N/A</v>
      </c>
      <c r="D13463" s="5"/>
    </row>
    <row r="13464">
      <c r="A13464" s="8" t="s">
        <v>113</v>
      </c>
      <c r="B13464" s="8" t="s">
        <v>25551</v>
      </c>
      <c r="C13464" s="11" t="s">
        <v>25552</v>
      </c>
      <c r="D13464" s="5"/>
    </row>
    <row r="13465">
      <c r="A13465" s="4" t="s">
        <v>113</v>
      </c>
      <c r="B13465" s="4" t="s">
        <v>25553</v>
      </c>
      <c r="C13465" s="6" t="s">
        <v>25554</v>
      </c>
      <c r="D13465" s="5"/>
    </row>
    <row r="13466">
      <c r="A13466" s="4" t="s">
        <v>113</v>
      </c>
      <c r="B13466" s="4" t="s">
        <v>25555</v>
      </c>
      <c r="C13466" s="7" t="e">
        <v>#N/A</v>
      </c>
      <c r="D13466" s="5"/>
    </row>
    <row r="13467">
      <c r="A13467" s="4" t="s">
        <v>113</v>
      </c>
      <c r="B13467" s="4" t="s">
        <v>25556</v>
      </c>
      <c r="C13467" s="6" t="s">
        <v>25557</v>
      </c>
      <c r="D13467" s="5"/>
    </row>
    <row r="13468">
      <c r="A13468" s="4" t="s">
        <v>113</v>
      </c>
      <c r="B13468" s="4" t="s">
        <v>25558</v>
      </c>
      <c r="C13468" s="6" t="s">
        <v>25559</v>
      </c>
      <c r="D13468" s="5"/>
    </row>
    <row r="13469">
      <c r="A13469" s="4" t="s">
        <v>113</v>
      </c>
      <c r="B13469" s="4" t="s">
        <v>25560</v>
      </c>
      <c r="C13469" s="6" t="s">
        <v>25561</v>
      </c>
      <c r="D13469" s="5"/>
    </row>
    <row r="13470">
      <c r="A13470" s="4" t="s">
        <v>113</v>
      </c>
      <c r="B13470" s="4" t="s">
        <v>25562</v>
      </c>
      <c r="C13470" s="6" t="s">
        <v>25563</v>
      </c>
      <c r="D13470" s="5"/>
    </row>
    <row r="13471">
      <c r="A13471" s="4" t="s">
        <v>113</v>
      </c>
      <c r="B13471" s="4" t="s">
        <v>25564</v>
      </c>
      <c r="C13471" s="6" t="s">
        <v>25565</v>
      </c>
      <c r="D13471" s="5"/>
    </row>
    <row r="13472">
      <c r="A13472" s="4" t="s">
        <v>113</v>
      </c>
      <c r="B13472" s="4" t="s">
        <v>25566</v>
      </c>
      <c r="C13472" s="6" t="s">
        <v>25567</v>
      </c>
      <c r="D13472" s="5"/>
    </row>
    <row r="13473">
      <c r="A13473" s="4" t="s">
        <v>113</v>
      </c>
      <c r="B13473" s="4" t="s">
        <v>25568</v>
      </c>
      <c r="C13473" s="6" t="s">
        <v>25569</v>
      </c>
      <c r="D13473" s="5"/>
    </row>
    <row r="13474">
      <c r="A13474" s="4" t="s">
        <v>113</v>
      </c>
      <c r="B13474" s="4" t="s">
        <v>25570</v>
      </c>
      <c r="C13474" s="6" t="s">
        <v>25571</v>
      </c>
      <c r="D13474" s="5"/>
    </row>
    <row r="13475">
      <c r="A13475" s="4" t="s">
        <v>113</v>
      </c>
      <c r="B13475" s="4" t="s">
        <v>25572</v>
      </c>
      <c r="C13475" s="6" t="s">
        <v>25573</v>
      </c>
      <c r="D13475" s="5"/>
    </row>
    <row r="13476">
      <c r="A13476" s="4" t="s">
        <v>113</v>
      </c>
      <c r="B13476" s="4" t="s">
        <v>25574</v>
      </c>
      <c r="C13476" s="6" t="s">
        <v>25575</v>
      </c>
      <c r="D13476" s="5"/>
    </row>
    <row r="13477">
      <c r="A13477" s="4" t="s">
        <v>113</v>
      </c>
      <c r="B13477" s="4" t="s">
        <v>25576</v>
      </c>
      <c r="C13477" s="6" t="s">
        <v>25577</v>
      </c>
      <c r="D13477" s="5"/>
    </row>
    <row r="13478">
      <c r="A13478" s="4" t="s">
        <v>113</v>
      </c>
      <c r="B13478" s="4" t="s">
        <v>25578</v>
      </c>
      <c r="C13478" s="6" t="s">
        <v>25579</v>
      </c>
      <c r="D13478" s="5"/>
    </row>
    <row r="13479">
      <c r="A13479" s="4" t="s">
        <v>113</v>
      </c>
      <c r="B13479" s="4" t="s">
        <v>25580</v>
      </c>
      <c r="C13479" s="6" t="s">
        <v>25581</v>
      </c>
      <c r="D13479" s="5"/>
    </row>
    <row r="13480">
      <c r="A13480" s="4" t="s">
        <v>113</v>
      </c>
      <c r="B13480" s="4" t="s">
        <v>25582</v>
      </c>
      <c r="C13480" s="6" t="s">
        <v>25583</v>
      </c>
      <c r="D13480" s="5"/>
    </row>
    <row r="13481">
      <c r="A13481" s="4" t="s">
        <v>113</v>
      </c>
      <c r="B13481" s="4" t="s">
        <v>25584</v>
      </c>
      <c r="C13481" s="6" t="s">
        <v>25585</v>
      </c>
      <c r="D13481" s="5"/>
    </row>
    <row r="13482">
      <c r="A13482" s="4" t="s">
        <v>113</v>
      </c>
      <c r="B13482" s="4" t="s">
        <v>25586</v>
      </c>
      <c r="C13482" s="6" t="s">
        <v>25587</v>
      </c>
      <c r="D13482" s="5"/>
    </row>
    <row r="13483">
      <c r="A13483" s="4" t="s">
        <v>113</v>
      </c>
      <c r="B13483" s="4" t="s">
        <v>25588</v>
      </c>
      <c r="C13483" s="6" t="s">
        <v>25589</v>
      </c>
      <c r="D13483" s="5"/>
    </row>
    <row r="13484">
      <c r="A13484" s="4" t="s">
        <v>113</v>
      </c>
      <c r="B13484" s="4" t="s">
        <v>25590</v>
      </c>
      <c r="C13484" s="6" t="s">
        <v>25591</v>
      </c>
      <c r="D13484" s="5"/>
    </row>
    <row r="13485">
      <c r="A13485" s="4" t="s">
        <v>113</v>
      </c>
      <c r="B13485" s="4" t="s">
        <v>10074</v>
      </c>
      <c r="C13485" s="6" t="s">
        <v>10075</v>
      </c>
      <c r="D13485" s="5"/>
    </row>
    <row r="13486">
      <c r="A13486" s="8" t="s">
        <v>113</v>
      </c>
      <c r="B13486" s="8" t="s">
        <v>10080</v>
      </c>
      <c r="C13486" s="11" t="s">
        <v>10081</v>
      </c>
      <c r="D13486" s="5"/>
    </row>
    <row r="13487">
      <c r="A13487" s="4" t="s">
        <v>113</v>
      </c>
      <c r="B13487" s="4" t="s">
        <v>25592</v>
      </c>
      <c r="C13487" s="6" t="s">
        <v>25593</v>
      </c>
      <c r="D13487" s="5"/>
    </row>
    <row r="13488">
      <c r="A13488" s="4" t="s">
        <v>113</v>
      </c>
      <c r="B13488" s="4" t="s">
        <v>25594</v>
      </c>
      <c r="C13488" s="6" t="s">
        <v>25595</v>
      </c>
      <c r="D13488" s="5"/>
    </row>
    <row r="13489">
      <c r="A13489" s="4" t="s">
        <v>113</v>
      </c>
      <c r="B13489" s="4" t="s">
        <v>25596</v>
      </c>
      <c r="C13489" s="6" t="s">
        <v>25597</v>
      </c>
      <c r="D13489" s="5"/>
    </row>
    <row r="13490">
      <c r="A13490" s="4" t="s">
        <v>113</v>
      </c>
      <c r="B13490" s="4" t="s">
        <v>25598</v>
      </c>
      <c r="C13490" s="6" t="s">
        <v>25599</v>
      </c>
      <c r="D13490" s="5"/>
    </row>
    <row r="13491">
      <c r="A13491" s="4" t="s">
        <v>113</v>
      </c>
      <c r="B13491" s="4" t="s">
        <v>25600</v>
      </c>
      <c r="C13491" s="6" t="s">
        <v>25601</v>
      </c>
      <c r="D13491" s="5"/>
    </row>
    <row r="13492">
      <c r="A13492" s="4" t="s">
        <v>113</v>
      </c>
      <c r="B13492" s="4" t="s">
        <v>25602</v>
      </c>
      <c r="C13492" s="6" t="s">
        <v>25603</v>
      </c>
      <c r="D13492" s="5"/>
    </row>
    <row r="13493">
      <c r="A13493" s="4" t="s">
        <v>113</v>
      </c>
      <c r="B13493" s="4" t="s">
        <v>10168</v>
      </c>
      <c r="C13493" s="7" t="e">
        <v>#N/A</v>
      </c>
      <c r="D13493" s="5"/>
    </row>
    <row r="13494">
      <c r="A13494" s="4" t="s">
        <v>113</v>
      </c>
      <c r="B13494" s="4" t="s">
        <v>25604</v>
      </c>
      <c r="C13494" s="7" t="e">
        <v>#N/A</v>
      </c>
      <c r="D13494" s="5"/>
    </row>
    <row r="13495">
      <c r="A13495" s="4" t="s">
        <v>113</v>
      </c>
      <c r="B13495" s="4" t="s">
        <v>25605</v>
      </c>
      <c r="C13495" s="6" t="s">
        <v>25606</v>
      </c>
      <c r="D13495" s="5"/>
    </row>
    <row r="13496">
      <c r="A13496" s="4" t="s">
        <v>113</v>
      </c>
      <c r="B13496" s="4" t="s">
        <v>25607</v>
      </c>
      <c r="C13496" s="6" t="s">
        <v>25608</v>
      </c>
      <c r="D13496" s="5"/>
    </row>
    <row r="13497">
      <c r="A13497" s="4" t="s">
        <v>113</v>
      </c>
      <c r="B13497" s="4" t="s">
        <v>25609</v>
      </c>
      <c r="C13497" s="6" t="s">
        <v>25610</v>
      </c>
      <c r="D13497" s="5"/>
    </row>
    <row r="13498">
      <c r="A13498" s="4" t="s">
        <v>113</v>
      </c>
      <c r="B13498" s="4" t="s">
        <v>25611</v>
      </c>
      <c r="C13498" s="6" t="s">
        <v>25612</v>
      </c>
      <c r="D13498" s="5"/>
    </row>
    <row r="13499">
      <c r="A13499" s="4" t="s">
        <v>113</v>
      </c>
      <c r="B13499" s="4" t="s">
        <v>25613</v>
      </c>
      <c r="C13499" s="6" t="s">
        <v>25614</v>
      </c>
      <c r="D13499" s="5"/>
    </row>
    <row r="13500">
      <c r="A13500" s="4" t="s">
        <v>113</v>
      </c>
      <c r="B13500" s="4" t="s">
        <v>25615</v>
      </c>
      <c r="C13500" s="6" t="s">
        <v>25616</v>
      </c>
      <c r="D13500" s="5"/>
    </row>
    <row r="13501">
      <c r="A13501" s="4" t="s">
        <v>113</v>
      </c>
      <c r="B13501" s="4" t="s">
        <v>10176</v>
      </c>
      <c r="C13501" s="6" t="s">
        <v>10177</v>
      </c>
      <c r="D13501" s="5"/>
    </row>
    <row r="13502">
      <c r="A13502" s="4" t="s">
        <v>113</v>
      </c>
      <c r="B13502" s="4" t="s">
        <v>25617</v>
      </c>
      <c r="C13502" s="6" t="s">
        <v>25618</v>
      </c>
      <c r="D13502" s="5"/>
    </row>
    <row r="13503">
      <c r="A13503" s="4" t="s">
        <v>113</v>
      </c>
      <c r="B13503" s="4" t="s">
        <v>25619</v>
      </c>
      <c r="C13503" s="6" t="s">
        <v>25620</v>
      </c>
      <c r="D13503" s="5"/>
    </row>
    <row r="13504">
      <c r="A13504" s="4" t="s">
        <v>113</v>
      </c>
      <c r="B13504" s="4" t="s">
        <v>25621</v>
      </c>
      <c r="C13504" s="6" t="s">
        <v>25622</v>
      </c>
      <c r="D13504" s="5"/>
    </row>
    <row r="13505">
      <c r="A13505" s="4" t="s">
        <v>113</v>
      </c>
      <c r="B13505" s="4" t="s">
        <v>25621</v>
      </c>
      <c r="C13505" s="6" t="s">
        <v>25622</v>
      </c>
      <c r="D13505" s="5"/>
    </row>
    <row r="13506">
      <c r="A13506" s="4" t="s">
        <v>113</v>
      </c>
      <c r="B13506" s="4" t="s">
        <v>25623</v>
      </c>
      <c r="C13506" s="6" t="s">
        <v>25624</v>
      </c>
      <c r="D13506" s="5"/>
    </row>
    <row r="13507">
      <c r="A13507" s="4" t="s">
        <v>113</v>
      </c>
      <c r="B13507" s="4" t="s">
        <v>25625</v>
      </c>
      <c r="C13507" s="6" t="s">
        <v>25626</v>
      </c>
      <c r="D13507" s="5"/>
    </row>
    <row r="13508">
      <c r="A13508" s="4" t="s">
        <v>113</v>
      </c>
      <c r="B13508" s="4" t="s">
        <v>25627</v>
      </c>
      <c r="C13508" s="6" t="s">
        <v>25628</v>
      </c>
      <c r="D13508" s="5"/>
    </row>
    <row r="13509">
      <c r="A13509" s="4" t="s">
        <v>113</v>
      </c>
      <c r="B13509" s="4" t="s">
        <v>25629</v>
      </c>
      <c r="C13509" s="6" t="s">
        <v>25630</v>
      </c>
      <c r="D13509" s="5"/>
    </row>
    <row r="13510">
      <c r="A13510" s="4" t="s">
        <v>113</v>
      </c>
      <c r="B13510" s="4" t="s">
        <v>25631</v>
      </c>
      <c r="C13510" s="6" t="s">
        <v>25632</v>
      </c>
      <c r="D13510" s="5"/>
    </row>
    <row r="13511">
      <c r="A13511" s="4" t="s">
        <v>113</v>
      </c>
      <c r="B13511" s="4" t="s">
        <v>25633</v>
      </c>
      <c r="C13511" s="6" t="s">
        <v>25634</v>
      </c>
      <c r="D13511" s="5"/>
    </row>
    <row r="13512">
      <c r="A13512" s="4" t="s">
        <v>113</v>
      </c>
      <c r="B13512" s="4" t="s">
        <v>25635</v>
      </c>
      <c r="C13512" s="6" t="s">
        <v>25636</v>
      </c>
      <c r="D13512" s="5"/>
    </row>
    <row r="13513">
      <c r="A13513" s="4" t="s">
        <v>113</v>
      </c>
      <c r="B13513" s="4" t="s">
        <v>25637</v>
      </c>
      <c r="C13513" s="6" t="s">
        <v>25638</v>
      </c>
      <c r="D13513" s="5"/>
    </row>
    <row r="13514">
      <c r="A13514" s="8" t="s">
        <v>113</v>
      </c>
      <c r="B13514" s="8" t="s">
        <v>25639</v>
      </c>
      <c r="C13514" s="11" t="s">
        <v>25640</v>
      </c>
      <c r="D13514" s="5"/>
    </row>
    <row r="13515">
      <c r="A13515" s="4" t="s">
        <v>113</v>
      </c>
      <c r="B13515" s="4" t="s">
        <v>10181</v>
      </c>
      <c r="C13515" s="6" t="s">
        <v>10182</v>
      </c>
      <c r="D13515" s="5"/>
    </row>
    <row r="13516">
      <c r="A13516" s="4" t="s">
        <v>113</v>
      </c>
      <c r="B13516" s="4" t="s">
        <v>25641</v>
      </c>
      <c r="C13516" s="6" t="s">
        <v>25642</v>
      </c>
      <c r="D13516" s="5"/>
    </row>
    <row r="13517">
      <c r="A13517" s="4" t="s">
        <v>113</v>
      </c>
      <c r="B13517" s="4" t="s">
        <v>25643</v>
      </c>
      <c r="C13517" s="6" t="s">
        <v>25644</v>
      </c>
      <c r="D13517" s="5"/>
    </row>
    <row r="13518">
      <c r="A13518" s="4" t="s">
        <v>113</v>
      </c>
      <c r="B13518" s="4" t="s">
        <v>25645</v>
      </c>
      <c r="C13518" s="6" t="s">
        <v>25646</v>
      </c>
      <c r="D13518" s="5"/>
    </row>
    <row r="13519">
      <c r="A13519" s="4" t="s">
        <v>113</v>
      </c>
      <c r="B13519" s="4" t="s">
        <v>25647</v>
      </c>
      <c r="C13519" s="6" t="s">
        <v>25648</v>
      </c>
      <c r="D13519" s="5"/>
    </row>
    <row r="13520">
      <c r="A13520" s="4" t="s">
        <v>113</v>
      </c>
      <c r="B13520" s="4" t="s">
        <v>25649</v>
      </c>
      <c r="C13520" s="6" t="s">
        <v>25650</v>
      </c>
      <c r="D13520" s="5"/>
    </row>
    <row r="13521">
      <c r="A13521" s="4" t="s">
        <v>113</v>
      </c>
      <c r="B13521" s="4" t="s">
        <v>25651</v>
      </c>
      <c r="C13521" s="6" t="s">
        <v>25652</v>
      </c>
      <c r="D13521" s="5"/>
    </row>
    <row r="13522">
      <c r="A13522" s="4" t="s">
        <v>113</v>
      </c>
      <c r="B13522" s="4" t="s">
        <v>25653</v>
      </c>
      <c r="C13522" s="6" t="s">
        <v>25654</v>
      </c>
      <c r="D13522" s="5"/>
    </row>
    <row r="13523">
      <c r="A13523" s="4" t="s">
        <v>113</v>
      </c>
      <c r="B13523" s="4" t="s">
        <v>25655</v>
      </c>
      <c r="C13523" s="6" t="s">
        <v>25656</v>
      </c>
      <c r="D13523" s="5"/>
    </row>
    <row r="13524">
      <c r="A13524" s="4" t="s">
        <v>113</v>
      </c>
      <c r="B13524" s="4" t="s">
        <v>25657</v>
      </c>
      <c r="C13524" s="6" t="s">
        <v>25658</v>
      </c>
      <c r="D13524" s="5"/>
    </row>
    <row r="13525">
      <c r="A13525" s="4" t="s">
        <v>113</v>
      </c>
      <c r="B13525" s="4" t="s">
        <v>10209</v>
      </c>
      <c r="C13525" s="7" t="e">
        <v>#N/A</v>
      </c>
      <c r="D13525" s="5"/>
    </row>
    <row r="13526">
      <c r="A13526" s="4" t="s">
        <v>113</v>
      </c>
      <c r="B13526" s="4" t="s">
        <v>25659</v>
      </c>
      <c r="C13526" s="6" t="s">
        <v>25660</v>
      </c>
      <c r="D13526" s="5"/>
    </row>
    <row r="13527">
      <c r="A13527" s="4" t="s">
        <v>113</v>
      </c>
      <c r="B13527" s="4" t="s">
        <v>25661</v>
      </c>
      <c r="C13527" s="7" t="e">
        <v>#N/A</v>
      </c>
      <c r="D13527" s="5"/>
    </row>
    <row r="13528">
      <c r="A13528" s="4" t="s">
        <v>113</v>
      </c>
      <c r="B13528" s="4" t="s">
        <v>25662</v>
      </c>
      <c r="C13528" s="6" t="s">
        <v>25663</v>
      </c>
      <c r="D13528" s="5"/>
    </row>
    <row r="13529">
      <c r="A13529" s="4" t="s">
        <v>113</v>
      </c>
      <c r="B13529" s="4" t="s">
        <v>25664</v>
      </c>
      <c r="C13529" s="6" t="s">
        <v>25665</v>
      </c>
      <c r="D13529" s="5"/>
    </row>
    <row r="13530">
      <c r="A13530" s="4" t="s">
        <v>113</v>
      </c>
      <c r="B13530" s="4" t="s">
        <v>25666</v>
      </c>
      <c r="C13530" s="6" t="s">
        <v>25667</v>
      </c>
      <c r="D13530" s="5"/>
    </row>
    <row r="13531">
      <c r="A13531" s="4" t="s">
        <v>113</v>
      </c>
      <c r="B13531" s="4" t="s">
        <v>25668</v>
      </c>
      <c r="C13531" s="6" t="s">
        <v>8038</v>
      </c>
      <c r="D13531" s="5"/>
    </row>
    <row r="13532">
      <c r="A13532" s="4" t="s">
        <v>113</v>
      </c>
      <c r="B13532" s="4" t="s">
        <v>25669</v>
      </c>
      <c r="C13532" s="6" t="s">
        <v>25670</v>
      </c>
      <c r="D13532" s="5"/>
    </row>
    <row r="13533">
      <c r="A13533" s="4" t="s">
        <v>113</v>
      </c>
      <c r="B13533" s="4" t="s">
        <v>25671</v>
      </c>
      <c r="C13533" s="6" t="s">
        <v>25672</v>
      </c>
      <c r="D13533" s="5"/>
    </row>
    <row r="13534">
      <c r="A13534" s="4" t="s">
        <v>113</v>
      </c>
      <c r="B13534" s="4" t="s">
        <v>25673</v>
      </c>
      <c r="C13534" s="6" t="s">
        <v>25674</v>
      </c>
      <c r="D13534" s="5"/>
    </row>
    <row r="13535">
      <c r="A13535" s="4" t="s">
        <v>113</v>
      </c>
      <c r="B13535" s="4" t="s">
        <v>25675</v>
      </c>
      <c r="C13535" s="7" t="e">
        <v>#N/A</v>
      </c>
      <c r="D13535" s="5"/>
    </row>
    <row r="13536">
      <c r="A13536" s="4" t="s">
        <v>113</v>
      </c>
      <c r="B13536" s="4" t="s">
        <v>10232</v>
      </c>
      <c r="C13536" s="6" t="s">
        <v>10233</v>
      </c>
      <c r="D13536" s="5"/>
    </row>
    <row r="13537">
      <c r="A13537" s="4" t="s">
        <v>113</v>
      </c>
      <c r="B13537" s="4" t="s">
        <v>25676</v>
      </c>
      <c r="C13537" s="6" t="s">
        <v>25677</v>
      </c>
      <c r="D13537" s="5"/>
    </row>
    <row r="13538">
      <c r="A13538" s="4" t="s">
        <v>113</v>
      </c>
      <c r="B13538" s="4" t="s">
        <v>25678</v>
      </c>
      <c r="C13538" s="6" t="s">
        <v>25679</v>
      </c>
      <c r="D13538" s="5"/>
    </row>
    <row r="13539">
      <c r="A13539" s="4" t="s">
        <v>113</v>
      </c>
      <c r="B13539" s="4" t="s">
        <v>25680</v>
      </c>
      <c r="C13539" s="6" t="s">
        <v>25681</v>
      </c>
      <c r="D13539" s="5"/>
    </row>
    <row r="13540">
      <c r="A13540" s="4" t="s">
        <v>113</v>
      </c>
      <c r="B13540" s="4" t="s">
        <v>25682</v>
      </c>
      <c r="C13540" s="6" t="s">
        <v>25683</v>
      </c>
      <c r="D13540" s="5"/>
    </row>
    <row r="13541">
      <c r="A13541" s="4" t="s">
        <v>113</v>
      </c>
      <c r="B13541" s="4" t="s">
        <v>25684</v>
      </c>
      <c r="C13541" s="6" t="s">
        <v>25685</v>
      </c>
      <c r="D13541" s="5"/>
    </row>
    <row r="13542">
      <c r="A13542" s="8" t="s">
        <v>113</v>
      </c>
      <c r="B13542" s="8" t="s">
        <v>25686</v>
      </c>
      <c r="C13542" s="11" t="s">
        <v>25687</v>
      </c>
      <c r="D13542" s="5"/>
    </row>
    <row r="13543">
      <c r="A13543" s="4" t="s">
        <v>113</v>
      </c>
      <c r="B13543" s="4" t="s">
        <v>10244</v>
      </c>
      <c r="C13543" s="7" t="e">
        <v>#N/A</v>
      </c>
      <c r="D13543" s="5"/>
    </row>
    <row r="13544">
      <c r="A13544" s="4" t="s">
        <v>113</v>
      </c>
      <c r="B13544" s="4" t="s">
        <v>25688</v>
      </c>
      <c r="C13544" s="6" t="s">
        <v>25689</v>
      </c>
      <c r="D13544" s="5"/>
    </row>
    <row r="13545">
      <c r="A13545" s="4" t="s">
        <v>113</v>
      </c>
      <c r="B13545" s="4" t="s">
        <v>25690</v>
      </c>
      <c r="C13545" s="6" t="s">
        <v>25691</v>
      </c>
      <c r="D13545" s="5"/>
    </row>
    <row r="13546">
      <c r="A13546" s="4" t="s">
        <v>113</v>
      </c>
      <c r="B13546" s="4" t="s">
        <v>25692</v>
      </c>
      <c r="C13546" s="7" t="e">
        <v>#N/A</v>
      </c>
      <c r="D13546" s="5"/>
    </row>
    <row r="13547">
      <c r="A13547" s="4" t="s">
        <v>113</v>
      </c>
      <c r="B13547" s="4" t="s">
        <v>25693</v>
      </c>
      <c r="C13547" s="6" t="s">
        <v>6159</v>
      </c>
      <c r="D13547" s="5"/>
    </row>
    <row r="13548">
      <c r="A13548" s="4" t="s">
        <v>113</v>
      </c>
      <c r="B13548" s="4" t="s">
        <v>25694</v>
      </c>
      <c r="C13548" s="6" t="s">
        <v>25695</v>
      </c>
      <c r="D13548" s="5"/>
    </row>
    <row r="13549">
      <c r="A13549" s="4" t="s">
        <v>113</v>
      </c>
      <c r="B13549" s="4" t="s">
        <v>25696</v>
      </c>
      <c r="C13549" s="6" t="s">
        <v>25697</v>
      </c>
      <c r="D13549" s="5"/>
    </row>
    <row r="13550">
      <c r="A13550" s="4" t="s">
        <v>113</v>
      </c>
      <c r="B13550" s="4" t="s">
        <v>25698</v>
      </c>
      <c r="C13550" s="6" t="s">
        <v>25699</v>
      </c>
      <c r="D13550" s="5"/>
    </row>
    <row r="13551">
      <c r="A13551" s="4" t="s">
        <v>113</v>
      </c>
      <c r="B13551" s="4" t="s">
        <v>25700</v>
      </c>
      <c r="C13551" s="6" t="s">
        <v>25701</v>
      </c>
      <c r="D13551" s="5"/>
    </row>
    <row r="13552">
      <c r="A13552" s="4" t="s">
        <v>113</v>
      </c>
      <c r="B13552" s="4" t="s">
        <v>25702</v>
      </c>
      <c r="C13552" s="7" t="e">
        <v>#N/A</v>
      </c>
      <c r="D13552" s="5"/>
    </row>
    <row r="13553">
      <c r="A13553" s="4" t="s">
        <v>113</v>
      </c>
      <c r="B13553" s="4" t="s">
        <v>25703</v>
      </c>
      <c r="C13553" s="6" t="s">
        <v>25704</v>
      </c>
      <c r="D13553" s="5"/>
    </row>
    <row r="13554">
      <c r="A13554" s="4" t="s">
        <v>113</v>
      </c>
      <c r="B13554" s="4" t="s">
        <v>25705</v>
      </c>
      <c r="C13554" s="6" t="s">
        <v>25706</v>
      </c>
      <c r="D13554" s="5"/>
    </row>
    <row r="13555">
      <c r="A13555" s="4" t="s">
        <v>113</v>
      </c>
      <c r="B13555" s="4" t="s">
        <v>25707</v>
      </c>
      <c r="C13555" s="6" t="s">
        <v>25708</v>
      </c>
      <c r="D13555" s="5"/>
    </row>
    <row r="13556">
      <c r="A13556" s="4" t="s">
        <v>113</v>
      </c>
      <c r="B13556" s="4" t="s">
        <v>25709</v>
      </c>
      <c r="C13556" s="6" t="s">
        <v>25710</v>
      </c>
      <c r="D13556" s="5"/>
    </row>
    <row r="13557">
      <c r="A13557" s="4" t="s">
        <v>113</v>
      </c>
      <c r="B13557" s="4" t="s">
        <v>25711</v>
      </c>
      <c r="C13557" s="6" t="s">
        <v>25712</v>
      </c>
      <c r="D13557" s="5"/>
    </row>
    <row r="13558">
      <c r="A13558" s="4" t="s">
        <v>113</v>
      </c>
      <c r="B13558" s="4" t="s">
        <v>25713</v>
      </c>
      <c r="C13558" s="6" t="s">
        <v>25714</v>
      </c>
      <c r="D13558" s="5"/>
    </row>
    <row r="13559">
      <c r="A13559" s="4" t="s">
        <v>113</v>
      </c>
      <c r="B13559" s="4" t="s">
        <v>25715</v>
      </c>
      <c r="C13559" s="6" t="s">
        <v>25716</v>
      </c>
      <c r="D13559" s="5"/>
    </row>
    <row r="13560">
      <c r="A13560" s="4" t="s">
        <v>113</v>
      </c>
      <c r="B13560" s="4" t="s">
        <v>25717</v>
      </c>
      <c r="C13560" s="6" t="s">
        <v>25718</v>
      </c>
      <c r="D13560" s="5"/>
    </row>
    <row r="13561">
      <c r="A13561" s="4" t="s">
        <v>113</v>
      </c>
      <c r="B13561" s="4" t="s">
        <v>25719</v>
      </c>
      <c r="C13561" s="6" t="s">
        <v>25720</v>
      </c>
      <c r="D13561" s="5"/>
    </row>
    <row r="13562">
      <c r="A13562" s="4" t="s">
        <v>113</v>
      </c>
      <c r="B13562" s="4" t="s">
        <v>25721</v>
      </c>
      <c r="C13562" s="6" t="s">
        <v>25722</v>
      </c>
      <c r="D13562" s="5"/>
    </row>
    <row r="13563">
      <c r="A13563" s="4" t="s">
        <v>113</v>
      </c>
      <c r="B13563" s="4" t="s">
        <v>25723</v>
      </c>
      <c r="C13563" s="6" t="s">
        <v>25724</v>
      </c>
      <c r="D13563" s="5"/>
    </row>
    <row r="13564">
      <c r="A13564" s="4" t="s">
        <v>113</v>
      </c>
      <c r="B13564" s="4" t="s">
        <v>25725</v>
      </c>
      <c r="C13564" s="6" t="s">
        <v>25726</v>
      </c>
      <c r="D13564" s="5"/>
    </row>
    <row r="13565">
      <c r="A13565" s="4" t="s">
        <v>113</v>
      </c>
      <c r="B13565" s="4" t="s">
        <v>25727</v>
      </c>
      <c r="C13565" s="6" t="s">
        <v>25728</v>
      </c>
      <c r="D13565" s="5"/>
    </row>
    <row r="13566">
      <c r="A13566" s="4" t="s">
        <v>113</v>
      </c>
      <c r="B13566" s="4" t="s">
        <v>25729</v>
      </c>
      <c r="C13566" s="6" t="s">
        <v>25730</v>
      </c>
      <c r="D13566" s="5"/>
    </row>
    <row r="13567">
      <c r="A13567" s="8" t="s">
        <v>113</v>
      </c>
      <c r="B13567" s="8" t="s">
        <v>25731</v>
      </c>
      <c r="C13567" s="11" t="s">
        <v>25732</v>
      </c>
      <c r="D13567" s="5"/>
    </row>
    <row r="13568">
      <c r="A13568" s="4" t="s">
        <v>113</v>
      </c>
      <c r="B13568" s="4" t="s">
        <v>25733</v>
      </c>
      <c r="C13568" s="7" t="e">
        <v>#N/A</v>
      </c>
      <c r="D13568" s="5"/>
    </row>
    <row r="13569">
      <c r="A13569" s="4" t="s">
        <v>113</v>
      </c>
      <c r="B13569" s="4" t="s">
        <v>25734</v>
      </c>
      <c r="C13569" s="6" t="s">
        <v>25735</v>
      </c>
      <c r="D13569" s="5"/>
    </row>
    <row r="13570">
      <c r="A13570" s="4" t="s">
        <v>113</v>
      </c>
      <c r="B13570" s="4" t="s">
        <v>25736</v>
      </c>
      <c r="C13570" s="6" t="s">
        <v>25737</v>
      </c>
      <c r="D13570" s="5"/>
    </row>
    <row r="13571">
      <c r="A13571" s="4" t="s">
        <v>113</v>
      </c>
      <c r="B13571" s="4" t="s">
        <v>25738</v>
      </c>
      <c r="C13571" s="6" t="s">
        <v>25739</v>
      </c>
      <c r="D13571" s="5"/>
    </row>
    <row r="13572">
      <c r="A13572" s="4" t="s">
        <v>113</v>
      </c>
      <c r="B13572" s="4" t="s">
        <v>25740</v>
      </c>
      <c r="C13572" s="6" t="s">
        <v>25741</v>
      </c>
      <c r="D13572" s="5"/>
    </row>
    <row r="13573">
      <c r="A13573" s="8" t="s">
        <v>113</v>
      </c>
      <c r="B13573" s="8" t="s">
        <v>25742</v>
      </c>
      <c r="C13573" s="11" t="s">
        <v>25743</v>
      </c>
      <c r="D13573" s="5"/>
    </row>
    <row r="13574">
      <c r="A13574" s="8" t="s">
        <v>113</v>
      </c>
      <c r="B13574" s="8" t="s">
        <v>10308</v>
      </c>
      <c r="C13574" s="11" t="s">
        <v>10309</v>
      </c>
      <c r="D13574" s="5"/>
    </row>
    <row r="13575">
      <c r="A13575" s="4" t="s">
        <v>113</v>
      </c>
      <c r="B13575" s="4" t="s">
        <v>25744</v>
      </c>
      <c r="C13575" s="6" t="s">
        <v>25745</v>
      </c>
      <c r="D13575" s="5"/>
    </row>
    <row r="13576">
      <c r="A13576" s="4" t="s">
        <v>113</v>
      </c>
      <c r="B13576" s="4" t="s">
        <v>25746</v>
      </c>
      <c r="C13576" s="6" t="s">
        <v>25747</v>
      </c>
      <c r="D13576" s="5"/>
    </row>
    <row r="13577">
      <c r="A13577" s="4" t="s">
        <v>113</v>
      </c>
      <c r="B13577" s="4" t="s">
        <v>25748</v>
      </c>
      <c r="C13577" s="6" t="s">
        <v>25749</v>
      </c>
      <c r="D13577" s="5"/>
    </row>
    <row r="13578">
      <c r="A13578" s="4" t="s">
        <v>113</v>
      </c>
      <c r="B13578" s="4" t="s">
        <v>25750</v>
      </c>
      <c r="C13578" s="6" t="s">
        <v>25751</v>
      </c>
      <c r="D13578" s="5"/>
    </row>
    <row r="13579">
      <c r="A13579" s="4" t="s">
        <v>113</v>
      </c>
      <c r="B13579" s="4" t="s">
        <v>25752</v>
      </c>
      <c r="C13579" s="6" t="s">
        <v>25753</v>
      </c>
      <c r="D13579" s="5"/>
    </row>
    <row r="13580">
      <c r="A13580" s="4" t="s">
        <v>113</v>
      </c>
      <c r="B13580" s="4" t="s">
        <v>25754</v>
      </c>
      <c r="C13580" s="6" t="s">
        <v>25755</v>
      </c>
      <c r="D13580" s="5"/>
    </row>
    <row r="13581">
      <c r="A13581" s="4" t="s">
        <v>113</v>
      </c>
      <c r="B13581" s="4" t="s">
        <v>25756</v>
      </c>
      <c r="C13581" s="6" t="s">
        <v>25757</v>
      </c>
      <c r="D13581" s="5"/>
    </row>
    <row r="13582">
      <c r="A13582" s="4" t="s">
        <v>113</v>
      </c>
      <c r="B13582" s="4" t="s">
        <v>25758</v>
      </c>
      <c r="C13582" s="6" t="s">
        <v>25759</v>
      </c>
      <c r="D13582" s="5"/>
    </row>
    <row r="13583">
      <c r="A13583" s="4" t="s">
        <v>113</v>
      </c>
      <c r="B13583" s="4" t="s">
        <v>25760</v>
      </c>
      <c r="C13583" s="6" t="s">
        <v>25761</v>
      </c>
      <c r="D13583" s="5"/>
    </row>
    <row r="13584">
      <c r="A13584" s="4" t="s">
        <v>113</v>
      </c>
      <c r="B13584" s="4" t="s">
        <v>25762</v>
      </c>
      <c r="C13584" s="6" t="s">
        <v>25763</v>
      </c>
      <c r="D13584" s="5"/>
    </row>
    <row r="13585">
      <c r="A13585" s="4" t="s">
        <v>113</v>
      </c>
      <c r="B13585" s="4" t="s">
        <v>25764</v>
      </c>
      <c r="C13585" s="6" t="s">
        <v>25765</v>
      </c>
      <c r="D13585" s="5"/>
    </row>
    <row r="13586">
      <c r="A13586" s="4" t="s">
        <v>113</v>
      </c>
      <c r="B13586" s="4" t="s">
        <v>25766</v>
      </c>
      <c r="C13586" s="6" t="s">
        <v>25767</v>
      </c>
      <c r="D13586" s="5"/>
    </row>
    <row r="13587">
      <c r="A13587" s="4" t="s">
        <v>113</v>
      </c>
      <c r="B13587" s="4" t="s">
        <v>25768</v>
      </c>
      <c r="C13587" s="6" t="s">
        <v>25769</v>
      </c>
      <c r="D13587" s="5"/>
    </row>
    <row r="13588">
      <c r="A13588" s="4" t="s">
        <v>113</v>
      </c>
      <c r="B13588" s="4" t="s">
        <v>25770</v>
      </c>
      <c r="C13588" s="6" t="s">
        <v>25771</v>
      </c>
      <c r="D13588" s="5"/>
    </row>
    <row r="13589">
      <c r="A13589" s="4" t="s">
        <v>113</v>
      </c>
      <c r="B13589" s="4" t="s">
        <v>25772</v>
      </c>
      <c r="C13589" s="6" t="s">
        <v>25773</v>
      </c>
      <c r="D13589" s="5"/>
    </row>
    <row r="13590">
      <c r="A13590" s="4" t="s">
        <v>113</v>
      </c>
      <c r="B13590" s="4" t="s">
        <v>25774</v>
      </c>
      <c r="C13590" s="6" t="s">
        <v>25775</v>
      </c>
      <c r="D13590" s="5"/>
    </row>
    <row r="13591">
      <c r="A13591" s="4" t="s">
        <v>113</v>
      </c>
      <c r="B13591" s="4" t="s">
        <v>25776</v>
      </c>
      <c r="C13591" s="6" t="s">
        <v>25777</v>
      </c>
      <c r="D13591" s="5"/>
    </row>
    <row r="13592">
      <c r="A13592" s="4" t="s">
        <v>113</v>
      </c>
      <c r="B13592" s="4" t="s">
        <v>25778</v>
      </c>
      <c r="C13592" s="6" t="s">
        <v>25779</v>
      </c>
      <c r="D13592" s="5"/>
    </row>
    <row r="13593">
      <c r="A13593" s="4" t="s">
        <v>113</v>
      </c>
      <c r="B13593" s="4" t="s">
        <v>25780</v>
      </c>
      <c r="C13593" s="6" t="s">
        <v>25781</v>
      </c>
      <c r="D13593" s="5"/>
    </row>
    <row r="13594">
      <c r="A13594" s="4" t="s">
        <v>113</v>
      </c>
      <c r="B13594" s="4" t="s">
        <v>25782</v>
      </c>
      <c r="C13594" s="6" t="s">
        <v>25783</v>
      </c>
      <c r="D13594" s="5"/>
    </row>
    <row r="13595">
      <c r="A13595" s="4" t="s">
        <v>113</v>
      </c>
      <c r="B13595" s="4" t="s">
        <v>25784</v>
      </c>
      <c r="C13595" s="6" t="s">
        <v>25785</v>
      </c>
      <c r="D13595" s="5"/>
    </row>
    <row r="13596">
      <c r="A13596" s="4" t="s">
        <v>113</v>
      </c>
      <c r="B13596" s="4" t="s">
        <v>25786</v>
      </c>
      <c r="C13596" s="6" t="s">
        <v>25787</v>
      </c>
      <c r="D13596" s="5"/>
    </row>
    <row r="13597">
      <c r="A13597" s="4" t="s">
        <v>113</v>
      </c>
      <c r="B13597" s="4" t="s">
        <v>25788</v>
      </c>
      <c r="C13597" s="6" t="s">
        <v>25789</v>
      </c>
      <c r="D13597" s="5"/>
    </row>
    <row r="13598">
      <c r="A13598" s="4" t="s">
        <v>113</v>
      </c>
      <c r="B13598" s="4" t="s">
        <v>25790</v>
      </c>
      <c r="C13598" s="6" t="s">
        <v>25791</v>
      </c>
      <c r="D13598" s="5"/>
    </row>
    <row r="13599">
      <c r="A13599" s="4" t="s">
        <v>113</v>
      </c>
      <c r="B13599" s="4" t="s">
        <v>25792</v>
      </c>
      <c r="C13599" s="6" t="s">
        <v>25793</v>
      </c>
      <c r="D13599" s="5"/>
    </row>
    <row r="13600">
      <c r="A13600" s="4" t="s">
        <v>113</v>
      </c>
      <c r="B13600" s="4" t="s">
        <v>25794</v>
      </c>
      <c r="C13600" s="6" t="s">
        <v>25795</v>
      </c>
      <c r="D13600" s="5"/>
    </row>
    <row r="13601">
      <c r="A13601" s="4" t="s">
        <v>113</v>
      </c>
      <c r="B13601" s="4" t="s">
        <v>25796</v>
      </c>
      <c r="C13601" s="6" t="s">
        <v>25797</v>
      </c>
      <c r="D13601" s="5"/>
    </row>
    <row r="13602">
      <c r="A13602" s="4" t="s">
        <v>113</v>
      </c>
      <c r="B13602" s="4" t="s">
        <v>25798</v>
      </c>
      <c r="C13602" s="6" t="s">
        <v>25799</v>
      </c>
      <c r="D13602" s="5"/>
    </row>
    <row r="13603">
      <c r="A13603" s="4" t="s">
        <v>113</v>
      </c>
      <c r="B13603" s="4" t="s">
        <v>25800</v>
      </c>
      <c r="C13603" s="6" t="s">
        <v>25801</v>
      </c>
      <c r="D13603" s="5"/>
    </row>
    <row r="13604">
      <c r="A13604" s="4" t="s">
        <v>113</v>
      </c>
      <c r="B13604" s="4" t="s">
        <v>25802</v>
      </c>
      <c r="C13604" s="6" t="s">
        <v>25803</v>
      </c>
      <c r="D13604" s="5"/>
    </row>
    <row r="13605">
      <c r="A13605" s="4" t="s">
        <v>113</v>
      </c>
      <c r="B13605" s="4" t="s">
        <v>25804</v>
      </c>
      <c r="C13605" s="6" t="s">
        <v>25805</v>
      </c>
      <c r="D13605" s="5"/>
    </row>
    <row r="13606">
      <c r="A13606" s="4" t="s">
        <v>113</v>
      </c>
      <c r="B13606" s="4" t="s">
        <v>25806</v>
      </c>
      <c r="C13606" s="6" t="s">
        <v>25807</v>
      </c>
      <c r="D13606" s="5"/>
    </row>
    <row r="13607">
      <c r="A13607" s="4" t="s">
        <v>113</v>
      </c>
      <c r="B13607" s="4" t="s">
        <v>25808</v>
      </c>
      <c r="C13607" s="6" t="s">
        <v>25809</v>
      </c>
      <c r="D13607" s="5"/>
    </row>
    <row r="13608">
      <c r="A13608" s="4" t="s">
        <v>113</v>
      </c>
      <c r="B13608" s="4" t="s">
        <v>25810</v>
      </c>
      <c r="C13608" s="6" t="s">
        <v>25811</v>
      </c>
      <c r="D13608" s="5"/>
    </row>
    <row r="13609">
      <c r="A13609" s="4" t="s">
        <v>113</v>
      </c>
      <c r="B13609" s="4" t="s">
        <v>25812</v>
      </c>
      <c r="C13609" s="6" t="s">
        <v>25813</v>
      </c>
      <c r="D13609" s="5"/>
    </row>
    <row r="13610">
      <c r="A13610" s="4" t="s">
        <v>113</v>
      </c>
      <c r="B13610" s="4" t="s">
        <v>25814</v>
      </c>
      <c r="C13610" s="6" t="s">
        <v>25815</v>
      </c>
      <c r="D13610" s="5"/>
    </row>
    <row r="13611">
      <c r="A13611" s="4" t="s">
        <v>113</v>
      </c>
      <c r="B13611" s="4" t="s">
        <v>25816</v>
      </c>
      <c r="C13611" s="6" t="s">
        <v>25817</v>
      </c>
      <c r="D13611" s="5"/>
    </row>
    <row r="13612">
      <c r="A13612" s="4" t="s">
        <v>113</v>
      </c>
      <c r="B13612" s="4" t="s">
        <v>25818</v>
      </c>
      <c r="C13612" s="6" t="s">
        <v>25819</v>
      </c>
      <c r="D13612" s="5"/>
    </row>
    <row r="13613">
      <c r="A13613" s="4" t="s">
        <v>113</v>
      </c>
      <c r="B13613" s="4" t="s">
        <v>25820</v>
      </c>
      <c r="C13613" s="6" t="s">
        <v>25821</v>
      </c>
      <c r="D13613" s="5"/>
    </row>
    <row r="13614">
      <c r="A13614" s="4" t="s">
        <v>113</v>
      </c>
      <c r="B13614" s="4" t="s">
        <v>25822</v>
      </c>
      <c r="C13614" s="6" t="s">
        <v>25823</v>
      </c>
      <c r="D13614" s="5"/>
    </row>
    <row r="13615">
      <c r="A13615" s="4" t="s">
        <v>113</v>
      </c>
      <c r="B13615" s="4" t="s">
        <v>25824</v>
      </c>
      <c r="C13615" s="6" t="s">
        <v>25825</v>
      </c>
      <c r="D13615" s="5"/>
    </row>
    <row r="13616">
      <c r="A13616" s="4" t="s">
        <v>113</v>
      </c>
      <c r="B13616" s="4" t="s">
        <v>25826</v>
      </c>
      <c r="C13616" s="6" t="s">
        <v>25827</v>
      </c>
      <c r="D13616" s="5"/>
    </row>
    <row r="13617">
      <c r="A13617" s="4" t="s">
        <v>113</v>
      </c>
      <c r="B13617" s="4" t="s">
        <v>25828</v>
      </c>
      <c r="C13617" s="6" t="s">
        <v>25829</v>
      </c>
      <c r="D13617" s="5"/>
    </row>
    <row r="13618">
      <c r="A13618" s="4" t="s">
        <v>113</v>
      </c>
      <c r="B13618" s="4" t="s">
        <v>25830</v>
      </c>
      <c r="C13618" s="6" t="s">
        <v>25831</v>
      </c>
      <c r="D13618" s="5"/>
    </row>
    <row r="13619">
      <c r="A13619" s="4" t="s">
        <v>113</v>
      </c>
      <c r="B13619" s="4" t="s">
        <v>25832</v>
      </c>
      <c r="C13619" s="6" t="s">
        <v>25833</v>
      </c>
      <c r="D13619" s="5"/>
    </row>
    <row r="13620">
      <c r="A13620" s="4" t="s">
        <v>113</v>
      </c>
      <c r="B13620" s="4" t="s">
        <v>25834</v>
      </c>
      <c r="C13620" s="6" t="s">
        <v>25835</v>
      </c>
      <c r="D13620" s="5"/>
    </row>
    <row r="13621">
      <c r="A13621" s="4" t="s">
        <v>113</v>
      </c>
      <c r="B13621" s="4" t="s">
        <v>25836</v>
      </c>
      <c r="C13621" s="6" t="s">
        <v>25837</v>
      </c>
      <c r="D13621" s="5"/>
    </row>
    <row r="13622">
      <c r="A13622" s="4" t="s">
        <v>113</v>
      </c>
      <c r="B13622" s="4" t="s">
        <v>10963</v>
      </c>
      <c r="C13622" s="6" t="s">
        <v>10964</v>
      </c>
      <c r="D13622" s="5"/>
    </row>
    <row r="13623">
      <c r="A13623" s="4" t="s">
        <v>113</v>
      </c>
      <c r="B13623" s="4" t="s">
        <v>25838</v>
      </c>
      <c r="C13623" s="6" t="s">
        <v>25839</v>
      </c>
      <c r="D13623" s="5"/>
    </row>
    <row r="13624">
      <c r="A13624" s="4" t="s">
        <v>113</v>
      </c>
      <c r="B13624" s="4" t="s">
        <v>25840</v>
      </c>
      <c r="C13624" s="6" t="s">
        <v>25841</v>
      </c>
      <c r="D13624" s="5"/>
    </row>
    <row r="13625">
      <c r="A13625" s="4" t="s">
        <v>113</v>
      </c>
      <c r="B13625" s="4" t="s">
        <v>25842</v>
      </c>
      <c r="C13625" s="6" t="s">
        <v>25843</v>
      </c>
      <c r="D13625" s="5"/>
    </row>
    <row r="13626">
      <c r="A13626" s="4" t="s">
        <v>113</v>
      </c>
      <c r="B13626" s="4" t="s">
        <v>25844</v>
      </c>
      <c r="C13626" s="6" t="s">
        <v>25845</v>
      </c>
      <c r="D13626" s="5"/>
    </row>
    <row r="13627">
      <c r="A13627" s="4" t="s">
        <v>113</v>
      </c>
      <c r="B13627" s="4" t="s">
        <v>25846</v>
      </c>
      <c r="C13627" s="6" t="s">
        <v>25847</v>
      </c>
      <c r="D13627" s="5"/>
    </row>
    <row r="13628">
      <c r="A13628" s="4" t="s">
        <v>113</v>
      </c>
      <c r="B13628" s="4" t="s">
        <v>25848</v>
      </c>
      <c r="C13628" s="6" t="s">
        <v>25849</v>
      </c>
      <c r="D13628" s="5"/>
    </row>
    <row r="13629">
      <c r="A13629" s="4" t="s">
        <v>113</v>
      </c>
      <c r="B13629" s="4" t="s">
        <v>25850</v>
      </c>
      <c r="C13629" s="6" t="s">
        <v>25851</v>
      </c>
      <c r="D13629" s="5"/>
    </row>
    <row r="13630">
      <c r="A13630" s="4" t="s">
        <v>113</v>
      </c>
      <c r="B13630" s="4" t="s">
        <v>25852</v>
      </c>
      <c r="C13630" s="6" t="s">
        <v>25853</v>
      </c>
      <c r="D13630" s="5"/>
    </row>
    <row r="13631">
      <c r="A13631" s="4" t="s">
        <v>113</v>
      </c>
      <c r="B13631" s="4" t="s">
        <v>25854</v>
      </c>
      <c r="C13631" s="6" t="s">
        <v>25855</v>
      </c>
      <c r="D13631" s="5"/>
    </row>
    <row r="13632">
      <c r="A13632" s="4" t="s">
        <v>113</v>
      </c>
      <c r="B13632" s="4" t="s">
        <v>10973</v>
      </c>
      <c r="C13632" s="6" t="s">
        <v>10974</v>
      </c>
      <c r="D13632" s="5"/>
    </row>
    <row r="13633">
      <c r="A13633" s="4" t="s">
        <v>113</v>
      </c>
      <c r="B13633" s="4" t="s">
        <v>25856</v>
      </c>
      <c r="C13633" s="6" t="s">
        <v>25857</v>
      </c>
      <c r="D13633" s="5"/>
    </row>
    <row r="13634">
      <c r="A13634" s="4" t="s">
        <v>113</v>
      </c>
      <c r="B13634" s="4" t="s">
        <v>25858</v>
      </c>
      <c r="C13634" s="6" t="s">
        <v>25859</v>
      </c>
      <c r="D13634" s="5"/>
    </row>
    <row r="13635">
      <c r="A13635" s="4" t="s">
        <v>113</v>
      </c>
      <c r="B13635" s="4" t="s">
        <v>25860</v>
      </c>
      <c r="C13635" s="6" t="s">
        <v>25861</v>
      </c>
      <c r="D13635" s="5"/>
    </row>
    <row r="13636">
      <c r="A13636" s="4" t="s">
        <v>113</v>
      </c>
      <c r="B13636" s="4" t="s">
        <v>25862</v>
      </c>
      <c r="C13636" s="6" t="s">
        <v>25863</v>
      </c>
      <c r="D13636" s="5"/>
    </row>
    <row r="13637">
      <c r="A13637" s="4" t="s">
        <v>113</v>
      </c>
      <c r="B13637" s="4" t="s">
        <v>25864</v>
      </c>
      <c r="C13637" s="6" t="s">
        <v>25865</v>
      </c>
      <c r="D13637" s="5"/>
    </row>
    <row r="13638">
      <c r="A13638" s="4" t="s">
        <v>113</v>
      </c>
      <c r="B13638" s="4" t="s">
        <v>25866</v>
      </c>
      <c r="C13638" s="6" t="s">
        <v>25867</v>
      </c>
      <c r="D13638" s="5"/>
    </row>
    <row r="13639">
      <c r="A13639" s="4" t="s">
        <v>113</v>
      </c>
      <c r="B13639" s="4" t="s">
        <v>25868</v>
      </c>
      <c r="C13639" s="6" t="s">
        <v>25869</v>
      </c>
      <c r="D13639" s="5"/>
    </row>
    <row r="13640">
      <c r="A13640" s="4" t="s">
        <v>113</v>
      </c>
      <c r="B13640" s="4" t="s">
        <v>25870</v>
      </c>
      <c r="C13640" s="6" t="s">
        <v>25871</v>
      </c>
      <c r="D13640" s="5"/>
    </row>
    <row r="13641">
      <c r="A13641" s="4" t="s">
        <v>113</v>
      </c>
      <c r="B13641" s="4" t="s">
        <v>25872</v>
      </c>
      <c r="C13641" s="6" t="s">
        <v>25873</v>
      </c>
      <c r="D13641" s="5"/>
    </row>
    <row r="13642">
      <c r="A13642" s="4" t="s">
        <v>113</v>
      </c>
      <c r="B13642" s="4" t="s">
        <v>25874</v>
      </c>
      <c r="C13642" s="6" t="s">
        <v>25875</v>
      </c>
      <c r="D13642" s="5"/>
    </row>
    <row r="13643">
      <c r="A13643" s="4" t="s">
        <v>113</v>
      </c>
      <c r="B13643" s="4" t="s">
        <v>25876</v>
      </c>
      <c r="C13643" s="6" t="s">
        <v>25877</v>
      </c>
      <c r="D13643" s="5"/>
    </row>
    <row r="13644">
      <c r="A13644" s="4" t="s">
        <v>113</v>
      </c>
      <c r="B13644" s="4" t="s">
        <v>25878</v>
      </c>
      <c r="C13644" s="6" t="s">
        <v>25879</v>
      </c>
      <c r="D13644" s="5"/>
    </row>
    <row r="13645">
      <c r="A13645" s="4" t="s">
        <v>113</v>
      </c>
      <c r="B13645" s="4" t="s">
        <v>25880</v>
      </c>
      <c r="C13645" s="6" t="s">
        <v>25881</v>
      </c>
      <c r="D13645" s="5"/>
    </row>
    <row r="13646">
      <c r="A13646" s="4" t="s">
        <v>113</v>
      </c>
      <c r="B13646" s="4" t="s">
        <v>25882</v>
      </c>
      <c r="C13646" s="6" t="s">
        <v>25883</v>
      </c>
      <c r="D13646" s="5"/>
    </row>
    <row r="13647">
      <c r="A13647" s="4" t="s">
        <v>113</v>
      </c>
      <c r="B13647" s="4" t="s">
        <v>25884</v>
      </c>
      <c r="C13647" s="6" t="s">
        <v>25885</v>
      </c>
      <c r="D13647" s="5"/>
    </row>
    <row r="13648">
      <c r="A13648" s="4" t="s">
        <v>113</v>
      </c>
      <c r="B13648" s="4" t="s">
        <v>25886</v>
      </c>
      <c r="C13648" s="6" t="s">
        <v>25887</v>
      </c>
      <c r="D13648" s="5"/>
    </row>
    <row r="13649">
      <c r="A13649" s="4" t="s">
        <v>113</v>
      </c>
      <c r="B13649" s="4" t="s">
        <v>25888</v>
      </c>
      <c r="C13649" s="6" t="s">
        <v>25889</v>
      </c>
      <c r="D13649" s="5"/>
    </row>
    <row r="13650">
      <c r="A13650" s="4" t="s">
        <v>113</v>
      </c>
      <c r="B13650" s="4" t="s">
        <v>25890</v>
      </c>
      <c r="C13650" s="6" t="s">
        <v>25891</v>
      </c>
      <c r="D13650" s="5"/>
    </row>
    <row r="13651">
      <c r="A13651" s="4" t="s">
        <v>113</v>
      </c>
      <c r="B13651" s="4" t="s">
        <v>25892</v>
      </c>
      <c r="C13651" s="6" t="s">
        <v>25893</v>
      </c>
      <c r="D13651" s="5"/>
    </row>
    <row r="13652">
      <c r="A13652" s="4" t="s">
        <v>113</v>
      </c>
      <c r="B13652" s="4" t="s">
        <v>25894</v>
      </c>
      <c r="C13652" s="6" t="s">
        <v>25895</v>
      </c>
      <c r="D13652" s="5"/>
    </row>
    <row r="13653">
      <c r="A13653" s="4" t="s">
        <v>113</v>
      </c>
      <c r="B13653" s="4" t="s">
        <v>25896</v>
      </c>
      <c r="C13653" s="6" t="s">
        <v>25897</v>
      </c>
      <c r="D13653" s="5"/>
    </row>
    <row r="13654">
      <c r="A13654" s="4" t="s">
        <v>113</v>
      </c>
      <c r="B13654" s="4" t="s">
        <v>25898</v>
      </c>
      <c r="C13654" s="6" t="s">
        <v>25899</v>
      </c>
      <c r="D13654" s="5"/>
    </row>
    <row r="13655">
      <c r="A13655" s="4" t="s">
        <v>113</v>
      </c>
      <c r="B13655" s="4" t="s">
        <v>25900</v>
      </c>
      <c r="C13655" s="6" t="s">
        <v>25901</v>
      </c>
      <c r="D13655" s="5"/>
    </row>
    <row r="13656">
      <c r="A13656" s="4" t="s">
        <v>113</v>
      </c>
      <c r="B13656" s="4" t="s">
        <v>25902</v>
      </c>
      <c r="C13656" s="6" t="s">
        <v>25903</v>
      </c>
      <c r="D13656" s="5"/>
    </row>
    <row r="13657">
      <c r="A13657" s="4" t="s">
        <v>113</v>
      </c>
      <c r="B13657" s="4" t="s">
        <v>25904</v>
      </c>
      <c r="C13657" s="6" t="s">
        <v>25905</v>
      </c>
      <c r="D13657" s="5"/>
    </row>
    <row r="13658">
      <c r="A13658" s="4" t="s">
        <v>113</v>
      </c>
      <c r="B13658" s="4" t="s">
        <v>10977</v>
      </c>
      <c r="C13658" s="6" t="s">
        <v>10978</v>
      </c>
      <c r="D13658" s="5"/>
    </row>
    <row r="13659">
      <c r="A13659" s="4" t="s">
        <v>113</v>
      </c>
      <c r="B13659" s="4" t="s">
        <v>25906</v>
      </c>
      <c r="C13659" s="6" t="s">
        <v>25907</v>
      </c>
      <c r="D13659" s="5"/>
    </row>
    <row r="13660">
      <c r="A13660" s="4" t="s">
        <v>113</v>
      </c>
      <c r="B13660" s="4" t="s">
        <v>25908</v>
      </c>
      <c r="C13660" s="6" t="s">
        <v>25909</v>
      </c>
      <c r="D13660" s="5"/>
    </row>
    <row r="13661">
      <c r="A13661" s="4" t="s">
        <v>113</v>
      </c>
      <c r="B13661" s="4" t="s">
        <v>25910</v>
      </c>
      <c r="C13661" s="6" t="s">
        <v>25911</v>
      </c>
      <c r="D13661" s="5"/>
    </row>
    <row r="13662">
      <c r="A13662" s="4" t="s">
        <v>113</v>
      </c>
      <c r="B13662" s="4" t="s">
        <v>25912</v>
      </c>
      <c r="C13662" s="6" t="s">
        <v>25913</v>
      </c>
      <c r="D13662" s="5"/>
    </row>
    <row r="13663">
      <c r="A13663" s="4" t="s">
        <v>113</v>
      </c>
      <c r="B13663" s="4" t="s">
        <v>25914</v>
      </c>
      <c r="C13663" s="6" t="s">
        <v>25915</v>
      </c>
      <c r="D13663" s="5"/>
    </row>
    <row r="13664">
      <c r="A13664" s="4" t="s">
        <v>113</v>
      </c>
      <c r="B13664" s="4" t="s">
        <v>25916</v>
      </c>
      <c r="C13664" s="6" t="s">
        <v>25917</v>
      </c>
      <c r="D13664" s="5"/>
    </row>
    <row r="13665">
      <c r="A13665" s="4" t="s">
        <v>113</v>
      </c>
      <c r="B13665" s="4" t="s">
        <v>25918</v>
      </c>
      <c r="C13665" s="6" t="s">
        <v>25919</v>
      </c>
      <c r="D13665" s="5"/>
    </row>
    <row r="13666">
      <c r="A13666" s="4" t="s">
        <v>113</v>
      </c>
      <c r="B13666" s="4" t="s">
        <v>25920</v>
      </c>
      <c r="C13666" s="6" t="s">
        <v>25921</v>
      </c>
      <c r="D13666" s="5"/>
    </row>
    <row r="13667">
      <c r="A13667" s="4" t="s">
        <v>113</v>
      </c>
      <c r="B13667" s="4" t="s">
        <v>25922</v>
      </c>
      <c r="C13667" s="6" t="s">
        <v>25923</v>
      </c>
      <c r="D13667" s="5"/>
    </row>
    <row r="13668">
      <c r="A13668" s="4" t="s">
        <v>113</v>
      </c>
      <c r="B13668" s="4" t="s">
        <v>25924</v>
      </c>
      <c r="C13668" s="6" t="s">
        <v>25925</v>
      </c>
      <c r="D13668" s="5"/>
    </row>
    <row r="13669">
      <c r="A13669" s="4" t="s">
        <v>113</v>
      </c>
      <c r="B13669" s="4" t="s">
        <v>25926</v>
      </c>
      <c r="C13669" s="6" t="s">
        <v>25927</v>
      </c>
      <c r="D13669" s="5"/>
    </row>
    <row r="13670">
      <c r="A13670" s="4" t="s">
        <v>113</v>
      </c>
      <c r="B13670" s="4" t="s">
        <v>25928</v>
      </c>
      <c r="C13670" s="6" t="s">
        <v>25929</v>
      </c>
      <c r="D13670" s="5"/>
    </row>
    <row r="13671">
      <c r="A13671" s="4" t="s">
        <v>113</v>
      </c>
      <c r="B13671" s="4" t="s">
        <v>25930</v>
      </c>
      <c r="C13671" s="6" t="s">
        <v>25931</v>
      </c>
      <c r="D13671" s="5"/>
    </row>
    <row r="13672">
      <c r="A13672" s="4" t="s">
        <v>113</v>
      </c>
      <c r="B13672" s="4" t="s">
        <v>25932</v>
      </c>
      <c r="C13672" s="6" t="s">
        <v>25933</v>
      </c>
      <c r="D13672" s="5"/>
    </row>
    <row r="13673">
      <c r="A13673" s="4" t="s">
        <v>113</v>
      </c>
      <c r="B13673" s="4" t="s">
        <v>25934</v>
      </c>
      <c r="C13673" s="6" t="s">
        <v>25935</v>
      </c>
      <c r="D13673" s="5"/>
    </row>
    <row r="13674">
      <c r="A13674" s="4" t="s">
        <v>113</v>
      </c>
      <c r="B13674" s="4" t="s">
        <v>25936</v>
      </c>
      <c r="C13674" s="6" t="s">
        <v>25937</v>
      </c>
      <c r="D13674" s="5"/>
    </row>
    <row r="13675">
      <c r="A13675" s="4" t="s">
        <v>113</v>
      </c>
      <c r="B13675" s="4" t="s">
        <v>25938</v>
      </c>
      <c r="C13675" s="6" t="s">
        <v>25939</v>
      </c>
      <c r="D13675" s="5"/>
    </row>
    <row r="13676">
      <c r="A13676" s="4" t="s">
        <v>113</v>
      </c>
      <c r="B13676" s="4" t="s">
        <v>25940</v>
      </c>
      <c r="C13676" s="6" t="s">
        <v>25941</v>
      </c>
      <c r="D13676" s="5"/>
    </row>
    <row r="13677">
      <c r="A13677" s="4" t="s">
        <v>113</v>
      </c>
      <c r="B13677" s="4" t="s">
        <v>25942</v>
      </c>
      <c r="C13677" s="6" t="s">
        <v>25943</v>
      </c>
      <c r="D13677" s="5"/>
    </row>
    <row r="13678">
      <c r="A13678" s="4" t="s">
        <v>113</v>
      </c>
      <c r="B13678" s="4" t="s">
        <v>25944</v>
      </c>
      <c r="C13678" s="6" t="s">
        <v>25945</v>
      </c>
      <c r="D13678" s="5"/>
    </row>
    <row r="13679">
      <c r="A13679" s="4" t="s">
        <v>113</v>
      </c>
      <c r="B13679" s="4" t="s">
        <v>25946</v>
      </c>
      <c r="C13679" s="6" t="s">
        <v>25947</v>
      </c>
      <c r="D13679" s="5"/>
    </row>
    <row r="13680">
      <c r="A13680" s="4" t="s">
        <v>113</v>
      </c>
      <c r="B13680" s="4" t="s">
        <v>25948</v>
      </c>
      <c r="C13680" s="6" t="s">
        <v>25949</v>
      </c>
      <c r="D13680" s="5"/>
    </row>
    <row r="13681">
      <c r="A13681" s="4" t="s">
        <v>113</v>
      </c>
      <c r="B13681" s="4" t="s">
        <v>25950</v>
      </c>
      <c r="C13681" s="6" t="s">
        <v>25951</v>
      </c>
      <c r="D13681" s="5"/>
    </row>
    <row r="13682">
      <c r="A13682" s="4" t="s">
        <v>113</v>
      </c>
      <c r="B13682" s="4" t="s">
        <v>25952</v>
      </c>
      <c r="C13682" s="6" t="s">
        <v>25953</v>
      </c>
      <c r="D13682" s="5"/>
    </row>
    <row r="13683">
      <c r="A13683" s="4" t="s">
        <v>113</v>
      </c>
      <c r="B13683" s="4" t="s">
        <v>25954</v>
      </c>
      <c r="C13683" s="6" t="s">
        <v>25955</v>
      </c>
      <c r="D13683" s="5"/>
    </row>
    <row r="13684">
      <c r="A13684" s="4" t="s">
        <v>113</v>
      </c>
      <c r="B13684" s="4" t="s">
        <v>25956</v>
      </c>
      <c r="C13684" s="6" t="s">
        <v>25957</v>
      </c>
      <c r="D13684" s="5"/>
    </row>
    <row r="13685">
      <c r="A13685" s="4" t="s">
        <v>113</v>
      </c>
      <c r="B13685" s="4" t="s">
        <v>25958</v>
      </c>
      <c r="C13685" s="6" t="s">
        <v>25959</v>
      </c>
      <c r="D13685" s="5"/>
    </row>
    <row r="13686">
      <c r="A13686" s="4" t="s">
        <v>113</v>
      </c>
      <c r="B13686" s="4" t="s">
        <v>25960</v>
      </c>
      <c r="C13686" s="6" t="s">
        <v>25961</v>
      </c>
      <c r="D13686" s="5"/>
    </row>
    <row r="13687">
      <c r="A13687" s="4" t="s">
        <v>113</v>
      </c>
      <c r="B13687" s="4" t="s">
        <v>25962</v>
      </c>
      <c r="C13687" s="6" t="s">
        <v>25963</v>
      </c>
      <c r="D13687" s="5"/>
    </row>
    <row r="13688">
      <c r="A13688" s="4" t="s">
        <v>113</v>
      </c>
      <c r="B13688" s="4" t="s">
        <v>25964</v>
      </c>
      <c r="C13688" s="6" t="s">
        <v>25965</v>
      </c>
      <c r="D13688" s="5"/>
    </row>
    <row r="13689">
      <c r="A13689" s="4" t="s">
        <v>113</v>
      </c>
      <c r="B13689" s="4" t="s">
        <v>25966</v>
      </c>
      <c r="C13689" s="6" t="s">
        <v>25967</v>
      </c>
      <c r="D13689" s="5"/>
    </row>
    <row r="13690">
      <c r="A13690" s="4" t="s">
        <v>113</v>
      </c>
      <c r="B13690" s="4" t="s">
        <v>25968</v>
      </c>
      <c r="C13690" s="6" t="s">
        <v>25969</v>
      </c>
      <c r="D13690" s="5"/>
    </row>
    <row r="13691">
      <c r="A13691" s="4" t="s">
        <v>113</v>
      </c>
      <c r="B13691" s="4" t="s">
        <v>25970</v>
      </c>
      <c r="C13691" s="6" t="s">
        <v>25971</v>
      </c>
      <c r="D13691" s="5"/>
    </row>
    <row r="13692">
      <c r="A13692" s="4" t="s">
        <v>113</v>
      </c>
      <c r="B13692" s="4" t="s">
        <v>25972</v>
      </c>
      <c r="C13692" s="6" t="s">
        <v>25973</v>
      </c>
      <c r="D13692" s="5"/>
    </row>
    <row r="13693">
      <c r="A13693" s="4" t="s">
        <v>113</v>
      </c>
      <c r="B13693" s="4" t="s">
        <v>25974</v>
      </c>
      <c r="C13693" s="6" t="s">
        <v>25975</v>
      </c>
      <c r="D13693" s="5"/>
    </row>
    <row r="13694">
      <c r="A13694" s="4" t="s">
        <v>113</v>
      </c>
      <c r="B13694" s="4" t="s">
        <v>10979</v>
      </c>
      <c r="C13694" s="6" t="s">
        <v>10980</v>
      </c>
      <c r="D13694" s="5"/>
    </row>
    <row r="13695">
      <c r="A13695" s="4" t="s">
        <v>113</v>
      </c>
      <c r="B13695" s="4" t="s">
        <v>25976</v>
      </c>
      <c r="C13695" s="6" t="s">
        <v>25977</v>
      </c>
      <c r="D13695" s="5"/>
    </row>
    <row r="13696">
      <c r="A13696" s="4" t="s">
        <v>113</v>
      </c>
      <c r="B13696" s="4" t="s">
        <v>25978</v>
      </c>
      <c r="C13696" s="6" t="s">
        <v>25979</v>
      </c>
      <c r="D13696" s="5"/>
    </row>
    <row r="13697">
      <c r="A13697" s="4" t="s">
        <v>113</v>
      </c>
      <c r="B13697" s="4" t="s">
        <v>25980</v>
      </c>
      <c r="C13697" s="6" t="s">
        <v>25981</v>
      </c>
      <c r="D13697" s="5"/>
    </row>
    <row r="13698">
      <c r="A13698" s="4" t="s">
        <v>113</v>
      </c>
      <c r="B13698" s="4" t="s">
        <v>25982</v>
      </c>
      <c r="C13698" s="6" t="s">
        <v>25983</v>
      </c>
      <c r="D13698" s="5"/>
    </row>
    <row r="13699">
      <c r="A13699" s="4" t="s">
        <v>113</v>
      </c>
      <c r="B13699" s="4" t="s">
        <v>25984</v>
      </c>
      <c r="C13699" s="6" t="s">
        <v>25985</v>
      </c>
      <c r="D13699" s="5"/>
    </row>
    <row r="13700">
      <c r="A13700" s="4" t="s">
        <v>113</v>
      </c>
      <c r="B13700" s="4" t="s">
        <v>25986</v>
      </c>
      <c r="C13700" s="6" t="s">
        <v>25987</v>
      </c>
      <c r="D13700" s="5"/>
    </row>
    <row r="13701">
      <c r="A13701" s="4" t="s">
        <v>113</v>
      </c>
      <c r="B13701" s="4" t="s">
        <v>25988</v>
      </c>
      <c r="C13701" s="6" t="s">
        <v>25989</v>
      </c>
      <c r="D13701" s="5"/>
    </row>
    <row r="13702">
      <c r="A13702" s="4" t="s">
        <v>113</v>
      </c>
      <c r="B13702" s="4" t="s">
        <v>25990</v>
      </c>
      <c r="C13702" s="6" t="s">
        <v>25991</v>
      </c>
      <c r="D13702" s="5"/>
    </row>
    <row r="13703">
      <c r="A13703" s="4" t="s">
        <v>113</v>
      </c>
      <c r="B13703" s="4" t="s">
        <v>25992</v>
      </c>
      <c r="C13703" s="6" t="s">
        <v>25993</v>
      </c>
      <c r="D13703" s="5"/>
    </row>
    <row r="13704">
      <c r="A13704" s="4" t="s">
        <v>113</v>
      </c>
      <c r="B13704" s="4" t="s">
        <v>25994</v>
      </c>
      <c r="C13704" s="6" t="s">
        <v>25995</v>
      </c>
      <c r="D13704" s="5"/>
    </row>
    <row r="13705">
      <c r="A13705" s="4" t="s">
        <v>113</v>
      </c>
      <c r="B13705" s="4" t="s">
        <v>25996</v>
      </c>
      <c r="C13705" s="6" t="s">
        <v>25997</v>
      </c>
      <c r="D13705" s="5"/>
    </row>
    <row r="13706">
      <c r="A13706" s="4" t="s">
        <v>113</v>
      </c>
      <c r="B13706" s="4" t="s">
        <v>25998</v>
      </c>
      <c r="C13706" s="6" t="s">
        <v>25999</v>
      </c>
      <c r="D13706" s="5"/>
    </row>
    <row r="13707">
      <c r="A13707" s="4" t="s">
        <v>113</v>
      </c>
      <c r="B13707" s="4" t="s">
        <v>26000</v>
      </c>
      <c r="C13707" s="6" t="s">
        <v>26001</v>
      </c>
      <c r="D13707" s="5"/>
    </row>
    <row r="13708">
      <c r="A13708" s="4" t="s">
        <v>113</v>
      </c>
      <c r="B13708" s="4" t="s">
        <v>26002</v>
      </c>
      <c r="C13708" s="6" t="s">
        <v>26003</v>
      </c>
      <c r="D13708" s="5"/>
    </row>
    <row r="13709">
      <c r="A13709" s="4" t="s">
        <v>113</v>
      </c>
      <c r="B13709" s="4" t="s">
        <v>26004</v>
      </c>
      <c r="C13709" s="6" t="s">
        <v>26005</v>
      </c>
      <c r="D13709" s="5"/>
    </row>
    <row r="13710">
      <c r="A13710" s="4" t="s">
        <v>113</v>
      </c>
      <c r="B13710" s="4" t="s">
        <v>26006</v>
      </c>
      <c r="C13710" s="6" t="s">
        <v>26007</v>
      </c>
      <c r="D13710" s="5"/>
    </row>
    <row r="13711">
      <c r="A13711" s="4" t="s">
        <v>113</v>
      </c>
      <c r="B13711" s="4" t="s">
        <v>26008</v>
      </c>
      <c r="C13711" s="6" t="s">
        <v>26009</v>
      </c>
      <c r="D13711" s="5"/>
    </row>
    <row r="13712">
      <c r="A13712" s="4" t="s">
        <v>113</v>
      </c>
      <c r="B13712" s="4" t="s">
        <v>26010</v>
      </c>
      <c r="C13712" s="6" t="s">
        <v>26011</v>
      </c>
      <c r="D13712" s="5"/>
    </row>
    <row r="13713">
      <c r="A13713" s="4" t="s">
        <v>113</v>
      </c>
      <c r="B13713" s="4" t="s">
        <v>10981</v>
      </c>
      <c r="C13713" s="6" t="s">
        <v>10982</v>
      </c>
      <c r="D13713" s="5"/>
    </row>
    <row r="13714">
      <c r="A13714" s="4" t="s">
        <v>113</v>
      </c>
      <c r="B13714" s="4" t="s">
        <v>26012</v>
      </c>
      <c r="C13714" s="6" t="s">
        <v>26013</v>
      </c>
      <c r="D13714" s="5"/>
    </row>
    <row r="13715">
      <c r="A13715" s="4" t="s">
        <v>113</v>
      </c>
      <c r="B13715" s="4" t="s">
        <v>26014</v>
      </c>
      <c r="C13715" s="6" t="s">
        <v>26015</v>
      </c>
      <c r="D13715" s="5"/>
    </row>
    <row r="13716">
      <c r="A13716" s="4" t="s">
        <v>113</v>
      </c>
      <c r="B13716" s="4" t="s">
        <v>10983</v>
      </c>
      <c r="C13716" s="6" t="s">
        <v>10984</v>
      </c>
      <c r="D13716" s="5"/>
    </row>
    <row r="13717">
      <c r="A13717" s="4" t="s">
        <v>113</v>
      </c>
      <c r="B13717" s="4" t="s">
        <v>26016</v>
      </c>
      <c r="C13717" s="6" t="s">
        <v>26017</v>
      </c>
      <c r="D13717" s="5"/>
    </row>
    <row r="13718">
      <c r="A13718" s="4" t="s">
        <v>113</v>
      </c>
      <c r="B13718" s="4" t="s">
        <v>26018</v>
      </c>
      <c r="C13718" s="6" t="s">
        <v>26019</v>
      </c>
      <c r="D13718" s="5"/>
    </row>
    <row r="13719">
      <c r="A13719" s="4" t="s">
        <v>113</v>
      </c>
      <c r="B13719" s="4" t="s">
        <v>26020</v>
      </c>
      <c r="C13719" s="6" t="s">
        <v>26021</v>
      </c>
      <c r="D13719" s="5"/>
    </row>
    <row r="13720">
      <c r="A13720" s="4" t="s">
        <v>113</v>
      </c>
      <c r="B13720" s="4" t="s">
        <v>26022</v>
      </c>
      <c r="C13720" s="6" t="s">
        <v>26023</v>
      </c>
      <c r="D13720" s="5"/>
    </row>
    <row r="13721">
      <c r="A13721" s="4" t="s">
        <v>113</v>
      </c>
      <c r="B13721" s="4" t="s">
        <v>26024</v>
      </c>
      <c r="C13721" s="6" t="s">
        <v>26025</v>
      </c>
      <c r="D13721" s="5"/>
    </row>
    <row r="13722">
      <c r="A13722" s="4" t="s">
        <v>113</v>
      </c>
      <c r="B13722" s="4" t="s">
        <v>26026</v>
      </c>
      <c r="C13722" s="6" t="s">
        <v>26027</v>
      </c>
      <c r="D13722" s="5"/>
    </row>
    <row r="13723">
      <c r="A13723" s="4" t="s">
        <v>113</v>
      </c>
      <c r="B13723" s="4" t="s">
        <v>26028</v>
      </c>
      <c r="C13723" s="6" t="s">
        <v>26029</v>
      </c>
      <c r="D13723" s="5"/>
    </row>
    <row r="13724">
      <c r="A13724" s="4" t="s">
        <v>113</v>
      </c>
      <c r="B13724" s="4" t="s">
        <v>26030</v>
      </c>
      <c r="C13724" s="6" t="s">
        <v>26031</v>
      </c>
      <c r="D13724" s="5"/>
    </row>
    <row r="13725">
      <c r="A13725" s="4" t="s">
        <v>113</v>
      </c>
      <c r="B13725" s="4" t="s">
        <v>26032</v>
      </c>
      <c r="C13725" s="6" t="s">
        <v>26033</v>
      </c>
      <c r="D13725" s="5"/>
    </row>
    <row r="13726">
      <c r="A13726" s="4" t="s">
        <v>113</v>
      </c>
      <c r="B13726" s="4" t="s">
        <v>26034</v>
      </c>
      <c r="C13726" s="7" t="e">
        <v>#N/A</v>
      </c>
      <c r="D13726" s="5"/>
    </row>
    <row r="13727">
      <c r="A13727" s="4" t="s">
        <v>113</v>
      </c>
      <c r="B13727" s="4" t="s">
        <v>26035</v>
      </c>
      <c r="C13727" s="6" t="s">
        <v>26036</v>
      </c>
      <c r="D13727" s="5"/>
    </row>
    <row r="13728">
      <c r="A13728" s="4" t="s">
        <v>113</v>
      </c>
      <c r="B13728" s="4" t="s">
        <v>26037</v>
      </c>
      <c r="C13728" s="6" t="s">
        <v>26038</v>
      </c>
      <c r="D13728" s="5"/>
    </row>
    <row r="13729">
      <c r="A13729" s="4" t="s">
        <v>113</v>
      </c>
      <c r="B13729" s="4" t="s">
        <v>26039</v>
      </c>
      <c r="C13729" s="6" t="s">
        <v>26040</v>
      </c>
      <c r="D13729" s="5"/>
    </row>
    <row r="13730">
      <c r="A13730" s="4" t="s">
        <v>113</v>
      </c>
      <c r="B13730" s="4" t="s">
        <v>26041</v>
      </c>
      <c r="C13730" s="6" t="s">
        <v>26042</v>
      </c>
      <c r="D13730" s="5"/>
    </row>
    <row r="13731">
      <c r="A13731" s="4" t="s">
        <v>113</v>
      </c>
      <c r="B13731" s="4" t="s">
        <v>26043</v>
      </c>
      <c r="C13731" s="6" t="s">
        <v>26044</v>
      </c>
      <c r="D13731" s="5"/>
    </row>
    <row r="13732">
      <c r="A13732" s="4" t="s">
        <v>113</v>
      </c>
      <c r="B13732" s="4" t="s">
        <v>26045</v>
      </c>
      <c r="C13732" s="6" t="s">
        <v>26046</v>
      </c>
      <c r="D13732" s="5"/>
    </row>
    <row r="13733">
      <c r="A13733" s="4" t="s">
        <v>113</v>
      </c>
      <c r="B13733" s="4" t="s">
        <v>26047</v>
      </c>
      <c r="C13733" s="6" t="s">
        <v>26048</v>
      </c>
      <c r="D13733" s="5"/>
    </row>
    <row r="13734">
      <c r="A13734" s="4" t="s">
        <v>113</v>
      </c>
      <c r="B13734" s="4" t="s">
        <v>26049</v>
      </c>
      <c r="C13734" s="6" t="s">
        <v>26050</v>
      </c>
      <c r="D13734" s="5"/>
    </row>
    <row r="13735">
      <c r="A13735" s="4" t="s">
        <v>113</v>
      </c>
      <c r="B13735" s="4" t="s">
        <v>26051</v>
      </c>
      <c r="C13735" s="6" t="s">
        <v>26052</v>
      </c>
      <c r="D13735" s="5"/>
    </row>
    <row r="13736">
      <c r="A13736" s="4" t="s">
        <v>113</v>
      </c>
      <c r="B13736" s="4" t="s">
        <v>26053</v>
      </c>
      <c r="C13736" s="6" t="s">
        <v>26054</v>
      </c>
      <c r="D13736" s="5"/>
    </row>
    <row r="13737">
      <c r="A13737" s="4" t="s">
        <v>113</v>
      </c>
      <c r="B13737" s="4" t="s">
        <v>10985</v>
      </c>
      <c r="C13737" s="6" t="s">
        <v>10986</v>
      </c>
      <c r="D13737" s="5"/>
    </row>
    <row r="13738">
      <c r="A13738" s="4" t="s">
        <v>113</v>
      </c>
      <c r="B13738" s="4" t="s">
        <v>26055</v>
      </c>
      <c r="C13738" s="6" t="s">
        <v>26056</v>
      </c>
      <c r="D13738" s="5"/>
    </row>
    <row r="13739">
      <c r="A13739" s="4" t="s">
        <v>113</v>
      </c>
      <c r="B13739" s="4" t="s">
        <v>26057</v>
      </c>
      <c r="C13739" s="6" t="s">
        <v>26058</v>
      </c>
      <c r="D13739" s="5"/>
    </row>
    <row r="13740">
      <c r="A13740" s="4" t="s">
        <v>113</v>
      </c>
      <c r="B13740" s="4" t="s">
        <v>26059</v>
      </c>
      <c r="C13740" s="6" t="s">
        <v>26060</v>
      </c>
      <c r="D13740" s="5"/>
    </row>
    <row r="13741">
      <c r="A13741" s="4" t="s">
        <v>113</v>
      </c>
      <c r="B13741" s="4" t="s">
        <v>26061</v>
      </c>
      <c r="C13741" s="6" t="s">
        <v>26062</v>
      </c>
      <c r="D13741" s="5"/>
    </row>
    <row r="13742">
      <c r="A13742" s="4" t="s">
        <v>113</v>
      </c>
      <c r="B13742" s="4" t="s">
        <v>26063</v>
      </c>
      <c r="C13742" s="6" t="s">
        <v>26064</v>
      </c>
      <c r="D13742" s="5"/>
    </row>
    <row r="13743">
      <c r="A13743" s="4" t="s">
        <v>113</v>
      </c>
      <c r="B13743" s="4" t="s">
        <v>26065</v>
      </c>
      <c r="C13743" s="6" t="s">
        <v>26066</v>
      </c>
      <c r="D13743" s="5"/>
    </row>
    <row r="13744">
      <c r="A13744" s="4" t="s">
        <v>113</v>
      </c>
      <c r="B13744" s="4" t="s">
        <v>26067</v>
      </c>
      <c r="C13744" s="6" t="s">
        <v>26068</v>
      </c>
      <c r="D13744" s="5"/>
    </row>
    <row r="13745">
      <c r="A13745" s="4" t="s">
        <v>113</v>
      </c>
      <c r="B13745" s="4" t="s">
        <v>26069</v>
      </c>
      <c r="C13745" s="6" t="s">
        <v>26070</v>
      </c>
      <c r="D13745" s="5"/>
    </row>
    <row r="13746">
      <c r="A13746" s="4" t="s">
        <v>113</v>
      </c>
      <c r="B13746" s="4" t="s">
        <v>26071</v>
      </c>
      <c r="C13746" s="6" t="s">
        <v>26072</v>
      </c>
      <c r="D13746" s="5"/>
    </row>
    <row r="13747">
      <c r="A13747" s="4" t="s">
        <v>113</v>
      </c>
      <c r="B13747" s="4" t="s">
        <v>10987</v>
      </c>
      <c r="C13747" s="6" t="s">
        <v>10988</v>
      </c>
      <c r="D13747" s="5"/>
    </row>
    <row r="13748">
      <c r="A13748" s="4" t="s">
        <v>113</v>
      </c>
      <c r="B13748" s="4" t="s">
        <v>10989</v>
      </c>
      <c r="C13748" s="6" t="s">
        <v>10990</v>
      </c>
      <c r="D13748" s="5"/>
    </row>
    <row r="13749">
      <c r="A13749" s="4" t="s">
        <v>113</v>
      </c>
      <c r="B13749" s="4" t="s">
        <v>26073</v>
      </c>
      <c r="C13749" s="6" t="s">
        <v>26074</v>
      </c>
      <c r="D13749" s="5"/>
    </row>
    <row r="13750">
      <c r="A13750" s="4" t="s">
        <v>113</v>
      </c>
      <c r="B13750" s="4" t="s">
        <v>26075</v>
      </c>
      <c r="C13750" s="6" t="s">
        <v>26076</v>
      </c>
      <c r="D13750" s="5"/>
    </row>
    <row r="13751">
      <c r="A13751" s="4" t="s">
        <v>113</v>
      </c>
      <c r="B13751" s="4" t="s">
        <v>26077</v>
      </c>
      <c r="C13751" s="6" t="s">
        <v>26078</v>
      </c>
      <c r="D13751" s="5"/>
    </row>
    <row r="13752">
      <c r="A13752" s="4" t="s">
        <v>113</v>
      </c>
      <c r="B13752" s="4" t="s">
        <v>26079</v>
      </c>
      <c r="C13752" s="6" t="s">
        <v>26080</v>
      </c>
      <c r="D13752" s="5"/>
    </row>
    <row r="13753">
      <c r="A13753" s="4" t="s">
        <v>113</v>
      </c>
      <c r="B13753" s="4" t="s">
        <v>26081</v>
      </c>
      <c r="C13753" s="6" t="s">
        <v>26082</v>
      </c>
      <c r="D13753" s="5"/>
    </row>
    <row r="13754">
      <c r="A13754" s="4" t="s">
        <v>113</v>
      </c>
      <c r="B13754" s="4" t="s">
        <v>26083</v>
      </c>
      <c r="C13754" s="6" t="s">
        <v>26084</v>
      </c>
      <c r="D13754" s="5"/>
    </row>
    <row r="13755">
      <c r="A13755" s="4" t="s">
        <v>113</v>
      </c>
      <c r="B13755" s="4" t="s">
        <v>10991</v>
      </c>
      <c r="C13755" s="6" t="s">
        <v>10992</v>
      </c>
      <c r="D13755" s="5"/>
    </row>
    <row r="13756">
      <c r="A13756" s="4" t="s">
        <v>113</v>
      </c>
      <c r="B13756" s="4" t="s">
        <v>26085</v>
      </c>
      <c r="C13756" s="6" t="s">
        <v>26086</v>
      </c>
      <c r="D13756" s="5"/>
    </row>
    <row r="13757">
      <c r="A13757" s="4" t="s">
        <v>113</v>
      </c>
      <c r="B13757" s="4" t="s">
        <v>26087</v>
      </c>
      <c r="C13757" s="6" t="s">
        <v>26088</v>
      </c>
      <c r="D13757" s="5"/>
    </row>
    <row r="13758">
      <c r="A13758" s="4" t="s">
        <v>113</v>
      </c>
      <c r="B13758" s="4" t="s">
        <v>26089</v>
      </c>
      <c r="C13758" s="6" t="s">
        <v>26090</v>
      </c>
      <c r="D13758" s="5"/>
    </row>
    <row r="13759">
      <c r="A13759" s="4" t="s">
        <v>113</v>
      </c>
      <c r="B13759" s="4" t="s">
        <v>26091</v>
      </c>
      <c r="C13759" s="6" t="s">
        <v>26092</v>
      </c>
      <c r="D13759" s="5"/>
    </row>
    <row r="13760">
      <c r="A13760" s="4" t="s">
        <v>113</v>
      </c>
      <c r="B13760" s="4" t="s">
        <v>26093</v>
      </c>
      <c r="C13760" s="6" t="s">
        <v>26094</v>
      </c>
      <c r="D13760" s="5"/>
    </row>
    <row r="13761">
      <c r="A13761" s="4" t="s">
        <v>113</v>
      </c>
      <c r="B13761" s="4" t="s">
        <v>26095</v>
      </c>
      <c r="C13761" s="6" t="s">
        <v>26096</v>
      </c>
      <c r="D13761" s="5"/>
    </row>
    <row r="13762">
      <c r="A13762" s="4" t="s">
        <v>113</v>
      </c>
      <c r="B13762" s="4" t="s">
        <v>26097</v>
      </c>
      <c r="C13762" s="6" t="s">
        <v>26098</v>
      </c>
      <c r="D13762" s="5"/>
    </row>
    <row r="13763">
      <c r="A13763" s="4" t="s">
        <v>113</v>
      </c>
      <c r="B13763" s="4" t="s">
        <v>26099</v>
      </c>
      <c r="C13763" s="6" t="s">
        <v>26100</v>
      </c>
      <c r="D13763" s="5"/>
    </row>
    <row r="13764">
      <c r="A13764" s="4" t="s">
        <v>113</v>
      </c>
      <c r="B13764" s="4" t="s">
        <v>26101</v>
      </c>
      <c r="C13764" s="6" t="s">
        <v>26102</v>
      </c>
      <c r="D13764" s="5"/>
    </row>
    <row r="13765">
      <c r="A13765" s="4" t="s">
        <v>113</v>
      </c>
      <c r="B13765" s="4" t="s">
        <v>26103</v>
      </c>
      <c r="C13765" s="6" t="s">
        <v>26104</v>
      </c>
      <c r="D13765" s="5"/>
    </row>
    <row r="13766">
      <c r="A13766" s="4" t="s">
        <v>113</v>
      </c>
      <c r="B13766" s="4" t="s">
        <v>26105</v>
      </c>
      <c r="C13766" s="6" t="s">
        <v>26106</v>
      </c>
      <c r="D13766" s="5"/>
    </row>
    <row r="13767">
      <c r="A13767" s="4" t="s">
        <v>113</v>
      </c>
      <c r="B13767" s="4" t="s">
        <v>26107</v>
      </c>
      <c r="C13767" s="6" t="s">
        <v>26108</v>
      </c>
      <c r="D13767" s="5"/>
    </row>
    <row r="13768">
      <c r="A13768" s="4" t="s">
        <v>113</v>
      </c>
      <c r="B13768" s="4" t="s">
        <v>26109</v>
      </c>
      <c r="C13768" s="6" t="s">
        <v>26110</v>
      </c>
      <c r="D13768" s="5"/>
    </row>
    <row r="13769">
      <c r="A13769" s="4" t="s">
        <v>113</v>
      </c>
      <c r="B13769" s="4" t="s">
        <v>26111</v>
      </c>
      <c r="C13769" s="6" t="s">
        <v>26112</v>
      </c>
      <c r="D13769" s="5"/>
    </row>
    <row r="13770">
      <c r="A13770" s="4" t="s">
        <v>113</v>
      </c>
      <c r="B13770" s="4" t="s">
        <v>26113</v>
      </c>
      <c r="C13770" s="6" t="s">
        <v>26114</v>
      </c>
      <c r="D13770" s="5"/>
    </row>
    <row r="13771">
      <c r="A13771" s="4" t="s">
        <v>113</v>
      </c>
      <c r="B13771" s="4" t="s">
        <v>26115</v>
      </c>
      <c r="C13771" s="6" t="s">
        <v>26116</v>
      </c>
      <c r="D13771" s="5"/>
    </row>
    <row r="13772">
      <c r="A13772" s="4" t="s">
        <v>113</v>
      </c>
      <c r="B13772" s="4" t="s">
        <v>26117</v>
      </c>
      <c r="C13772" s="6" t="s">
        <v>26118</v>
      </c>
      <c r="D13772" s="5"/>
    </row>
    <row r="13773">
      <c r="A13773" s="4" t="s">
        <v>113</v>
      </c>
      <c r="B13773" s="4" t="s">
        <v>26119</v>
      </c>
      <c r="C13773" s="6" t="s">
        <v>26120</v>
      </c>
      <c r="D13773" s="5"/>
    </row>
    <row r="13774">
      <c r="A13774" s="4" t="s">
        <v>113</v>
      </c>
      <c r="B13774" s="4" t="s">
        <v>26121</v>
      </c>
      <c r="C13774" s="6" t="s">
        <v>26122</v>
      </c>
      <c r="D13774" s="5"/>
    </row>
    <row r="13775">
      <c r="A13775" s="4" t="s">
        <v>113</v>
      </c>
      <c r="B13775" s="4" t="s">
        <v>26123</v>
      </c>
      <c r="C13775" s="6" t="s">
        <v>26124</v>
      </c>
      <c r="D13775" s="5"/>
    </row>
    <row r="13776">
      <c r="A13776" s="4" t="s">
        <v>113</v>
      </c>
      <c r="B13776" s="4" t="s">
        <v>26125</v>
      </c>
      <c r="C13776" s="6" t="s">
        <v>26126</v>
      </c>
      <c r="D13776" s="5"/>
    </row>
    <row r="13777">
      <c r="A13777" s="4" t="s">
        <v>113</v>
      </c>
      <c r="B13777" s="4" t="s">
        <v>26127</v>
      </c>
      <c r="C13777" s="6" t="s">
        <v>26128</v>
      </c>
      <c r="D13777" s="5"/>
    </row>
    <row r="13778">
      <c r="A13778" s="4" t="s">
        <v>113</v>
      </c>
      <c r="B13778" s="4" t="s">
        <v>26129</v>
      </c>
      <c r="C13778" s="6" t="s">
        <v>26130</v>
      </c>
      <c r="D13778" s="5"/>
    </row>
    <row r="13779">
      <c r="A13779" s="4" t="s">
        <v>113</v>
      </c>
      <c r="B13779" s="4" t="s">
        <v>26131</v>
      </c>
      <c r="C13779" s="6" t="s">
        <v>26132</v>
      </c>
      <c r="D13779" s="5"/>
    </row>
    <row r="13780">
      <c r="A13780" s="4" t="s">
        <v>113</v>
      </c>
      <c r="B13780" s="4" t="s">
        <v>26133</v>
      </c>
      <c r="C13780" s="6" t="s">
        <v>26134</v>
      </c>
      <c r="D13780" s="5"/>
    </row>
    <row r="13781">
      <c r="A13781" s="4" t="s">
        <v>113</v>
      </c>
      <c r="B13781" s="4" t="s">
        <v>10993</v>
      </c>
      <c r="C13781" s="6" t="s">
        <v>10994</v>
      </c>
      <c r="D13781" s="5"/>
    </row>
    <row r="13782">
      <c r="A13782" s="4" t="s">
        <v>113</v>
      </c>
      <c r="B13782" s="4" t="s">
        <v>26135</v>
      </c>
      <c r="C13782" s="6" t="s">
        <v>26136</v>
      </c>
      <c r="D13782" s="5"/>
    </row>
    <row r="13783">
      <c r="A13783" s="4" t="s">
        <v>113</v>
      </c>
      <c r="B13783" s="4" t="s">
        <v>26137</v>
      </c>
      <c r="C13783" s="6" t="s">
        <v>26138</v>
      </c>
      <c r="D13783" s="5"/>
    </row>
    <row r="13784">
      <c r="A13784" s="4" t="s">
        <v>113</v>
      </c>
      <c r="B13784" s="4" t="s">
        <v>26139</v>
      </c>
      <c r="C13784" s="6" t="s">
        <v>26140</v>
      </c>
      <c r="D13784" s="5"/>
    </row>
    <row r="13785">
      <c r="A13785" s="4" t="s">
        <v>113</v>
      </c>
      <c r="B13785" s="4" t="s">
        <v>26141</v>
      </c>
      <c r="C13785" s="6" t="s">
        <v>26142</v>
      </c>
      <c r="D13785" s="5"/>
    </row>
    <row r="13786">
      <c r="A13786" s="4" t="s">
        <v>113</v>
      </c>
      <c r="B13786" s="4" t="s">
        <v>26143</v>
      </c>
      <c r="C13786" s="6" t="s">
        <v>26144</v>
      </c>
      <c r="D13786" s="5"/>
    </row>
    <row r="13787">
      <c r="A13787" s="4" t="s">
        <v>113</v>
      </c>
      <c r="B13787" s="4" t="s">
        <v>26145</v>
      </c>
      <c r="C13787" s="6" t="s">
        <v>26146</v>
      </c>
      <c r="D13787" s="5"/>
    </row>
    <row r="13788">
      <c r="A13788" s="4" t="s">
        <v>113</v>
      </c>
      <c r="B13788" s="4" t="s">
        <v>26147</v>
      </c>
      <c r="C13788" s="6" t="s">
        <v>26148</v>
      </c>
      <c r="D13788" s="5"/>
    </row>
    <row r="13789">
      <c r="A13789" s="4" t="s">
        <v>113</v>
      </c>
      <c r="B13789" s="4" t="s">
        <v>26149</v>
      </c>
      <c r="C13789" s="6" t="s">
        <v>26150</v>
      </c>
      <c r="D13789" s="5"/>
    </row>
    <row r="13790">
      <c r="A13790" s="4" t="s">
        <v>113</v>
      </c>
      <c r="B13790" s="4" t="s">
        <v>26151</v>
      </c>
      <c r="C13790" s="6" t="s">
        <v>26152</v>
      </c>
      <c r="D13790" s="5"/>
    </row>
    <row r="13791">
      <c r="A13791" s="4" t="s">
        <v>113</v>
      </c>
      <c r="B13791" s="4" t="s">
        <v>26153</v>
      </c>
      <c r="C13791" s="6" t="s">
        <v>26154</v>
      </c>
      <c r="D13791" s="5"/>
    </row>
    <row r="13792">
      <c r="A13792" s="4" t="s">
        <v>113</v>
      </c>
      <c r="B13792" s="4" t="s">
        <v>26155</v>
      </c>
      <c r="C13792" s="6" t="s">
        <v>26156</v>
      </c>
      <c r="D13792" s="5"/>
    </row>
    <row r="13793">
      <c r="A13793" s="4" t="s">
        <v>113</v>
      </c>
      <c r="B13793" s="4" t="s">
        <v>26157</v>
      </c>
      <c r="C13793" s="6" t="s">
        <v>26158</v>
      </c>
      <c r="D13793" s="5"/>
    </row>
    <row r="13794">
      <c r="A13794" s="4" t="s">
        <v>113</v>
      </c>
      <c r="B13794" s="4" t="s">
        <v>26159</v>
      </c>
      <c r="C13794" s="6" t="s">
        <v>26160</v>
      </c>
      <c r="D13794" s="5"/>
    </row>
    <row r="13795">
      <c r="A13795" s="4" t="s">
        <v>113</v>
      </c>
      <c r="B13795" s="4" t="s">
        <v>26161</v>
      </c>
      <c r="C13795" s="6" t="s">
        <v>26162</v>
      </c>
      <c r="D13795" s="5"/>
    </row>
    <row r="13796">
      <c r="A13796" s="4" t="s">
        <v>113</v>
      </c>
      <c r="B13796" s="4" t="s">
        <v>26163</v>
      </c>
      <c r="C13796" s="6" t="s">
        <v>26164</v>
      </c>
      <c r="D13796" s="5"/>
    </row>
    <row r="13797">
      <c r="A13797" s="4" t="s">
        <v>113</v>
      </c>
      <c r="B13797" s="4" t="s">
        <v>26165</v>
      </c>
      <c r="C13797" s="6" t="s">
        <v>26166</v>
      </c>
      <c r="D13797" s="5"/>
    </row>
    <row r="13798">
      <c r="A13798" s="4" t="s">
        <v>113</v>
      </c>
      <c r="B13798" s="4" t="s">
        <v>26167</v>
      </c>
      <c r="C13798" s="6" t="s">
        <v>26168</v>
      </c>
      <c r="D13798" s="5"/>
    </row>
    <row r="13799">
      <c r="A13799" s="4" t="s">
        <v>113</v>
      </c>
      <c r="B13799" s="4" t="s">
        <v>26169</v>
      </c>
      <c r="C13799" s="6" t="s">
        <v>26170</v>
      </c>
      <c r="D13799" s="5"/>
    </row>
    <row r="13800">
      <c r="A13800" s="4" t="s">
        <v>113</v>
      </c>
      <c r="B13800" s="4" t="s">
        <v>26171</v>
      </c>
      <c r="C13800" s="6" t="s">
        <v>26172</v>
      </c>
      <c r="D13800" s="5"/>
    </row>
    <row r="13801">
      <c r="A13801" s="4" t="s">
        <v>113</v>
      </c>
      <c r="B13801" s="4" t="s">
        <v>26173</v>
      </c>
      <c r="C13801" s="6" t="s">
        <v>26174</v>
      </c>
      <c r="D13801" s="5"/>
    </row>
    <row r="13802">
      <c r="A13802" s="4" t="s">
        <v>113</v>
      </c>
      <c r="B13802" s="4" t="s">
        <v>26175</v>
      </c>
      <c r="C13802" s="6" t="s">
        <v>26176</v>
      </c>
      <c r="D13802" s="5"/>
    </row>
    <row r="13803">
      <c r="A13803" s="4" t="s">
        <v>113</v>
      </c>
      <c r="B13803" s="4" t="s">
        <v>26177</v>
      </c>
      <c r="C13803" s="6" t="s">
        <v>26178</v>
      </c>
      <c r="D13803" s="5"/>
    </row>
    <row r="13804">
      <c r="A13804" s="4" t="s">
        <v>113</v>
      </c>
      <c r="B13804" s="4" t="s">
        <v>26179</v>
      </c>
      <c r="C13804" s="6" t="s">
        <v>26180</v>
      </c>
      <c r="D13804" s="5"/>
    </row>
    <row r="13805">
      <c r="A13805" s="4" t="s">
        <v>113</v>
      </c>
      <c r="B13805" s="4" t="s">
        <v>26181</v>
      </c>
      <c r="C13805" s="6" t="s">
        <v>26182</v>
      </c>
      <c r="D13805" s="5"/>
    </row>
    <row r="13806">
      <c r="A13806" s="4" t="s">
        <v>113</v>
      </c>
      <c r="B13806" s="4" t="s">
        <v>26183</v>
      </c>
      <c r="C13806" s="6" t="s">
        <v>26184</v>
      </c>
      <c r="D13806" s="5"/>
    </row>
    <row r="13807">
      <c r="A13807" s="4" t="s">
        <v>113</v>
      </c>
      <c r="B13807" s="4" t="s">
        <v>26185</v>
      </c>
      <c r="C13807" s="6" t="s">
        <v>26186</v>
      </c>
      <c r="D13807" s="5"/>
    </row>
    <row r="13808">
      <c r="A13808" s="4" t="s">
        <v>113</v>
      </c>
      <c r="B13808" s="4" t="s">
        <v>26187</v>
      </c>
      <c r="C13808" s="6" t="s">
        <v>26188</v>
      </c>
      <c r="D13808" s="5"/>
    </row>
    <row r="13809">
      <c r="A13809" s="4" t="s">
        <v>113</v>
      </c>
      <c r="B13809" s="4" t="s">
        <v>26189</v>
      </c>
      <c r="C13809" s="6" t="s">
        <v>26190</v>
      </c>
      <c r="D13809" s="5"/>
    </row>
    <row r="13810">
      <c r="A13810" s="4" t="s">
        <v>113</v>
      </c>
      <c r="B13810" s="4" t="s">
        <v>26191</v>
      </c>
      <c r="C13810" s="6" t="s">
        <v>26192</v>
      </c>
      <c r="D13810" s="5"/>
    </row>
    <row r="13811">
      <c r="A13811" s="4" t="s">
        <v>113</v>
      </c>
      <c r="B13811" s="4" t="s">
        <v>26193</v>
      </c>
      <c r="C13811" s="6" t="s">
        <v>26194</v>
      </c>
      <c r="D13811" s="5"/>
    </row>
    <row r="13812">
      <c r="A13812" s="4" t="s">
        <v>113</v>
      </c>
      <c r="B13812" s="4" t="s">
        <v>26195</v>
      </c>
      <c r="C13812" s="6" t="s">
        <v>26196</v>
      </c>
      <c r="D13812" s="5"/>
    </row>
    <row r="13813">
      <c r="A13813" s="4" t="s">
        <v>113</v>
      </c>
      <c r="B13813" s="4" t="s">
        <v>26197</v>
      </c>
      <c r="C13813" s="6" t="s">
        <v>26198</v>
      </c>
      <c r="D13813" s="5"/>
    </row>
    <row r="13814">
      <c r="A13814" s="4" t="s">
        <v>113</v>
      </c>
      <c r="B13814" s="4" t="s">
        <v>26199</v>
      </c>
      <c r="C13814" s="6" t="s">
        <v>26200</v>
      </c>
      <c r="D13814" s="5"/>
    </row>
    <row r="13815">
      <c r="A13815" s="4" t="s">
        <v>113</v>
      </c>
      <c r="B13815" s="4" t="s">
        <v>26201</v>
      </c>
      <c r="C13815" s="6" t="s">
        <v>26202</v>
      </c>
      <c r="D13815" s="5"/>
    </row>
    <row r="13816">
      <c r="A13816" s="4" t="s">
        <v>113</v>
      </c>
      <c r="B13816" s="4" t="s">
        <v>26203</v>
      </c>
      <c r="C13816" s="6" t="s">
        <v>26204</v>
      </c>
      <c r="D13816" s="5"/>
    </row>
    <row r="13817">
      <c r="A13817" s="4" t="s">
        <v>113</v>
      </c>
      <c r="B13817" s="4" t="s">
        <v>26205</v>
      </c>
      <c r="C13817" s="6" t="s">
        <v>26206</v>
      </c>
      <c r="D13817" s="5"/>
    </row>
    <row r="13818">
      <c r="A13818" s="4" t="s">
        <v>113</v>
      </c>
      <c r="B13818" s="4" t="s">
        <v>26207</v>
      </c>
      <c r="C13818" s="6" t="s">
        <v>26208</v>
      </c>
      <c r="D13818" s="5"/>
    </row>
    <row r="13819">
      <c r="A13819" s="4" t="s">
        <v>113</v>
      </c>
      <c r="B13819" s="4" t="s">
        <v>26209</v>
      </c>
      <c r="C13819" s="6" t="s">
        <v>26210</v>
      </c>
      <c r="D13819" s="5"/>
    </row>
    <row r="13820">
      <c r="A13820" s="4" t="s">
        <v>113</v>
      </c>
      <c r="B13820" s="4" t="s">
        <v>26211</v>
      </c>
      <c r="C13820" s="6" t="s">
        <v>26212</v>
      </c>
      <c r="D13820" s="5"/>
    </row>
    <row r="13821">
      <c r="A13821" s="4" t="s">
        <v>113</v>
      </c>
      <c r="B13821" s="4" t="s">
        <v>26213</v>
      </c>
      <c r="C13821" s="6" t="s">
        <v>26214</v>
      </c>
      <c r="D13821" s="5"/>
    </row>
    <row r="13822">
      <c r="A13822" s="4" t="s">
        <v>113</v>
      </c>
      <c r="B13822" s="4" t="s">
        <v>26215</v>
      </c>
      <c r="C13822" s="6" t="s">
        <v>26216</v>
      </c>
      <c r="D13822" s="5"/>
    </row>
    <row r="13823">
      <c r="A13823" s="4" t="s">
        <v>113</v>
      </c>
      <c r="B13823" s="4" t="s">
        <v>26217</v>
      </c>
      <c r="C13823" s="6" t="s">
        <v>26218</v>
      </c>
      <c r="D13823" s="5"/>
    </row>
    <row r="13824">
      <c r="A13824" s="4" t="s">
        <v>113</v>
      </c>
      <c r="B13824" s="4" t="s">
        <v>26219</v>
      </c>
      <c r="C13824" s="6" t="s">
        <v>26220</v>
      </c>
      <c r="D13824" s="5"/>
    </row>
    <row r="13825">
      <c r="A13825" s="4" t="s">
        <v>113</v>
      </c>
      <c r="B13825" s="4" t="s">
        <v>26221</v>
      </c>
      <c r="C13825" s="6" t="s">
        <v>26222</v>
      </c>
      <c r="D13825" s="5"/>
    </row>
    <row r="13826">
      <c r="A13826" s="4" t="s">
        <v>113</v>
      </c>
      <c r="B13826" s="4" t="s">
        <v>26223</v>
      </c>
      <c r="C13826" s="6" t="s">
        <v>26224</v>
      </c>
      <c r="D13826" s="5"/>
    </row>
    <row r="13827">
      <c r="A13827" s="4" t="s">
        <v>113</v>
      </c>
      <c r="B13827" s="4" t="s">
        <v>26225</v>
      </c>
      <c r="C13827" s="6" t="s">
        <v>26226</v>
      </c>
      <c r="D13827" s="5"/>
    </row>
    <row r="13828">
      <c r="A13828" s="4" t="s">
        <v>113</v>
      </c>
      <c r="B13828" s="4" t="s">
        <v>26227</v>
      </c>
      <c r="C13828" s="6" t="s">
        <v>26228</v>
      </c>
      <c r="D13828" s="5"/>
    </row>
    <row r="13829">
      <c r="A13829" s="4" t="s">
        <v>113</v>
      </c>
      <c r="B13829" s="4" t="s">
        <v>26229</v>
      </c>
      <c r="C13829" s="6" t="s">
        <v>26230</v>
      </c>
      <c r="D13829" s="5"/>
    </row>
    <row r="13830">
      <c r="A13830" s="4" t="s">
        <v>113</v>
      </c>
      <c r="B13830" s="4" t="s">
        <v>26231</v>
      </c>
      <c r="C13830" s="6" t="s">
        <v>26232</v>
      </c>
      <c r="D13830" s="5"/>
    </row>
    <row r="13831">
      <c r="A13831" s="4" t="s">
        <v>113</v>
      </c>
      <c r="B13831" s="4" t="s">
        <v>26233</v>
      </c>
      <c r="C13831" s="6" t="s">
        <v>26234</v>
      </c>
      <c r="D13831" s="5"/>
    </row>
    <row r="13832">
      <c r="A13832" s="4" t="s">
        <v>113</v>
      </c>
      <c r="B13832" s="4" t="s">
        <v>26235</v>
      </c>
      <c r="C13832" s="6" t="s">
        <v>26236</v>
      </c>
      <c r="D13832" s="5"/>
    </row>
    <row r="13833">
      <c r="A13833" s="4" t="s">
        <v>113</v>
      </c>
      <c r="B13833" s="4" t="s">
        <v>26237</v>
      </c>
      <c r="C13833" s="6" t="s">
        <v>26238</v>
      </c>
      <c r="D13833" s="5"/>
    </row>
    <row r="13834">
      <c r="A13834" s="4" t="s">
        <v>113</v>
      </c>
      <c r="B13834" s="4" t="s">
        <v>26239</v>
      </c>
      <c r="C13834" s="6" t="s">
        <v>26240</v>
      </c>
      <c r="D13834" s="5"/>
    </row>
    <row r="13835">
      <c r="A13835" s="4" t="s">
        <v>113</v>
      </c>
      <c r="B13835" s="4" t="s">
        <v>26241</v>
      </c>
      <c r="C13835" s="6" t="s">
        <v>26242</v>
      </c>
      <c r="D13835" s="5"/>
    </row>
    <row r="13836">
      <c r="A13836" s="4" t="s">
        <v>113</v>
      </c>
      <c r="B13836" s="4" t="s">
        <v>26243</v>
      </c>
      <c r="C13836" s="6" t="s">
        <v>26244</v>
      </c>
      <c r="D13836" s="5"/>
    </row>
    <row r="13837">
      <c r="A13837" s="4" t="s">
        <v>113</v>
      </c>
      <c r="B13837" s="4" t="s">
        <v>26245</v>
      </c>
      <c r="C13837" s="6" t="s">
        <v>26246</v>
      </c>
      <c r="D13837" s="5"/>
    </row>
    <row r="13838">
      <c r="A13838" s="4" t="s">
        <v>113</v>
      </c>
      <c r="B13838" s="4" t="s">
        <v>26247</v>
      </c>
      <c r="C13838" s="6" t="s">
        <v>26248</v>
      </c>
      <c r="D13838" s="5"/>
    </row>
    <row r="13839">
      <c r="A13839" s="4" t="s">
        <v>113</v>
      </c>
      <c r="B13839" s="4" t="s">
        <v>26249</v>
      </c>
      <c r="C13839" s="6" t="s">
        <v>26250</v>
      </c>
      <c r="D13839" s="5"/>
    </row>
    <row r="13840">
      <c r="A13840" s="4" t="s">
        <v>113</v>
      </c>
      <c r="B13840" s="4" t="s">
        <v>26251</v>
      </c>
      <c r="C13840" s="6" t="s">
        <v>26252</v>
      </c>
      <c r="D13840" s="5"/>
    </row>
    <row r="13841">
      <c r="A13841" s="4" t="s">
        <v>113</v>
      </c>
      <c r="B13841" s="4" t="s">
        <v>26253</v>
      </c>
      <c r="C13841" s="6" t="s">
        <v>26254</v>
      </c>
      <c r="D13841" s="5"/>
    </row>
    <row r="13842">
      <c r="A13842" s="4" t="s">
        <v>113</v>
      </c>
      <c r="B13842" s="4" t="s">
        <v>26255</v>
      </c>
      <c r="C13842" s="6" t="s">
        <v>26256</v>
      </c>
      <c r="D13842" s="5"/>
    </row>
    <row r="13843">
      <c r="A13843" s="4" t="s">
        <v>113</v>
      </c>
      <c r="B13843" s="4" t="s">
        <v>26257</v>
      </c>
      <c r="C13843" s="6" t="s">
        <v>26258</v>
      </c>
      <c r="D13843" s="5"/>
    </row>
    <row r="13844">
      <c r="A13844" s="4" t="s">
        <v>113</v>
      </c>
      <c r="B13844" s="4" t="s">
        <v>26259</v>
      </c>
      <c r="C13844" s="6" t="s">
        <v>26260</v>
      </c>
      <c r="D13844" s="5"/>
    </row>
    <row r="13845">
      <c r="A13845" s="4" t="s">
        <v>113</v>
      </c>
      <c r="B13845" s="4" t="s">
        <v>26261</v>
      </c>
      <c r="C13845" s="6" t="s">
        <v>26262</v>
      </c>
      <c r="D13845" s="5"/>
    </row>
    <row r="13846">
      <c r="A13846" s="4" t="s">
        <v>113</v>
      </c>
      <c r="B13846" s="4" t="s">
        <v>26263</v>
      </c>
      <c r="C13846" s="6" t="s">
        <v>26264</v>
      </c>
      <c r="D13846" s="5"/>
    </row>
    <row r="13847">
      <c r="A13847" s="4" t="s">
        <v>113</v>
      </c>
      <c r="B13847" s="4" t="s">
        <v>26265</v>
      </c>
      <c r="C13847" s="6" t="s">
        <v>26266</v>
      </c>
      <c r="D13847" s="5"/>
    </row>
    <row r="13848">
      <c r="A13848" s="4" t="s">
        <v>113</v>
      </c>
      <c r="B13848" s="4" t="s">
        <v>26267</v>
      </c>
      <c r="C13848" s="6" t="s">
        <v>26268</v>
      </c>
      <c r="D13848" s="5"/>
    </row>
    <row r="13849">
      <c r="A13849" s="4" t="s">
        <v>113</v>
      </c>
      <c r="B13849" s="4" t="s">
        <v>26269</v>
      </c>
      <c r="C13849" s="6" t="s">
        <v>26270</v>
      </c>
      <c r="D13849" s="5"/>
    </row>
    <row r="13850">
      <c r="A13850" s="4" t="s">
        <v>113</v>
      </c>
      <c r="B13850" s="4" t="s">
        <v>26271</v>
      </c>
      <c r="C13850" s="6" t="s">
        <v>26272</v>
      </c>
      <c r="D13850" s="5"/>
    </row>
    <row r="13851">
      <c r="A13851" s="4" t="s">
        <v>113</v>
      </c>
      <c r="B13851" s="4" t="s">
        <v>26273</v>
      </c>
      <c r="C13851" s="6" t="s">
        <v>26274</v>
      </c>
      <c r="D13851" s="5"/>
    </row>
    <row r="13852">
      <c r="A13852" s="4" t="s">
        <v>113</v>
      </c>
      <c r="B13852" s="4" t="s">
        <v>26275</v>
      </c>
      <c r="C13852" s="6" t="s">
        <v>26276</v>
      </c>
      <c r="D13852" s="5"/>
    </row>
    <row r="13853">
      <c r="A13853" s="4" t="s">
        <v>113</v>
      </c>
      <c r="B13853" s="4" t="s">
        <v>26277</v>
      </c>
      <c r="C13853" s="6" t="s">
        <v>26278</v>
      </c>
      <c r="D13853" s="5"/>
    </row>
    <row r="13854">
      <c r="A13854" s="4" t="s">
        <v>113</v>
      </c>
      <c r="B13854" s="4" t="s">
        <v>26279</v>
      </c>
      <c r="C13854" s="6" t="s">
        <v>26280</v>
      </c>
      <c r="D13854" s="5"/>
    </row>
    <row r="13855">
      <c r="A13855" s="4" t="s">
        <v>113</v>
      </c>
      <c r="B13855" s="4" t="s">
        <v>26281</v>
      </c>
      <c r="C13855" s="6" t="s">
        <v>26282</v>
      </c>
      <c r="D13855" s="5"/>
    </row>
    <row r="13856">
      <c r="A13856" s="4" t="s">
        <v>113</v>
      </c>
      <c r="B13856" s="4" t="s">
        <v>26283</v>
      </c>
      <c r="C13856" s="6" t="s">
        <v>26284</v>
      </c>
      <c r="D13856" s="5"/>
    </row>
    <row r="13857">
      <c r="A13857" s="4" t="s">
        <v>113</v>
      </c>
      <c r="B13857" s="4" t="s">
        <v>26285</v>
      </c>
      <c r="C13857" s="6" t="s">
        <v>26286</v>
      </c>
      <c r="D13857" s="5"/>
    </row>
    <row r="13858">
      <c r="A13858" s="4" t="s">
        <v>113</v>
      </c>
      <c r="B13858" s="4" t="s">
        <v>26287</v>
      </c>
      <c r="C13858" s="6" t="s">
        <v>26288</v>
      </c>
      <c r="D13858" s="5"/>
    </row>
    <row r="13859">
      <c r="A13859" s="4" t="s">
        <v>113</v>
      </c>
      <c r="B13859" s="4" t="s">
        <v>10997</v>
      </c>
      <c r="C13859" s="6" t="s">
        <v>10998</v>
      </c>
      <c r="D13859" s="5"/>
    </row>
    <row r="13860">
      <c r="A13860" s="4" t="s">
        <v>113</v>
      </c>
      <c r="B13860" s="4" t="s">
        <v>26289</v>
      </c>
      <c r="C13860" s="6" t="s">
        <v>26290</v>
      </c>
      <c r="D13860" s="5"/>
    </row>
    <row r="13861">
      <c r="A13861" s="4" t="s">
        <v>113</v>
      </c>
      <c r="B13861" s="4" t="s">
        <v>26291</v>
      </c>
      <c r="C13861" s="6" t="s">
        <v>26292</v>
      </c>
      <c r="D13861" s="5"/>
    </row>
    <row r="13862">
      <c r="A13862" s="4" t="s">
        <v>113</v>
      </c>
      <c r="B13862" s="4" t="s">
        <v>26293</v>
      </c>
      <c r="C13862" s="6" t="s">
        <v>26294</v>
      </c>
      <c r="D13862" s="5"/>
    </row>
    <row r="13863">
      <c r="A13863" s="4" t="s">
        <v>113</v>
      </c>
      <c r="B13863" s="4" t="s">
        <v>26295</v>
      </c>
      <c r="C13863" s="6" t="s">
        <v>26296</v>
      </c>
      <c r="D13863" s="5"/>
    </row>
    <row r="13864">
      <c r="A13864" s="4" t="s">
        <v>113</v>
      </c>
      <c r="B13864" s="4" t="s">
        <v>26297</v>
      </c>
      <c r="C13864" s="6" t="s">
        <v>26298</v>
      </c>
      <c r="D13864" s="5"/>
    </row>
    <row r="13865">
      <c r="A13865" s="4" t="s">
        <v>113</v>
      </c>
      <c r="B13865" s="4" t="s">
        <v>26299</v>
      </c>
      <c r="C13865" s="6" t="s">
        <v>26300</v>
      </c>
      <c r="D13865" s="5"/>
    </row>
    <row r="13866">
      <c r="A13866" s="4" t="s">
        <v>113</v>
      </c>
      <c r="B13866" s="4" t="s">
        <v>26301</v>
      </c>
      <c r="C13866" s="6" t="s">
        <v>26302</v>
      </c>
      <c r="D13866" s="5"/>
    </row>
    <row r="13867">
      <c r="A13867" s="4" t="s">
        <v>113</v>
      </c>
      <c r="B13867" s="4" t="s">
        <v>26303</v>
      </c>
      <c r="C13867" s="6" t="s">
        <v>26304</v>
      </c>
      <c r="D13867" s="5"/>
    </row>
    <row r="13868">
      <c r="A13868" s="4" t="s">
        <v>113</v>
      </c>
      <c r="B13868" s="4" t="s">
        <v>26305</v>
      </c>
      <c r="C13868" s="6" t="s">
        <v>26306</v>
      </c>
      <c r="D13868" s="5"/>
    </row>
    <row r="13869">
      <c r="A13869" s="4" t="s">
        <v>113</v>
      </c>
      <c r="B13869" s="4" t="s">
        <v>26307</v>
      </c>
      <c r="C13869" s="7" t="e">
        <v>#N/A</v>
      </c>
      <c r="D13869" s="5"/>
    </row>
    <row r="13870">
      <c r="A13870" s="4" t="s">
        <v>113</v>
      </c>
      <c r="B13870" s="4" t="s">
        <v>26308</v>
      </c>
      <c r="C13870" s="7" t="e">
        <v>#N/A</v>
      </c>
      <c r="D13870" s="5"/>
    </row>
    <row r="13871">
      <c r="A13871" s="4" t="s">
        <v>113</v>
      </c>
      <c r="B13871" s="4" t="s">
        <v>26309</v>
      </c>
      <c r="C13871" s="6" t="s">
        <v>26310</v>
      </c>
      <c r="D13871" s="5"/>
    </row>
    <row r="13872">
      <c r="A13872" s="4" t="s">
        <v>113</v>
      </c>
      <c r="B13872" s="4" t="s">
        <v>26311</v>
      </c>
      <c r="C13872" s="6" t="s">
        <v>26312</v>
      </c>
      <c r="D13872" s="5"/>
    </row>
    <row r="13873">
      <c r="A13873" s="4" t="s">
        <v>113</v>
      </c>
      <c r="B13873" s="4" t="s">
        <v>26313</v>
      </c>
      <c r="C13873" s="6" t="s">
        <v>26314</v>
      </c>
      <c r="D13873" s="5"/>
    </row>
    <row r="13874">
      <c r="A13874" s="4" t="s">
        <v>113</v>
      </c>
      <c r="B13874" s="4" t="s">
        <v>26315</v>
      </c>
      <c r="C13874" s="7" t="e">
        <v>#N/A</v>
      </c>
      <c r="D13874" s="5"/>
    </row>
    <row r="13875">
      <c r="A13875" s="4" t="s">
        <v>113</v>
      </c>
      <c r="B13875" s="4" t="s">
        <v>26316</v>
      </c>
      <c r="C13875" s="7" t="e">
        <v>#N/A</v>
      </c>
      <c r="D13875" s="5"/>
    </row>
    <row r="13876">
      <c r="A13876" s="4" t="s">
        <v>113</v>
      </c>
      <c r="B13876" s="4" t="s">
        <v>26317</v>
      </c>
      <c r="C13876" s="6" t="s">
        <v>26318</v>
      </c>
      <c r="D13876" s="5"/>
    </row>
    <row r="13877">
      <c r="A13877" s="4" t="s">
        <v>113</v>
      </c>
      <c r="B13877" s="4" t="s">
        <v>26319</v>
      </c>
      <c r="C13877" s="6" t="s">
        <v>26320</v>
      </c>
      <c r="D13877" s="5"/>
    </row>
    <row r="13878">
      <c r="A13878" s="4" t="s">
        <v>113</v>
      </c>
      <c r="B13878" s="4" t="s">
        <v>26321</v>
      </c>
      <c r="C13878" s="6" t="s">
        <v>26322</v>
      </c>
      <c r="D13878" s="5"/>
    </row>
    <row r="13879">
      <c r="A13879" s="4" t="s">
        <v>113</v>
      </c>
      <c r="B13879" s="4" t="s">
        <v>26323</v>
      </c>
      <c r="C13879" s="6" t="s">
        <v>26324</v>
      </c>
      <c r="D13879" s="5"/>
    </row>
    <row r="13880">
      <c r="A13880" s="4" t="s">
        <v>113</v>
      </c>
      <c r="B13880" s="4" t="s">
        <v>26325</v>
      </c>
      <c r="C13880" s="6" t="s">
        <v>26326</v>
      </c>
      <c r="D13880" s="5"/>
    </row>
    <row r="13881">
      <c r="A13881" s="4" t="s">
        <v>113</v>
      </c>
      <c r="B13881" s="4" t="s">
        <v>26327</v>
      </c>
      <c r="C13881" s="7" t="e">
        <v>#N/A</v>
      </c>
      <c r="D13881" s="5"/>
    </row>
    <row r="13882">
      <c r="A13882" s="4" t="s">
        <v>113</v>
      </c>
      <c r="B13882" s="4" t="s">
        <v>26328</v>
      </c>
      <c r="C13882" s="7" t="e">
        <v>#N/A</v>
      </c>
      <c r="D13882" s="5"/>
    </row>
    <row r="13883">
      <c r="A13883" s="4" t="s">
        <v>113</v>
      </c>
      <c r="B13883" s="4" t="s">
        <v>26329</v>
      </c>
      <c r="C13883" s="7" t="e">
        <v>#N/A</v>
      </c>
      <c r="D13883" s="5"/>
    </row>
    <row r="13884">
      <c r="A13884" s="4" t="s">
        <v>113</v>
      </c>
      <c r="B13884" s="4" t="s">
        <v>26330</v>
      </c>
      <c r="C13884" s="6" t="s">
        <v>26331</v>
      </c>
      <c r="D13884" s="5"/>
    </row>
    <row r="13885">
      <c r="A13885" s="4" t="s">
        <v>113</v>
      </c>
      <c r="B13885" s="4" t="s">
        <v>26332</v>
      </c>
      <c r="C13885" s="6" t="s">
        <v>26333</v>
      </c>
      <c r="D13885" s="5"/>
    </row>
    <row r="13886">
      <c r="A13886" s="4" t="s">
        <v>113</v>
      </c>
      <c r="B13886" s="4" t="s">
        <v>26334</v>
      </c>
      <c r="C13886" s="6" t="s">
        <v>26335</v>
      </c>
      <c r="D13886" s="5"/>
    </row>
    <row r="13887">
      <c r="A13887" s="4" t="s">
        <v>113</v>
      </c>
      <c r="B13887" s="4" t="s">
        <v>26336</v>
      </c>
      <c r="C13887" s="6" t="s">
        <v>26337</v>
      </c>
      <c r="D13887" s="5"/>
    </row>
    <row r="13888">
      <c r="A13888" s="4" t="s">
        <v>113</v>
      </c>
      <c r="B13888" s="4" t="s">
        <v>26338</v>
      </c>
      <c r="C13888" s="7" t="e">
        <v>#N/A</v>
      </c>
      <c r="D13888" s="5"/>
    </row>
    <row r="13889">
      <c r="A13889" s="4" t="s">
        <v>113</v>
      </c>
      <c r="B13889" s="4" t="s">
        <v>26339</v>
      </c>
      <c r="C13889" s="6" t="s">
        <v>26340</v>
      </c>
      <c r="D13889" s="5"/>
    </row>
    <row r="13890">
      <c r="A13890" s="4" t="s">
        <v>113</v>
      </c>
      <c r="B13890" s="4" t="s">
        <v>26341</v>
      </c>
      <c r="C13890" s="6" t="s">
        <v>26342</v>
      </c>
      <c r="D13890" s="5"/>
    </row>
    <row r="13891">
      <c r="A13891" s="4" t="s">
        <v>113</v>
      </c>
      <c r="B13891" s="4" t="s">
        <v>26343</v>
      </c>
      <c r="C13891" s="6" t="s">
        <v>26344</v>
      </c>
      <c r="D13891" s="5"/>
    </row>
    <row r="13892">
      <c r="A13892" s="4" t="s">
        <v>113</v>
      </c>
      <c r="B13892" s="4" t="s">
        <v>26345</v>
      </c>
      <c r="C13892" s="7" t="e">
        <v>#N/A</v>
      </c>
      <c r="D13892" s="5"/>
    </row>
    <row r="13893">
      <c r="A13893" s="4" t="s">
        <v>113</v>
      </c>
      <c r="B13893" s="4" t="s">
        <v>26346</v>
      </c>
      <c r="C13893" s="7" t="e">
        <v>#N/A</v>
      </c>
      <c r="D13893" s="5"/>
    </row>
    <row r="13894">
      <c r="A13894" s="4" t="s">
        <v>113</v>
      </c>
      <c r="B13894" s="4" t="s">
        <v>26347</v>
      </c>
      <c r="C13894" s="6" t="s">
        <v>26348</v>
      </c>
      <c r="D13894" s="5"/>
    </row>
    <row r="13895">
      <c r="A13895" s="4" t="s">
        <v>113</v>
      </c>
      <c r="B13895" s="4" t="s">
        <v>26349</v>
      </c>
      <c r="C13895" s="6" t="s">
        <v>26350</v>
      </c>
      <c r="D13895" s="5"/>
    </row>
    <row r="13896">
      <c r="A13896" s="4" t="s">
        <v>113</v>
      </c>
      <c r="B13896" s="4" t="s">
        <v>26351</v>
      </c>
      <c r="C13896" s="6" t="s">
        <v>26352</v>
      </c>
      <c r="D13896" s="5"/>
    </row>
    <row r="13897">
      <c r="A13897" s="4" t="s">
        <v>113</v>
      </c>
      <c r="B13897" s="4" t="s">
        <v>26353</v>
      </c>
      <c r="C13897" s="6" t="s">
        <v>26354</v>
      </c>
      <c r="D13897" s="5"/>
    </row>
    <row r="13898">
      <c r="A13898" s="4" t="s">
        <v>113</v>
      </c>
      <c r="B13898" s="4" t="s">
        <v>26355</v>
      </c>
      <c r="C13898" s="6" t="s">
        <v>26356</v>
      </c>
      <c r="D13898" s="5"/>
    </row>
    <row r="13899">
      <c r="A13899" s="4" t="s">
        <v>113</v>
      </c>
      <c r="B13899" s="4" t="s">
        <v>26357</v>
      </c>
      <c r="C13899" s="6" t="s">
        <v>26358</v>
      </c>
      <c r="D13899" s="5"/>
    </row>
    <row r="13900">
      <c r="A13900" s="4" t="s">
        <v>113</v>
      </c>
      <c r="B13900" s="4" t="s">
        <v>26359</v>
      </c>
      <c r="C13900" s="6" t="s">
        <v>26360</v>
      </c>
      <c r="D13900" s="5"/>
    </row>
    <row r="13901">
      <c r="A13901" s="4" t="s">
        <v>113</v>
      </c>
      <c r="B13901" s="4" t="s">
        <v>26361</v>
      </c>
      <c r="C13901" s="6" t="s">
        <v>26362</v>
      </c>
      <c r="D13901" s="5"/>
    </row>
    <row r="13902">
      <c r="A13902" s="4" t="s">
        <v>113</v>
      </c>
      <c r="B13902" s="4" t="s">
        <v>26363</v>
      </c>
      <c r="C13902" s="6" t="s">
        <v>26364</v>
      </c>
      <c r="D13902" s="5"/>
    </row>
    <row r="13903">
      <c r="A13903" s="4" t="s">
        <v>113</v>
      </c>
      <c r="B13903" s="4" t="s">
        <v>11001</v>
      </c>
      <c r="C13903" s="6" t="s">
        <v>11002</v>
      </c>
      <c r="D13903" s="5"/>
    </row>
    <row r="13904">
      <c r="A13904" s="4" t="s">
        <v>113</v>
      </c>
      <c r="B13904" s="4" t="s">
        <v>26365</v>
      </c>
      <c r="C13904" s="6" t="s">
        <v>26366</v>
      </c>
      <c r="D13904" s="5"/>
    </row>
    <row r="13905">
      <c r="A13905" s="4" t="s">
        <v>113</v>
      </c>
      <c r="B13905" s="4" t="s">
        <v>26367</v>
      </c>
      <c r="C13905" s="6" t="s">
        <v>26368</v>
      </c>
      <c r="D13905" s="5"/>
    </row>
    <row r="13906">
      <c r="A13906" s="4" t="s">
        <v>113</v>
      </c>
      <c r="B13906" s="4" t="s">
        <v>26369</v>
      </c>
      <c r="C13906" s="6" t="s">
        <v>26370</v>
      </c>
      <c r="D13906" s="5"/>
    </row>
    <row r="13907">
      <c r="A13907" s="4" t="s">
        <v>113</v>
      </c>
      <c r="B13907" s="4" t="s">
        <v>26371</v>
      </c>
      <c r="C13907" s="6" t="s">
        <v>26372</v>
      </c>
      <c r="D13907" s="5"/>
    </row>
    <row r="13908">
      <c r="A13908" s="4" t="s">
        <v>113</v>
      </c>
      <c r="B13908" s="4" t="s">
        <v>26373</v>
      </c>
      <c r="C13908" s="6" t="s">
        <v>26374</v>
      </c>
      <c r="D13908" s="5"/>
    </row>
    <row r="13909">
      <c r="A13909" s="4" t="s">
        <v>113</v>
      </c>
      <c r="B13909" s="4" t="s">
        <v>26375</v>
      </c>
      <c r="C13909" s="6" t="s">
        <v>26376</v>
      </c>
      <c r="D13909" s="5"/>
    </row>
    <row r="13910">
      <c r="A13910" s="4" t="s">
        <v>113</v>
      </c>
      <c r="B13910" s="4" t="s">
        <v>26377</v>
      </c>
      <c r="C13910" s="6" t="s">
        <v>26378</v>
      </c>
      <c r="D13910" s="5"/>
    </row>
    <row r="13911">
      <c r="A13911" s="4" t="s">
        <v>113</v>
      </c>
      <c r="B13911" s="4" t="s">
        <v>26379</v>
      </c>
      <c r="C13911" s="6" t="s">
        <v>26380</v>
      </c>
      <c r="D13911" s="5"/>
    </row>
    <row r="13912">
      <c r="A13912" s="4" t="s">
        <v>113</v>
      </c>
      <c r="B13912" s="4" t="s">
        <v>26381</v>
      </c>
      <c r="C13912" s="6" t="s">
        <v>26382</v>
      </c>
      <c r="D13912" s="5"/>
    </row>
    <row r="13913">
      <c r="A13913" s="4" t="s">
        <v>113</v>
      </c>
      <c r="B13913" s="4" t="s">
        <v>26383</v>
      </c>
      <c r="C13913" s="6" t="s">
        <v>26384</v>
      </c>
      <c r="D13913" s="5"/>
    </row>
    <row r="13914">
      <c r="A13914" s="4" t="s">
        <v>113</v>
      </c>
      <c r="B13914" s="4" t="s">
        <v>26385</v>
      </c>
      <c r="C13914" s="6" t="s">
        <v>26386</v>
      </c>
      <c r="D13914" s="5"/>
    </row>
    <row r="13915">
      <c r="A13915" s="4" t="s">
        <v>113</v>
      </c>
      <c r="B13915" s="4" t="s">
        <v>26387</v>
      </c>
      <c r="C13915" s="6" t="s">
        <v>26388</v>
      </c>
      <c r="D13915" s="5"/>
    </row>
    <row r="13916">
      <c r="A13916" s="4" t="s">
        <v>113</v>
      </c>
      <c r="B13916" s="4" t="s">
        <v>26389</v>
      </c>
      <c r="C13916" s="6" t="s">
        <v>26390</v>
      </c>
      <c r="D13916" s="5"/>
    </row>
    <row r="13917">
      <c r="A13917" s="4" t="s">
        <v>113</v>
      </c>
      <c r="B13917" s="4" t="s">
        <v>26391</v>
      </c>
      <c r="C13917" s="6" t="s">
        <v>26392</v>
      </c>
      <c r="D13917" s="5"/>
    </row>
    <row r="13918">
      <c r="A13918" s="4" t="s">
        <v>113</v>
      </c>
      <c r="B13918" s="4" t="s">
        <v>26393</v>
      </c>
      <c r="C13918" s="6" t="s">
        <v>26394</v>
      </c>
      <c r="D13918" s="5"/>
    </row>
    <row r="13919">
      <c r="A13919" s="4" t="s">
        <v>113</v>
      </c>
      <c r="B13919" s="4" t="s">
        <v>26395</v>
      </c>
      <c r="C13919" s="6" t="s">
        <v>26396</v>
      </c>
      <c r="D13919" s="5"/>
    </row>
    <row r="13920">
      <c r="A13920" s="4" t="s">
        <v>113</v>
      </c>
      <c r="B13920" s="4" t="s">
        <v>26397</v>
      </c>
      <c r="C13920" s="6" t="s">
        <v>26398</v>
      </c>
      <c r="D13920" s="5"/>
    </row>
    <row r="13921">
      <c r="A13921" s="4" t="s">
        <v>113</v>
      </c>
      <c r="B13921" s="4" t="s">
        <v>26399</v>
      </c>
      <c r="C13921" s="6" t="s">
        <v>26400</v>
      </c>
      <c r="D13921" s="5"/>
    </row>
    <row r="13922">
      <c r="A13922" s="4" t="s">
        <v>113</v>
      </c>
      <c r="B13922" s="4" t="s">
        <v>26401</v>
      </c>
      <c r="C13922" s="6" t="s">
        <v>26402</v>
      </c>
      <c r="D13922" s="5"/>
    </row>
    <row r="13923">
      <c r="A13923" s="4" t="s">
        <v>113</v>
      </c>
      <c r="B13923" s="4" t="s">
        <v>26403</v>
      </c>
      <c r="C13923" s="6" t="s">
        <v>26404</v>
      </c>
      <c r="D13923" s="5"/>
    </row>
    <row r="13924">
      <c r="A13924" s="4" t="s">
        <v>113</v>
      </c>
      <c r="B13924" s="4" t="s">
        <v>26405</v>
      </c>
      <c r="C13924" s="6" t="s">
        <v>26406</v>
      </c>
      <c r="D13924" s="5"/>
    </row>
    <row r="13925">
      <c r="A13925" s="4" t="s">
        <v>113</v>
      </c>
      <c r="B13925" s="4" t="s">
        <v>26407</v>
      </c>
      <c r="C13925" s="6" t="s">
        <v>26408</v>
      </c>
      <c r="D13925" s="5"/>
    </row>
    <row r="13926">
      <c r="A13926" s="4" t="s">
        <v>113</v>
      </c>
      <c r="B13926" s="4" t="s">
        <v>26409</v>
      </c>
      <c r="C13926" s="6" t="s">
        <v>26410</v>
      </c>
      <c r="D13926" s="5"/>
    </row>
    <row r="13927">
      <c r="A13927" s="4" t="s">
        <v>113</v>
      </c>
      <c r="B13927" s="4" t="s">
        <v>26411</v>
      </c>
      <c r="C13927" s="7" t="e">
        <v>#N/A</v>
      </c>
      <c r="D13927" s="5"/>
    </row>
    <row r="13928">
      <c r="A13928" s="4" t="s">
        <v>113</v>
      </c>
      <c r="B13928" s="4" t="s">
        <v>26412</v>
      </c>
      <c r="C13928" s="6" t="s">
        <v>26413</v>
      </c>
      <c r="D13928" s="5"/>
    </row>
    <row r="13929">
      <c r="A13929" s="4" t="s">
        <v>113</v>
      </c>
      <c r="B13929" s="4" t="s">
        <v>26414</v>
      </c>
      <c r="C13929" s="6" t="s">
        <v>26415</v>
      </c>
      <c r="D13929" s="5"/>
    </row>
    <row r="13930">
      <c r="A13930" s="4" t="s">
        <v>113</v>
      </c>
      <c r="B13930" s="4" t="s">
        <v>26416</v>
      </c>
      <c r="C13930" s="6" t="s">
        <v>26417</v>
      </c>
      <c r="D13930" s="5"/>
    </row>
    <row r="13931">
      <c r="A13931" s="4" t="s">
        <v>113</v>
      </c>
      <c r="B13931" s="4" t="s">
        <v>26418</v>
      </c>
      <c r="C13931" s="6" t="s">
        <v>26419</v>
      </c>
      <c r="D13931" s="5"/>
    </row>
    <row r="13932">
      <c r="A13932" s="4" t="s">
        <v>113</v>
      </c>
      <c r="B13932" s="4" t="s">
        <v>26420</v>
      </c>
      <c r="C13932" s="6" t="s">
        <v>26421</v>
      </c>
      <c r="D13932" s="5"/>
    </row>
    <row r="13933">
      <c r="A13933" s="4" t="s">
        <v>113</v>
      </c>
      <c r="B13933" s="4" t="s">
        <v>26422</v>
      </c>
      <c r="C13933" s="6" t="s">
        <v>26423</v>
      </c>
      <c r="D13933" s="5"/>
    </row>
    <row r="13934">
      <c r="A13934" s="4" t="s">
        <v>113</v>
      </c>
      <c r="B13934" s="4" t="s">
        <v>26424</v>
      </c>
      <c r="C13934" s="6" t="s">
        <v>26425</v>
      </c>
      <c r="D13934" s="5"/>
    </row>
    <row r="13935">
      <c r="A13935" s="4" t="s">
        <v>113</v>
      </c>
      <c r="B13935" s="4" t="s">
        <v>26426</v>
      </c>
      <c r="C13935" s="7" t="e">
        <v>#N/A</v>
      </c>
      <c r="D13935" s="5"/>
    </row>
    <row r="13936">
      <c r="A13936" s="4" t="s">
        <v>113</v>
      </c>
      <c r="B13936" s="4" t="s">
        <v>26427</v>
      </c>
      <c r="C13936" s="7" t="e">
        <v>#N/A</v>
      </c>
      <c r="D13936" s="5"/>
    </row>
    <row r="13937">
      <c r="A13937" s="4" t="s">
        <v>113</v>
      </c>
      <c r="B13937" s="4" t="s">
        <v>26428</v>
      </c>
      <c r="C13937" s="6" t="s">
        <v>26429</v>
      </c>
      <c r="D13937" s="5"/>
    </row>
    <row r="13938">
      <c r="A13938" s="4" t="s">
        <v>113</v>
      </c>
      <c r="B13938" s="4" t="s">
        <v>26430</v>
      </c>
      <c r="C13938" s="6" t="s">
        <v>26431</v>
      </c>
      <c r="D13938" s="5"/>
    </row>
    <row r="13939">
      <c r="A13939" s="4" t="s">
        <v>113</v>
      </c>
      <c r="B13939" s="4" t="s">
        <v>26432</v>
      </c>
      <c r="C13939" s="7" t="e">
        <v>#N/A</v>
      </c>
      <c r="D13939" s="5"/>
    </row>
    <row r="13940">
      <c r="A13940" s="4" t="s">
        <v>113</v>
      </c>
      <c r="B13940" s="4" t="s">
        <v>26433</v>
      </c>
      <c r="C13940" s="6" t="s">
        <v>26434</v>
      </c>
      <c r="D13940" s="5"/>
    </row>
    <row r="13941">
      <c r="A13941" s="4" t="s">
        <v>113</v>
      </c>
      <c r="B13941" s="4" t="s">
        <v>26435</v>
      </c>
      <c r="C13941" s="6" t="s">
        <v>26436</v>
      </c>
      <c r="D13941" s="5"/>
    </row>
    <row r="13942">
      <c r="A13942" s="4" t="s">
        <v>113</v>
      </c>
      <c r="B13942" s="4" t="s">
        <v>26437</v>
      </c>
      <c r="C13942" s="6" t="s">
        <v>26438</v>
      </c>
      <c r="D13942" s="5"/>
    </row>
    <row r="13943">
      <c r="A13943" s="4" t="s">
        <v>113</v>
      </c>
      <c r="B13943" s="4" t="s">
        <v>26439</v>
      </c>
      <c r="C13943" s="6" t="s">
        <v>26440</v>
      </c>
      <c r="D13943" s="5"/>
    </row>
    <row r="13944">
      <c r="A13944" s="4" t="s">
        <v>113</v>
      </c>
      <c r="B13944" s="4" t="s">
        <v>26441</v>
      </c>
      <c r="C13944" s="6" t="s">
        <v>26442</v>
      </c>
      <c r="D13944" s="5"/>
    </row>
    <row r="13945">
      <c r="A13945" s="4" t="s">
        <v>113</v>
      </c>
      <c r="B13945" s="4" t="s">
        <v>26443</v>
      </c>
      <c r="C13945" s="6" t="s">
        <v>26444</v>
      </c>
      <c r="D13945" s="5"/>
    </row>
    <row r="13946">
      <c r="A13946" s="4" t="s">
        <v>113</v>
      </c>
      <c r="B13946" s="4" t="s">
        <v>26445</v>
      </c>
      <c r="C13946" s="6" t="s">
        <v>26446</v>
      </c>
      <c r="D13946" s="5"/>
    </row>
    <row r="13947">
      <c r="A13947" s="4" t="s">
        <v>113</v>
      </c>
      <c r="B13947" s="4" t="s">
        <v>26447</v>
      </c>
      <c r="C13947" s="6" t="s">
        <v>26448</v>
      </c>
      <c r="D13947" s="5"/>
    </row>
    <row r="13948">
      <c r="A13948" s="4" t="s">
        <v>113</v>
      </c>
      <c r="B13948" s="4" t="s">
        <v>26449</v>
      </c>
      <c r="C13948" s="6" t="s">
        <v>26450</v>
      </c>
      <c r="D13948" s="5"/>
    </row>
    <row r="13949">
      <c r="A13949" s="4" t="s">
        <v>113</v>
      </c>
      <c r="B13949" s="4" t="s">
        <v>26451</v>
      </c>
      <c r="C13949" s="6" t="s">
        <v>26452</v>
      </c>
      <c r="D13949" s="5"/>
    </row>
    <row r="13950">
      <c r="A13950" s="4" t="s">
        <v>113</v>
      </c>
      <c r="B13950" s="4" t="s">
        <v>26453</v>
      </c>
      <c r="C13950" s="6" t="s">
        <v>26454</v>
      </c>
      <c r="D13950" s="5"/>
    </row>
    <row r="13951">
      <c r="A13951" s="4" t="s">
        <v>113</v>
      </c>
      <c r="B13951" s="4" t="s">
        <v>26455</v>
      </c>
      <c r="C13951" s="6" t="s">
        <v>26456</v>
      </c>
      <c r="D13951" s="5"/>
    </row>
    <row r="13952">
      <c r="A13952" s="4" t="s">
        <v>113</v>
      </c>
      <c r="B13952" s="4" t="s">
        <v>26457</v>
      </c>
      <c r="C13952" s="6" t="s">
        <v>26458</v>
      </c>
      <c r="D13952" s="5"/>
    </row>
    <row r="13953">
      <c r="A13953" s="4" t="s">
        <v>113</v>
      </c>
      <c r="B13953" s="4" t="s">
        <v>26459</v>
      </c>
      <c r="C13953" s="6" t="s">
        <v>26460</v>
      </c>
      <c r="D13953" s="5"/>
    </row>
    <row r="13954">
      <c r="A13954" s="4" t="s">
        <v>113</v>
      </c>
      <c r="B13954" s="4" t="s">
        <v>26461</v>
      </c>
      <c r="C13954" s="6" t="s">
        <v>26462</v>
      </c>
      <c r="D13954" s="5"/>
    </row>
    <row r="13955">
      <c r="A13955" s="4" t="s">
        <v>113</v>
      </c>
      <c r="B13955" s="4" t="s">
        <v>26463</v>
      </c>
      <c r="C13955" s="6" t="s">
        <v>26464</v>
      </c>
      <c r="D13955" s="5"/>
    </row>
    <row r="13956">
      <c r="A13956" s="4" t="s">
        <v>113</v>
      </c>
      <c r="B13956" s="4" t="s">
        <v>26465</v>
      </c>
      <c r="C13956" s="7" t="e">
        <v>#N/A</v>
      </c>
      <c r="D13956" s="5"/>
    </row>
    <row r="13957">
      <c r="A13957" s="4" t="s">
        <v>113</v>
      </c>
      <c r="B13957" s="4" t="s">
        <v>26466</v>
      </c>
      <c r="C13957" s="6" t="s">
        <v>26467</v>
      </c>
      <c r="D13957" s="5"/>
    </row>
    <row r="13958">
      <c r="A13958" s="4" t="s">
        <v>113</v>
      </c>
      <c r="B13958" s="4" t="s">
        <v>26468</v>
      </c>
      <c r="C13958" s="6" t="s">
        <v>26469</v>
      </c>
      <c r="D13958" s="5"/>
    </row>
    <row r="13959">
      <c r="A13959" s="4" t="s">
        <v>113</v>
      </c>
      <c r="B13959" s="4" t="s">
        <v>26470</v>
      </c>
      <c r="C13959" s="6" t="s">
        <v>26471</v>
      </c>
      <c r="D13959" s="5"/>
    </row>
    <row r="13960">
      <c r="A13960" s="4" t="s">
        <v>113</v>
      </c>
      <c r="B13960" s="4" t="s">
        <v>26472</v>
      </c>
      <c r="C13960" s="6" t="s">
        <v>26473</v>
      </c>
      <c r="D13960" s="5"/>
    </row>
    <row r="13961">
      <c r="A13961" s="4" t="s">
        <v>113</v>
      </c>
      <c r="B13961" s="4" t="s">
        <v>26474</v>
      </c>
      <c r="C13961" s="6" t="s">
        <v>26475</v>
      </c>
      <c r="D13961" s="5"/>
    </row>
    <row r="13962">
      <c r="A13962" s="4" t="s">
        <v>113</v>
      </c>
      <c r="B13962" s="4" t="s">
        <v>26476</v>
      </c>
      <c r="C13962" s="6" t="s">
        <v>26477</v>
      </c>
      <c r="D13962" s="5"/>
    </row>
    <row r="13963">
      <c r="A13963" s="4" t="s">
        <v>113</v>
      </c>
      <c r="B13963" s="4" t="s">
        <v>26478</v>
      </c>
      <c r="C13963" s="6" t="s">
        <v>26479</v>
      </c>
      <c r="D13963" s="5"/>
    </row>
    <row r="13964">
      <c r="A13964" s="4" t="s">
        <v>113</v>
      </c>
      <c r="B13964" s="4" t="s">
        <v>26480</v>
      </c>
      <c r="C13964" s="7" t="e">
        <v>#N/A</v>
      </c>
      <c r="D13964" s="5"/>
    </row>
    <row r="13965">
      <c r="A13965" s="4" t="s">
        <v>113</v>
      </c>
      <c r="B13965" s="4" t="s">
        <v>26481</v>
      </c>
      <c r="C13965" s="6" t="s">
        <v>26482</v>
      </c>
      <c r="D13965" s="5"/>
    </row>
    <row r="13966">
      <c r="A13966" s="4" t="s">
        <v>113</v>
      </c>
      <c r="B13966" s="4" t="s">
        <v>26483</v>
      </c>
      <c r="C13966" s="6" t="s">
        <v>26484</v>
      </c>
      <c r="D13966" s="5"/>
    </row>
    <row r="13967">
      <c r="A13967" s="4" t="s">
        <v>113</v>
      </c>
      <c r="B13967" s="4" t="s">
        <v>26485</v>
      </c>
      <c r="C13967" s="6" t="s">
        <v>26486</v>
      </c>
      <c r="D13967" s="5"/>
    </row>
    <row r="13968">
      <c r="A13968" s="4" t="s">
        <v>113</v>
      </c>
      <c r="B13968" s="4" t="s">
        <v>26487</v>
      </c>
      <c r="C13968" s="6" t="s">
        <v>26488</v>
      </c>
      <c r="D13968" s="5"/>
    </row>
    <row r="13969">
      <c r="A13969" s="4" t="s">
        <v>113</v>
      </c>
      <c r="B13969" s="4" t="s">
        <v>26489</v>
      </c>
      <c r="C13969" s="7" t="e">
        <v>#N/A</v>
      </c>
      <c r="D13969" s="5"/>
    </row>
    <row r="13970">
      <c r="A13970" s="4" t="s">
        <v>113</v>
      </c>
      <c r="B13970" s="4" t="s">
        <v>26490</v>
      </c>
      <c r="C13970" s="7" t="e">
        <v>#N/A</v>
      </c>
      <c r="D13970" s="5"/>
    </row>
    <row r="13971">
      <c r="A13971" s="4" t="s">
        <v>113</v>
      </c>
      <c r="B13971" s="4" t="s">
        <v>26491</v>
      </c>
      <c r="C13971" s="6" t="s">
        <v>26492</v>
      </c>
      <c r="D13971" s="5"/>
    </row>
    <row r="13972">
      <c r="A13972" s="4" t="s">
        <v>113</v>
      </c>
      <c r="B13972" s="4" t="s">
        <v>26493</v>
      </c>
      <c r="C13972" s="6" t="s">
        <v>26494</v>
      </c>
      <c r="D13972" s="5"/>
    </row>
    <row r="13973">
      <c r="A13973" s="4" t="s">
        <v>113</v>
      </c>
      <c r="B13973" s="4" t="s">
        <v>26495</v>
      </c>
      <c r="C13973" s="6" t="s">
        <v>26496</v>
      </c>
      <c r="D13973" s="5"/>
    </row>
    <row r="13974">
      <c r="A13974" s="4" t="s">
        <v>113</v>
      </c>
      <c r="B13974" s="4" t="s">
        <v>26497</v>
      </c>
      <c r="C13974" s="6" t="s">
        <v>26498</v>
      </c>
      <c r="D13974" s="5"/>
    </row>
    <row r="13975">
      <c r="A13975" s="4" t="s">
        <v>113</v>
      </c>
      <c r="B13975" s="4" t="s">
        <v>26499</v>
      </c>
      <c r="C13975" s="6" t="s">
        <v>26500</v>
      </c>
      <c r="D13975" s="5"/>
    </row>
    <row r="13976">
      <c r="A13976" s="4" t="s">
        <v>113</v>
      </c>
      <c r="B13976" s="4" t="s">
        <v>26501</v>
      </c>
      <c r="C13976" s="6" t="s">
        <v>26502</v>
      </c>
      <c r="D13976" s="5"/>
    </row>
    <row r="13977">
      <c r="A13977" s="4" t="s">
        <v>113</v>
      </c>
      <c r="B13977" s="4" t="s">
        <v>26503</v>
      </c>
      <c r="C13977" s="6" t="s">
        <v>26504</v>
      </c>
      <c r="D13977" s="5"/>
    </row>
    <row r="13978">
      <c r="A13978" s="4" t="s">
        <v>113</v>
      </c>
      <c r="B13978" s="4" t="s">
        <v>26505</v>
      </c>
      <c r="C13978" s="6" t="s">
        <v>26506</v>
      </c>
      <c r="D13978" s="5"/>
    </row>
    <row r="13979">
      <c r="A13979" s="4" t="s">
        <v>113</v>
      </c>
      <c r="B13979" s="4" t="s">
        <v>26507</v>
      </c>
      <c r="C13979" s="6" t="s">
        <v>26508</v>
      </c>
      <c r="D13979" s="5"/>
    </row>
    <row r="13980">
      <c r="A13980" s="4" t="s">
        <v>113</v>
      </c>
      <c r="B13980" s="4" t="s">
        <v>26509</v>
      </c>
      <c r="C13980" s="6" t="s">
        <v>26510</v>
      </c>
      <c r="D13980" s="5"/>
    </row>
    <row r="13981">
      <c r="A13981" s="4" t="s">
        <v>113</v>
      </c>
      <c r="B13981" s="4" t="s">
        <v>26511</v>
      </c>
      <c r="C13981" s="6" t="s">
        <v>26512</v>
      </c>
      <c r="D13981" s="5"/>
    </row>
    <row r="13982">
      <c r="A13982" s="4" t="s">
        <v>113</v>
      </c>
      <c r="B13982" s="4" t="s">
        <v>26513</v>
      </c>
      <c r="C13982" s="6" t="s">
        <v>26514</v>
      </c>
      <c r="D13982" s="5"/>
    </row>
    <row r="13983">
      <c r="A13983" s="4" t="s">
        <v>113</v>
      </c>
      <c r="B13983" s="4" t="s">
        <v>26515</v>
      </c>
      <c r="C13983" s="6" t="s">
        <v>26516</v>
      </c>
      <c r="D13983" s="5"/>
    </row>
    <row r="13984">
      <c r="A13984" s="4" t="s">
        <v>113</v>
      </c>
      <c r="B13984" s="4" t="s">
        <v>26517</v>
      </c>
      <c r="C13984" s="6" t="s">
        <v>26518</v>
      </c>
      <c r="D13984" s="5"/>
    </row>
    <row r="13985">
      <c r="A13985" s="4" t="s">
        <v>113</v>
      </c>
      <c r="B13985" s="4" t="s">
        <v>26519</v>
      </c>
      <c r="C13985" s="6" t="s">
        <v>26520</v>
      </c>
      <c r="D13985" s="5"/>
    </row>
    <row r="13986">
      <c r="A13986" s="4" t="s">
        <v>113</v>
      </c>
      <c r="B13986" s="4" t="s">
        <v>26521</v>
      </c>
      <c r="C13986" s="6" t="s">
        <v>26522</v>
      </c>
      <c r="D13986" s="5"/>
    </row>
    <row r="13987">
      <c r="A13987" s="4" t="s">
        <v>113</v>
      </c>
      <c r="B13987" s="4" t="s">
        <v>26523</v>
      </c>
      <c r="C13987" s="6" t="s">
        <v>26524</v>
      </c>
      <c r="D13987" s="5"/>
    </row>
    <row r="13988">
      <c r="A13988" s="4" t="s">
        <v>113</v>
      </c>
      <c r="B13988" s="4" t="s">
        <v>26525</v>
      </c>
      <c r="C13988" s="6" t="s">
        <v>26526</v>
      </c>
      <c r="D13988" s="5"/>
    </row>
    <row r="13989">
      <c r="A13989" s="4" t="s">
        <v>113</v>
      </c>
      <c r="B13989" s="4" t="s">
        <v>26527</v>
      </c>
      <c r="C13989" s="6" t="s">
        <v>26528</v>
      </c>
      <c r="D13989" s="5"/>
    </row>
    <row r="13990">
      <c r="A13990" s="4" t="s">
        <v>113</v>
      </c>
      <c r="B13990" s="4" t="s">
        <v>26529</v>
      </c>
      <c r="C13990" s="6" t="s">
        <v>26530</v>
      </c>
      <c r="D13990" s="5"/>
    </row>
    <row r="13991">
      <c r="A13991" s="4" t="s">
        <v>113</v>
      </c>
      <c r="B13991" s="4" t="s">
        <v>26531</v>
      </c>
      <c r="C13991" s="6" t="s">
        <v>26532</v>
      </c>
      <c r="D13991" s="5"/>
    </row>
    <row r="13992">
      <c r="A13992" s="4" t="s">
        <v>113</v>
      </c>
      <c r="B13992" s="4" t="s">
        <v>26533</v>
      </c>
      <c r="C13992" s="6" t="s">
        <v>26534</v>
      </c>
      <c r="D13992" s="5"/>
    </row>
    <row r="13993">
      <c r="A13993" s="4" t="s">
        <v>113</v>
      </c>
      <c r="B13993" s="4" t="s">
        <v>26535</v>
      </c>
      <c r="C13993" s="6" t="s">
        <v>26536</v>
      </c>
      <c r="D13993" s="5"/>
    </row>
    <row r="13994">
      <c r="A13994" s="4" t="s">
        <v>113</v>
      </c>
      <c r="B13994" s="4" t="s">
        <v>26537</v>
      </c>
      <c r="C13994" s="6" t="s">
        <v>26538</v>
      </c>
      <c r="D13994" s="5"/>
    </row>
    <row r="13995">
      <c r="A13995" s="4" t="s">
        <v>113</v>
      </c>
      <c r="B13995" s="4" t="s">
        <v>26539</v>
      </c>
      <c r="C13995" s="6" t="s">
        <v>26540</v>
      </c>
      <c r="D13995" s="5"/>
    </row>
    <row r="13996">
      <c r="A13996" s="4" t="s">
        <v>113</v>
      </c>
      <c r="B13996" s="4" t="s">
        <v>26541</v>
      </c>
      <c r="C13996" s="6" t="s">
        <v>26542</v>
      </c>
      <c r="D13996" s="5"/>
    </row>
    <row r="13997">
      <c r="A13997" s="4" t="s">
        <v>113</v>
      </c>
      <c r="B13997" s="4" t="s">
        <v>26543</v>
      </c>
      <c r="C13997" s="6" t="s">
        <v>26544</v>
      </c>
      <c r="D13997" s="5"/>
    </row>
    <row r="13998">
      <c r="A13998" s="4" t="s">
        <v>113</v>
      </c>
      <c r="B13998" s="4" t="s">
        <v>26545</v>
      </c>
      <c r="C13998" s="6" t="s">
        <v>26546</v>
      </c>
      <c r="D13998" s="5"/>
    </row>
    <row r="13999">
      <c r="A13999" s="4" t="s">
        <v>113</v>
      </c>
      <c r="B13999" s="4" t="s">
        <v>26547</v>
      </c>
      <c r="C13999" s="7" t="e">
        <v>#N/A</v>
      </c>
      <c r="D13999" s="5"/>
    </row>
    <row r="14000">
      <c r="A14000" s="4" t="s">
        <v>113</v>
      </c>
      <c r="B14000" s="4" t="s">
        <v>26548</v>
      </c>
      <c r="C14000" s="6" t="s">
        <v>26549</v>
      </c>
      <c r="D14000" s="5"/>
    </row>
    <row r="14001">
      <c r="A14001" s="4" t="s">
        <v>113</v>
      </c>
      <c r="B14001" s="4" t="s">
        <v>26550</v>
      </c>
      <c r="C14001" s="6" t="s">
        <v>26551</v>
      </c>
      <c r="D14001" s="5"/>
    </row>
    <row r="14002">
      <c r="A14002" s="4" t="s">
        <v>113</v>
      </c>
      <c r="B14002" s="4" t="s">
        <v>26552</v>
      </c>
      <c r="C14002" s="6" t="s">
        <v>26553</v>
      </c>
      <c r="D14002" s="5"/>
    </row>
    <row r="14003">
      <c r="A14003" s="4" t="s">
        <v>113</v>
      </c>
      <c r="B14003" s="4" t="s">
        <v>26554</v>
      </c>
      <c r="C14003" s="6" t="s">
        <v>26555</v>
      </c>
      <c r="D14003" s="5"/>
    </row>
    <row r="14004">
      <c r="A14004" s="4" t="s">
        <v>113</v>
      </c>
      <c r="B14004" s="4" t="s">
        <v>26556</v>
      </c>
      <c r="C14004" s="6" t="s">
        <v>26557</v>
      </c>
      <c r="D14004" s="5"/>
    </row>
    <row r="14005">
      <c r="A14005" s="4" t="s">
        <v>113</v>
      </c>
      <c r="B14005" s="4" t="s">
        <v>26558</v>
      </c>
      <c r="C14005" s="6" t="s">
        <v>26559</v>
      </c>
      <c r="D14005" s="5"/>
    </row>
    <row r="14006">
      <c r="A14006" s="4" t="s">
        <v>113</v>
      </c>
      <c r="B14006" s="4" t="s">
        <v>26560</v>
      </c>
      <c r="C14006" s="6" t="s">
        <v>26561</v>
      </c>
      <c r="D14006" s="5"/>
    </row>
    <row r="14007">
      <c r="A14007" s="4" t="s">
        <v>113</v>
      </c>
      <c r="B14007" s="4" t="s">
        <v>26562</v>
      </c>
      <c r="C14007" s="6" t="s">
        <v>26563</v>
      </c>
      <c r="D14007" s="5"/>
    </row>
    <row r="14008">
      <c r="A14008" s="4" t="s">
        <v>113</v>
      </c>
      <c r="B14008" s="4" t="s">
        <v>26564</v>
      </c>
      <c r="C14008" s="6" t="s">
        <v>26565</v>
      </c>
      <c r="D14008" s="5"/>
    </row>
    <row r="14009">
      <c r="A14009" s="4" t="s">
        <v>113</v>
      </c>
      <c r="B14009" s="4" t="s">
        <v>26566</v>
      </c>
      <c r="C14009" s="6" t="s">
        <v>26567</v>
      </c>
      <c r="D14009" s="5"/>
    </row>
    <row r="14010">
      <c r="A14010" s="4" t="s">
        <v>113</v>
      </c>
      <c r="B14010" s="4" t="s">
        <v>26568</v>
      </c>
      <c r="C14010" s="6" t="s">
        <v>26569</v>
      </c>
      <c r="D14010" s="5"/>
    </row>
    <row r="14011">
      <c r="A14011" s="4" t="s">
        <v>113</v>
      </c>
      <c r="B14011" s="4" t="s">
        <v>26570</v>
      </c>
      <c r="C14011" s="6" t="s">
        <v>26571</v>
      </c>
      <c r="D14011" s="5"/>
    </row>
    <row r="14012">
      <c r="A14012" s="4" t="s">
        <v>113</v>
      </c>
      <c r="B14012" s="4" t="s">
        <v>26572</v>
      </c>
      <c r="C14012" s="6" t="s">
        <v>26573</v>
      </c>
      <c r="D14012" s="5"/>
    </row>
    <row r="14013">
      <c r="A14013" s="4" t="s">
        <v>113</v>
      </c>
      <c r="B14013" s="4" t="s">
        <v>26574</v>
      </c>
      <c r="C14013" s="6" t="s">
        <v>26575</v>
      </c>
      <c r="D14013" s="5"/>
    </row>
    <row r="14014">
      <c r="A14014" s="4" t="s">
        <v>113</v>
      </c>
      <c r="B14014" s="4" t="s">
        <v>26576</v>
      </c>
      <c r="C14014" s="6" t="s">
        <v>26577</v>
      </c>
      <c r="D14014" s="5"/>
    </row>
    <row r="14015">
      <c r="A14015" s="4" t="s">
        <v>113</v>
      </c>
      <c r="B14015" s="4" t="s">
        <v>26578</v>
      </c>
      <c r="C14015" s="7" t="e">
        <v>#N/A</v>
      </c>
      <c r="D14015" s="5"/>
    </row>
    <row r="14016">
      <c r="A14016" s="4" t="s">
        <v>113</v>
      </c>
      <c r="B14016" s="4" t="s">
        <v>26579</v>
      </c>
      <c r="C14016" s="6" t="s">
        <v>26580</v>
      </c>
      <c r="D14016" s="5"/>
    </row>
    <row r="14017">
      <c r="A14017" s="4" t="s">
        <v>113</v>
      </c>
      <c r="B14017" s="4" t="s">
        <v>26581</v>
      </c>
      <c r="C14017" s="6" t="s">
        <v>26582</v>
      </c>
      <c r="D14017" s="5"/>
    </row>
    <row r="14018">
      <c r="A14018" s="4" t="s">
        <v>113</v>
      </c>
      <c r="B14018" s="4" t="s">
        <v>26583</v>
      </c>
      <c r="C14018" s="6" t="s">
        <v>26584</v>
      </c>
      <c r="D14018" s="5"/>
    </row>
    <row r="14019">
      <c r="A14019" s="4" t="s">
        <v>113</v>
      </c>
      <c r="B14019" s="4" t="s">
        <v>26585</v>
      </c>
      <c r="C14019" s="6" t="s">
        <v>26586</v>
      </c>
      <c r="D14019" s="5"/>
    </row>
    <row r="14020">
      <c r="A14020" s="4" t="s">
        <v>113</v>
      </c>
      <c r="B14020" s="4" t="s">
        <v>26587</v>
      </c>
      <c r="C14020" s="6" t="s">
        <v>26588</v>
      </c>
      <c r="D14020" s="5"/>
    </row>
    <row r="14021">
      <c r="A14021" s="4" t="s">
        <v>113</v>
      </c>
      <c r="B14021" s="4" t="s">
        <v>26589</v>
      </c>
      <c r="C14021" s="6" t="s">
        <v>26590</v>
      </c>
      <c r="D14021" s="5"/>
    </row>
    <row r="14022">
      <c r="A14022" s="4" t="s">
        <v>113</v>
      </c>
      <c r="B14022" s="4" t="s">
        <v>26591</v>
      </c>
      <c r="C14022" s="6" t="s">
        <v>26592</v>
      </c>
      <c r="D14022" s="5"/>
    </row>
    <row r="14023">
      <c r="A14023" s="4" t="s">
        <v>113</v>
      </c>
      <c r="B14023" s="4" t="s">
        <v>26593</v>
      </c>
      <c r="C14023" s="6" t="s">
        <v>26594</v>
      </c>
      <c r="D14023" s="5"/>
    </row>
    <row r="14024">
      <c r="A14024" s="4" t="s">
        <v>113</v>
      </c>
      <c r="B14024" s="4" t="s">
        <v>26595</v>
      </c>
      <c r="C14024" s="6" t="s">
        <v>26596</v>
      </c>
      <c r="D14024" s="5"/>
    </row>
    <row r="14025">
      <c r="A14025" s="4" t="s">
        <v>113</v>
      </c>
      <c r="B14025" s="4" t="s">
        <v>26597</v>
      </c>
      <c r="C14025" s="6" t="s">
        <v>26598</v>
      </c>
      <c r="D14025" s="5"/>
    </row>
    <row r="14026">
      <c r="A14026" s="4" t="s">
        <v>113</v>
      </c>
      <c r="B14026" s="4" t="s">
        <v>26599</v>
      </c>
      <c r="C14026" s="6" t="s">
        <v>26600</v>
      </c>
      <c r="D14026" s="5"/>
    </row>
    <row r="14027">
      <c r="A14027" s="4" t="s">
        <v>113</v>
      </c>
      <c r="B14027" s="4" t="s">
        <v>26601</v>
      </c>
      <c r="C14027" s="6" t="s">
        <v>26602</v>
      </c>
      <c r="D14027" s="5"/>
    </row>
    <row r="14028">
      <c r="A14028" s="4" t="s">
        <v>113</v>
      </c>
      <c r="B14028" s="4" t="s">
        <v>26603</v>
      </c>
      <c r="C14028" s="6" t="s">
        <v>26604</v>
      </c>
      <c r="D14028" s="5"/>
    </row>
    <row r="14029">
      <c r="A14029" s="4" t="s">
        <v>113</v>
      </c>
      <c r="B14029" s="4" t="s">
        <v>26605</v>
      </c>
      <c r="C14029" s="6" t="s">
        <v>26606</v>
      </c>
      <c r="D14029" s="5"/>
    </row>
    <row r="14030">
      <c r="A14030" s="4" t="s">
        <v>113</v>
      </c>
      <c r="B14030" s="4" t="s">
        <v>11057</v>
      </c>
      <c r="C14030" s="6" t="s">
        <v>11058</v>
      </c>
      <c r="D14030" s="5"/>
    </row>
    <row r="14031">
      <c r="A14031" s="4" t="s">
        <v>113</v>
      </c>
      <c r="B14031" s="4" t="s">
        <v>26607</v>
      </c>
      <c r="C14031" s="6" t="s">
        <v>26608</v>
      </c>
      <c r="D14031" s="5"/>
    </row>
    <row r="14032">
      <c r="A14032" s="4" t="s">
        <v>113</v>
      </c>
      <c r="B14032" s="4" t="s">
        <v>26609</v>
      </c>
      <c r="C14032" s="6" t="s">
        <v>26610</v>
      </c>
      <c r="D14032" s="5"/>
    </row>
    <row r="14033">
      <c r="A14033" s="4" t="s">
        <v>113</v>
      </c>
      <c r="B14033" s="4" t="s">
        <v>26611</v>
      </c>
      <c r="C14033" s="6" t="s">
        <v>26612</v>
      </c>
      <c r="D14033" s="5"/>
    </row>
    <row r="14034">
      <c r="A14034" s="4" t="s">
        <v>113</v>
      </c>
      <c r="B14034" s="4" t="s">
        <v>26613</v>
      </c>
      <c r="C14034" s="6" t="s">
        <v>26614</v>
      </c>
      <c r="D14034" s="5"/>
    </row>
    <row r="14035">
      <c r="A14035" s="4" t="s">
        <v>113</v>
      </c>
      <c r="B14035" s="4" t="s">
        <v>26615</v>
      </c>
      <c r="C14035" s="6" t="s">
        <v>26616</v>
      </c>
      <c r="D14035" s="5"/>
    </row>
    <row r="14036">
      <c r="A14036" s="4" t="s">
        <v>113</v>
      </c>
      <c r="B14036" s="4" t="s">
        <v>26617</v>
      </c>
      <c r="C14036" s="6" t="s">
        <v>26618</v>
      </c>
      <c r="D14036" s="5"/>
    </row>
    <row r="14037">
      <c r="A14037" s="4" t="s">
        <v>113</v>
      </c>
      <c r="B14037" s="4" t="s">
        <v>26619</v>
      </c>
      <c r="C14037" s="6" t="s">
        <v>26620</v>
      </c>
      <c r="D14037" s="5"/>
    </row>
    <row r="14038">
      <c r="A14038" s="4" t="s">
        <v>113</v>
      </c>
      <c r="B14038" s="4" t="s">
        <v>11059</v>
      </c>
      <c r="C14038" s="6" t="s">
        <v>11060</v>
      </c>
      <c r="D14038" s="5"/>
    </row>
    <row r="14039">
      <c r="A14039" s="4" t="s">
        <v>113</v>
      </c>
      <c r="B14039" s="4" t="s">
        <v>26621</v>
      </c>
      <c r="C14039" s="6" t="s">
        <v>26622</v>
      </c>
      <c r="D14039" s="5"/>
    </row>
    <row r="14040">
      <c r="A14040" s="4" t="s">
        <v>113</v>
      </c>
      <c r="B14040" s="4" t="s">
        <v>26623</v>
      </c>
      <c r="C14040" s="6" t="s">
        <v>26624</v>
      </c>
      <c r="D14040" s="5"/>
    </row>
    <row r="14041">
      <c r="A14041" s="4" t="s">
        <v>113</v>
      </c>
      <c r="B14041" s="4" t="s">
        <v>26625</v>
      </c>
      <c r="C14041" s="6" t="s">
        <v>26626</v>
      </c>
      <c r="D14041" s="5"/>
    </row>
    <row r="14042">
      <c r="A14042" s="4" t="s">
        <v>113</v>
      </c>
      <c r="B14042" s="4" t="s">
        <v>26627</v>
      </c>
      <c r="C14042" s="6" t="s">
        <v>26628</v>
      </c>
      <c r="D14042" s="5"/>
    </row>
    <row r="14043">
      <c r="A14043" s="4" t="s">
        <v>113</v>
      </c>
      <c r="B14043" s="4" t="s">
        <v>26629</v>
      </c>
      <c r="C14043" s="6" t="s">
        <v>26630</v>
      </c>
      <c r="D14043" s="5"/>
    </row>
    <row r="14044">
      <c r="A14044" s="4" t="s">
        <v>113</v>
      </c>
      <c r="B14044" s="4" t="s">
        <v>26631</v>
      </c>
      <c r="C14044" s="6" t="s">
        <v>26632</v>
      </c>
      <c r="D14044" s="5"/>
    </row>
    <row r="14045">
      <c r="A14045" s="4" t="s">
        <v>113</v>
      </c>
      <c r="B14045" s="4" t="s">
        <v>11119</v>
      </c>
      <c r="C14045" s="6" t="s">
        <v>11120</v>
      </c>
      <c r="D14045" s="5"/>
    </row>
    <row r="14046">
      <c r="A14046" s="4" t="s">
        <v>113</v>
      </c>
      <c r="B14046" s="4" t="s">
        <v>26633</v>
      </c>
      <c r="C14046" s="6" t="s">
        <v>26634</v>
      </c>
      <c r="D14046" s="5"/>
    </row>
    <row r="14047">
      <c r="A14047" s="4" t="s">
        <v>113</v>
      </c>
      <c r="B14047" s="4" t="s">
        <v>26635</v>
      </c>
      <c r="C14047" s="6" t="s">
        <v>26636</v>
      </c>
      <c r="D14047" s="5"/>
    </row>
    <row r="14048">
      <c r="A14048" s="4" t="s">
        <v>113</v>
      </c>
      <c r="B14048" s="4" t="s">
        <v>26637</v>
      </c>
      <c r="C14048" s="6" t="s">
        <v>26638</v>
      </c>
      <c r="D14048" s="5"/>
    </row>
    <row r="14049">
      <c r="A14049" s="4" t="s">
        <v>113</v>
      </c>
      <c r="B14049" s="4" t="s">
        <v>26639</v>
      </c>
      <c r="C14049" s="6" t="s">
        <v>26640</v>
      </c>
      <c r="D14049" s="5"/>
    </row>
    <row r="14050">
      <c r="A14050" s="4" t="s">
        <v>113</v>
      </c>
      <c r="B14050" s="4" t="s">
        <v>26641</v>
      </c>
      <c r="C14050" s="6" t="s">
        <v>26642</v>
      </c>
      <c r="D14050" s="5"/>
    </row>
    <row r="14051">
      <c r="A14051" s="4" t="s">
        <v>113</v>
      </c>
      <c r="B14051" s="4" t="s">
        <v>26643</v>
      </c>
      <c r="C14051" s="6" t="s">
        <v>26644</v>
      </c>
      <c r="D14051" s="5"/>
    </row>
    <row r="14052">
      <c r="A14052" s="4" t="s">
        <v>113</v>
      </c>
      <c r="B14052" s="4" t="s">
        <v>26645</v>
      </c>
      <c r="C14052" s="6" t="s">
        <v>26646</v>
      </c>
      <c r="D14052" s="5"/>
    </row>
    <row r="14053">
      <c r="A14053" s="4" t="s">
        <v>113</v>
      </c>
      <c r="B14053" s="4" t="s">
        <v>26647</v>
      </c>
      <c r="C14053" s="6" t="s">
        <v>26648</v>
      </c>
      <c r="D14053" s="5"/>
    </row>
    <row r="14054">
      <c r="A14054" s="4" t="s">
        <v>113</v>
      </c>
      <c r="B14054" s="4" t="s">
        <v>26649</v>
      </c>
      <c r="C14054" s="6" t="s">
        <v>26650</v>
      </c>
      <c r="D14054" s="5"/>
    </row>
    <row r="14055">
      <c r="A14055" s="4" t="s">
        <v>113</v>
      </c>
      <c r="B14055" s="4" t="s">
        <v>26651</v>
      </c>
      <c r="C14055" s="6" t="s">
        <v>26652</v>
      </c>
      <c r="D14055" s="5"/>
    </row>
    <row r="14056">
      <c r="A14056" s="4" t="s">
        <v>113</v>
      </c>
      <c r="B14056" s="4" t="s">
        <v>26653</v>
      </c>
      <c r="C14056" s="6" t="s">
        <v>26654</v>
      </c>
      <c r="D14056" s="5"/>
    </row>
    <row r="14057">
      <c r="A14057" s="4" t="s">
        <v>113</v>
      </c>
      <c r="B14057" s="4" t="s">
        <v>26655</v>
      </c>
      <c r="C14057" s="6" t="s">
        <v>26656</v>
      </c>
      <c r="D14057" s="5"/>
    </row>
    <row r="14058">
      <c r="A14058" s="4" t="s">
        <v>113</v>
      </c>
      <c r="B14058" s="4" t="s">
        <v>26657</v>
      </c>
      <c r="C14058" s="6" t="s">
        <v>26658</v>
      </c>
      <c r="D14058" s="5"/>
    </row>
    <row r="14059">
      <c r="A14059" s="4" t="s">
        <v>113</v>
      </c>
      <c r="B14059" s="4" t="s">
        <v>26659</v>
      </c>
      <c r="C14059" s="6" t="s">
        <v>26660</v>
      </c>
      <c r="D14059" s="5"/>
    </row>
    <row r="14060">
      <c r="A14060" s="4" t="s">
        <v>113</v>
      </c>
      <c r="B14060" s="4" t="s">
        <v>26661</v>
      </c>
      <c r="C14060" s="6" t="s">
        <v>26662</v>
      </c>
      <c r="D14060" s="5"/>
    </row>
    <row r="14061">
      <c r="A14061" s="4" t="s">
        <v>113</v>
      </c>
      <c r="B14061" s="4" t="s">
        <v>26663</v>
      </c>
      <c r="C14061" s="6" t="s">
        <v>26664</v>
      </c>
      <c r="D14061" s="5"/>
    </row>
    <row r="14062">
      <c r="A14062" s="4" t="s">
        <v>113</v>
      </c>
      <c r="B14062" s="4" t="s">
        <v>26665</v>
      </c>
      <c r="C14062" s="6" t="s">
        <v>26666</v>
      </c>
      <c r="D14062" s="5"/>
    </row>
    <row r="14063">
      <c r="A14063" s="4" t="s">
        <v>113</v>
      </c>
      <c r="B14063" s="4" t="s">
        <v>26667</v>
      </c>
      <c r="C14063" s="6" t="s">
        <v>26668</v>
      </c>
      <c r="D14063" s="5"/>
    </row>
    <row r="14064">
      <c r="A14064" s="4" t="s">
        <v>113</v>
      </c>
      <c r="B14064" s="4" t="s">
        <v>26669</v>
      </c>
      <c r="C14064" s="6" t="s">
        <v>26670</v>
      </c>
      <c r="D14064" s="5"/>
    </row>
    <row r="14065">
      <c r="A14065" s="4" t="s">
        <v>113</v>
      </c>
      <c r="B14065" s="4" t="s">
        <v>26671</v>
      </c>
      <c r="C14065" s="6" t="s">
        <v>26672</v>
      </c>
      <c r="D14065" s="5"/>
    </row>
    <row r="14066">
      <c r="A14066" s="4" t="s">
        <v>113</v>
      </c>
      <c r="B14066" s="4" t="s">
        <v>26673</v>
      </c>
      <c r="C14066" s="6" t="s">
        <v>26674</v>
      </c>
      <c r="D14066" s="5"/>
    </row>
    <row r="14067">
      <c r="A14067" s="4" t="s">
        <v>113</v>
      </c>
      <c r="B14067" s="4" t="s">
        <v>26675</v>
      </c>
      <c r="C14067" s="6" t="s">
        <v>26676</v>
      </c>
      <c r="D14067" s="5"/>
    </row>
    <row r="14068">
      <c r="A14068" s="4" t="s">
        <v>113</v>
      </c>
      <c r="B14068" s="4" t="s">
        <v>26677</v>
      </c>
      <c r="C14068" s="6" t="s">
        <v>26678</v>
      </c>
      <c r="D14068" s="5"/>
    </row>
    <row r="14069">
      <c r="A14069" s="4" t="s">
        <v>113</v>
      </c>
      <c r="B14069" s="4" t="s">
        <v>26679</v>
      </c>
      <c r="C14069" s="6" t="s">
        <v>26680</v>
      </c>
      <c r="D14069" s="5"/>
    </row>
    <row r="14070">
      <c r="A14070" s="4" t="s">
        <v>113</v>
      </c>
      <c r="B14070" s="4" t="s">
        <v>11227</v>
      </c>
      <c r="C14070" s="6" t="s">
        <v>11228</v>
      </c>
      <c r="D14070" s="5"/>
    </row>
    <row r="14071">
      <c r="A14071" s="4" t="s">
        <v>113</v>
      </c>
      <c r="B14071" s="4" t="s">
        <v>26681</v>
      </c>
      <c r="C14071" s="6" t="s">
        <v>26682</v>
      </c>
      <c r="D14071" s="5"/>
    </row>
    <row r="14072">
      <c r="A14072" s="4" t="s">
        <v>113</v>
      </c>
      <c r="B14072" s="4" t="s">
        <v>11265</v>
      </c>
      <c r="C14072" s="6" t="s">
        <v>11266</v>
      </c>
      <c r="D14072" s="5"/>
    </row>
    <row r="14073">
      <c r="A14073" s="4" t="s">
        <v>113</v>
      </c>
      <c r="B14073" s="4" t="s">
        <v>26683</v>
      </c>
      <c r="C14073" s="6" t="s">
        <v>26684</v>
      </c>
      <c r="D14073" s="5"/>
    </row>
    <row r="14074">
      <c r="A14074" s="4" t="s">
        <v>113</v>
      </c>
      <c r="B14074" s="4" t="s">
        <v>26685</v>
      </c>
      <c r="C14074" s="6" t="s">
        <v>26686</v>
      </c>
      <c r="D14074" s="5"/>
    </row>
    <row r="14075">
      <c r="A14075" s="4" t="s">
        <v>113</v>
      </c>
      <c r="B14075" s="4" t="s">
        <v>11291</v>
      </c>
      <c r="C14075" s="6" t="s">
        <v>11292</v>
      </c>
      <c r="D14075" s="5"/>
    </row>
    <row r="14076">
      <c r="A14076" s="4" t="s">
        <v>113</v>
      </c>
      <c r="B14076" s="4" t="s">
        <v>17614</v>
      </c>
      <c r="C14076" s="6" t="s">
        <v>17615</v>
      </c>
      <c r="D14076" s="5"/>
    </row>
    <row r="14077">
      <c r="A14077" s="4" t="s">
        <v>113</v>
      </c>
      <c r="B14077" s="4" t="s">
        <v>26687</v>
      </c>
      <c r="C14077" s="6" t="s">
        <v>26688</v>
      </c>
      <c r="D14077" s="5"/>
    </row>
    <row r="14078">
      <c r="A14078" s="4" t="s">
        <v>113</v>
      </c>
      <c r="B14078" s="4" t="s">
        <v>11299</v>
      </c>
      <c r="C14078" s="6" t="s">
        <v>11300</v>
      </c>
      <c r="D14078" s="5"/>
    </row>
    <row r="14079">
      <c r="A14079" s="4" t="s">
        <v>113</v>
      </c>
      <c r="B14079" s="4" t="s">
        <v>26689</v>
      </c>
      <c r="C14079" s="6" t="s">
        <v>26690</v>
      </c>
      <c r="D14079" s="5"/>
    </row>
    <row r="14080">
      <c r="A14080" s="4" t="s">
        <v>113</v>
      </c>
      <c r="B14080" s="4" t="s">
        <v>26691</v>
      </c>
      <c r="C14080" s="6" t="s">
        <v>26692</v>
      </c>
      <c r="D14080" s="5"/>
    </row>
    <row r="14081">
      <c r="A14081" s="4" t="s">
        <v>113</v>
      </c>
      <c r="B14081" s="4" t="s">
        <v>26693</v>
      </c>
      <c r="C14081" s="6" t="s">
        <v>26694</v>
      </c>
      <c r="D14081" s="5"/>
    </row>
    <row r="14082">
      <c r="A14082" s="4" t="s">
        <v>113</v>
      </c>
      <c r="B14082" s="4" t="s">
        <v>26695</v>
      </c>
      <c r="C14082" s="6" t="s">
        <v>26696</v>
      </c>
      <c r="D14082" s="5"/>
    </row>
    <row r="14083">
      <c r="A14083" s="4" t="s">
        <v>113</v>
      </c>
      <c r="B14083" s="4" t="s">
        <v>26697</v>
      </c>
      <c r="C14083" s="6" t="s">
        <v>26698</v>
      </c>
      <c r="D14083" s="5"/>
    </row>
    <row r="14084">
      <c r="A14084" s="4" t="s">
        <v>113</v>
      </c>
      <c r="B14084" s="4" t="s">
        <v>11311</v>
      </c>
      <c r="C14084" s="6" t="s">
        <v>11312</v>
      </c>
      <c r="D14084" s="5"/>
    </row>
    <row r="14085">
      <c r="A14085" s="4" t="s">
        <v>113</v>
      </c>
      <c r="B14085" s="4" t="s">
        <v>26699</v>
      </c>
      <c r="C14085" s="6" t="s">
        <v>26700</v>
      </c>
      <c r="D14085" s="5"/>
    </row>
    <row r="14086">
      <c r="A14086" s="4" t="s">
        <v>113</v>
      </c>
      <c r="B14086" s="4" t="s">
        <v>26701</v>
      </c>
      <c r="C14086" s="6" t="s">
        <v>26702</v>
      </c>
      <c r="D14086" s="5"/>
    </row>
    <row r="14087">
      <c r="A14087" s="4" t="s">
        <v>113</v>
      </c>
      <c r="B14087" s="4" t="s">
        <v>26703</v>
      </c>
      <c r="C14087" s="6" t="s">
        <v>26704</v>
      </c>
      <c r="D14087" s="5"/>
    </row>
    <row r="14088">
      <c r="A14088" s="4" t="s">
        <v>113</v>
      </c>
      <c r="B14088" s="4" t="s">
        <v>26705</v>
      </c>
      <c r="C14088" s="6" t="s">
        <v>26706</v>
      </c>
      <c r="D14088" s="5"/>
    </row>
    <row r="14089">
      <c r="A14089" s="4" t="s">
        <v>113</v>
      </c>
      <c r="B14089" s="4" t="s">
        <v>11313</v>
      </c>
      <c r="C14089" s="6" t="s">
        <v>11314</v>
      </c>
      <c r="D14089" s="5"/>
    </row>
    <row r="14090">
      <c r="A14090" s="4" t="s">
        <v>113</v>
      </c>
      <c r="B14090" s="4" t="s">
        <v>26707</v>
      </c>
      <c r="C14090" s="6" t="s">
        <v>26708</v>
      </c>
      <c r="D14090" s="5"/>
    </row>
    <row r="14091">
      <c r="A14091" s="4" t="s">
        <v>113</v>
      </c>
      <c r="B14091" s="4" t="s">
        <v>26709</v>
      </c>
      <c r="C14091" s="6" t="s">
        <v>26710</v>
      </c>
      <c r="D14091" s="5"/>
    </row>
    <row r="14092">
      <c r="A14092" s="4" t="s">
        <v>113</v>
      </c>
      <c r="B14092" s="4" t="s">
        <v>26711</v>
      </c>
      <c r="C14092" s="6" t="s">
        <v>26712</v>
      </c>
      <c r="D14092" s="5"/>
    </row>
    <row r="14093">
      <c r="A14093" s="4" t="s">
        <v>113</v>
      </c>
      <c r="B14093" s="4" t="s">
        <v>26713</v>
      </c>
      <c r="C14093" s="6" t="s">
        <v>26714</v>
      </c>
      <c r="D14093" s="5"/>
    </row>
    <row r="14094">
      <c r="A14094" s="4" t="s">
        <v>113</v>
      </c>
      <c r="B14094" s="4" t="s">
        <v>26715</v>
      </c>
      <c r="C14094" s="6" t="s">
        <v>26716</v>
      </c>
      <c r="D14094" s="5"/>
    </row>
    <row r="14095">
      <c r="A14095" s="4" t="s">
        <v>113</v>
      </c>
      <c r="B14095" s="4" t="s">
        <v>26717</v>
      </c>
      <c r="C14095" s="6" t="s">
        <v>26718</v>
      </c>
      <c r="D14095" s="5"/>
    </row>
    <row r="14096">
      <c r="A14096" s="4" t="s">
        <v>113</v>
      </c>
      <c r="B14096" s="4" t="s">
        <v>11321</v>
      </c>
      <c r="C14096" s="6" t="s">
        <v>11322</v>
      </c>
      <c r="D14096" s="5"/>
    </row>
    <row r="14097">
      <c r="A14097" s="4" t="s">
        <v>113</v>
      </c>
      <c r="B14097" s="4" t="s">
        <v>26719</v>
      </c>
      <c r="C14097" s="6" t="s">
        <v>26720</v>
      </c>
      <c r="D14097" s="5"/>
    </row>
    <row r="14098">
      <c r="A14098" s="4" t="s">
        <v>113</v>
      </c>
      <c r="B14098" s="4" t="s">
        <v>26721</v>
      </c>
      <c r="C14098" s="6" t="s">
        <v>26722</v>
      </c>
      <c r="D14098" s="5"/>
    </row>
    <row r="14099">
      <c r="A14099" s="4" t="s">
        <v>113</v>
      </c>
      <c r="B14099" s="4" t="s">
        <v>17584</v>
      </c>
      <c r="C14099" s="6" t="s">
        <v>17585</v>
      </c>
      <c r="D14099" s="5"/>
    </row>
    <row r="14100">
      <c r="A14100" s="4" t="s">
        <v>113</v>
      </c>
      <c r="B14100" s="4" t="s">
        <v>26723</v>
      </c>
      <c r="C14100" s="6" t="s">
        <v>26724</v>
      </c>
      <c r="D14100" s="5"/>
    </row>
    <row r="14101">
      <c r="A14101" s="4" t="s">
        <v>113</v>
      </c>
      <c r="B14101" s="4" t="s">
        <v>11325</v>
      </c>
      <c r="C14101" s="6" t="s">
        <v>11326</v>
      </c>
      <c r="D14101" s="5"/>
    </row>
    <row r="14102">
      <c r="A14102" s="4" t="s">
        <v>113</v>
      </c>
      <c r="B14102" s="4" t="s">
        <v>26725</v>
      </c>
      <c r="C14102" s="6" t="s">
        <v>26726</v>
      </c>
      <c r="D14102" s="5"/>
    </row>
    <row r="14103">
      <c r="A14103" s="4" t="s">
        <v>113</v>
      </c>
      <c r="B14103" s="4" t="s">
        <v>26727</v>
      </c>
      <c r="C14103" s="6" t="s">
        <v>26728</v>
      </c>
      <c r="D14103" s="5"/>
    </row>
    <row r="14104">
      <c r="A14104" s="4" t="s">
        <v>113</v>
      </c>
      <c r="B14104" s="4" t="s">
        <v>26729</v>
      </c>
      <c r="C14104" s="6" t="s">
        <v>26730</v>
      </c>
      <c r="D14104" s="5"/>
    </row>
    <row r="14105">
      <c r="A14105" s="4" t="s">
        <v>113</v>
      </c>
      <c r="B14105" s="4" t="s">
        <v>26731</v>
      </c>
      <c r="C14105" s="6" t="s">
        <v>26732</v>
      </c>
      <c r="D14105" s="5"/>
    </row>
    <row r="14106">
      <c r="A14106" s="4" t="s">
        <v>113</v>
      </c>
      <c r="B14106" s="4" t="s">
        <v>26733</v>
      </c>
      <c r="C14106" s="6" t="s">
        <v>26734</v>
      </c>
      <c r="D14106" s="5"/>
    </row>
    <row r="14107">
      <c r="A14107" s="4" t="s">
        <v>113</v>
      </c>
      <c r="B14107" s="4" t="s">
        <v>26735</v>
      </c>
      <c r="C14107" s="6" t="s">
        <v>26736</v>
      </c>
      <c r="D14107" s="5"/>
    </row>
    <row r="14108">
      <c r="A14108" s="4" t="s">
        <v>113</v>
      </c>
      <c r="B14108" s="4" t="s">
        <v>26737</v>
      </c>
      <c r="C14108" s="6" t="s">
        <v>26738</v>
      </c>
      <c r="D14108" s="5"/>
    </row>
    <row r="14109">
      <c r="A14109" s="4" t="s">
        <v>113</v>
      </c>
      <c r="B14109" s="4" t="s">
        <v>11351</v>
      </c>
      <c r="C14109" s="6" t="s">
        <v>11352</v>
      </c>
      <c r="D14109" s="5"/>
    </row>
    <row r="14110">
      <c r="A14110" s="4" t="s">
        <v>113</v>
      </c>
      <c r="B14110" s="4" t="s">
        <v>26739</v>
      </c>
      <c r="C14110" s="6" t="s">
        <v>26740</v>
      </c>
      <c r="D14110" s="5"/>
    </row>
    <row r="14111">
      <c r="A14111" s="4" t="s">
        <v>113</v>
      </c>
      <c r="B14111" s="4" t="s">
        <v>11359</v>
      </c>
      <c r="C14111" s="6" t="s">
        <v>11360</v>
      </c>
      <c r="D14111" s="5"/>
    </row>
    <row r="14112">
      <c r="A14112" s="4" t="s">
        <v>113</v>
      </c>
      <c r="B14112" s="4" t="s">
        <v>26741</v>
      </c>
      <c r="C14112" s="7" t="e">
        <v>#N/A</v>
      </c>
      <c r="D14112" s="5"/>
    </row>
    <row r="14113">
      <c r="A14113" s="4" t="s">
        <v>113</v>
      </c>
      <c r="B14113" s="4" t="s">
        <v>11381</v>
      </c>
      <c r="C14113" s="6" t="s">
        <v>11382</v>
      </c>
      <c r="D14113" s="5"/>
    </row>
    <row r="14114">
      <c r="A14114" s="4" t="s">
        <v>113</v>
      </c>
      <c r="B14114" s="4" t="s">
        <v>26742</v>
      </c>
      <c r="C14114" s="6" t="s">
        <v>26743</v>
      </c>
      <c r="D14114" s="5"/>
    </row>
    <row r="14115">
      <c r="A14115" s="4" t="s">
        <v>113</v>
      </c>
      <c r="B14115" s="4" t="s">
        <v>11395</v>
      </c>
      <c r="C14115" s="6" t="s">
        <v>11396</v>
      </c>
      <c r="D14115" s="5"/>
    </row>
    <row r="14116">
      <c r="A14116" s="4" t="s">
        <v>113</v>
      </c>
      <c r="B14116" s="4" t="s">
        <v>26744</v>
      </c>
      <c r="C14116" s="6" t="s">
        <v>26745</v>
      </c>
      <c r="D14116" s="5"/>
    </row>
    <row r="14117">
      <c r="A14117" s="4" t="s">
        <v>113</v>
      </c>
      <c r="B14117" s="4" t="s">
        <v>26746</v>
      </c>
      <c r="C14117" s="6" t="s">
        <v>26747</v>
      </c>
      <c r="D14117" s="5"/>
    </row>
    <row r="14118">
      <c r="A14118" s="4" t="s">
        <v>113</v>
      </c>
      <c r="B14118" s="4" t="s">
        <v>11399</v>
      </c>
      <c r="C14118" s="6" t="s">
        <v>11400</v>
      </c>
      <c r="D14118" s="5"/>
    </row>
    <row r="14119">
      <c r="A14119" s="4" t="s">
        <v>113</v>
      </c>
      <c r="B14119" s="4" t="s">
        <v>26748</v>
      </c>
      <c r="C14119" s="6" t="s">
        <v>26749</v>
      </c>
      <c r="D14119" s="5"/>
    </row>
    <row r="14120">
      <c r="A14120" s="4" t="s">
        <v>113</v>
      </c>
      <c r="B14120" s="4" t="s">
        <v>26750</v>
      </c>
      <c r="C14120" s="6" t="s">
        <v>26751</v>
      </c>
      <c r="D14120" s="5"/>
    </row>
    <row r="14121">
      <c r="A14121" s="4" t="s">
        <v>113</v>
      </c>
      <c r="B14121" s="4" t="s">
        <v>26752</v>
      </c>
      <c r="C14121" s="6" t="s">
        <v>26753</v>
      </c>
      <c r="D14121" s="5"/>
    </row>
    <row r="14122">
      <c r="A14122" s="4" t="s">
        <v>113</v>
      </c>
      <c r="B14122" s="4" t="s">
        <v>11409</v>
      </c>
      <c r="C14122" s="6" t="s">
        <v>11410</v>
      </c>
      <c r="D14122" s="5"/>
    </row>
    <row r="14123">
      <c r="A14123" s="4" t="s">
        <v>113</v>
      </c>
      <c r="B14123" s="4" t="s">
        <v>17596</v>
      </c>
      <c r="C14123" s="6" t="s">
        <v>17597</v>
      </c>
      <c r="D14123" s="5"/>
    </row>
    <row r="14124">
      <c r="A14124" s="4" t="s">
        <v>113</v>
      </c>
      <c r="B14124" s="4" t="s">
        <v>26754</v>
      </c>
      <c r="C14124" s="6" t="s">
        <v>26755</v>
      </c>
      <c r="D14124" s="5"/>
    </row>
    <row r="14125">
      <c r="A14125" s="4" t="s">
        <v>113</v>
      </c>
      <c r="B14125" s="4" t="s">
        <v>17588</v>
      </c>
      <c r="C14125" s="6" t="s">
        <v>17589</v>
      </c>
      <c r="D14125" s="5"/>
    </row>
    <row r="14126">
      <c r="A14126" s="4" t="s">
        <v>113</v>
      </c>
      <c r="B14126" s="4" t="s">
        <v>26756</v>
      </c>
      <c r="C14126" s="6" t="s">
        <v>17589</v>
      </c>
      <c r="D14126" s="5"/>
    </row>
    <row r="14127">
      <c r="A14127" s="4" t="s">
        <v>113</v>
      </c>
      <c r="B14127" s="4" t="s">
        <v>11417</v>
      </c>
      <c r="C14127" s="6" t="s">
        <v>11418</v>
      </c>
      <c r="D14127" s="5"/>
    </row>
    <row r="14128">
      <c r="A14128" s="4" t="s">
        <v>113</v>
      </c>
      <c r="B14128" s="4" t="s">
        <v>26757</v>
      </c>
      <c r="C14128" s="6" t="s">
        <v>26758</v>
      </c>
      <c r="D14128" s="5"/>
    </row>
    <row r="14129">
      <c r="A14129" s="4" t="s">
        <v>113</v>
      </c>
      <c r="B14129" s="4" t="s">
        <v>26759</v>
      </c>
      <c r="C14129" s="6" t="s">
        <v>26760</v>
      </c>
      <c r="D14129" s="5"/>
    </row>
    <row r="14130">
      <c r="A14130" s="4" t="s">
        <v>113</v>
      </c>
      <c r="B14130" s="4" t="s">
        <v>26761</v>
      </c>
      <c r="C14130" s="6" t="s">
        <v>26762</v>
      </c>
      <c r="D14130" s="5"/>
    </row>
    <row r="14131">
      <c r="A14131" s="4" t="s">
        <v>113</v>
      </c>
      <c r="B14131" s="4" t="s">
        <v>26763</v>
      </c>
      <c r="C14131" s="6" t="s">
        <v>26764</v>
      </c>
      <c r="D14131" s="5"/>
    </row>
    <row r="14132">
      <c r="A14132" s="4" t="s">
        <v>113</v>
      </c>
      <c r="B14132" s="4" t="s">
        <v>17606</v>
      </c>
      <c r="C14132" s="6" t="s">
        <v>17607</v>
      </c>
      <c r="D14132" s="5"/>
    </row>
    <row r="14133">
      <c r="A14133" s="4" t="s">
        <v>113</v>
      </c>
      <c r="B14133" s="4" t="s">
        <v>26765</v>
      </c>
      <c r="C14133" s="6" t="s">
        <v>26766</v>
      </c>
      <c r="D14133" s="5"/>
    </row>
    <row r="14134">
      <c r="A14134" s="4" t="s">
        <v>113</v>
      </c>
      <c r="B14134" s="4" t="s">
        <v>26767</v>
      </c>
      <c r="C14134" s="6" t="s">
        <v>26768</v>
      </c>
      <c r="D14134" s="5"/>
    </row>
    <row r="14135">
      <c r="A14135" s="4" t="s">
        <v>113</v>
      </c>
      <c r="B14135" s="4" t="s">
        <v>26769</v>
      </c>
      <c r="C14135" s="6" t="s">
        <v>26770</v>
      </c>
      <c r="D14135" s="5"/>
    </row>
    <row r="14136">
      <c r="A14136" s="4" t="s">
        <v>113</v>
      </c>
      <c r="B14136" s="4" t="s">
        <v>17610</v>
      </c>
      <c r="C14136" s="6" t="s">
        <v>17611</v>
      </c>
      <c r="D14136" s="5"/>
    </row>
    <row r="14137">
      <c r="A14137" s="4" t="s">
        <v>113</v>
      </c>
      <c r="B14137" s="4" t="s">
        <v>26771</v>
      </c>
      <c r="C14137" s="6" t="s">
        <v>26772</v>
      </c>
      <c r="D14137" s="5"/>
    </row>
    <row r="14138">
      <c r="A14138" s="4" t="s">
        <v>113</v>
      </c>
      <c r="B14138" s="4" t="s">
        <v>26773</v>
      </c>
      <c r="C14138" s="6" t="s">
        <v>26774</v>
      </c>
      <c r="D14138" s="5"/>
    </row>
    <row r="14139">
      <c r="A14139" s="4" t="s">
        <v>113</v>
      </c>
      <c r="B14139" s="4" t="s">
        <v>26775</v>
      </c>
      <c r="C14139" s="6" t="s">
        <v>26776</v>
      </c>
      <c r="D14139" s="5"/>
    </row>
    <row r="14140">
      <c r="A14140" s="4" t="s">
        <v>113</v>
      </c>
      <c r="B14140" s="4" t="s">
        <v>26777</v>
      </c>
      <c r="C14140" s="6" t="s">
        <v>26778</v>
      </c>
      <c r="D14140" s="5"/>
    </row>
    <row r="14141">
      <c r="A14141" s="4" t="s">
        <v>113</v>
      </c>
      <c r="B14141" s="4" t="s">
        <v>11449</v>
      </c>
      <c r="C14141" s="6" t="s">
        <v>11450</v>
      </c>
      <c r="D14141" s="5"/>
    </row>
    <row r="14142">
      <c r="A14142" s="4" t="s">
        <v>113</v>
      </c>
      <c r="B14142" s="4" t="s">
        <v>11451</v>
      </c>
      <c r="C14142" s="6" t="s">
        <v>11452</v>
      </c>
      <c r="D14142" s="5"/>
    </row>
    <row r="14143">
      <c r="A14143" s="4" t="s">
        <v>113</v>
      </c>
      <c r="B14143" s="4" t="s">
        <v>26779</v>
      </c>
      <c r="C14143" s="6" t="s">
        <v>26780</v>
      </c>
      <c r="D14143" s="5"/>
    </row>
    <row r="14144">
      <c r="A14144" s="4" t="s">
        <v>113</v>
      </c>
      <c r="B14144" s="4" t="s">
        <v>26781</v>
      </c>
      <c r="C14144" s="6" t="s">
        <v>26782</v>
      </c>
      <c r="D14144" s="5"/>
    </row>
    <row r="14145">
      <c r="A14145" s="4" t="s">
        <v>113</v>
      </c>
      <c r="B14145" s="4" t="s">
        <v>26783</v>
      </c>
      <c r="C14145" s="6" t="s">
        <v>26784</v>
      </c>
      <c r="D14145" s="5"/>
    </row>
    <row r="14146">
      <c r="A14146" s="4" t="s">
        <v>113</v>
      </c>
      <c r="B14146" s="4" t="s">
        <v>26785</v>
      </c>
      <c r="C14146" s="6" t="s">
        <v>26786</v>
      </c>
      <c r="D14146" s="5"/>
    </row>
    <row r="14147">
      <c r="A14147" s="4" t="s">
        <v>113</v>
      </c>
      <c r="B14147" s="4" t="s">
        <v>26787</v>
      </c>
      <c r="C14147" s="6" t="s">
        <v>26788</v>
      </c>
      <c r="D14147" s="5"/>
    </row>
    <row r="14148">
      <c r="A14148" s="4" t="s">
        <v>113</v>
      </c>
      <c r="B14148" s="4" t="s">
        <v>26789</v>
      </c>
      <c r="C14148" s="6" t="s">
        <v>26790</v>
      </c>
      <c r="D14148" s="5"/>
    </row>
    <row r="14149">
      <c r="A14149" s="4" t="s">
        <v>113</v>
      </c>
      <c r="B14149" s="4" t="s">
        <v>26791</v>
      </c>
      <c r="C14149" s="6" t="s">
        <v>26792</v>
      </c>
      <c r="D14149" s="5"/>
    </row>
    <row r="14150">
      <c r="A14150" s="4" t="s">
        <v>113</v>
      </c>
      <c r="B14150" s="4" t="s">
        <v>11459</v>
      </c>
      <c r="C14150" s="6" t="s">
        <v>11460</v>
      </c>
      <c r="D14150" s="5"/>
    </row>
    <row r="14151">
      <c r="A14151" s="4" t="s">
        <v>113</v>
      </c>
      <c r="B14151" s="4" t="s">
        <v>26793</v>
      </c>
      <c r="C14151" s="6" t="s">
        <v>26794</v>
      </c>
      <c r="D14151" s="5"/>
    </row>
    <row r="14152">
      <c r="A14152" s="4" t="s">
        <v>113</v>
      </c>
      <c r="B14152" s="4" t="s">
        <v>11465</v>
      </c>
      <c r="C14152" s="6" t="s">
        <v>11466</v>
      </c>
      <c r="D14152" s="5"/>
    </row>
    <row r="14153">
      <c r="A14153" s="4" t="s">
        <v>113</v>
      </c>
      <c r="B14153" s="4" t="s">
        <v>26795</v>
      </c>
      <c r="C14153" s="6" t="s">
        <v>26796</v>
      </c>
      <c r="D14153" s="5"/>
    </row>
    <row r="14154">
      <c r="A14154" s="4" t="s">
        <v>113</v>
      </c>
      <c r="B14154" s="4" t="s">
        <v>26797</v>
      </c>
      <c r="C14154" s="6" t="s">
        <v>26798</v>
      </c>
      <c r="D14154" s="5"/>
    </row>
    <row r="14155">
      <c r="A14155" s="4" t="s">
        <v>113</v>
      </c>
      <c r="B14155" s="4" t="s">
        <v>26799</v>
      </c>
      <c r="C14155" s="6" t="s">
        <v>26800</v>
      </c>
      <c r="D14155" s="5"/>
    </row>
    <row r="14156">
      <c r="A14156" s="4" t="s">
        <v>113</v>
      </c>
      <c r="B14156" s="4" t="s">
        <v>26801</v>
      </c>
      <c r="C14156" s="6" t="s">
        <v>26802</v>
      </c>
      <c r="D14156" s="5"/>
    </row>
    <row r="14157">
      <c r="A14157" s="4" t="s">
        <v>113</v>
      </c>
      <c r="B14157" s="4" t="s">
        <v>11521</v>
      </c>
      <c r="C14157" s="6" t="s">
        <v>11522</v>
      </c>
      <c r="D14157" s="5"/>
    </row>
    <row r="14158">
      <c r="A14158" s="4" t="s">
        <v>113</v>
      </c>
      <c r="B14158" s="4" t="s">
        <v>26803</v>
      </c>
      <c r="C14158" s="6" t="s">
        <v>26804</v>
      </c>
      <c r="D14158" s="5"/>
    </row>
    <row r="14159">
      <c r="A14159" s="4" t="s">
        <v>113</v>
      </c>
      <c r="B14159" s="4" t="s">
        <v>11541</v>
      </c>
      <c r="C14159" s="6" t="s">
        <v>11542</v>
      </c>
      <c r="D14159" s="5"/>
    </row>
    <row r="14160">
      <c r="A14160" s="4" t="s">
        <v>113</v>
      </c>
      <c r="B14160" s="4" t="s">
        <v>26805</v>
      </c>
      <c r="C14160" s="6" t="s">
        <v>26806</v>
      </c>
      <c r="D14160" s="5"/>
    </row>
    <row r="14161">
      <c r="A14161" s="4" t="s">
        <v>113</v>
      </c>
      <c r="B14161" s="4" t="s">
        <v>26807</v>
      </c>
      <c r="C14161" s="6" t="s">
        <v>26808</v>
      </c>
      <c r="D14161" s="5"/>
    </row>
    <row r="14162">
      <c r="A14162" s="4" t="s">
        <v>113</v>
      </c>
      <c r="B14162" s="4" t="s">
        <v>26809</v>
      </c>
      <c r="C14162" s="6" t="s">
        <v>26810</v>
      </c>
      <c r="D14162" s="5"/>
    </row>
    <row r="14163">
      <c r="A14163" s="4" t="s">
        <v>113</v>
      </c>
      <c r="B14163" s="4" t="s">
        <v>26811</v>
      </c>
      <c r="C14163" s="6" t="s">
        <v>11562</v>
      </c>
      <c r="D14163" s="5"/>
    </row>
    <row r="14164">
      <c r="A14164" s="4" t="s">
        <v>113</v>
      </c>
      <c r="B14164" s="4" t="s">
        <v>11561</v>
      </c>
      <c r="C14164" s="6" t="s">
        <v>11562</v>
      </c>
      <c r="D14164" s="5"/>
    </row>
    <row r="14165">
      <c r="A14165" s="4" t="s">
        <v>113</v>
      </c>
      <c r="B14165" s="4" t="s">
        <v>26812</v>
      </c>
      <c r="C14165" s="6" t="s">
        <v>26813</v>
      </c>
      <c r="D14165" s="5"/>
    </row>
    <row r="14166">
      <c r="A14166" s="4" t="s">
        <v>113</v>
      </c>
      <c r="B14166" s="4" t="s">
        <v>11563</v>
      </c>
      <c r="C14166" s="6" t="s">
        <v>11564</v>
      </c>
      <c r="D14166" s="5"/>
    </row>
    <row r="14167">
      <c r="A14167" s="4" t="s">
        <v>113</v>
      </c>
      <c r="B14167" s="4" t="s">
        <v>26814</v>
      </c>
      <c r="C14167" s="6" t="s">
        <v>26815</v>
      </c>
      <c r="D14167" s="5"/>
    </row>
    <row r="14168">
      <c r="A14168" s="4" t="s">
        <v>113</v>
      </c>
      <c r="B14168" s="4" t="s">
        <v>26816</v>
      </c>
      <c r="C14168" s="6" t="s">
        <v>26817</v>
      </c>
      <c r="D14168" s="5"/>
    </row>
    <row r="14169">
      <c r="A14169" s="4" t="s">
        <v>113</v>
      </c>
      <c r="B14169" s="4" t="s">
        <v>11567</v>
      </c>
      <c r="C14169" s="6" t="s">
        <v>11568</v>
      </c>
      <c r="D14169" s="5"/>
    </row>
    <row r="14170">
      <c r="A14170" s="4" t="s">
        <v>113</v>
      </c>
      <c r="B14170" s="4" t="s">
        <v>11569</v>
      </c>
      <c r="C14170" s="6" t="s">
        <v>11570</v>
      </c>
      <c r="D14170" s="5"/>
    </row>
    <row r="14171">
      <c r="A14171" s="4" t="s">
        <v>113</v>
      </c>
      <c r="B14171" s="4" t="s">
        <v>11571</v>
      </c>
      <c r="C14171" s="6" t="s">
        <v>11572</v>
      </c>
      <c r="D14171" s="5"/>
    </row>
    <row r="14172">
      <c r="A14172" s="4" t="s">
        <v>113</v>
      </c>
      <c r="B14172" s="4" t="s">
        <v>26818</v>
      </c>
      <c r="C14172" s="6" t="s">
        <v>26819</v>
      </c>
      <c r="D14172" s="5"/>
    </row>
    <row r="14173">
      <c r="A14173" s="4" t="s">
        <v>113</v>
      </c>
      <c r="B14173" s="4" t="s">
        <v>26820</v>
      </c>
      <c r="C14173" s="6" t="s">
        <v>26821</v>
      </c>
      <c r="D14173" s="5"/>
    </row>
    <row r="14174">
      <c r="A14174" s="4" t="s">
        <v>113</v>
      </c>
      <c r="B14174" s="4" t="s">
        <v>26822</v>
      </c>
      <c r="C14174" s="6" t="s">
        <v>26823</v>
      </c>
      <c r="D14174" s="5"/>
    </row>
    <row r="14175">
      <c r="A14175" s="4" t="s">
        <v>113</v>
      </c>
      <c r="B14175" s="4" t="s">
        <v>11623</v>
      </c>
      <c r="C14175" s="6" t="s">
        <v>11624</v>
      </c>
      <c r="D14175" s="5"/>
    </row>
    <row r="14176">
      <c r="A14176" s="4" t="s">
        <v>113</v>
      </c>
      <c r="B14176" s="4" t="s">
        <v>11629</v>
      </c>
      <c r="C14176" s="6" t="s">
        <v>11630</v>
      </c>
      <c r="D14176" s="5"/>
    </row>
    <row r="14177">
      <c r="A14177" s="4" t="s">
        <v>113</v>
      </c>
      <c r="B14177" s="4" t="s">
        <v>26824</v>
      </c>
      <c r="C14177" s="6" t="s">
        <v>26825</v>
      </c>
      <c r="D14177" s="5"/>
    </row>
    <row r="14178">
      <c r="A14178" s="4" t="s">
        <v>113</v>
      </c>
      <c r="B14178" s="4" t="s">
        <v>26826</v>
      </c>
      <c r="C14178" s="6" t="s">
        <v>26827</v>
      </c>
      <c r="D14178" s="5"/>
    </row>
    <row r="14179">
      <c r="A14179" s="4" t="s">
        <v>113</v>
      </c>
      <c r="B14179" s="4" t="s">
        <v>26828</v>
      </c>
      <c r="C14179" s="6" t="s">
        <v>26829</v>
      </c>
      <c r="D14179" s="5"/>
    </row>
    <row r="14180">
      <c r="A14180" s="4" t="s">
        <v>113</v>
      </c>
      <c r="B14180" s="4" t="s">
        <v>26830</v>
      </c>
      <c r="C14180" s="6" t="s">
        <v>26831</v>
      </c>
      <c r="D14180" s="5"/>
    </row>
    <row r="14181">
      <c r="A14181" s="4" t="s">
        <v>113</v>
      </c>
      <c r="B14181" s="4" t="s">
        <v>26832</v>
      </c>
      <c r="C14181" s="7" t="e">
        <v>#N/A</v>
      </c>
      <c r="D14181" s="5"/>
    </row>
    <row r="14182">
      <c r="A14182" s="4" t="s">
        <v>113</v>
      </c>
      <c r="B14182" s="4" t="s">
        <v>26833</v>
      </c>
      <c r="C14182" s="6" t="s">
        <v>26834</v>
      </c>
      <c r="D14182" s="5"/>
    </row>
    <row r="14183">
      <c r="A14183" s="4" t="s">
        <v>113</v>
      </c>
      <c r="B14183" s="4" t="s">
        <v>26835</v>
      </c>
      <c r="C14183" s="6" t="s">
        <v>26836</v>
      </c>
      <c r="D14183" s="5"/>
    </row>
    <row r="14184">
      <c r="A14184" s="4" t="s">
        <v>113</v>
      </c>
      <c r="B14184" s="4" t="s">
        <v>26837</v>
      </c>
      <c r="C14184" s="7" t="e">
        <v>#N/A</v>
      </c>
      <c r="D14184" s="5"/>
    </row>
    <row r="14185">
      <c r="A14185" s="4" t="s">
        <v>113</v>
      </c>
      <c r="B14185" s="4" t="s">
        <v>26838</v>
      </c>
      <c r="C14185" s="6" t="s">
        <v>26839</v>
      </c>
      <c r="D14185" s="5"/>
    </row>
    <row r="14186">
      <c r="A14186" s="4" t="s">
        <v>113</v>
      </c>
      <c r="B14186" s="4" t="s">
        <v>26840</v>
      </c>
      <c r="C14186" s="7" t="e">
        <v>#N/A</v>
      </c>
      <c r="D14186" s="5"/>
    </row>
    <row r="14187">
      <c r="A14187" s="4" t="s">
        <v>113</v>
      </c>
      <c r="B14187" s="4" t="s">
        <v>26841</v>
      </c>
      <c r="C14187" s="6" t="s">
        <v>26842</v>
      </c>
      <c r="D14187" s="5"/>
    </row>
    <row r="14188">
      <c r="A14188" s="4" t="s">
        <v>113</v>
      </c>
      <c r="B14188" s="4" t="s">
        <v>26843</v>
      </c>
      <c r="C14188" s="7" t="e">
        <v>#N/A</v>
      </c>
      <c r="D14188" s="5"/>
    </row>
    <row r="14189">
      <c r="A14189" s="4" t="s">
        <v>113</v>
      </c>
      <c r="B14189" s="4" t="s">
        <v>26844</v>
      </c>
      <c r="C14189" s="6" t="s">
        <v>26845</v>
      </c>
      <c r="D14189" s="5"/>
    </row>
    <row r="14190">
      <c r="A14190" s="4" t="s">
        <v>113</v>
      </c>
      <c r="B14190" s="4" t="s">
        <v>11677</v>
      </c>
      <c r="C14190" s="6" t="s">
        <v>11678</v>
      </c>
      <c r="D14190" s="5"/>
    </row>
    <row r="14191">
      <c r="A14191" s="4" t="s">
        <v>113</v>
      </c>
      <c r="B14191" s="4" t="s">
        <v>11685</v>
      </c>
      <c r="C14191" s="6" t="s">
        <v>11686</v>
      </c>
      <c r="D14191" s="5"/>
    </row>
    <row r="14192">
      <c r="A14192" s="4" t="s">
        <v>113</v>
      </c>
      <c r="B14192" s="4" t="s">
        <v>26846</v>
      </c>
      <c r="C14192" s="6" t="s">
        <v>26847</v>
      </c>
      <c r="D14192" s="5"/>
    </row>
    <row r="14193">
      <c r="A14193" s="4" t="s">
        <v>113</v>
      </c>
      <c r="B14193" s="4" t="s">
        <v>26848</v>
      </c>
      <c r="C14193" s="6" t="s">
        <v>26849</v>
      </c>
      <c r="D14193" s="5"/>
    </row>
    <row r="14194">
      <c r="A14194" s="4" t="s">
        <v>113</v>
      </c>
      <c r="B14194" s="4" t="s">
        <v>26850</v>
      </c>
      <c r="C14194" s="6" t="s">
        <v>26851</v>
      </c>
      <c r="D14194" s="5"/>
    </row>
    <row r="14195">
      <c r="A14195" s="4" t="s">
        <v>113</v>
      </c>
      <c r="B14195" s="4" t="s">
        <v>26852</v>
      </c>
      <c r="C14195" s="6" t="s">
        <v>26853</v>
      </c>
      <c r="D14195" s="5"/>
    </row>
    <row r="14196">
      <c r="A14196" s="4" t="s">
        <v>113</v>
      </c>
      <c r="B14196" s="4" t="s">
        <v>26854</v>
      </c>
      <c r="C14196" s="6" t="s">
        <v>26855</v>
      </c>
      <c r="D14196" s="5"/>
    </row>
    <row r="14197">
      <c r="A14197" s="4" t="s">
        <v>113</v>
      </c>
      <c r="B14197" s="4" t="s">
        <v>26856</v>
      </c>
      <c r="C14197" s="6" t="s">
        <v>26857</v>
      </c>
      <c r="D14197" s="5"/>
    </row>
    <row r="14198">
      <c r="A14198" s="4" t="s">
        <v>113</v>
      </c>
      <c r="B14198" s="4" t="s">
        <v>26858</v>
      </c>
      <c r="C14198" s="6" t="s">
        <v>26859</v>
      </c>
      <c r="D14198" s="5"/>
    </row>
    <row r="14199">
      <c r="A14199" s="4" t="s">
        <v>113</v>
      </c>
      <c r="B14199" s="4" t="s">
        <v>26860</v>
      </c>
      <c r="C14199" s="6" t="s">
        <v>26861</v>
      </c>
      <c r="D14199" s="5"/>
    </row>
    <row r="14200">
      <c r="A14200" s="4" t="s">
        <v>113</v>
      </c>
      <c r="B14200" s="4" t="s">
        <v>26862</v>
      </c>
      <c r="C14200" s="6" t="s">
        <v>26863</v>
      </c>
      <c r="D14200" s="5"/>
    </row>
    <row r="14201">
      <c r="A14201" s="4" t="s">
        <v>113</v>
      </c>
      <c r="B14201" s="4" t="s">
        <v>11689</v>
      </c>
      <c r="C14201" s="6" t="s">
        <v>11690</v>
      </c>
      <c r="D14201" s="5"/>
    </row>
    <row r="14202">
      <c r="A14202" s="4" t="s">
        <v>113</v>
      </c>
      <c r="B14202" s="4" t="s">
        <v>26864</v>
      </c>
      <c r="C14202" s="6" t="s">
        <v>26865</v>
      </c>
      <c r="D14202" s="5"/>
    </row>
    <row r="14203">
      <c r="A14203" s="4" t="s">
        <v>113</v>
      </c>
      <c r="B14203" s="4" t="s">
        <v>26866</v>
      </c>
      <c r="C14203" s="6" t="s">
        <v>26867</v>
      </c>
      <c r="D14203" s="5"/>
    </row>
    <row r="14204">
      <c r="A14204" s="4" t="s">
        <v>113</v>
      </c>
      <c r="B14204" s="4" t="s">
        <v>26868</v>
      </c>
      <c r="C14204" s="6" t="s">
        <v>26869</v>
      </c>
      <c r="D14204" s="5"/>
    </row>
    <row r="14205">
      <c r="A14205" s="4" t="s">
        <v>113</v>
      </c>
      <c r="B14205" s="4" t="s">
        <v>26870</v>
      </c>
      <c r="C14205" s="6" t="s">
        <v>26871</v>
      </c>
      <c r="D14205" s="5"/>
    </row>
    <row r="14206">
      <c r="A14206" s="4" t="s">
        <v>113</v>
      </c>
      <c r="B14206" s="4" t="s">
        <v>26872</v>
      </c>
      <c r="C14206" s="6" t="s">
        <v>26873</v>
      </c>
      <c r="D14206" s="5"/>
    </row>
    <row r="14207">
      <c r="A14207" s="4" t="s">
        <v>113</v>
      </c>
      <c r="B14207" s="4" t="s">
        <v>26874</v>
      </c>
      <c r="C14207" s="6" t="s">
        <v>26875</v>
      </c>
      <c r="D14207" s="5"/>
    </row>
    <row r="14208">
      <c r="A14208" s="4" t="s">
        <v>113</v>
      </c>
      <c r="B14208" s="4" t="s">
        <v>26876</v>
      </c>
      <c r="C14208" s="6" t="s">
        <v>26877</v>
      </c>
      <c r="D14208" s="5"/>
    </row>
    <row r="14209">
      <c r="A14209" s="4" t="s">
        <v>113</v>
      </c>
      <c r="B14209" s="4" t="s">
        <v>26878</v>
      </c>
      <c r="C14209" s="6" t="s">
        <v>26879</v>
      </c>
      <c r="D14209" s="5"/>
    </row>
    <row r="14210">
      <c r="A14210" s="4" t="s">
        <v>113</v>
      </c>
      <c r="B14210" s="4" t="s">
        <v>26880</v>
      </c>
      <c r="C14210" s="6" t="s">
        <v>26881</v>
      </c>
      <c r="D14210" s="5"/>
    </row>
    <row r="14211">
      <c r="A14211" s="4" t="s">
        <v>113</v>
      </c>
      <c r="B14211" s="4" t="s">
        <v>26882</v>
      </c>
      <c r="C14211" s="6" t="s">
        <v>26883</v>
      </c>
      <c r="D14211" s="5"/>
    </row>
    <row r="14212">
      <c r="A14212" s="4" t="s">
        <v>113</v>
      </c>
      <c r="B14212" s="4" t="s">
        <v>26884</v>
      </c>
      <c r="C14212" s="6" t="s">
        <v>26885</v>
      </c>
      <c r="D14212" s="5"/>
    </row>
    <row r="14213">
      <c r="A14213" s="4" t="s">
        <v>113</v>
      </c>
      <c r="B14213" s="4" t="s">
        <v>26886</v>
      </c>
      <c r="C14213" s="6" t="s">
        <v>26887</v>
      </c>
      <c r="D14213" s="5"/>
    </row>
    <row r="14214">
      <c r="A14214" s="4" t="s">
        <v>113</v>
      </c>
      <c r="B14214" s="4" t="s">
        <v>26888</v>
      </c>
      <c r="C14214" s="6" t="s">
        <v>26889</v>
      </c>
      <c r="D14214" s="5"/>
    </row>
    <row r="14215">
      <c r="A14215" s="4" t="s">
        <v>113</v>
      </c>
      <c r="B14215" s="4" t="s">
        <v>26890</v>
      </c>
      <c r="C14215" s="6" t="s">
        <v>26891</v>
      </c>
      <c r="D14215" s="5"/>
    </row>
    <row r="14216">
      <c r="A14216" s="4" t="s">
        <v>113</v>
      </c>
      <c r="B14216" s="4" t="s">
        <v>26892</v>
      </c>
      <c r="C14216" s="6" t="s">
        <v>26893</v>
      </c>
      <c r="D14216" s="5"/>
    </row>
    <row r="14217">
      <c r="A14217" s="4" t="s">
        <v>113</v>
      </c>
      <c r="B14217" s="4" t="s">
        <v>26894</v>
      </c>
      <c r="C14217" s="6" t="s">
        <v>26895</v>
      </c>
      <c r="D14217" s="5"/>
    </row>
    <row r="14218">
      <c r="A14218" s="4" t="s">
        <v>113</v>
      </c>
      <c r="B14218" s="4" t="s">
        <v>26896</v>
      </c>
      <c r="C14218" s="6" t="s">
        <v>26897</v>
      </c>
      <c r="D14218" s="5"/>
    </row>
    <row r="14219">
      <c r="A14219" s="4" t="s">
        <v>113</v>
      </c>
      <c r="B14219" s="4" t="s">
        <v>26898</v>
      </c>
      <c r="C14219" s="7" t="e">
        <v>#N/A</v>
      </c>
      <c r="D14219" s="5"/>
    </row>
    <row r="14220">
      <c r="A14220" s="4" t="s">
        <v>113</v>
      </c>
      <c r="B14220" s="4" t="s">
        <v>26899</v>
      </c>
      <c r="C14220" s="6" t="s">
        <v>26900</v>
      </c>
      <c r="D14220" s="5"/>
    </row>
    <row r="14221">
      <c r="A14221" s="4" t="s">
        <v>113</v>
      </c>
      <c r="B14221" s="4" t="s">
        <v>11691</v>
      </c>
      <c r="C14221" s="6" t="s">
        <v>11692</v>
      </c>
      <c r="D14221" s="5"/>
    </row>
    <row r="14222">
      <c r="A14222" s="4" t="s">
        <v>113</v>
      </c>
      <c r="B14222" s="4" t="s">
        <v>26901</v>
      </c>
      <c r="C14222" s="6" t="s">
        <v>26902</v>
      </c>
      <c r="D14222" s="5"/>
    </row>
    <row r="14223">
      <c r="A14223" s="4" t="s">
        <v>113</v>
      </c>
      <c r="B14223" s="4" t="s">
        <v>26903</v>
      </c>
      <c r="C14223" s="6" t="s">
        <v>26904</v>
      </c>
      <c r="D14223" s="5"/>
    </row>
    <row r="14224">
      <c r="A14224" s="4" t="s">
        <v>113</v>
      </c>
      <c r="B14224" s="4" t="s">
        <v>26905</v>
      </c>
      <c r="C14224" s="6" t="s">
        <v>26906</v>
      </c>
      <c r="D14224" s="5"/>
    </row>
    <row r="14225">
      <c r="A14225" s="4" t="s">
        <v>113</v>
      </c>
      <c r="B14225" s="4" t="s">
        <v>26907</v>
      </c>
      <c r="C14225" s="6" t="s">
        <v>26908</v>
      </c>
      <c r="D14225" s="5"/>
    </row>
    <row r="14226">
      <c r="A14226" s="4" t="s">
        <v>113</v>
      </c>
      <c r="B14226" s="4" t="s">
        <v>26909</v>
      </c>
      <c r="C14226" s="6" t="s">
        <v>26910</v>
      </c>
      <c r="D14226" s="5"/>
    </row>
    <row r="14227">
      <c r="A14227" s="4" t="s">
        <v>113</v>
      </c>
      <c r="B14227" s="4" t="s">
        <v>26911</v>
      </c>
      <c r="C14227" s="6" t="s">
        <v>26912</v>
      </c>
      <c r="D14227" s="5"/>
    </row>
    <row r="14228">
      <c r="A14228" s="4" t="s">
        <v>113</v>
      </c>
      <c r="B14228" s="4" t="s">
        <v>26913</v>
      </c>
      <c r="C14228" s="6" t="s">
        <v>26914</v>
      </c>
      <c r="D14228" s="5"/>
    </row>
    <row r="14229">
      <c r="A14229" s="4" t="s">
        <v>113</v>
      </c>
      <c r="B14229" s="4" t="s">
        <v>26915</v>
      </c>
      <c r="C14229" s="6" t="s">
        <v>26916</v>
      </c>
      <c r="D14229" s="5"/>
    </row>
    <row r="14230">
      <c r="A14230" s="4" t="s">
        <v>113</v>
      </c>
      <c r="B14230" s="4" t="s">
        <v>26917</v>
      </c>
      <c r="C14230" s="6" t="s">
        <v>26918</v>
      </c>
      <c r="D14230" s="5"/>
    </row>
    <row r="14231">
      <c r="A14231" s="4" t="s">
        <v>113</v>
      </c>
      <c r="B14231" s="4" t="s">
        <v>26919</v>
      </c>
      <c r="C14231" s="6" t="s">
        <v>26920</v>
      </c>
      <c r="D14231" s="5"/>
    </row>
    <row r="14232">
      <c r="A14232" s="4" t="s">
        <v>113</v>
      </c>
      <c r="B14232" s="4" t="s">
        <v>26921</v>
      </c>
      <c r="C14232" s="6" t="s">
        <v>26922</v>
      </c>
      <c r="D14232" s="5"/>
    </row>
    <row r="14233">
      <c r="A14233" s="4" t="s">
        <v>113</v>
      </c>
      <c r="B14233" s="4" t="s">
        <v>11697</v>
      </c>
      <c r="C14233" s="6" t="s">
        <v>11698</v>
      </c>
      <c r="D14233" s="5"/>
    </row>
    <row r="14234">
      <c r="A14234" s="4" t="s">
        <v>113</v>
      </c>
      <c r="B14234" s="4" t="s">
        <v>26923</v>
      </c>
      <c r="C14234" s="6" t="s">
        <v>26924</v>
      </c>
      <c r="D14234" s="5"/>
    </row>
    <row r="14235">
      <c r="A14235" s="4" t="s">
        <v>113</v>
      </c>
      <c r="B14235" s="4" t="s">
        <v>11699</v>
      </c>
      <c r="C14235" s="6" t="s">
        <v>11700</v>
      </c>
      <c r="D14235" s="5"/>
    </row>
    <row r="14236">
      <c r="A14236" s="4" t="s">
        <v>113</v>
      </c>
      <c r="B14236" s="4" t="s">
        <v>26925</v>
      </c>
      <c r="C14236" s="6" t="s">
        <v>26926</v>
      </c>
      <c r="D14236" s="5"/>
    </row>
    <row r="14237">
      <c r="A14237" s="4" t="s">
        <v>113</v>
      </c>
      <c r="B14237" s="4" t="s">
        <v>26927</v>
      </c>
      <c r="C14237" s="6" t="s">
        <v>26928</v>
      </c>
      <c r="D14237" s="5"/>
    </row>
    <row r="14238">
      <c r="A14238" s="4" t="s">
        <v>113</v>
      </c>
      <c r="B14238" s="4" t="s">
        <v>26929</v>
      </c>
      <c r="C14238" s="6" t="s">
        <v>26930</v>
      </c>
      <c r="D14238" s="5"/>
    </row>
    <row r="14239">
      <c r="A14239" s="4" t="s">
        <v>113</v>
      </c>
      <c r="B14239" s="4" t="s">
        <v>11701</v>
      </c>
      <c r="C14239" s="6" t="s">
        <v>11702</v>
      </c>
      <c r="D14239" s="5"/>
    </row>
    <row r="14240">
      <c r="A14240" s="4" t="s">
        <v>113</v>
      </c>
      <c r="B14240" s="4" t="s">
        <v>26931</v>
      </c>
      <c r="C14240" s="6" t="s">
        <v>26932</v>
      </c>
      <c r="D14240" s="5"/>
    </row>
    <row r="14241">
      <c r="A14241" s="4" t="s">
        <v>113</v>
      </c>
      <c r="B14241" s="4" t="s">
        <v>26933</v>
      </c>
      <c r="C14241" s="6" t="s">
        <v>26934</v>
      </c>
      <c r="D14241" s="5"/>
    </row>
    <row r="14242">
      <c r="A14242" s="4" t="s">
        <v>113</v>
      </c>
      <c r="B14242" s="4" t="s">
        <v>26935</v>
      </c>
      <c r="C14242" s="6" t="s">
        <v>26936</v>
      </c>
      <c r="D14242" s="5"/>
    </row>
    <row r="14243">
      <c r="A14243" s="4" t="s">
        <v>113</v>
      </c>
      <c r="B14243" s="4" t="s">
        <v>26937</v>
      </c>
      <c r="C14243" s="6" t="s">
        <v>26938</v>
      </c>
      <c r="D14243" s="5"/>
    </row>
    <row r="14244">
      <c r="A14244" s="4" t="s">
        <v>113</v>
      </c>
      <c r="B14244" s="4" t="s">
        <v>26939</v>
      </c>
      <c r="C14244" s="6" t="s">
        <v>26940</v>
      </c>
      <c r="D14244" s="5"/>
    </row>
    <row r="14245">
      <c r="A14245" s="4" t="s">
        <v>113</v>
      </c>
      <c r="B14245" s="4" t="s">
        <v>26941</v>
      </c>
      <c r="C14245" s="6" t="s">
        <v>26942</v>
      </c>
      <c r="D14245" s="5"/>
    </row>
    <row r="14246">
      <c r="A14246" s="4" t="s">
        <v>113</v>
      </c>
      <c r="B14246" s="4" t="s">
        <v>26943</v>
      </c>
      <c r="C14246" s="6" t="s">
        <v>26944</v>
      </c>
      <c r="D14246" s="5"/>
    </row>
    <row r="14247">
      <c r="A14247" s="4" t="s">
        <v>113</v>
      </c>
      <c r="B14247" s="4" t="s">
        <v>26945</v>
      </c>
      <c r="C14247" s="6" t="s">
        <v>26946</v>
      </c>
      <c r="D14247" s="5"/>
    </row>
    <row r="14248">
      <c r="A14248" s="4" t="s">
        <v>113</v>
      </c>
      <c r="B14248" s="4" t="s">
        <v>26947</v>
      </c>
      <c r="C14248" s="6" t="s">
        <v>26948</v>
      </c>
      <c r="D14248" s="5"/>
    </row>
    <row r="14249">
      <c r="A14249" s="4" t="s">
        <v>113</v>
      </c>
      <c r="B14249" s="4" t="s">
        <v>26949</v>
      </c>
      <c r="C14249" s="6" t="s">
        <v>26950</v>
      </c>
      <c r="D14249" s="5"/>
    </row>
    <row r="14250">
      <c r="A14250" s="4" t="s">
        <v>113</v>
      </c>
      <c r="B14250" s="4" t="s">
        <v>11745</v>
      </c>
      <c r="C14250" s="6" t="s">
        <v>11746</v>
      </c>
      <c r="D14250" s="5"/>
    </row>
    <row r="14251">
      <c r="A14251" s="4" t="s">
        <v>113</v>
      </c>
      <c r="B14251" s="4" t="s">
        <v>26951</v>
      </c>
      <c r="C14251" s="6" t="s">
        <v>26952</v>
      </c>
      <c r="D14251" s="5"/>
    </row>
    <row r="14252">
      <c r="A14252" s="4" t="s">
        <v>113</v>
      </c>
      <c r="B14252" s="4" t="s">
        <v>26953</v>
      </c>
      <c r="C14252" s="6" t="s">
        <v>26954</v>
      </c>
      <c r="D14252" s="5"/>
    </row>
    <row r="14253">
      <c r="A14253" s="4" t="s">
        <v>113</v>
      </c>
      <c r="B14253" s="4" t="s">
        <v>26955</v>
      </c>
      <c r="C14253" s="6" t="s">
        <v>26956</v>
      </c>
      <c r="D14253" s="5"/>
    </row>
    <row r="14254">
      <c r="A14254" s="4" t="s">
        <v>113</v>
      </c>
      <c r="B14254" s="4" t="s">
        <v>11763</v>
      </c>
      <c r="C14254" s="6" t="s">
        <v>11764</v>
      </c>
      <c r="D14254" s="5"/>
    </row>
    <row r="14255">
      <c r="A14255" s="4" t="s">
        <v>113</v>
      </c>
      <c r="B14255" s="4" t="s">
        <v>26957</v>
      </c>
      <c r="C14255" s="6" t="s">
        <v>26958</v>
      </c>
      <c r="D14255" s="5"/>
    </row>
    <row r="14256">
      <c r="A14256" s="4" t="s">
        <v>113</v>
      </c>
      <c r="B14256" s="4" t="s">
        <v>26959</v>
      </c>
      <c r="C14256" s="6" t="s">
        <v>26958</v>
      </c>
      <c r="D14256" s="5"/>
    </row>
    <row r="14257">
      <c r="A14257" s="4" t="s">
        <v>113</v>
      </c>
      <c r="B14257" s="4" t="s">
        <v>11801</v>
      </c>
      <c r="C14257" s="6" t="s">
        <v>11802</v>
      </c>
      <c r="D14257" s="5"/>
    </row>
    <row r="14258">
      <c r="A14258" s="4" t="s">
        <v>113</v>
      </c>
      <c r="B14258" s="4" t="s">
        <v>26960</v>
      </c>
      <c r="C14258" s="6" t="s">
        <v>26961</v>
      </c>
      <c r="D14258" s="5"/>
    </row>
    <row r="14259">
      <c r="A14259" s="4" t="s">
        <v>113</v>
      </c>
      <c r="B14259" s="4" t="s">
        <v>26962</v>
      </c>
      <c r="C14259" s="6" t="s">
        <v>26963</v>
      </c>
      <c r="D14259" s="5"/>
    </row>
    <row r="14260">
      <c r="A14260" s="4" t="s">
        <v>113</v>
      </c>
      <c r="B14260" s="4" t="s">
        <v>26964</v>
      </c>
      <c r="C14260" s="6" t="s">
        <v>26965</v>
      </c>
      <c r="D14260" s="5"/>
    </row>
    <row r="14261">
      <c r="A14261" s="4" t="s">
        <v>113</v>
      </c>
      <c r="B14261" s="4" t="s">
        <v>26966</v>
      </c>
      <c r="C14261" s="6" t="s">
        <v>26967</v>
      </c>
      <c r="D14261" s="5"/>
    </row>
    <row r="14262">
      <c r="A14262" s="4" t="s">
        <v>113</v>
      </c>
      <c r="B14262" s="4" t="s">
        <v>26968</v>
      </c>
      <c r="C14262" s="6" t="s">
        <v>26969</v>
      </c>
      <c r="D14262" s="5"/>
    </row>
    <row r="14263">
      <c r="A14263" s="4" t="s">
        <v>113</v>
      </c>
      <c r="B14263" s="4" t="s">
        <v>26970</v>
      </c>
      <c r="C14263" s="6" t="s">
        <v>26971</v>
      </c>
      <c r="D14263" s="5"/>
    </row>
    <row r="14264">
      <c r="A14264" s="4" t="s">
        <v>113</v>
      </c>
      <c r="B14264" s="4" t="s">
        <v>11817</v>
      </c>
      <c r="C14264" s="6" t="s">
        <v>11818</v>
      </c>
      <c r="D14264" s="5"/>
    </row>
    <row r="14265">
      <c r="A14265" s="4" t="s">
        <v>113</v>
      </c>
      <c r="B14265" s="4" t="s">
        <v>26972</v>
      </c>
      <c r="C14265" s="6" t="s">
        <v>26973</v>
      </c>
      <c r="D14265" s="5"/>
    </row>
    <row r="14266">
      <c r="A14266" s="4" t="s">
        <v>113</v>
      </c>
      <c r="B14266" s="4" t="s">
        <v>26974</v>
      </c>
      <c r="C14266" s="6" t="s">
        <v>26975</v>
      </c>
      <c r="D14266" s="5"/>
    </row>
    <row r="14267">
      <c r="A14267" s="4" t="s">
        <v>113</v>
      </c>
      <c r="B14267" s="4" t="s">
        <v>26976</v>
      </c>
      <c r="C14267" s="6" t="s">
        <v>26977</v>
      </c>
      <c r="D14267" s="5"/>
    </row>
    <row r="14268">
      <c r="A14268" s="4" t="s">
        <v>113</v>
      </c>
      <c r="B14268" s="4" t="s">
        <v>26978</v>
      </c>
      <c r="C14268" s="6" t="s">
        <v>26979</v>
      </c>
      <c r="D14268" s="5"/>
    </row>
    <row r="14269">
      <c r="A14269" s="4" t="s">
        <v>113</v>
      </c>
      <c r="B14269" s="4" t="s">
        <v>26980</v>
      </c>
      <c r="C14269" s="6" t="s">
        <v>26981</v>
      </c>
      <c r="D14269" s="5"/>
    </row>
    <row r="14270">
      <c r="A14270" s="4" t="s">
        <v>113</v>
      </c>
      <c r="B14270" s="4" t="s">
        <v>26982</v>
      </c>
      <c r="C14270" s="6" t="s">
        <v>26983</v>
      </c>
      <c r="D14270" s="5"/>
    </row>
    <row r="14271">
      <c r="A14271" s="4" t="s">
        <v>113</v>
      </c>
      <c r="B14271" s="4" t="s">
        <v>26984</v>
      </c>
      <c r="C14271" s="6" t="s">
        <v>26985</v>
      </c>
      <c r="D14271" s="5"/>
    </row>
    <row r="14272">
      <c r="A14272" s="4" t="s">
        <v>113</v>
      </c>
      <c r="B14272" s="4" t="s">
        <v>26986</v>
      </c>
      <c r="C14272" s="6" t="s">
        <v>26987</v>
      </c>
      <c r="D14272" s="5"/>
    </row>
    <row r="14273">
      <c r="A14273" s="4" t="s">
        <v>113</v>
      </c>
      <c r="B14273" s="4" t="s">
        <v>26988</v>
      </c>
      <c r="C14273" s="6" t="s">
        <v>26989</v>
      </c>
      <c r="D14273" s="5"/>
    </row>
    <row r="14274">
      <c r="A14274" s="4" t="s">
        <v>113</v>
      </c>
      <c r="B14274" s="4" t="s">
        <v>26990</v>
      </c>
      <c r="C14274" s="6" t="s">
        <v>26991</v>
      </c>
      <c r="D14274" s="5"/>
    </row>
    <row r="14275">
      <c r="A14275" s="4" t="s">
        <v>113</v>
      </c>
      <c r="B14275" s="4" t="s">
        <v>26992</v>
      </c>
      <c r="C14275" s="6" t="s">
        <v>26993</v>
      </c>
      <c r="D14275" s="5"/>
    </row>
    <row r="14276">
      <c r="A14276" s="4" t="s">
        <v>113</v>
      </c>
      <c r="B14276" s="4" t="s">
        <v>26994</v>
      </c>
      <c r="C14276" s="6" t="s">
        <v>26995</v>
      </c>
      <c r="D14276" s="5"/>
    </row>
    <row r="14277">
      <c r="A14277" s="4" t="s">
        <v>113</v>
      </c>
      <c r="B14277" s="4" t="s">
        <v>11865</v>
      </c>
      <c r="C14277" s="6" t="s">
        <v>11866</v>
      </c>
      <c r="D14277" s="5"/>
    </row>
    <row r="14278">
      <c r="A14278" s="4" t="s">
        <v>113</v>
      </c>
      <c r="B14278" s="4" t="s">
        <v>26996</v>
      </c>
      <c r="C14278" s="6" t="s">
        <v>26997</v>
      </c>
      <c r="D14278" s="5"/>
    </row>
    <row r="14279">
      <c r="A14279" s="4" t="s">
        <v>113</v>
      </c>
      <c r="B14279" s="4" t="s">
        <v>26998</v>
      </c>
      <c r="C14279" s="6" t="s">
        <v>26999</v>
      </c>
      <c r="D14279" s="5"/>
    </row>
    <row r="14280">
      <c r="A14280" s="4" t="s">
        <v>113</v>
      </c>
      <c r="B14280" s="4" t="s">
        <v>27000</v>
      </c>
      <c r="C14280" s="6" t="s">
        <v>27001</v>
      </c>
      <c r="D14280" s="5"/>
    </row>
    <row r="14281">
      <c r="A14281" s="4" t="s">
        <v>113</v>
      </c>
      <c r="B14281" s="4" t="s">
        <v>27002</v>
      </c>
      <c r="C14281" s="6" t="s">
        <v>27003</v>
      </c>
      <c r="D14281" s="5"/>
    </row>
    <row r="14282">
      <c r="A14282" s="4" t="s">
        <v>113</v>
      </c>
      <c r="B14282" s="4" t="s">
        <v>27004</v>
      </c>
      <c r="C14282" s="6" t="s">
        <v>27005</v>
      </c>
      <c r="D14282" s="5"/>
    </row>
    <row r="14283">
      <c r="A14283" s="4" t="s">
        <v>113</v>
      </c>
      <c r="B14283" s="4" t="s">
        <v>27006</v>
      </c>
      <c r="C14283" s="6" t="s">
        <v>27007</v>
      </c>
      <c r="D14283" s="5"/>
    </row>
    <row r="14284">
      <c r="A14284" s="4" t="s">
        <v>113</v>
      </c>
      <c r="B14284" s="4" t="s">
        <v>27008</v>
      </c>
      <c r="C14284" s="6" t="s">
        <v>27009</v>
      </c>
      <c r="D14284" s="5"/>
    </row>
    <row r="14285">
      <c r="A14285" s="4" t="s">
        <v>113</v>
      </c>
      <c r="B14285" s="4" t="s">
        <v>27010</v>
      </c>
      <c r="C14285" s="6" t="s">
        <v>27011</v>
      </c>
      <c r="D14285" s="5"/>
    </row>
    <row r="14286">
      <c r="A14286" s="4" t="s">
        <v>113</v>
      </c>
      <c r="B14286" s="4" t="s">
        <v>27012</v>
      </c>
      <c r="C14286" s="6" t="s">
        <v>27013</v>
      </c>
      <c r="D14286" s="5"/>
    </row>
    <row r="14287">
      <c r="A14287" s="4" t="s">
        <v>113</v>
      </c>
      <c r="B14287" s="4" t="s">
        <v>27014</v>
      </c>
      <c r="C14287" s="6" t="s">
        <v>27015</v>
      </c>
      <c r="D14287" s="5"/>
    </row>
    <row r="14288">
      <c r="A14288" s="4" t="s">
        <v>113</v>
      </c>
      <c r="B14288" s="4" t="s">
        <v>27016</v>
      </c>
      <c r="C14288" s="6" t="s">
        <v>27017</v>
      </c>
      <c r="D14288" s="5"/>
    </row>
    <row r="14289">
      <c r="A14289" s="4" t="s">
        <v>113</v>
      </c>
      <c r="B14289" s="4" t="s">
        <v>27018</v>
      </c>
      <c r="C14289" s="7" t="e">
        <v>#N/A</v>
      </c>
      <c r="D14289" s="5"/>
    </row>
    <row r="14290">
      <c r="A14290" s="4" t="s">
        <v>113</v>
      </c>
      <c r="B14290" s="4" t="s">
        <v>27019</v>
      </c>
      <c r="C14290" s="6" t="s">
        <v>27020</v>
      </c>
      <c r="D14290" s="5"/>
    </row>
    <row r="14291">
      <c r="A14291" s="4" t="s">
        <v>113</v>
      </c>
      <c r="B14291" s="4" t="s">
        <v>27021</v>
      </c>
      <c r="C14291" s="6" t="s">
        <v>27022</v>
      </c>
      <c r="D14291" s="5"/>
    </row>
    <row r="14292">
      <c r="A14292" s="4" t="s">
        <v>113</v>
      </c>
      <c r="B14292" s="4" t="s">
        <v>27023</v>
      </c>
      <c r="C14292" s="6" t="s">
        <v>27024</v>
      </c>
      <c r="D14292" s="5"/>
    </row>
    <row r="14293">
      <c r="A14293" s="4" t="s">
        <v>113</v>
      </c>
      <c r="B14293" s="4" t="s">
        <v>27025</v>
      </c>
      <c r="C14293" s="6" t="s">
        <v>27026</v>
      </c>
      <c r="D14293" s="5"/>
    </row>
    <row r="14294">
      <c r="A14294" s="4" t="s">
        <v>113</v>
      </c>
      <c r="B14294" s="4" t="s">
        <v>27027</v>
      </c>
      <c r="C14294" s="6" t="s">
        <v>27028</v>
      </c>
      <c r="D14294" s="5"/>
    </row>
    <row r="14295">
      <c r="A14295" s="4" t="s">
        <v>113</v>
      </c>
      <c r="B14295" s="4" t="s">
        <v>27029</v>
      </c>
      <c r="C14295" s="6" t="s">
        <v>27030</v>
      </c>
      <c r="D14295" s="5"/>
    </row>
    <row r="14296">
      <c r="A14296" s="4" t="s">
        <v>113</v>
      </c>
      <c r="B14296" s="4" t="s">
        <v>27031</v>
      </c>
      <c r="C14296" s="6" t="s">
        <v>27032</v>
      </c>
      <c r="D14296" s="5"/>
    </row>
    <row r="14297">
      <c r="A14297" s="4" t="s">
        <v>113</v>
      </c>
      <c r="B14297" s="4" t="s">
        <v>27033</v>
      </c>
      <c r="C14297" s="6" t="s">
        <v>27034</v>
      </c>
      <c r="D14297" s="5"/>
    </row>
    <row r="14298">
      <c r="A14298" s="4" t="s">
        <v>113</v>
      </c>
      <c r="B14298" s="4" t="s">
        <v>27035</v>
      </c>
      <c r="C14298" s="6" t="s">
        <v>27036</v>
      </c>
      <c r="D14298" s="5"/>
    </row>
    <row r="14299">
      <c r="A14299" s="4" t="s">
        <v>113</v>
      </c>
      <c r="B14299" s="4" t="s">
        <v>27037</v>
      </c>
      <c r="C14299" s="6" t="s">
        <v>27038</v>
      </c>
      <c r="D14299" s="5"/>
    </row>
    <row r="14300">
      <c r="A14300" s="4" t="s">
        <v>113</v>
      </c>
      <c r="B14300" s="4" t="s">
        <v>27039</v>
      </c>
      <c r="C14300" s="6" t="s">
        <v>27040</v>
      </c>
      <c r="D14300" s="5"/>
    </row>
    <row r="14301">
      <c r="A14301" s="4" t="s">
        <v>113</v>
      </c>
      <c r="B14301" s="4" t="s">
        <v>27041</v>
      </c>
      <c r="C14301" s="6" t="s">
        <v>27042</v>
      </c>
      <c r="D14301" s="5"/>
    </row>
    <row r="14302">
      <c r="A14302" s="4" t="s">
        <v>113</v>
      </c>
      <c r="B14302" s="4" t="s">
        <v>27043</v>
      </c>
      <c r="C14302" s="6" t="s">
        <v>27044</v>
      </c>
      <c r="D14302" s="5"/>
    </row>
    <row r="14303">
      <c r="A14303" s="4" t="s">
        <v>113</v>
      </c>
      <c r="B14303" s="4" t="s">
        <v>27045</v>
      </c>
      <c r="C14303" s="6" t="s">
        <v>27046</v>
      </c>
      <c r="D14303" s="5"/>
    </row>
    <row r="14304">
      <c r="A14304" s="4" t="s">
        <v>113</v>
      </c>
      <c r="B14304" s="4" t="s">
        <v>27047</v>
      </c>
      <c r="C14304" s="6" t="s">
        <v>27048</v>
      </c>
      <c r="D14304" s="5"/>
    </row>
    <row r="14305">
      <c r="A14305" s="4" t="s">
        <v>113</v>
      </c>
      <c r="B14305" s="4" t="s">
        <v>27049</v>
      </c>
      <c r="C14305" s="6" t="s">
        <v>27050</v>
      </c>
      <c r="D14305" s="5"/>
    </row>
    <row r="14306">
      <c r="A14306" s="4" t="s">
        <v>113</v>
      </c>
      <c r="B14306" s="4" t="s">
        <v>27051</v>
      </c>
      <c r="C14306" s="6" t="s">
        <v>27052</v>
      </c>
      <c r="D14306" s="5"/>
    </row>
    <row r="14307">
      <c r="A14307" s="4" t="s">
        <v>113</v>
      </c>
      <c r="B14307" s="4" t="s">
        <v>27053</v>
      </c>
      <c r="C14307" s="6" t="s">
        <v>27054</v>
      </c>
      <c r="D14307" s="5"/>
    </row>
    <row r="14308">
      <c r="A14308" s="4" t="s">
        <v>113</v>
      </c>
      <c r="B14308" s="4" t="s">
        <v>27055</v>
      </c>
      <c r="C14308" s="6" t="s">
        <v>27056</v>
      </c>
      <c r="D14308" s="5"/>
    </row>
    <row r="14309">
      <c r="A14309" s="4" t="s">
        <v>113</v>
      </c>
      <c r="B14309" s="4" t="s">
        <v>11995</v>
      </c>
      <c r="C14309" s="6" t="s">
        <v>11996</v>
      </c>
      <c r="D14309" s="5"/>
    </row>
    <row r="14310">
      <c r="A14310" s="4" t="s">
        <v>113</v>
      </c>
      <c r="B14310" s="4" t="s">
        <v>27057</v>
      </c>
      <c r="C14310" s="6" t="s">
        <v>27058</v>
      </c>
      <c r="D14310" s="5"/>
    </row>
    <row r="14311">
      <c r="A14311" s="4" t="s">
        <v>113</v>
      </c>
      <c r="B14311" s="4" t="s">
        <v>27059</v>
      </c>
      <c r="C14311" s="6" t="s">
        <v>27060</v>
      </c>
      <c r="D14311" s="5"/>
    </row>
    <row r="14312">
      <c r="A14312" s="4" t="s">
        <v>113</v>
      </c>
      <c r="B14312" s="4" t="s">
        <v>27061</v>
      </c>
      <c r="C14312" s="6" t="s">
        <v>27062</v>
      </c>
      <c r="D14312" s="5"/>
    </row>
    <row r="14313">
      <c r="A14313" s="4" t="s">
        <v>113</v>
      </c>
      <c r="B14313" s="4" t="s">
        <v>27063</v>
      </c>
      <c r="C14313" s="6" t="s">
        <v>27064</v>
      </c>
      <c r="D14313" s="5"/>
    </row>
    <row r="14314">
      <c r="A14314" s="4" t="s">
        <v>113</v>
      </c>
      <c r="B14314" s="4" t="s">
        <v>27065</v>
      </c>
      <c r="C14314" s="6" t="s">
        <v>27066</v>
      </c>
      <c r="D14314" s="5"/>
    </row>
    <row r="14315">
      <c r="A14315" s="4" t="s">
        <v>113</v>
      </c>
      <c r="B14315" s="4" t="s">
        <v>27067</v>
      </c>
      <c r="C14315" s="6" t="s">
        <v>27068</v>
      </c>
      <c r="D14315" s="5"/>
    </row>
    <row r="14316">
      <c r="A14316" s="4" t="s">
        <v>113</v>
      </c>
      <c r="B14316" s="4" t="s">
        <v>27069</v>
      </c>
      <c r="C14316" s="6" t="s">
        <v>27070</v>
      </c>
      <c r="D14316" s="5"/>
    </row>
    <row r="14317">
      <c r="A14317" s="4" t="s">
        <v>113</v>
      </c>
      <c r="B14317" s="4" t="s">
        <v>27071</v>
      </c>
      <c r="C14317" s="6" t="s">
        <v>27072</v>
      </c>
      <c r="D14317" s="5"/>
    </row>
    <row r="14318">
      <c r="A14318" s="4" t="s">
        <v>113</v>
      </c>
      <c r="B14318" s="4" t="s">
        <v>27073</v>
      </c>
      <c r="C14318" s="7" t="e">
        <v>#N/A</v>
      </c>
      <c r="D14318" s="5"/>
    </row>
    <row r="14319">
      <c r="A14319" s="4" t="s">
        <v>113</v>
      </c>
      <c r="B14319" s="4" t="s">
        <v>27074</v>
      </c>
      <c r="C14319" s="6" t="s">
        <v>27075</v>
      </c>
      <c r="D14319" s="5"/>
    </row>
    <row r="14320">
      <c r="A14320" s="4" t="s">
        <v>113</v>
      </c>
      <c r="B14320" s="4" t="s">
        <v>27076</v>
      </c>
      <c r="C14320" s="7" t="e">
        <v>#N/A</v>
      </c>
      <c r="D14320" s="5"/>
    </row>
    <row r="14321">
      <c r="A14321" s="4" t="s">
        <v>113</v>
      </c>
      <c r="B14321" s="4" t="s">
        <v>27077</v>
      </c>
      <c r="C14321" s="6" t="s">
        <v>27078</v>
      </c>
      <c r="D14321" s="5"/>
    </row>
    <row r="14322">
      <c r="A14322" s="4" t="s">
        <v>113</v>
      </c>
      <c r="B14322" s="4" t="s">
        <v>27079</v>
      </c>
      <c r="C14322" s="6" t="s">
        <v>27080</v>
      </c>
      <c r="D14322" s="5"/>
    </row>
    <row r="14323">
      <c r="A14323" s="4" t="s">
        <v>113</v>
      </c>
      <c r="B14323" s="4" t="s">
        <v>27081</v>
      </c>
      <c r="C14323" s="6" t="s">
        <v>27082</v>
      </c>
      <c r="D14323" s="5"/>
    </row>
    <row r="14324">
      <c r="A14324" s="4" t="s">
        <v>113</v>
      </c>
      <c r="B14324" s="4" t="s">
        <v>17686</v>
      </c>
      <c r="C14324" s="6" t="s">
        <v>17687</v>
      </c>
      <c r="D14324" s="5"/>
    </row>
    <row r="14325">
      <c r="A14325" s="4" t="s">
        <v>113</v>
      </c>
      <c r="B14325" s="4" t="s">
        <v>27083</v>
      </c>
      <c r="C14325" s="6" t="s">
        <v>27084</v>
      </c>
      <c r="D14325" s="5"/>
    </row>
    <row r="14326">
      <c r="A14326" s="4" t="s">
        <v>113</v>
      </c>
      <c r="B14326" s="4" t="s">
        <v>27085</v>
      </c>
      <c r="C14326" s="6" t="s">
        <v>27086</v>
      </c>
      <c r="D14326" s="5"/>
    </row>
    <row r="14327">
      <c r="A14327" s="4" t="s">
        <v>113</v>
      </c>
      <c r="B14327" s="4" t="s">
        <v>27087</v>
      </c>
      <c r="C14327" s="6" t="s">
        <v>27088</v>
      </c>
      <c r="D14327" s="5"/>
    </row>
    <row r="14328">
      <c r="A14328" s="4" t="s">
        <v>113</v>
      </c>
      <c r="B14328" s="4" t="s">
        <v>12260</v>
      </c>
      <c r="C14328" s="6" t="s">
        <v>12261</v>
      </c>
      <c r="D14328" s="5"/>
    </row>
    <row r="14329">
      <c r="A14329" s="4" t="s">
        <v>113</v>
      </c>
      <c r="B14329" s="4" t="s">
        <v>12268</v>
      </c>
      <c r="C14329" s="6" t="s">
        <v>12269</v>
      </c>
      <c r="D14329" s="5"/>
    </row>
    <row r="14330">
      <c r="A14330" s="4" t="s">
        <v>113</v>
      </c>
      <c r="B14330" s="4" t="s">
        <v>27089</v>
      </c>
      <c r="C14330" s="6" t="s">
        <v>27090</v>
      </c>
      <c r="D14330" s="5"/>
    </row>
    <row r="14331">
      <c r="A14331" s="4" t="s">
        <v>113</v>
      </c>
      <c r="B14331" s="4" t="s">
        <v>27091</v>
      </c>
      <c r="C14331" s="6" t="s">
        <v>27092</v>
      </c>
      <c r="D14331" s="5"/>
    </row>
    <row r="14332">
      <c r="A14332" s="4" t="s">
        <v>113</v>
      </c>
      <c r="B14332" s="4" t="s">
        <v>27093</v>
      </c>
      <c r="C14332" s="6" t="s">
        <v>27094</v>
      </c>
      <c r="D14332" s="5"/>
    </row>
    <row r="14333">
      <c r="A14333" s="4" t="s">
        <v>113</v>
      </c>
      <c r="B14333" s="4" t="s">
        <v>27095</v>
      </c>
      <c r="C14333" s="6" t="s">
        <v>27096</v>
      </c>
      <c r="D14333" s="5"/>
    </row>
    <row r="14334">
      <c r="A14334" s="4" t="s">
        <v>113</v>
      </c>
      <c r="B14334" s="4" t="s">
        <v>27097</v>
      </c>
      <c r="C14334" s="6" t="s">
        <v>27098</v>
      </c>
      <c r="D14334" s="5"/>
    </row>
    <row r="14335">
      <c r="A14335" s="4" t="s">
        <v>113</v>
      </c>
      <c r="B14335" s="4" t="s">
        <v>27099</v>
      </c>
      <c r="C14335" s="6" t="s">
        <v>27100</v>
      </c>
      <c r="D14335" s="5"/>
    </row>
    <row r="14336">
      <c r="A14336" s="4" t="s">
        <v>113</v>
      </c>
      <c r="B14336" s="4" t="s">
        <v>27101</v>
      </c>
      <c r="C14336" s="6" t="s">
        <v>27102</v>
      </c>
      <c r="D14336" s="5"/>
    </row>
    <row r="14337">
      <c r="A14337" s="4" t="s">
        <v>113</v>
      </c>
      <c r="B14337" s="4" t="s">
        <v>27103</v>
      </c>
      <c r="C14337" s="6" t="s">
        <v>27104</v>
      </c>
      <c r="D14337" s="5"/>
    </row>
    <row r="14338">
      <c r="A14338" s="4" t="s">
        <v>113</v>
      </c>
      <c r="B14338" s="4" t="s">
        <v>12316</v>
      </c>
      <c r="C14338" s="6" t="s">
        <v>12317</v>
      </c>
      <c r="D14338" s="5"/>
    </row>
    <row r="14339">
      <c r="A14339" s="4" t="s">
        <v>113</v>
      </c>
      <c r="B14339" s="4" t="s">
        <v>27105</v>
      </c>
      <c r="C14339" s="6" t="s">
        <v>27106</v>
      </c>
      <c r="D14339" s="5"/>
    </row>
    <row r="14340">
      <c r="A14340" s="4" t="s">
        <v>113</v>
      </c>
      <c r="B14340" s="4" t="s">
        <v>12320</v>
      </c>
      <c r="C14340" s="6" t="s">
        <v>12321</v>
      </c>
      <c r="D14340" s="5"/>
    </row>
    <row r="14341">
      <c r="A14341" s="4" t="s">
        <v>113</v>
      </c>
      <c r="B14341" s="4" t="s">
        <v>12322</v>
      </c>
      <c r="C14341" s="6" t="s">
        <v>12323</v>
      </c>
      <c r="D14341" s="5"/>
    </row>
    <row r="14342">
      <c r="A14342" s="4" t="s">
        <v>113</v>
      </c>
      <c r="B14342" s="4" t="s">
        <v>27107</v>
      </c>
      <c r="C14342" s="6" t="s">
        <v>27108</v>
      </c>
      <c r="D14342" s="5"/>
    </row>
    <row r="14343">
      <c r="A14343" s="4" t="s">
        <v>113</v>
      </c>
      <c r="B14343" s="4" t="s">
        <v>12328</v>
      </c>
      <c r="C14343" s="6" t="s">
        <v>12329</v>
      </c>
      <c r="D14343" s="5"/>
    </row>
    <row r="14344">
      <c r="A14344" s="4" t="s">
        <v>113</v>
      </c>
      <c r="B14344" s="4" t="s">
        <v>27109</v>
      </c>
      <c r="C14344" s="6" t="s">
        <v>27110</v>
      </c>
      <c r="D14344" s="5"/>
    </row>
    <row r="14345">
      <c r="A14345" s="4" t="s">
        <v>113</v>
      </c>
      <c r="B14345" s="4" t="s">
        <v>12330</v>
      </c>
      <c r="C14345" s="6" t="s">
        <v>12331</v>
      </c>
      <c r="D14345" s="5"/>
    </row>
    <row r="14346">
      <c r="A14346" s="4" t="s">
        <v>113</v>
      </c>
      <c r="B14346" s="4" t="s">
        <v>27111</v>
      </c>
      <c r="C14346" s="6" t="s">
        <v>27112</v>
      </c>
      <c r="D14346" s="5"/>
    </row>
    <row r="14347">
      <c r="A14347" s="4" t="s">
        <v>113</v>
      </c>
      <c r="B14347" s="4" t="s">
        <v>27113</v>
      </c>
      <c r="C14347" s="6" t="s">
        <v>27114</v>
      </c>
      <c r="D14347" s="5"/>
    </row>
    <row r="14348">
      <c r="A14348" s="4" t="s">
        <v>113</v>
      </c>
      <c r="B14348" s="4" t="s">
        <v>12342</v>
      </c>
      <c r="C14348" s="6" t="s">
        <v>12343</v>
      </c>
      <c r="D14348" s="5"/>
    </row>
    <row r="14349">
      <c r="A14349" s="4" t="s">
        <v>113</v>
      </c>
      <c r="B14349" s="4" t="s">
        <v>27115</v>
      </c>
      <c r="C14349" s="6" t="s">
        <v>27116</v>
      </c>
      <c r="D14349" s="5"/>
    </row>
    <row r="14350">
      <c r="A14350" s="4" t="s">
        <v>113</v>
      </c>
      <c r="B14350" s="4" t="s">
        <v>27117</v>
      </c>
      <c r="C14350" s="6" t="s">
        <v>27118</v>
      </c>
      <c r="D14350" s="5"/>
    </row>
    <row r="14351">
      <c r="A14351" s="4" t="s">
        <v>113</v>
      </c>
      <c r="B14351" s="4" t="s">
        <v>12346</v>
      </c>
      <c r="C14351" s="6" t="s">
        <v>12347</v>
      </c>
      <c r="D14351" s="5"/>
    </row>
    <row r="14352">
      <c r="A14352" s="4" t="s">
        <v>113</v>
      </c>
      <c r="B14352" s="4" t="s">
        <v>27119</v>
      </c>
      <c r="C14352" s="6" t="s">
        <v>27120</v>
      </c>
      <c r="D14352" s="5"/>
    </row>
    <row r="14353">
      <c r="A14353" s="4" t="s">
        <v>113</v>
      </c>
      <c r="B14353" s="4" t="s">
        <v>27121</v>
      </c>
      <c r="C14353" s="6" t="s">
        <v>27122</v>
      </c>
      <c r="D14353" s="5"/>
    </row>
    <row r="14354">
      <c r="A14354" s="4" t="s">
        <v>113</v>
      </c>
      <c r="B14354" s="4" t="s">
        <v>27123</v>
      </c>
      <c r="C14354" s="6" t="s">
        <v>27124</v>
      </c>
      <c r="D14354" s="5"/>
    </row>
    <row r="14355">
      <c r="A14355" s="4" t="s">
        <v>113</v>
      </c>
      <c r="B14355" s="4" t="s">
        <v>27125</v>
      </c>
      <c r="C14355" s="6" t="s">
        <v>27126</v>
      </c>
      <c r="D14355" s="5"/>
    </row>
    <row r="14356">
      <c r="A14356" s="4" t="s">
        <v>113</v>
      </c>
      <c r="B14356" s="4" t="s">
        <v>27127</v>
      </c>
      <c r="C14356" s="6" t="s">
        <v>27128</v>
      </c>
      <c r="D14356" s="5"/>
    </row>
    <row r="14357">
      <c r="A14357" s="4" t="s">
        <v>113</v>
      </c>
      <c r="B14357" s="4" t="s">
        <v>12348</v>
      </c>
      <c r="C14357" s="6" t="s">
        <v>12349</v>
      </c>
      <c r="D14357" s="5"/>
    </row>
    <row r="14358">
      <c r="A14358" s="4" t="s">
        <v>113</v>
      </c>
      <c r="B14358" s="4" t="s">
        <v>27129</v>
      </c>
      <c r="C14358" s="6" t="s">
        <v>27130</v>
      </c>
      <c r="D14358" s="5"/>
    </row>
    <row r="14359">
      <c r="A14359" s="4" t="s">
        <v>113</v>
      </c>
      <c r="B14359" s="4" t="s">
        <v>27131</v>
      </c>
      <c r="C14359" s="6" t="s">
        <v>27132</v>
      </c>
      <c r="D14359" s="5"/>
    </row>
    <row r="14360">
      <c r="A14360" s="4" t="s">
        <v>113</v>
      </c>
      <c r="B14360" s="4" t="s">
        <v>27133</v>
      </c>
      <c r="C14360" s="6" t="s">
        <v>27134</v>
      </c>
      <c r="D14360" s="5"/>
    </row>
    <row r="14361">
      <c r="A14361" s="4" t="s">
        <v>113</v>
      </c>
      <c r="B14361" s="4" t="s">
        <v>27135</v>
      </c>
      <c r="C14361" s="6" t="s">
        <v>27136</v>
      </c>
      <c r="D14361" s="5"/>
    </row>
    <row r="14362">
      <c r="A14362" s="4" t="s">
        <v>113</v>
      </c>
      <c r="B14362" s="4" t="s">
        <v>27137</v>
      </c>
      <c r="C14362" s="6" t="s">
        <v>27138</v>
      </c>
      <c r="D14362" s="5"/>
    </row>
    <row r="14363">
      <c r="A14363" s="4" t="s">
        <v>113</v>
      </c>
      <c r="B14363" s="4" t="s">
        <v>27139</v>
      </c>
      <c r="C14363" s="6" t="s">
        <v>27140</v>
      </c>
      <c r="D14363" s="5"/>
    </row>
    <row r="14364">
      <c r="A14364" s="4" t="s">
        <v>113</v>
      </c>
      <c r="B14364" s="4" t="s">
        <v>27141</v>
      </c>
      <c r="C14364" s="6" t="s">
        <v>27142</v>
      </c>
      <c r="D14364" s="5"/>
    </row>
    <row r="14365">
      <c r="A14365" s="4" t="s">
        <v>113</v>
      </c>
      <c r="B14365" s="4" t="s">
        <v>27143</v>
      </c>
      <c r="C14365" s="6" t="s">
        <v>27144</v>
      </c>
      <c r="D14365" s="5"/>
    </row>
    <row r="14366">
      <c r="A14366" s="4" t="s">
        <v>113</v>
      </c>
      <c r="B14366" s="4" t="s">
        <v>27145</v>
      </c>
      <c r="C14366" s="6" t="s">
        <v>27146</v>
      </c>
      <c r="D14366" s="5"/>
    </row>
    <row r="14367">
      <c r="A14367" s="4" t="s">
        <v>113</v>
      </c>
      <c r="B14367" s="4" t="s">
        <v>27147</v>
      </c>
      <c r="C14367" s="6" t="s">
        <v>27148</v>
      </c>
      <c r="D14367" s="5"/>
    </row>
    <row r="14368">
      <c r="A14368" s="4" t="s">
        <v>113</v>
      </c>
      <c r="B14368" s="4" t="s">
        <v>12350</v>
      </c>
      <c r="C14368" s="6" t="s">
        <v>12351</v>
      </c>
      <c r="D14368" s="5"/>
    </row>
    <row r="14369">
      <c r="A14369" s="4" t="s">
        <v>113</v>
      </c>
      <c r="B14369" s="4" t="s">
        <v>27149</v>
      </c>
      <c r="C14369" s="6" t="s">
        <v>27150</v>
      </c>
      <c r="D14369" s="5"/>
    </row>
    <row r="14370">
      <c r="A14370" s="4" t="s">
        <v>113</v>
      </c>
      <c r="B14370" s="4" t="s">
        <v>27151</v>
      </c>
      <c r="C14370" s="7" t="e">
        <v>#N/A</v>
      </c>
      <c r="D14370" s="5"/>
    </row>
    <row r="14371">
      <c r="A14371" s="4" t="s">
        <v>113</v>
      </c>
      <c r="B14371" s="4" t="s">
        <v>27152</v>
      </c>
      <c r="C14371" s="6" t="s">
        <v>27153</v>
      </c>
      <c r="D14371" s="5"/>
    </row>
    <row r="14372">
      <c r="A14372" s="4" t="s">
        <v>113</v>
      </c>
      <c r="B14372" s="4" t="s">
        <v>27154</v>
      </c>
      <c r="C14372" s="6" t="s">
        <v>27155</v>
      </c>
      <c r="D14372" s="5"/>
    </row>
    <row r="14373">
      <c r="A14373" s="4" t="s">
        <v>113</v>
      </c>
      <c r="B14373" s="4" t="s">
        <v>12354</v>
      </c>
      <c r="C14373" s="6" t="s">
        <v>12355</v>
      </c>
      <c r="D14373" s="5"/>
    </row>
    <row r="14374">
      <c r="A14374" s="4" t="s">
        <v>113</v>
      </c>
      <c r="B14374" s="4" t="s">
        <v>27156</v>
      </c>
      <c r="C14374" s="6" t="s">
        <v>27157</v>
      </c>
      <c r="D14374" s="5"/>
    </row>
    <row r="14375">
      <c r="A14375" s="4" t="s">
        <v>113</v>
      </c>
      <c r="B14375" s="4" t="s">
        <v>27158</v>
      </c>
      <c r="C14375" s="6" t="s">
        <v>27159</v>
      </c>
      <c r="D14375" s="5"/>
    </row>
    <row r="14376">
      <c r="A14376" s="4" t="s">
        <v>113</v>
      </c>
      <c r="B14376" s="4" t="s">
        <v>27160</v>
      </c>
      <c r="C14376" s="6" t="s">
        <v>27161</v>
      </c>
      <c r="D14376" s="5"/>
    </row>
    <row r="14377">
      <c r="A14377" s="4" t="s">
        <v>113</v>
      </c>
      <c r="B14377" s="4" t="s">
        <v>27162</v>
      </c>
      <c r="C14377" s="6" t="s">
        <v>27163</v>
      </c>
      <c r="D14377" s="5"/>
    </row>
    <row r="14378">
      <c r="A14378" s="4" t="s">
        <v>113</v>
      </c>
      <c r="B14378" s="4" t="s">
        <v>27164</v>
      </c>
      <c r="C14378" s="6" t="s">
        <v>27165</v>
      </c>
      <c r="D14378" s="5"/>
    </row>
    <row r="14379">
      <c r="A14379" s="4" t="s">
        <v>113</v>
      </c>
      <c r="B14379" s="4" t="s">
        <v>27166</v>
      </c>
      <c r="C14379" s="6" t="s">
        <v>27167</v>
      </c>
      <c r="D14379" s="5"/>
    </row>
    <row r="14380">
      <c r="A14380" s="4" t="s">
        <v>113</v>
      </c>
      <c r="B14380" s="4" t="s">
        <v>12362</v>
      </c>
      <c r="C14380" s="6" t="s">
        <v>12363</v>
      </c>
      <c r="D14380" s="5"/>
    </row>
    <row r="14381">
      <c r="A14381" s="4" t="s">
        <v>113</v>
      </c>
      <c r="B14381" s="4" t="s">
        <v>27168</v>
      </c>
      <c r="C14381" s="6" t="s">
        <v>27169</v>
      </c>
      <c r="D14381" s="5"/>
    </row>
    <row r="14382">
      <c r="A14382" s="4" t="s">
        <v>113</v>
      </c>
      <c r="B14382" s="4" t="s">
        <v>27170</v>
      </c>
      <c r="C14382" s="6" t="s">
        <v>27171</v>
      </c>
      <c r="D14382" s="5"/>
    </row>
    <row r="14383">
      <c r="A14383" s="4" t="s">
        <v>113</v>
      </c>
      <c r="B14383" s="4" t="s">
        <v>27172</v>
      </c>
      <c r="C14383" s="6" t="s">
        <v>27173</v>
      </c>
      <c r="D14383" s="5"/>
    </row>
    <row r="14384">
      <c r="A14384" s="4" t="s">
        <v>113</v>
      </c>
      <c r="B14384" s="4" t="s">
        <v>27174</v>
      </c>
      <c r="C14384" s="6" t="s">
        <v>27175</v>
      </c>
      <c r="D14384" s="5"/>
    </row>
    <row r="14385">
      <c r="A14385" s="4" t="s">
        <v>113</v>
      </c>
      <c r="B14385" s="4" t="s">
        <v>27176</v>
      </c>
      <c r="C14385" s="6" t="s">
        <v>27177</v>
      </c>
      <c r="D14385" s="5"/>
    </row>
    <row r="14386">
      <c r="A14386" s="4" t="s">
        <v>113</v>
      </c>
      <c r="B14386" s="4" t="s">
        <v>27178</v>
      </c>
      <c r="C14386" s="6" t="s">
        <v>27179</v>
      </c>
      <c r="D14386" s="5"/>
    </row>
    <row r="14387">
      <c r="A14387" s="4" t="s">
        <v>113</v>
      </c>
      <c r="B14387" s="4" t="s">
        <v>27180</v>
      </c>
      <c r="C14387" s="6" t="s">
        <v>27181</v>
      </c>
      <c r="D14387" s="5"/>
    </row>
    <row r="14388">
      <c r="A14388" s="4" t="s">
        <v>113</v>
      </c>
      <c r="B14388" s="4" t="s">
        <v>27182</v>
      </c>
      <c r="C14388" s="6" t="s">
        <v>27183</v>
      </c>
      <c r="D14388" s="5"/>
    </row>
    <row r="14389">
      <c r="A14389" s="4" t="s">
        <v>113</v>
      </c>
      <c r="B14389" s="4" t="s">
        <v>27184</v>
      </c>
      <c r="C14389" s="6" t="s">
        <v>27185</v>
      </c>
      <c r="D14389" s="5"/>
    </row>
    <row r="14390">
      <c r="A14390" s="4" t="s">
        <v>113</v>
      </c>
      <c r="B14390" s="4" t="s">
        <v>27186</v>
      </c>
      <c r="C14390" s="6" t="s">
        <v>27187</v>
      </c>
      <c r="D14390" s="5"/>
    </row>
    <row r="14391">
      <c r="A14391" s="4" t="s">
        <v>113</v>
      </c>
      <c r="B14391" s="4" t="s">
        <v>27188</v>
      </c>
      <c r="C14391" s="6" t="s">
        <v>27189</v>
      </c>
      <c r="D14391" s="5"/>
    </row>
    <row r="14392">
      <c r="A14392" s="4" t="s">
        <v>113</v>
      </c>
      <c r="B14392" s="4" t="s">
        <v>27190</v>
      </c>
      <c r="C14392" s="6" t="s">
        <v>27191</v>
      </c>
      <c r="D14392" s="5"/>
    </row>
    <row r="14393">
      <c r="A14393" s="4" t="s">
        <v>113</v>
      </c>
      <c r="B14393" s="4" t="s">
        <v>27192</v>
      </c>
      <c r="C14393" s="6" t="s">
        <v>27193</v>
      </c>
      <c r="D14393" s="5"/>
    </row>
    <row r="14394">
      <c r="A14394" s="4" t="s">
        <v>113</v>
      </c>
      <c r="B14394" s="4" t="s">
        <v>12366</v>
      </c>
      <c r="C14394" s="6" t="s">
        <v>12367</v>
      </c>
      <c r="D14394" s="5"/>
    </row>
    <row r="14395">
      <c r="A14395" s="4" t="s">
        <v>113</v>
      </c>
      <c r="B14395" s="4" t="s">
        <v>12368</v>
      </c>
      <c r="C14395" s="7" t="e">
        <v>#N/A</v>
      </c>
      <c r="D14395" s="5"/>
    </row>
    <row r="14396">
      <c r="A14396" s="4" t="s">
        <v>113</v>
      </c>
      <c r="B14396" s="4" t="s">
        <v>27194</v>
      </c>
      <c r="C14396" s="6" t="s">
        <v>27195</v>
      </c>
      <c r="D14396" s="5"/>
    </row>
    <row r="14397">
      <c r="A14397" s="4" t="s">
        <v>113</v>
      </c>
      <c r="B14397" s="4" t="s">
        <v>27196</v>
      </c>
      <c r="C14397" s="6" t="s">
        <v>27197</v>
      </c>
      <c r="D14397" s="5"/>
    </row>
    <row r="14398">
      <c r="A14398" s="4" t="s">
        <v>113</v>
      </c>
      <c r="B14398" s="4" t="s">
        <v>27198</v>
      </c>
      <c r="C14398" s="6" t="s">
        <v>27199</v>
      </c>
      <c r="D14398" s="5"/>
    </row>
    <row r="14399">
      <c r="A14399" s="4" t="s">
        <v>113</v>
      </c>
      <c r="B14399" s="4" t="s">
        <v>12430</v>
      </c>
      <c r="C14399" s="6" t="s">
        <v>12431</v>
      </c>
      <c r="D14399" s="5"/>
    </row>
    <row r="14400">
      <c r="A14400" s="4" t="s">
        <v>113</v>
      </c>
      <c r="B14400" s="4" t="s">
        <v>27200</v>
      </c>
      <c r="C14400" s="6" t="s">
        <v>27201</v>
      </c>
      <c r="D14400" s="5"/>
    </row>
    <row r="14401">
      <c r="A14401" s="4" t="s">
        <v>113</v>
      </c>
      <c r="B14401" s="4" t="s">
        <v>27202</v>
      </c>
      <c r="C14401" s="6" t="s">
        <v>27203</v>
      </c>
      <c r="D14401" s="5"/>
    </row>
    <row r="14402">
      <c r="A14402" s="4" t="s">
        <v>113</v>
      </c>
      <c r="B14402" s="4" t="s">
        <v>27204</v>
      </c>
      <c r="C14402" s="6" t="s">
        <v>27205</v>
      </c>
      <c r="D14402" s="5"/>
    </row>
    <row r="14403">
      <c r="A14403" s="4" t="s">
        <v>113</v>
      </c>
      <c r="B14403" s="4" t="s">
        <v>27206</v>
      </c>
      <c r="C14403" s="6" t="s">
        <v>27207</v>
      </c>
      <c r="D14403" s="5"/>
    </row>
    <row r="14404">
      <c r="A14404" s="4" t="s">
        <v>113</v>
      </c>
      <c r="B14404" s="4" t="s">
        <v>27208</v>
      </c>
      <c r="C14404" s="6" t="s">
        <v>27209</v>
      </c>
      <c r="D14404" s="5"/>
    </row>
    <row r="14405">
      <c r="A14405" s="4" t="s">
        <v>113</v>
      </c>
      <c r="B14405" s="4" t="s">
        <v>27210</v>
      </c>
      <c r="C14405" s="6" t="s">
        <v>27211</v>
      </c>
      <c r="D14405" s="5"/>
    </row>
    <row r="14406">
      <c r="A14406" s="4" t="s">
        <v>113</v>
      </c>
      <c r="B14406" s="4" t="s">
        <v>27212</v>
      </c>
      <c r="C14406" s="6" t="s">
        <v>27213</v>
      </c>
      <c r="D14406" s="5"/>
    </row>
    <row r="14407">
      <c r="A14407" s="4" t="s">
        <v>113</v>
      </c>
      <c r="B14407" s="4" t="s">
        <v>27214</v>
      </c>
      <c r="C14407" s="6" t="s">
        <v>27215</v>
      </c>
      <c r="D14407" s="5"/>
    </row>
    <row r="14408">
      <c r="A14408" s="4" t="s">
        <v>113</v>
      </c>
      <c r="B14408" s="4" t="s">
        <v>27216</v>
      </c>
      <c r="C14408" s="6" t="s">
        <v>746</v>
      </c>
      <c r="D14408" s="5"/>
    </row>
    <row r="14409">
      <c r="A14409" s="4" t="s">
        <v>113</v>
      </c>
      <c r="B14409" s="4" t="s">
        <v>12440</v>
      </c>
      <c r="C14409" s="6" t="s">
        <v>12441</v>
      </c>
      <c r="D14409" s="5"/>
    </row>
    <row r="14410">
      <c r="A14410" s="4" t="s">
        <v>113</v>
      </c>
      <c r="B14410" s="4" t="s">
        <v>12442</v>
      </c>
      <c r="C14410" s="6" t="s">
        <v>12443</v>
      </c>
      <c r="D14410" s="5"/>
    </row>
    <row r="14411">
      <c r="A14411" s="4" t="s">
        <v>113</v>
      </c>
      <c r="B14411" s="4" t="s">
        <v>12444</v>
      </c>
      <c r="C14411" s="6" t="s">
        <v>12445</v>
      </c>
      <c r="D14411" s="5"/>
    </row>
    <row r="14412">
      <c r="A14412" s="4" t="s">
        <v>113</v>
      </c>
      <c r="B14412" s="4" t="s">
        <v>27217</v>
      </c>
      <c r="C14412" s="6" t="s">
        <v>27218</v>
      </c>
      <c r="D14412" s="5"/>
    </row>
    <row r="14413">
      <c r="A14413" s="4" t="s">
        <v>113</v>
      </c>
      <c r="B14413" s="4" t="s">
        <v>27219</v>
      </c>
      <c r="C14413" s="6" t="s">
        <v>27220</v>
      </c>
      <c r="D14413" s="5"/>
    </row>
    <row r="14414">
      <c r="A14414" s="4" t="s">
        <v>113</v>
      </c>
      <c r="B14414" s="4" t="s">
        <v>27221</v>
      </c>
      <c r="C14414" s="6" t="s">
        <v>27222</v>
      </c>
      <c r="D14414" s="5"/>
    </row>
    <row r="14415">
      <c r="A14415" s="4" t="s">
        <v>113</v>
      </c>
      <c r="B14415" s="4" t="s">
        <v>27223</v>
      </c>
      <c r="C14415" s="6" t="s">
        <v>27224</v>
      </c>
      <c r="D14415" s="5"/>
    </row>
    <row r="14416">
      <c r="A14416" s="4" t="s">
        <v>113</v>
      </c>
      <c r="B14416" s="4" t="s">
        <v>27225</v>
      </c>
      <c r="C14416" s="6" t="s">
        <v>27226</v>
      </c>
      <c r="D14416" s="5"/>
    </row>
    <row r="14417">
      <c r="A14417" s="4" t="s">
        <v>113</v>
      </c>
      <c r="B14417" s="4" t="s">
        <v>27227</v>
      </c>
      <c r="C14417" s="6" t="s">
        <v>27228</v>
      </c>
      <c r="D14417" s="5"/>
    </row>
    <row r="14418">
      <c r="A14418" s="4" t="s">
        <v>113</v>
      </c>
      <c r="B14418" s="4" t="s">
        <v>27229</v>
      </c>
      <c r="C14418" s="6" t="s">
        <v>27230</v>
      </c>
      <c r="D14418" s="5"/>
    </row>
    <row r="14419">
      <c r="A14419" s="4" t="s">
        <v>113</v>
      </c>
      <c r="B14419" s="4" t="s">
        <v>27231</v>
      </c>
      <c r="C14419" s="6" t="s">
        <v>27232</v>
      </c>
      <c r="D14419" s="5"/>
    </row>
    <row r="14420">
      <c r="A14420" s="4" t="s">
        <v>113</v>
      </c>
      <c r="B14420" s="4" t="s">
        <v>27233</v>
      </c>
      <c r="C14420" s="6" t="s">
        <v>27234</v>
      </c>
      <c r="D14420" s="5"/>
    </row>
    <row r="14421">
      <c r="A14421" s="4" t="s">
        <v>113</v>
      </c>
      <c r="B14421" s="4" t="s">
        <v>27235</v>
      </c>
      <c r="C14421" s="6" t="s">
        <v>27236</v>
      </c>
      <c r="D14421" s="5"/>
    </row>
    <row r="14422">
      <c r="A14422" s="4" t="s">
        <v>113</v>
      </c>
      <c r="B14422" s="4" t="s">
        <v>27237</v>
      </c>
      <c r="C14422" s="6" t="s">
        <v>27238</v>
      </c>
      <c r="D14422" s="5"/>
    </row>
    <row r="14423">
      <c r="A14423" s="4" t="s">
        <v>113</v>
      </c>
      <c r="B14423" s="4" t="s">
        <v>27239</v>
      </c>
      <c r="C14423" s="6" t="s">
        <v>27240</v>
      </c>
      <c r="D14423" s="5"/>
    </row>
    <row r="14424">
      <c r="A14424" s="4" t="s">
        <v>113</v>
      </c>
      <c r="B14424" s="4" t="s">
        <v>27241</v>
      </c>
      <c r="C14424" s="6" t="s">
        <v>27242</v>
      </c>
      <c r="D14424" s="5"/>
    </row>
    <row r="14425">
      <c r="A14425" s="4" t="s">
        <v>113</v>
      </c>
      <c r="B14425" s="4" t="s">
        <v>27243</v>
      </c>
      <c r="C14425" s="6" t="s">
        <v>27244</v>
      </c>
      <c r="D14425" s="5"/>
    </row>
    <row r="14426">
      <c r="A14426" s="4" t="s">
        <v>113</v>
      </c>
      <c r="B14426" s="4" t="s">
        <v>27245</v>
      </c>
      <c r="C14426" s="6" t="s">
        <v>27246</v>
      </c>
      <c r="D14426" s="5"/>
    </row>
    <row r="14427">
      <c r="A14427" s="4" t="s">
        <v>113</v>
      </c>
      <c r="B14427" s="4" t="s">
        <v>27247</v>
      </c>
      <c r="C14427" s="6" t="s">
        <v>27248</v>
      </c>
      <c r="D14427" s="5"/>
    </row>
    <row r="14428">
      <c r="A14428" s="4" t="s">
        <v>113</v>
      </c>
      <c r="B14428" s="4" t="s">
        <v>27249</v>
      </c>
      <c r="C14428" s="6" t="s">
        <v>27250</v>
      </c>
      <c r="D14428" s="5"/>
    </row>
    <row r="14429">
      <c r="A14429" s="4" t="s">
        <v>113</v>
      </c>
      <c r="B14429" s="4" t="s">
        <v>27251</v>
      </c>
      <c r="C14429" s="6" t="s">
        <v>27252</v>
      </c>
      <c r="D14429" s="5"/>
    </row>
    <row r="14430">
      <c r="A14430" s="4" t="s">
        <v>113</v>
      </c>
      <c r="B14430" s="4" t="s">
        <v>27253</v>
      </c>
      <c r="C14430" s="6" t="s">
        <v>27254</v>
      </c>
      <c r="D14430" s="5"/>
    </row>
    <row r="14431">
      <c r="A14431" s="4" t="s">
        <v>113</v>
      </c>
      <c r="B14431" s="4" t="s">
        <v>27255</v>
      </c>
      <c r="C14431" s="6" t="s">
        <v>27256</v>
      </c>
      <c r="D14431" s="5"/>
    </row>
    <row r="14432">
      <c r="A14432" s="4" t="s">
        <v>113</v>
      </c>
      <c r="B14432" s="4" t="s">
        <v>27257</v>
      </c>
      <c r="C14432" s="6" t="s">
        <v>27258</v>
      </c>
      <c r="D14432" s="5"/>
    </row>
    <row r="14433">
      <c r="A14433" s="4" t="s">
        <v>113</v>
      </c>
      <c r="B14433" s="4" t="s">
        <v>27259</v>
      </c>
      <c r="C14433" s="6" t="s">
        <v>27260</v>
      </c>
      <c r="D14433" s="5"/>
    </row>
    <row r="14434">
      <c r="A14434" s="4" t="s">
        <v>113</v>
      </c>
      <c r="B14434" s="4" t="s">
        <v>27261</v>
      </c>
      <c r="C14434" s="6" t="s">
        <v>27262</v>
      </c>
      <c r="D14434" s="5"/>
    </row>
    <row r="14435">
      <c r="A14435" s="4" t="s">
        <v>113</v>
      </c>
      <c r="B14435" s="4" t="s">
        <v>27263</v>
      </c>
      <c r="C14435" s="6" t="s">
        <v>27264</v>
      </c>
      <c r="D14435" s="5"/>
    </row>
    <row r="14436">
      <c r="A14436" s="4" t="s">
        <v>113</v>
      </c>
      <c r="B14436" s="4" t="s">
        <v>27265</v>
      </c>
      <c r="C14436" s="6" t="s">
        <v>27266</v>
      </c>
      <c r="D14436" s="5"/>
    </row>
    <row r="14437">
      <c r="A14437" s="4" t="s">
        <v>113</v>
      </c>
      <c r="B14437" s="4" t="s">
        <v>27267</v>
      </c>
      <c r="C14437" s="6" t="s">
        <v>27268</v>
      </c>
      <c r="D14437" s="5"/>
    </row>
    <row r="14438">
      <c r="A14438" s="4" t="s">
        <v>113</v>
      </c>
      <c r="B14438" s="4" t="s">
        <v>27269</v>
      </c>
      <c r="C14438" s="6" t="s">
        <v>27270</v>
      </c>
      <c r="D14438" s="5"/>
    </row>
    <row r="14439">
      <c r="A14439" s="4" t="s">
        <v>113</v>
      </c>
      <c r="B14439" s="4" t="s">
        <v>27271</v>
      </c>
      <c r="C14439" s="6" t="s">
        <v>27272</v>
      </c>
      <c r="D14439" s="5"/>
    </row>
    <row r="14440">
      <c r="A14440" s="4" t="s">
        <v>113</v>
      </c>
      <c r="B14440" s="4" t="s">
        <v>27273</v>
      </c>
      <c r="C14440" s="6" t="s">
        <v>27274</v>
      </c>
      <c r="D14440" s="5"/>
    </row>
    <row r="14441">
      <c r="A14441" s="4" t="s">
        <v>113</v>
      </c>
      <c r="B14441" s="4" t="s">
        <v>27275</v>
      </c>
      <c r="C14441" s="6" t="s">
        <v>27276</v>
      </c>
      <c r="D14441" s="5"/>
    </row>
    <row r="14442">
      <c r="A14442" s="4" t="s">
        <v>113</v>
      </c>
      <c r="B14442" s="4" t="s">
        <v>27277</v>
      </c>
      <c r="C14442" s="6" t="s">
        <v>27278</v>
      </c>
      <c r="D14442" s="5"/>
    </row>
    <row r="14443">
      <c r="A14443" s="4" t="s">
        <v>113</v>
      </c>
      <c r="B14443" s="4" t="s">
        <v>27279</v>
      </c>
      <c r="C14443" s="6" t="s">
        <v>27280</v>
      </c>
      <c r="D14443" s="5"/>
    </row>
    <row r="14444">
      <c r="A14444" s="4" t="s">
        <v>113</v>
      </c>
      <c r="B14444" s="4" t="s">
        <v>27281</v>
      </c>
      <c r="C14444" s="6" t="s">
        <v>27282</v>
      </c>
      <c r="D14444" s="5"/>
    </row>
    <row r="14445">
      <c r="A14445" s="4" t="s">
        <v>113</v>
      </c>
      <c r="B14445" s="4" t="s">
        <v>27283</v>
      </c>
      <c r="C14445" s="6" t="s">
        <v>27284</v>
      </c>
      <c r="D14445" s="5"/>
    </row>
    <row r="14446">
      <c r="A14446" s="4" t="s">
        <v>113</v>
      </c>
      <c r="B14446" s="4" t="s">
        <v>27285</v>
      </c>
      <c r="C14446" s="6" t="s">
        <v>27286</v>
      </c>
      <c r="D14446" s="5"/>
    </row>
    <row r="14447">
      <c r="A14447" s="4" t="s">
        <v>113</v>
      </c>
      <c r="B14447" s="4" t="s">
        <v>27287</v>
      </c>
      <c r="C14447" s="6" t="s">
        <v>27288</v>
      </c>
      <c r="D14447" s="5"/>
    </row>
    <row r="14448">
      <c r="A14448" s="4" t="s">
        <v>113</v>
      </c>
      <c r="B14448" s="4" t="s">
        <v>27289</v>
      </c>
      <c r="C14448" s="7" t="e">
        <v>#N/A</v>
      </c>
      <c r="D14448" s="5"/>
    </row>
    <row r="14449">
      <c r="A14449" s="4" t="s">
        <v>113</v>
      </c>
      <c r="B14449" s="4" t="s">
        <v>27290</v>
      </c>
      <c r="C14449" s="6" t="s">
        <v>27291</v>
      </c>
      <c r="D14449" s="5"/>
    </row>
    <row r="14450">
      <c r="A14450" s="4" t="s">
        <v>113</v>
      </c>
      <c r="B14450" s="4" t="s">
        <v>27292</v>
      </c>
      <c r="C14450" s="6" t="s">
        <v>27293</v>
      </c>
      <c r="D14450" s="5"/>
    </row>
    <row r="14451">
      <c r="A14451" s="4" t="s">
        <v>113</v>
      </c>
      <c r="B14451" s="4" t="s">
        <v>27294</v>
      </c>
      <c r="C14451" s="6" t="s">
        <v>27295</v>
      </c>
      <c r="D14451" s="5"/>
    </row>
    <row r="14452">
      <c r="A14452" s="4" t="s">
        <v>113</v>
      </c>
      <c r="B14452" s="4" t="s">
        <v>27296</v>
      </c>
      <c r="C14452" s="6" t="s">
        <v>20976</v>
      </c>
      <c r="D14452" s="5"/>
    </row>
    <row r="14453">
      <c r="A14453" s="4" t="s">
        <v>113</v>
      </c>
      <c r="B14453" s="4" t="s">
        <v>27297</v>
      </c>
      <c r="C14453" s="6" t="s">
        <v>175</v>
      </c>
      <c r="D14453" s="5"/>
    </row>
    <row r="14454">
      <c r="A14454" s="4" t="s">
        <v>113</v>
      </c>
      <c r="B14454" s="4" t="s">
        <v>27298</v>
      </c>
      <c r="C14454" s="6" t="s">
        <v>27299</v>
      </c>
      <c r="D14454" s="5"/>
    </row>
    <row r="14455">
      <c r="A14455" s="4" t="s">
        <v>113</v>
      </c>
      <c r="B14455" s="4" t="s">
        <v>27300</v>
      </c>
      <c r="C14455" s="6" t="s">
        <v>27301</v>
      </c>
      <c r="D14455" s="5"/>
    </row>
    <row r="14456">
      <c r="A14456" s="4" t="s">
        <v>113</v>
      </c>
      <c r="B14456" s="4" t="s">
        <v>27302</v>
      </c>
      <c r="C14456" s="6" t="s">
        <v>27303</v>
      </c>
      <c r="D14456" s="5"/>
    </row>
    <row r="14457">
      <c r="A14457" s="4" t="s">
        <v>113</v>
      </c>
      <c r="B14457" s="4" t="s">
        <v>27304</v>
      </c>
      <c r="C14457" s="6" t="s">
        <v>27305</v>
      </c>
      <c r="D14457" s="5"/>
    </row>
    <row r="14458">
      <c r="A14458" s="4" t="s">
        <v>113</v>
      </c>
      <c r="B14458" s="4" t="s">
        <v>27306</v>
      </c>
      <c r="C14458" s="6" t="s">
        <v>27307</v>
      </c>
      <c r="D14458" s="5"/>
    </row>
    <row r="14459">
      <c r="A14459" s="4" t="s">
        <v>113</v>
      </c>
      <c r="B14459" s="4" t="s">
        <v>27308</v>
      </c>
      <c r="C14459" s="6" t="s">
        <v>27309</v>
      </c>
      <c r="D14459" s="5"/>
    </row>
    <row r="14460">
      <c r="A14460" s="4" t="s">
        <v>113</v>
      </c>
      <c r="B14460" s="4" t="s">
        <v>27310</v>
      </c>
      <c r="C14460" s="6" t="s">
        <v>27311</v>
      </c>
      <c r="D14460" s="5"/>
    </row>
    <row r="14461">
      <c r="A14461" s="4" t="s">
        <v>113</v>
      </c>
      <c r="B14461" s="4" t="s">
        <v>27312</v>
      </c>
      <c r="C14461" s="6" t="s">
        <v>27313</v>
      </c>
      <c r="D14461" s="5"/>
    </row>
    <row r="14462">
      <c r="A14462" s="4" t="s">
        <v>113</v>
      </c>
      <c r="B14462" s="4" t="s">
        <v>27314</v>
      </c>
      <c r="C14462" s="6" t="s">
        <v>27315</v>
      </c>
      <c r="D14462" s="5"/>
    </row>
    <row r="14463">
      <c r="A14463" s="4" t="s">
        <v>113</v>
      </c>
      <c r="B14463" s="4" t="s">
        <v>27316</v>
      </c>
      <c r="C14463" s="6" t="s">
        <v>27317</v>
      </c>
      <c r="D14463" s="5"/>
    </row>
    <row r="14464">
      <c r="A14464" s="4" t="s">
        <v>113</v>
      </c>
      <c r="B14464" s="4" t="s">
        <v>27318</v>
      </c>
      <c r="C14464" s="6" t="s">
        <v>27319</v>
      </c>
      <c r="D14464" s="5"/>
    </row>
    <row r="14465">
      <c r="A14465" s="4" t="s">
        <v>113</v>
      </c>
      <c r="B14465" s="4" t="s">
        <v>27320</v>
      </c>
      <c r="C14465" s="6" t="s">
        <v>27321</v>
      </c>
      <c r="D14465" s="5"/>
    </row>
    <row r="14466">
      <c r="A14466" s="4" t="s">
        <v>113</v>
      </c>
      <c r="B14466" s="4" t="s">
        <v>27322</v>
      </c>
      <c r="C14466" s="6" t="s">
        <v>27323</v>
      </c>
      <c r="D14466" s="5"/>
    </row>
    <row r="14467">
      <c r="A14467" s="4" t="s">
        <v>113</v>
      </c>
      <c r="B14467" s="4" t="s">
        <v>27324</v>
      </c>
      <c r="C14467" s="6" t="s">
        <v>27325</v>
      </c>
      <c r="D14467" s="5"/>
    </row>
    <row r="14468">
      <c r="A14468" s="4" t="s">
        <v>113</v>
      </c>
      <c r="B14468" s="4" t="s">
        <v>27326</v>
      </c>
      <c r="C14468" s="6" t="s">
        <v>27327</v>
      </c>
      <c r="D14468" s="5"/>
    </row>
    <row r="14469">
      <c r="A14469" s="4" t="s">
        <v>113</v>
      </c>
      <c r="B14469" s="4" t="s">
        <v>27328</v>
      </c>
      <c r="C14469" s="6" t="s">
        <v>27329</v>
      </c>
      <c r="D14469" s="5"/>
    </row>
    <row r="14470">
      <c r="A14470" s="4" t="s">
        <v>113</v>
      </c>
      <c r="B14470" s="4" t="s">
        <v>27330</v>
      </c>
      <c r="C14470" s="6" t="s">
        <v>27331</v>
      </c>
      <c r="D14470" s="5"/>
    </row>
    <row r="14471">
      <c r="A14471" s="4" t="s">
        <v>113</v>
      </c>
      <c r="B14471" s="4" t="s">
        <v>27332</v>
      </c>
      <c r="C14471" s="6" t="s">
        <v>27333</v>
      </c>
      <c r="D14471" s="5"/>
    </row>
    <row r="14472">
      <c r="A14472" s="4" t="s">
        <v>113</v>
      </c>
      <c r="B14472" s="4" t="s">
        <v>27334</v>
      </c>
      <c r="C14472" s="6" t="s">
        <v>27335</v>
      </c>
      <c r="D14472" s="5"/>
    </row>
    <row r="14473">
      <c r="A14473" s="4" t="s">
        <v>113</v>
      </c>
      <c r="B14473" s="4" t="s">
        <v>27336</v>
      </c>
      <c r="C14473" s="6" t="s">
        <v>27337</v>
      </c>
      <c r="D14473" s="5"/>
    </row>
    <row r="14474">
      <c r="A14474" s="4" t="s">
        <v>113</v>
      </c>
      <c r="B14474" s="4" t="s">
        <v>27338</v>
      </c>
      <c r="C14474" s="6" t="s">
        <v>27339</v>
      </c>
      <c r="D14474" s="5"/>
    </row>
    <row r="14475">
      <c r="A14475" s="4" t="s">
        <v>113</v>
      </c>
      <c r="B14475" s="4" t="s">
        <v>27340</v>
      </c>
      <c r="C14475" s="6" t="s">
        <v>27341</v>
      </c>
      <c r="D14475" s="5"/>
    </row>
    <row r="14476">
      <c r="A14476" s="4" t="s">
        <v>113</v>
      </c>
      <c r="B14476" s="4" t="s">
        <v>27342</v>
      </c>
      <c r="C14476" s="6" t="s">
        <v>27343</v>
      </c>
      <c r="D14476" s="5"/>
    </row>
    <row r="14477">
      <c r="A14477" s="4" t="s">
        <v>113</v>
      </c>
      <c r="B14477" s="4" t="s">
        <v>27344</v>
      </c>
      <c r="C14477" s="6" t="s">
        <v>27345</v>
      </c>
      <c r="D14477" s="5"/>
    </row>
    <row r="14478">
      <c r="A14478" s="4" t="s">
        <v>113</v>
      </c>
      <c r="B14478" s="4" t="s">
        <v>27346</v>
      </c>
      <c r="C14478" s="6" t="s">
        <v>27347</v>
      </c>
      <c r="D14478" s="5"/>
    </row>
    <row r="14479">
      <c r="A14479" s="4" t="s">
        <v>113</v>
      </c>
      <c r="B14479" s="4" t="s">
        <v>27348</v>
      </c>
      <c r="C14479" s="6" t="s">
        <v>27349</v>
      </c>
      <c r="D14479" s="5"/>
    </row>
    <row r="14480">
      <c r="A14480" s="4" t="s">
        <v>113</v>
      </c>
      <c r="B14480" s="4" t="s">
        <v>12584</v>
      </c>
      <c r="C14480" s="6" t="s">
        <v>12585</v>
      </c>
      <c r="D14480" s="5"/>
    </row>
    <row r="14481">
      <c r="A14481" s="4" t="s">
        <v>113</v>
      </c>
      <c r="B14481" s="4" t="s">
        <v>27350</v>
      </c>
      <c r="C14481" s="6" t="s">
        <v>27351</v>
      </c>
      <c r="D14481" s="5"/>
    </row>
    <row r="14482">
      <c r="A14482" s="4" t="s">
        <v>113</v>
      </c>
      <c r="B14482" s="4" t="s">
        <v>27352</v>
      </c>
      <c r="C14482" s="6" t="s">
        <v>27353</v>
      </c>
      <c r="D14482" s="5"/>
    </row>
    <row r="14483">
      <c r="A14483" s="4" t="s">
        <v>113</v>
      </c>
      <c r="B14483" s="4" t="s">
        <v>27354</v>
      </c>
      <c r="C14483" s="6" t="s">
        <v>27355</v>
      </c>
      <c r="D14483" s="5"/>
    </row>
    <row r="14484">
      <c r="A14484" s="4" t="s">
        <v>113</v>
      </c>
      <c r="B14484" s="4" t="s">
        <v>12586</v>
      </c>
      <c r="C14484" s="6" t="s">
        <v>12587</v>
      </c>
      <c r="D14484" s="5"/>
    </row>
    <row r="14485">
      <c r="A14485" s="4" t="s">
        <v>113</v>
      </c>
      <c r="B14485" s="4" t="s">
        <v>27356</v>
      </c>
      <c r="C14485" s="6" t="s">
        <v>27357</v>
      </c>
      <c r="D14485" s="5"/>
    </row>
    <row r="14486">
      <c r="A14486" s="4" t="s">
        <v>113</v>
      </c>
      <c r="B14486" s="4" t="s">
        <v>27358</v>
      </c>
      <c r="C14486" s="6" t="s">
        <v>27359</v>
      </c>
      <c r="D14486" s="5"/>
    </row>
    <row r="14487">
      <c r="A14487" s="4" t="s">
        <v>113</v>
      </c>
      <c r="B14487" s="4" t="s">
        <v>27360</v>
      </c>
      <c r="C14487" s="6" t="s">
        <v>27361</v>
      </c>
      <c r="D14487" s="5"/>
    </row>
    <row r="14488">
      <c r="A14488" s="4" t="s">
        <v>113</v>
      </c>
      <c r="B14488" s="4" t="s">
        <v>27362</v>
      </c>
      <c r="C14488" s="6" t="s">
        <v>27363</v>
      </c>
      <c r="D14488" s="5"/>
    </row>
    <row r="14489">
      <c r="A14489" s="4" t="s">
        <v>113</v>
      </c>
      <c r="B14489" s="4" t="s">
        <v>27364</v>
      </c>
      <c r="C14489" s="6" t="s">
        <v>27365</v>
      </c>
      <c r="D14489" s="5"/>
    </row>
    <row r="14490">
      <c r="A14490" s="4" t="s">
        <v>113</v>
      </c>
      <c r="B14490" s="4" t="s">
        <v>27366</v>
      </c>
      <c r="C14490" s="6" t="s">
        <v>27367</v>
      </c>
      <c r="D14490" s="5"/>
    </row>
    <row r="14491">
      <c r="A14491" s="4" t="s">
        <v>113</v>
      </c>
      <c r="B14491" s="4" t="s">
        <v>27368</v>
      </c>
      <c r="C14491" s="6" t="s">
        <v>27369</v>
      </c>
      <c r="D14491" s="5"/>
    </row>
    <row r="14492">
      <c r="A14492" s="4" t="s">
        <v>113</v>
      </c>
      <c r="B14492" s="4" t="s">
        <v>27370</v>
      </c>
      <c r="C14492" s="6" t="s">
        <v>27371</v>
      </c>
      <c r="D14492" s="5"/>
    </row>
    <row r="14493">
      <c r="A14493" s="4" t="s">
        <v>113</v>
      </c>
      <c r="B14493" s="4" t="s">
        <v>27372</v>
      </c>
      <c r="C14493" s="6" t="s">
        <v>27373</v>
      </c>
      <c r="D14493" s="5"/>
    </row>
    <row r="14494">
      <c r="A14494" s="4" t="s">
        <v>113</v>
      </c>
      <c r="B14494" s="4" t="s">
        <v>12588</v>
      </c>
      <c r="C14494" s="6" t="s">
        <v>12589</v>
      </c>
      <c r="D14494" s="5"/>
    </row>
    <row r="14495">
      <c r="A14495" s="4" t="s">
        <v>113</v>
      </c>
      <c r="B14495" s="4" t="s">
        <v>27374</v>
      </c>
      <c r="C14495" s="6" t="s">
        <v>27375</v>
      </c>
      <c r="D14495" s="5"/>
    </row>
    <row r="14496">
      <c r="A14496" s="4" t="s">
        <v>113</v>
      </c>
      <c r="B14496" s="4" t="s">
        <v>27376</v>
      </c>
      <c r="C14496" s="6" t="s">
        <v>27377</v>
      </c>
      <c r="D14496" s="5"/>
    </row>
    <row r="14497">
      <c r="A14497" s="4" t="s">
        <v>113</v>
      </c>
      <c r="B14497" s="4" t="s">
        <v>27378</v>
      </c>
      <c r="C14497" s="6" t="s">
        <v>27379</v>
      </c>
      <c r="D14497" s="5"/>
    </row>
    <row r="14498">
      <c r="A14498" s="4" t="s">
        <v>113</v>
      </c>
      <c r="B14498" s="4" t="s">
        <v>27380</v>
      </c>
      <c r="C14498" s="6" t="s">
        <v>27381</v>
      </c>
      <c r="D14498" s="5"/>
    </row>
    <row r="14499">
      <c r="A14499" s="4" t="s">
        <v>113</v>
      </c>
      <c r="B14499" s="4" t="s">
        <v>27382</v>
      </c>
      <c r="C14499" s="6" t="s">
        <v>27383</v>
      </c>
      <c r="D14499" s="5"/>
    </row>
    <row r="14500">
      <c r="A14500" s="4" t="s">
        <v>113</v>
      </c>
      <c r="B14500" s="4" t="s">
        <v>27384</v>
      </c>
      <c r="C14500" s="6" t="s">
        <v>27385</v>
      </c>
      <c r="D14500" s="5"/>
    </row>
    <row r="14501">
      <c r="A14501" s="4" t="s">
        <v>113</v>
      </c>
      <c r="B14501" s="4" t="s">
        <v>27386</v>
      </c>
      <c r="C14501" s="6" t="s">
        <v>27387</v>
      </c>
      <c r="D14501" s="5"/>
    </row>
    <row r="14502">
      <c r="A14502" s="4" t="s">
        <v>113</v>
      </c>
      <c r="B14502" s="4" t="s">
        <v>27388</v>
      </c>
      <c r="C14502" s="6" t="s">
        <v>27389</v>
      </c>
      <c r="D14502" s="5"/>
    </row>
    <row r="14503">
      <c r="A14503" s="4" t="s">
        <v>113</v>
      </c>
      <c r="B14503" s="4" t="s">
        <v>27390</v>
      </c>
      <c r="C14503" s="6" t="s">
        <v>27391</v>
      </c>
      <c r="D14503" s="5"/>
    </row>
    <row r="14504">
      <c r="A14504" s="4" t="s">
        <v>113</v>
      </c>
      <c r="B14504" s="4" t="s">
        <v>12590</v>
      </c>
      <c r="C14504" s="6" t="s">
        <v>12591</v>
      </c>
      <c r="D14504" s="5"/>
    </row>
    <row r="14505">
      <c r="A14505" s="4" t="s">
        <v>113</v>
      </c>
      <c r="B14505" s="4" t="s">
        <v>27392</v>
      </c>
      <c r="C14505" s="6" t="s">
        <v>27393</v>
      </c>
      <c r="D14505" s="5"/>
    </row>
    <row r="14506">
      <c r="A14506" s="4" t="s">
        <v>113</v>
      </c>
      <c r="B14506" s="4" t="s">
        <v>27394</v>
      </c>
      <c r="C14506" s="6" t="s">
        <v>27395</v>
      </c>
      <c r="D14506" s="5"/>
    </row>
    <row r="14507">
      <c r="A14507" s="4" t="s">
        <v>113</v>
      </c>
      <c r="B14507" s="4" t="s">
        <v>27396</v>
      </c>
      <c r="C14507" s="6" t="s">
        <v>27397</v>
      </c>
      <c r="D14507" s="5"/>
    </row>
    <row r="14508">
      <c r="A14508" s="4" t="s">
        <v>113</v>
      </c>
      <c r="B14508" s="4" t="s">
        <v>27398</v>
      </c>
      <c r="C14508" s="6" t="s">
        <v>27399</v>
      </c>
      <c r="D14508" s="5"/>
    </row>
    <row r="14509">
      <c r="A14509" s="4" t="s">
        <v>113</v>
      </c>
      <c r="B14509" s="4" t="s">
        <v>27400</v>
      </c>
      <c r="C14509" s="6" t="s">
        <v>27401</v>
      </c>
      <c r="D14509" s="5"/>
    </row>
    <row r="14510">
      <c r="A14510" s="4" t="s">
        <v>113</v>
      </c>
      <c r="B14510" s="4" t="s">
        <v>27402</v>
      </c>
      <c r="C14510" s="6" t="s">
        <v>27403</v>
      </c>
      <c r="D14510" s="5"/>
    </row>
    <row r="14511">
      <c r="A14511" s="4" t="s">
        <v>113</v>
      </c>
      <c r="B14511" s="4" t="s">
        <v>27404</v>
      </c>
      <c r="C14511" s="6" t="s">
        <v>27405</v>
      </c>
      <c r="D14511" s="5"/>
    </row>
    <row r="14512">
      <c r="A14512" s="4" t="s">
        <v>113</v>
      </c>
      <c r="B14512" s="4" t="s">
        <v>27406</v>
      </c>
      <c r="C14512" s="6" t="s">
        <v>27407</v>
      </c>
      <c r="D14512" s="5"/>
    </row>
    <row r="14513">
      <c r="A14513" s="4" t="s">
        <v>113</v>
      </c>
      <c r="B14513" s="4" t="s">
        <v>27408</v>
      </c>
      <c r="C14513" s="6" t="s">
        <v>27409</v>
      </c>
      <c r="D14513" s="5"/>
    </row>
    <row r="14514">
      <c r="A14514" s="4" t="s">
        <v>113</v>
      </c>
      <c r="B14514" s="4" t="s">
        <v>27410</v>
      </c>
      <c r="C14514" s="6" t="s">
        <v>27411</v>
      </c>
      <c r="D14514" s="5"/>
    </row>
    <row r="14515">
      <c r="A14515" s="4" t="s">
        <v>113</v>
      </c>
      <c r="B14515" s="4" t="s">
        <v>27412</v>
      </c>
      <c r="C14515" s="6" t="s">
        <v>27413</v>
      </c>
      <c r="D14515" s="5"/>
    </row>
    <row r="14516">
      <c r="A14516" s="4" t="s">
        <v>113</v>
      </c>
      <c r="B14516" s="4" t="s">
        <v>27414</v>
      </c>
      <c r="C14516" s="6" t="s">
        <v>27415</v>
      </c>
      <c r="D14516" s="5"/>
    </row>
    <row r="14517">
      <c r="A14517" s="4" t="s">
        <v>113</v>
      </c>
      <c r="B14517" s="4" t="s">
        <v>27416</v>
      </c>
      <c r="C14517" s="6" t="s">
        <v>27417</v>
      </c>
      <c r="D14517" s="5"/>
    </row>
    <row r="14518">
      <c r="A14518" s="4" t="s">
        <v>113</v>
      </c>
      <c r="B14518" s="4" t="s">
        <v>27418</v>
      </c>
      <c r="C14518" s="6" t="s">
        <v>27419</v>
      </c>
      <c r="D14518" s="5"/>
    </row>
    <row r="14519">
      <c r="A14519" s="4" t="s">
        <v>113</v>
      </c>
      <c r="B14519" s="4" t="s">
        <v>27420</v>
      </c>
      <c r="C14519" s="6" t="s">
        <v>27421</v>
      </c>
      <c r="D14519" s="5"/>
    </row>
    <row r="14520">
      <c r="A14520" s="4" t="s">
        <v>113</v>
      </c>
      <c r="B14520" s="4" t="s">
        <v>27422</v>
      </c>
      <c r="C14520" s="6" t="s">
        <v>27423</v>
      </c>
      <c r="D14520" s="5"/>
    </row>
    <row r="14521">
      <c r="A14521" s="4" t="s">
        <v>113</v>
      </c>
      <c r="B14521" s="4" t="s">
        <v>27424</v>
      </c>
      <c r="C14521" s="6" t="s">
        <v>27425</v>
      </c>
      <c r="D14521" s="5"/>
    </row>
    <row r="14522">
      <c r="A14522" s="4" t="s">
        <v>113</v>
      </c>
      <c r="B14522" s="4" t="s">
        <v>27426</v>
      </c>
      <c r="C14522" s="6" t="s">
        <v>27427</v>
      </c>
      <c r="D14522" s="5"/>
    </row>
    <row r="14523">
      <c r="A14523" s="4" t="s">
        <v>113</v>
      </c>
      <c r="B14523" s="4" t="s">
        <v>27428</v>
      </c>
      <c r="C14523" s="6" t="s">
        <v>27429</v>
      </c>
      <c r="D14523" s="5"/>
    </row>
    <row r="14524">
      <c r="A14524" s="4" t="s">
        <v>113</v>
      </c>
      <c r="B14524" s="4" t="s">
        <v>27430</v>
      </c>
      <c r="C14524" s="6" t="s">
        <v>27431</v>
      </c>
      <c r="D14524" s="5"/>
    </row>
    <row r="14525">
      <c r="A14525" s="4" t="s">
        <v>113</v>
      </c>
      <c r="B14525" s="4" t="s">
        <v>27432</v>
      </c>
      <c r="C14525" s="6" t="s">
        <v>27433</v>
      </c>
      <c r="D14525" s="5"/>
    </row>
    <row r="14526">
      <c r="A14526" s="4" t="s">
        <v>113</v>
      </c>
      <c r="B14526" s="4" t="s">
        <v>12612</v>
      </c>
      <c r="C14526" s="6" t="s">
        <v>12613</v>
      </c>
      <c r="D14526" s="5"/>
    </row>
    <row r="14527">
      <c r="A14527" s="4" t="s">
        <v>113</v>
      </c>
      <c r="B14527" s="4" t="s">
        <v>27434</v>
      </c>
      <c r="C14527" s="6" t="s">
        <v>27435</v>
      </c>
      <c r="D14527" s="5"/>
    </row>
    <row r="14528">
      <c r="A14528" s="4" t="s">
        <v>113</v>
      </c>
      <c r="B14528" s="4" t="s">
        <v>12614</v>
      </c>
      <c r="C14528" s="6" t="s">
        <v>12615</v>
      </c>
      <c r="D14528" s="5"/>
    </row>
    <row r="14529">
      <c r="A14529" s="4" t="s">
        <v>113</v>
      </c>
      <c r="B14529" s="4" t="s">
        <v>12616</v>
      </c>
      <c r="C14529" s="6" t="s">
        <v>12617</v>
      </c>
      <c r="D14529" s="5"/>
    </row>
    <row r="14530">
      <c r="A14530" s="4" t="s">
        <v>113</v>
      </c>
      <c r="B14530" s="4" t="s">
        <v>12618</v>
      </c>
      <c r="C14530" s="6" t="s">
        <v>12619</v>
      </c>
      <c r="D14530" s="5"/>
    </row>
    <row r="14531">
      <c r="A14531" s="4" t="s">
        <v>113</v>
      </c>
      <c r="B14531" s="4" t="s">
        <v>27436</v>
      </c>
      <c r="C14531" s="6" t="s">
        <v>27437</v>
      </c>
      <c r="D14531" s="5"/>
    </row>
    <row r="14532">
      <c r="A14532" s="4" t="s">
        <v>113</v>
      </c>
      <c r="B14532" s="4" t="s">
        <v>27438</v>
      </c>
      <c r="C14532" s="6" t="s">
        <v>27439</v>
      </c>
      <c r="D14532" s="5"/>
    </row>
    <row r="14533">
      <c r="A14533" s="4" t="s">
        <v>113</v>
      </c>
      <c r="B14533" s="4" t="s">
        <v>27440</v>
      </c>
      <c r="C14533" s="6" t="s">
        <v>27441</v>
      </c>
      <c r="D14533" s="5"/>
    </row>
    <row r="14534">
      <c r="A14534" s="4" t="s">
        <v>113</v>
      </c>
      <c r="B14534" s="4" t="s">
        <v>12622</v>
      </c>
      <c r="C14534" s="6" t="s">
        <v>12623</v>
      </c>
      <c r="D14534" s="5"/>
    </row>
    <row r="14535">
      <c r="A14535" s="4" t="s">
        <v>113</v>
      </c>
      <c r="B14535" s="4" t="s">
        <v>27442</v>
      </c>
      <c r="C14535" s="6" t="s">
        <v>27443</v>
      </c>
      <c r="D14535" s="5"/>
    </row>
    <row r="14536">
      <c r="A14536" s="4" t="s">
        <v>113</v>
      </c>
      <c r="B14536" s="4" t="s">
        <v>12624</v>
      </c>
      <c r="C14536" s="6" t="s">
        <v>12625</v>
      </c>
      <c r="D14536" s="5"/>
    </row>
    <row r="14537">
      <c r="A14537" s="4" t="s">
        <v>113</v>
      </c>
      <c r="B14537" s="4" t="s">
        <v>27444</v>
      </c>
      <c r="C14537" s="6" t="s">
        <v>27445</v>
      </c>
      <c r="D14537" s="5"/>
    </row>
    <row r="14538">
      <c r="A14538" s="4" t="s">
        <v>113</v>
      </c>
      <c r="B14538" s="4" t="s">
        <v>27446</v>
      </c>
      <c r="C14538" s="6" t="s">
        <v>27447</v>
      </c>
      <c r="D14538" s="5"/>
    </row>
    <row r="14539">
      <c r="A14539" s="4" t="s">
        <v>113</v>
      </c>
      <c r="B14539" s="4" t="s">
        <v>12634</v>
      </c>
      <c r="C14539" s="6" t="s">
        <v>12635</v>
      </c>
      <c r="D14539" s="5"/>
    </row>
    <row r="14540">
      <c r="A14540" s="4" t="s">
        <v>113</v>
      </c>
      <c r="B14540" s="4" t="s">
        <v>12646</v>
      </c>
      <c r="C14540" s="6" t="s">
        <v>12647</v>
      </c>
      <c r="D14540" s="5"/>
    </row>
    <row r="14541">
      <c r="A14541" s="4" t="s">
        <v>113</v>
      </c>
      <c r="B14541" s="4" t="s">
        <v>27448</v>
      </c>
      <c r="C14541" s="6" t="s">
        <v>27449</v>
      </c>
      <c r="D14541" s="5"/>
    </row>
    <row r="14542">
      <c r="A14542" s="4" t="s">
        <v>113</v>
      </c>
      <c r="B14542" s="4" t="s">
        <v>27450</v>
      </c>
      <c r="C14542" s="6" t="s">
        <v>27451</v>
      </c>
      <c r="D14542" s="5"/>
    </row>
    <row r="14543">
      <c r="A14543" s="4" t="s">
        <v>113</v>
      </c>
      <c r="B14543" s="4" t="s">
        <v>27452</v>
      </c>
      <c r="C14543" s="6" t="s">
        <v>27453</v>
      </c>
      <c r="D14543" s="5"/>
    </row>
    <row r="14544">
      <c r="A14544" s="4" t="s">
        <v>113</v>
      </c>
      <c r="B14544" s="4" t="s">
        <v>27454</v>
      </c>
      <c r="C14544" s="6" t="s">
        <v>27455</v>
      </c>
      <c r="D14544" s="5"/>
    </row>
    <row r="14545">
      <c r="A14545" s="4" t="s">
        <v>113</v>
      </c>
      <c r="B14545" s="4" t="s">
        <v>27456</v>
      </c>
      <c r="C14545" s="6" t="s">
        <v>27457</v>
      </c>
      <c r="D14545" s="5"/>
    </row>
    <row r="14546">
      <c r="A14546" s="4" t="s">
        <v>113</v>
      </c>
      <c r="B14546" s="4" t="s">
        <v>27458</v>
      </c>
      <c r="C14546" s="6" t="s">
        <v>27459</v>
      </c>
      <c r="D14546" s="5"/>
    </row>
    <row r="14547">
      <c r="A14547" s="4" t="s">
        <v>113</v>
      </c>
      <c r="B14547" s="4" t="s">
        <v>27460</v>
      </c>
      <c r="C14547" s="6" t="s">
        <v>27461</v>
      </c>
      <c r="D14547" s="5"/>
    </row>
    <row r="14548">
      <c r="A14548" s="4" t="s">
        <v>113</v>
      </c>
      <c r="B14548" s="4" t="s">
        <v>27462</v>
      </c>
      <c r="C14548" s="6" t="s">
        <v>27463</v>
      </c>
      <c r="D14548" s="5"/>
    </row>
    <row r="14549">
      <c r="A14549" s="4" t="s">
        <v>113</v>
      </c>
      <c r="B14549" s="4" t="s">
        <v>27464</v>
      </c>
      <c r="C14549" s="6" t="s">
        <v>27465</v>
      </c>
      <c r="D14549" s="5"/>
    </row>
    <row r="14550">
      <c r="A14550" s="4" t="s">
        <v>113</v>
      </c>
      <c r="B14550" s="4" t="s">
        <v>27466</v>
      </c>
      <c r="C14550" s="6" t="s">
        <v>27467</v>
      </c>
      <c r="D14550" s="5"/>
    </row>
    <row r="14551">
      <c r="A14551" s="4" t="s">
        <v>113</v>
      </c>
      <c r="B14551" s="4" t="s">
        <v>27468</v>
      </c>
      <c r="C14551" s="6" t="s">
        <v>27469</v>
      </c>
      <c r="D14551" s="5"/>
    </row>
    <row r="14552">
      <c r="A14552" s="4" t="s">
        <v>113</v>
      </c>
      <c r="B14552" s="4" t="s">
        <v>27470</v>
      </c>
      <c r="C14552" s="6" t="s">
        <v>27471</v>
      </c>
      <c r="D14552" s="5"/>
    </row>
    <row r="14553">
      <c r="A14553" s="4" t="s">
        <v>113</v>
      </c>
      <c r="B14553" s="4" t="s">
        <v>27472</v>
      </c>
      <c r="C14553" s="6" t="s">
        <v>27473</v>
      </c>
      <c r="D14553" s="5"/>
    </row>
    <row r="14554">
      <c r="A14554" s="4" t="s">
        <v>113</v>
      </c>
      <c r="B14554" s="4" t="s">
        <v>27474</v>
      </c>
      <c r="C14554" s="6" t="s">
        <v>27475</v>
      </c>
      <c r="D14554" s="5"/>
    </row>
    <row r="14555">
      <c r="A14555" s="4" t="s">
        <v>113</v>
      </c>
      <c r="B14555" s="4" t="s">
        <v>27476</v>
      </c>
      <c r="C14555" s="7" t="e">
        <v>#N/A</v>
      </c>
      <c r="D14555" s="5"/>
    </row>
    <row r="14556">
      <c r="A14556" s="4" t="s">
        <v>113</v>
      </c>
      <c r="B14556" s="4" t="s">
        <v>27477</v>
      </c>
      <c r="C14556" s="6" t="s">
        <v>27478</v>
      </c>
      <c r="D14556" s="5"/>
    </row>
    <row r="14557">
      <c r="A14557" s="4" t="s">
        <v>113</v>
      </c>
      <c r="B14557" s="4" t="s">
        <v>27479</v>
      </c>
      <c r="C14557" s="6" t="s">
        <v>27480</v>
      </c>
      <c r="D14557" s="5"/>
    </row>
    <row r="14558">
      <c r="A14558" s="4" t="s">
        <v>113</v>
      </c>
      <c r="B14558" s="4" t="s">
        <v>27481</v>
      </c>
      <c r="C14558" s="7" t="e">
        <v>#N/A</v>
      </c>
      <c r="D14558" s="5"/>
    </row>
    <row r="14559">
      <c r="A14559" s="4" t="s">
        <v>113</v>
      </c>
      <c r="B14559" s="4" t="s">
        <v>27482</v>
      </c>
      <c r="C14559" s="7" t="e">
        <v>#N/A</v>
      </c>
      <c r="D14559" s="5"/>
    </row>
    <row r="14560">
      <c r="A14560" s="4" t="s">
        <v>113</v>
      </c>
      <c r="B14560" s="4" t="s">
        <v>27483</v>
      </c>
      <c r="C14560" s="7" t="e">
        <v>#N/A</v>
      </c>
      <c r="D14560" s="5"/>
    </row>
    <row r="14561">
      <c r="A14561" s="4" t="s">
        <v>113</v>
      </c>
      <c r="B14561" s="4" t="s">
        <v>12706</v>
      </c>
      <c r="C14561" s="6" t="s">
        <v>12707</v>
      </c>
      <c r="D14561" s="5"/>
    </row>
    <row r="14562">
      <c r="A14562" s="4" t="s">
        <v>113</v>
      </c>
      <c r="B14562" s="4" t="s">
        <v>12720</v>
      </c>
      <c r="C14562" s="6" t="s">
        <v>12721</v>
      </c>
      <c r="D14562" s="5"/>
    </row>
    <row r="14563">
      <c r="A14563" s="4" t="s">
        <v>113</v>
      </c>
      <c r="B14563" s="4" t="s">
        <v>27484</v>
      </c>
      <c r="C14563" s="6" t="s">
        <v>27485</v>
      </c>
      <c r="D14563" s="5"/>
    </row>
    <row r="14564">
      <c r="A14564" s="4" t="s">
        <v>113</v>
      </c>
      <c r="B14564" s="4" t="s">
        <v>12734</v>
      </c>
      <c r="C14564" s="6" t="s">
        <v>12735</v>
      </c>
      <c r="D14564" s="5"/>
    </row>
    <row r="14565">
      <c r="A14565" s="4" t="s">
        <v>113</v>
      </c>
      <c r="B14565" s="4" t="s">
        <v>27486</v>
      </c>
      <c r="C14565" s="6" t="s">
        <v>27487</v>
      </c>
      <c r="D14565" s="5"/>
    </row>
    <row r="14566">
      <c r="A14566" s="4" t="s">
        <v>113</v>
      </c>
      <c r="B14566" s="4" t="s">
        <v>27488</v>
      </c>
      <c r="C14566" s="6" t="s">
        <v>27489</v>
      </c>
      <c r="D14566" s="5"/>
    </row>
    <row r="14567">
      <c r="A14567" s="4" t="s">
        <v>113</v>
      </c>
      <c r="B14567" s="4" t="s">
        <v>27490</v>
      </c>
      <c r="C14567" s="6" t="s">
        <v>27491</v>
      </c>
      <c r="D14567" s="5"/>
    </row>
    <row r="14568">
      <c r="A14568" s="4" t="s">
        <v>113</v>
      </c>
      <c r="B14568" s="4" t="s">
        <v>27492</v>
      </c>
      <c r="C14568" s="6" t="s">
        <v>27493</v>
      </c>
      <c r="D14568" s="5"/>
    </row>
    <row r="14569">
      <c r="A14569" s="4" t="s">
        <v>113</v>
      </c>
      <c r="B14569" s="4" t="s">
        <v>27494</v>
      </c>
      <c r="C14569" s="6" t="s">
        <v>27495</v>
      </c>
      <c r="D14569" s="5"/>
    </row>
    <row r="14570">
      <c r="A14570" s="4" t="s">
        <v>113</v>
      </c>
      <c r="B14570" s="4" t="s">
        <v>27496</v>
      </c>
      <c r="C14570" s="6" t="s">
        <v>27497</v>
      </c>
      <c r="D14570" s="5"/>
    </row>
    <row r="14571">
      <c r="A14571" s="4" t="s">
        <v>113</v>
      </c>
      <c r="B14571" s="4" t="s">
        <v>27498</v>
      </c>
      <c r="C14571" s="6" t="s">
        <v>27499</v>
      </c>
      <c r="D14571" s="5"/>
    </row>
    <row r="14572">
      <c r="A14572" s="4" t="s">
        <v>113</v>
      </c>
      <c r="B14572" s="4" t="s">
        <v>27500</v>
      </c>
      <c r="C14572" s="6" t="s">
        <v>27501</v>
      </c>
      <c r="D14572" s="5"/>
    </row>
    <row r="14573">
      <c r="A14573" s="4" t="s">
        <v>113</v>
      </c>
      <c r="B14573" s="4" t="s">
        <v>27502</v>
      </c>
      <c r="C14573" s="6" t="s">
        <v>27503</v>
      </c>
      <c r="D14573" s="5"/>
    </row>
    <row r="14574">
      <c r="A14574" s="4" t="s">
        <v>113</v>
      </c>
      <c r="B14574" s="4" t="s">
        <v>27504</v>
      </c>
      <c r="C14574" s="6" t="s">
        <v>27505</v>
      </c>
      <c r="D14574" s="5"/>
    </row>
    <row r="14575">
      <c r="A14575" s="4" t="s">
        <v>113</v>
      </c>
      <c r="B14575" s="4" t="s">
        <v>27506</v>
      </c>
      <c r="C14575" s="6" t="s">
        <v>27507</v>
      </c>
      <c r="D14575" s="5"/>
    </row>
    <row r="14576">
      <c r="A14576" s="4" t="s">
        <v>113</v>
      </c>
      <c r="B14576" s="4" t="s">
        <v>27508</v>
      </c>
      <c r="C14576" s="6" t="s">
        <v>27509</v>
      </c>
      <c r="D14576" s="5"/>
    </row>
    <row r="14577">
      <c r="A14577" s="4" t="s">
        <v>113</v>
      </c>
      <c r="B14577" s="4" t="s">
        <v>27510</v>
      </c>
      <c r="C14577" s="6" t="s">
        <v>27511</v>
      </c>
      <c r="D14577" s="5"/>
    </row>
    <row r="14578">
      <c r="A14578" s="4" t="s">
        <v>113</v>
      </c>
      <c r="B14578" s="4" t="s">
        <v>27512</v>
      </c>
      <c r="C14578" s="6" t="s">
        <v>27513</v>
      </c>
      <c r="D14578" s="5"/>
    </row>
    <row r="14579">
      <c r="A14579" s="4" t="s">
        <v>113</v>
      </c>
      <c r="B14579" s="4" t="s">
        <v>27514</v>
      </c>
      <c r="C14579" s="6" t="s">
        <v>27515</v>
      </c>
      <c r="D14579" s="5"/>
    </row>
    <row r="14580">
      <c r="A14580" s="4" t="s">
        <v>113</v>
      </c>
      <c r="B14580" s="4" t="s">
        <v>27516</v>
      </c>
      <c r="C14580" s="6" t="s">
        <v>27517</v>
      </c>
      <c r="D14580" s="5"/>
    </row>
    <row r="14581">
      <c r="A14581" s="4" t="s">
        <v>113</v>
      </c>
      <c r="B14581" s="4" t="s">
        <v>27518</v>
      </c>
      <c r="C14581" s="6" t="s">
        <v>27519</v>
      </c>
      <c r="D14581" s="5"/>
    </row>
    <row r="14582">
      <c r="A14582" s="4" t="s">
        <v>113</v>
      </c>
      <c r="B14582" s="4" t="s">
        <v>27520</v>
      </c>
      <c r="C14582" s="6" t="s">
        <v>27521</v>
      </c>
      <c r="D14582" s="5"/>
    </row>
    <row r="14583">
      <c r="A14583" s="4" t="s">
        <v>113</v>
      </c>
      <c r="B14583" s="4" t="s">
        <v>27522</v>
      </c>
      <c r="C14583" s="6" t="s">
        <v>27523</v>
      </c>
      <c r="D14583" s="5"/>
    </row>
    <row r="14584">
      <c r="A14584" s="4" t="s">
        <v>113</v>
      </c>
      <c r="B14584" s="4" t="s">
        <v>27524</v>
      </c>
      <c r="C14584" s="6" t="s">
        <v>27525</v>
      </c>
      <c r="D14584" s="5"/>
    </row>
    <row r="14585">
      <c r="A14585" s="4" t="s">
        <v>113</v>
      </c>
      <c r="B14585" s="4" t="s">
        <v>27526</v>
      </c>
      <c r="C14585" s="6" t="s">
        <v>27527</v>
      </c>
      <c r="D14585" s="5"/>
    </row>
    <row r="14586">
      <c r="A14586" s="4" t="s">
        <v>113</v>
      </c>
      <c r="B14586" s="4" t="s">
        <v>27528</v>
      </c>
      <c r="C14586" s="6" t="s">
        <v>27529</v>
      </c>
      <c r="D14586" s="5"/>
    </row>
    <row r="14587">
      <c r="A14587" s="4" t="s">
        <v>113</v>
      </c>
      <c r="B14587" s="4" t="s">
        <v>27530</v>
      </c>
      <c r="C14587" s="6" t="s">
        <v>27531</v>
      </c>
      <c r="D14587" s="5"/>
    </row>
    <row r="14588">
      <c r="A14588" s="4" t="s">
        <v>113</v>
      </c>
      <c r="B14588" s="4" t="s">
        <v>27532</v>
      </c>
      <c r="C14588" s="6" t="s">
        <v>27533</v>
      </c>
      <c r="D14588" s="5"/>
    </row>
    <row r="14589">
      <c r="A14589" s="4" t="s">
        <v>113</v>
      </c>
      <c r="B14589" s="4" t="s">
        <v>27534</v>
      </c>
      <c r="C14589" s="6" t="s">
        <v>27535</v>
      </c>
      <c r="D14589" s="5"/>
    </row>
    <row r="14590">
      <c r="A14590" s="4" t="s">
        <v>113</v>
      </c>
      <c r="B14590" s="4" t="s">
        <v>27536</v>
      </c>
      <c r="C14590" s="6" t="s">
        <v>27537</v>
      </c>
      <c r="D14590" s="5"/>
    </row>
    <row r="14591">
      <c r="A14591" s="4" t="s">
        <v>113</v>
      </c>
      <c r="B14591" s="4" t="s">
        <v>27538</v>
      </c>
      <c r="C14591" s="6" t="s">
        <v>27539</v>
      </c>
      <c r="D14591" s="5"/>
    </row>
    <row r="14592">
      <c r="A14592" s="4" t="s">
        <v>113</v>
      </c>
      <c r="B14592" s="4" t="s">
        <v>27540</v>
      </c>
      <c r="C14592" s="6" t="s">
        <v>27541</v>
      </c>
      <c r="D14592" s="5"/>
    </row>
    <row r="14593">
      <c r="A14593" s="4" t="s">
        <v>113</v>
      </c>
      <c r="B14593" s="4" t="s">
        <v>12962</v>
      </c>
      <c r="C14593" s="6" t="s">
        <v>12963</v>
      </c>
      <c r="D14593" s="5"/>
    </row>
    <row r="14594">
      <c r="A14594" s="4" t="s">
        <v>113</v>
      </c>
      <c r="B14594" s="4" t="s">
        <v>27542</v>
      </c>
      <c r="C14594" s="6" t="s">
        <v>27543</v>
      </c>
      <c r="D14594" s="5"/>
    </row>
    <row r="14595">
      <c r="A14595" s="4" t="s">
        <v>113</v>
      </c>
      <c r="B14595" s="4" t="s">
        <v>27544</v>
      </c>
      <c r="C14595" s="6" t="s">
        <v>27545</v>
      </c>
      <c r="D14595" s="5"/>
    </row>
    <row r="14596">
      <c r="A14596" s="4" t="s">
        <v>113</v>
      </c>
      <c r="B14596" s="4" t="s">
        <v>27546</v>
      </c>
      <c r="C14596" s="6" t="s">
        <v>27547</v>
      </c>
      <c r="D14596" s="5"/>
    </row>
    <row r="14597">
      <c r="A14597" s="4" t="s">
        <v>113</v>
      </c>
      <c r="B14597" s="4" t="s">
        <v>27548</v>
      </c>
      <c r="C14597" s="6" t="s">
        <v>27549</v>
      </c>
      <c r="D14597" s="5"/>
    </row>
    <row r="14598">
      <c r="A14598" s="4" t="s">
        <v>113</v>
      </c>
      <c r="B14598" s="4" t="s">
        <v>27550</v>
      </c>
      <c r="C14598" s="6" t="s">
        <v>27551</v>
      </c>
      <c r="D14598" s="5"/>
    </row>
    <row r="14599">
      <c r="A14599" s="4" t="s">
        <v>113</v>
      </c>
      <c r="B14599" s="4" t="s">
        <v>27552</v>
      </c>
      <c r="C14599" s="6" t="s">
        <v>27553</v>
      </c>
      <c r="D14599" s="5"/>
    </row>
    <row r="14600">
      <c r="A14600" s="4" t="s">
        <v>113</v>
      </c>
      <c r="B14600" s="4" t="s">
        <v>13006</v>
      </c>
      <c r="C14600" s="6" t="s">
        <v>13007</v>
      </c>
      <c r="D14600" s="5"/>
    </row>
    <row r="14601">
      <c r="A14601" s="4" t="s">
        <v>113</v>
      </c>
      <c r="B14601" s="4" t="s">
        <v>27554</v>
      </c>
      <c r="C14601" s="6" t="s">
        <v>27555</v>
      </c>
      <c r="D14601" s="5"/>
    </row>
    <row r="14602">
      <c r="A14602" s="4" t="s">
        <v>113</v>
      </c>
      <c r="B14602" s="4" t="s">
        <v>27556</v>
      </c>
      <c r="C14602" s="6" t="s">
        <v>27557</v>
      </c>
      <c r="D14602" s="5"/>
    </row>
    <row r="14603">
      <c r="A14603" s="4" t="s">
        <v>113</v>
      </c>
      <c r="B14603" s="4" t="s">
        <v>13026</v>
      </c>
      <c r="C14603" s="6" t="s">
        <v>13027</v>
      </c>
      <c r="D14603" s="5"/>
    </row>
    <row r="14604">
      <c r="A14604" s="4" t="s">
        <v>113</v>
      </c>
      <c r="B14604" s="4" t="s">
        <v>27558</v>
      </c>
      <c r="C14604" s="6" t="s">
        <v>27559</v>
      </c>
      <c r="D14604" s="5"/>
    </row>
    <row r="14605">
      <c r="A14605" s="4" t="s">
        <v>113</v>
      </c>
      <c r="B14605" s="4" t="s">
        <v>27560</v>
      </c>
      <c r="C14605" s="6" t="s">
        <v>27561</v>
      </c>
      <c r="D14605" s="5"/>
    </row>
    <row r="14606">
      <c r="A14606" s="4" t="s">
        <v>113</v>
      </c>
      <c r="B14606" s="4" t="s">
        <v>27562</v>
      </c>
      <c r="C14606" s="6" t="s">
        <v>27563</v>
      </c>
      <c r="D14606" s="5"/>
    </row>
    <row r="14607">
      <c r="A14607" s="4" t="s">
        <v>113</v>
      </c>
      <c r="B14607" s="4" t="s">
        <v>27564</v>
      </c>
      <c r="C14607" s="6" t="s">
        <v>27565</v>
      </c>
      <c r="D14607" s="5"/>
    </row>
    <row r="14608">
      <c r="A14608" s="4" t="s">
        <v>113</v>
      </c>
      <c r="B14608" s="4" t="s">
        <v>27566</v>
      </c>
      <c r="C14608" s="6" t="s">
        <v>27567</v>
      </c>
      <c r="D14608" s="5"/>
    </row>
    <row r="14609">
      <c r="A14609" s="4" t="s">
        <v>113</v>
      </c>
      <c r="B14609" s="4" t="s">
        <v>27568</v>
      </c>
      <c r="C14609" s="7" t="e">
        <v>#N/A</v>
      </c>
      <c r="D14609" s="5"/>
    </row>
    <row r="14610">
      <c r="A14610" s="4" t="s">
        <v>113</v>
      </c>
      <c r="B14610" s="4" t="s">
        <v>27569</v>
      </c>
      <c r="C14610" s="6" t="s">
        <v>27570</v>
      </c>
      <c r="D14610" s="5"/>
    </row>
    <row r="14611">
      <c r="A14611" s="4" t="s">
        <v>113</v>
      </c>
      <c r="B14611" s="4" t="s">
        <v>27571</v>
      </c>
      <c r="C14611" s="7" t="e">
        <v>#N/A</v>
      </c>
      <c r="D14611" s="5"/>
    </row>
    <row r="14612">
      <c r="A14612" s="4" t="s">
        <v>113</v>
      </c>
      <c r="B14612" s="4" t="s">
        <v>27572</v>
      </c>
      <c r="C14612" s="6" t="s">
        <v>27573</v>
      </c>
      <c r="D14612" s="5"/>
    </row>
    <row r="14613">
      <c r="A14613" s="4" t="s">
        <v>113</v>
      </c>
      <c r="B14613" s="4" t="s">
        <v>27574</v>
      </c>
      <c r="C14613" s="6" t="s">
        <v>27575</v>
      </c>
      <c r="D14613" s="5"/>
    </row>
    <row r="14614">
      <c r="A14614" s="4" t="s">
        <v>113</v>
      </c>
      <c r="B14614" s="4" t="s">
        <v>27576</v>
      </c>
      <c r="C14614" s="6" t="s">
        <v>27577</v>
      </c>
      <c r="D14614" s="5"/>
    </row>
    <row r="14615">
      <c r="A14615" s="4" t="s">
        <v>113</v>
      </c>
      <c r="B14615" s="4" t="s">
        <v>27578</v>
      </c>
      <c r="C14615" s="6" t="s">
        <v>27579</v>
      </c>
      <c r="D14615" s="5"/>
    </row>
    <row r="14616">
      <c r="A14616" s="4" t="s">
        <v>113</v>
      </c>
      <c r="B14616" s="4" t="s">
        <v>27580</v>
      </c>
      <c r="C14616" s="6" t="s">
        <v>27581</v>
      </c>
      <c r="D14616" s="5"/>
    </row>
    <row r="14617">
      <c r="A14617" s="4" t="s">
        <v>113</v>
      </c>
      <c r="B14617" s="4" t="s">
        <v>27582</v>
      </c>
      <c r="C14617" s="6" t="s">
        <v>27583</v>
      </c>
      <c r="D14617" s="5"/>
    </row>
    <row r="14618">
      <c r="A14618" s="4" t="s">
        <v>113</v>
      </c>
      <c r="B14618" s="4" t="s">
        <v>27584</v>
      </c>
      <c r="C14618" s="6" t="s">
        <v>27585</v>
      </c>
      <c r="D14618" s="5"/>
    </row>
    <row r="14619">
      <c r="A14619" s="4" t="s">
        <v>113</v>
      </c>
      <c r="B14619" s="4" t="s">
        <v>27586</v>
      </c>
      <c r="C14619" s="6" t="s">
        <v>27587</v>
      </c>
      <c r="D14619" s="5"/>
    </row>
    <row r="14620">
      <c r="A14620" s="4" t="s">
        <v>113</v>
      </c>
      <c r="B14620" s="4" t="s">
        <v>27588</v>
      </c>
      <c r="C14620" s="6" t="s">
        <v>27589</v>
      </c>
      <c r="D14620" s="5"/>
    </row>
    <row r="14621">
      <c r="A14621" s="4" t="s">
        <v>113</v>
      </c>
      <c r="B14621" s="4" t="s">
        <v>27590</v>
      </c>
      <c r="C14621" s="6" t="s">
        <v>27591</v>
      </c>
      <c r="D14621" s="5"/>
    </row>
    <row r="14622">
      <c r="A14622" s="4" t="s">
        <v>113</v>
      </c>
      <c r="B14622" s="4" t="s">
        <v>27592</v>
      </c>
      <c r="C14622" s="6" t="s">
        <v>27593</v>
      </c>
      <c r="D14622" s="5"/>
    </row>
    <row r="14623">
      <c r="A14623" s="4" t="s">
        <v>113</v>
      </c>
      <c r="B14623" s="4" t="s">
        <v>27594</v>
      </c>
      <c r="C14623" s="6" t="s">
        <v>27595</v>
      </c>
      <c r="D14623" s="5"/>
    </row>
    <row r="14624">
      <c r="A14624" s="4" t="s">
        <v>113</v>
      </c>
      <c r="B14624" s="4" t="s">
        <v>27596</v>
      </c>
      <c r="C14624" s="6" t="s">
        <v>27597</v>
      </c>
      <c r="D14624" s="5"/>
    </row>
    <row r="14625">
      <c r="A14625" s="4" t="s">
        <v>113</v>
      </c>
      <c r="B14625" s="4" t="s">
        <v>27598</v>
      </c>
      <c r="C14625" s="6" t="s">
        <v>27599</v>
      </c>
      <c r="D14625" s="5"/>
    </row>
    <row r="14626">
      <c r="A14626" s="4" t="s">
        <v>113</v>
      </c>
      <c r="B14626" s="4" t="s">
        <v>27600</v>
      </c>
      <c r="C14626" s="6" t="s">
        <v>27601</v>
      </c>
      <c r="D14626" s="5"/>
    </row>
    <row r="14627">
      <c r="A14627" s="4" t="s">
        <v>113</v>
      </c>
      <c r="B14627" s="4" t="s">
        <v>27602</v>
      </c>
      <c r="C14627" s="6" t="s">
        <v>27603</v>
      </c>
      <c r="D14627" s="5"/>
    </row>
    <row r="14628">
      <c r="A14628" s="4" t="s">
        <v>113</v>
      </c>
      <c r="B14628" s="4" t="s">
        <v>27604</v>
      </c>
      <c r="C14628" s="6" t="s">
        <v>27605</v>
      </c>
      <c r="D14628" s="5"/>
    </row>
    <row r="14629">
      <c r="A14629" s="4" t="s">
        <v>113</v>
      </c>
      <c r="B14629" s="4" t="s">
        <v>27606</v>
      </c>
      <c r="C14629" s="6" t="s">
        <v>27607</v>
      </c>
      <c r="D14629" s="5"/>
    </row>
    <row r="14630">
      <c r="A14630" s="4" t="s">
        <v>113</v>
      </c>
      <c r="B14630" s="4" t="s">
        <v>27608</v>
      </c>
      <c r="C14630" s="6" t="s">
        <v>27609</v>
      </c>
      <c r="D14630" s="5"/>
    </row>
    <row r="14631">
      <c r="A14631" s="4" t="s">
        <v>113</v>
      </c>
      <c r="B14631" s="4" t="s">
        <v>27610</v>
      </c>
      <c r="C14631" s="7" t="e">
        <v>#N/A</v>
      </c>
      <c r="D14631" s="5"/>
    </row>
    <row r="14632">
      <c r="A14632" s="4" t="s">
        <v>113</v>
      </c>
      <c r="B14632" s="4" t="s">
        <v>27611</v>
      </c>
      <c r="C14632" s="6" t="s">
        <v>27612</v>
      </c>
      <c r="D14632" s="5"/>
    </row>
    <row r="14633">
      <c r="A14633" s="4" t="s">
        <v>113</v>
      </c>
      <c r="B14633" s="4" t="s">
        <v>27613</v>
      </c>
      <c r="C14633" s="6" t="s">
        <v>27614</v>
      </c>
      <c r="D14633" s="5"/>
    </row>
    <row r="14634">
      <c r="A14634" s="4" t="s">
        <v>113</v>
      </c>
      <c r="B14634" s="4" t="s">
        <v>27615</v>
      </c>
      <c r="C14634" s="6" t="s">
        <v>27616</v>
      </c>
      <c r="D14634" s="5"/>
    </row>
    <row r="14635">
      <c r="A14635" s="4" t="s">
        <v>113</v>
      </c>
      <c r="B14635" s="4" t="s">
        <v>27617</v>
      </c>
      <c r="C14635" s="6" t="s">
        <v>27618</v>
      </c>
      <c r="D14635" s="5"/>
    </row>
    <row r="14636">
      <c r="A14636" s="4" t="s">
        <v>113</v>
      </c>
      <c r="B14636" s="4" t="s">
        <v>27619</v>
      </c>
      <c r="C14636" s="6" t="s">
        <v>27620</v>
      </c>
      <c r="D14636" s="5"/>
    </row>
    <row r="14637">
      <c r="A14637" s="4" t="s">
        <v>113</v>
      </c>
      <c r="B14637" s="4" t="s">
        <v>27621</v>
      </c>
      <c r="C14637" s="6" t="s">
        <v>27622</v>
      </c>
      <c r="D14637" s="5"/>
    </row>
    <row r="14638">
      <c r="A14638" s="4" t="s">
        <v>113</v>
      </c>
      <c r="B14638" s="4" t="s">
        <v>27623</v>
      </c>
      <c r="C14638" s="6" t="s">
        <v>27624</v>
      </c>
      <c r="D14638" s="5"/>
    </row>
    <row r="14639">
      <c r="A14639" s="4" t="s">
        <v>113</v>
      </c>
      <c r="B14639" s="4" t="s">
        <v>27625</v>
      </c>
      <c r="C14639" s="6" t="s">
        <v>27626</v>
      </c>
      <c r="D14639" s="5"/>
    </row>
    <row r="14640">
      <c r="A14640" s="4" t="s">
        <v>113</v>
      </c>
      <c r="B14640" s="4" t="s">
        <v>27627</v>
      </c>
      <c r="C14640" s="6" t="s">
        <v>27628</v>
      </c>
      <c r="D14640" s="5"/>
    </row>
    <row r="14641">
      <c r="A14641" s="4" t="s">
        <v>113</v>
      </c>
      <c r="B14641" s="4" t="s">
        <v>27629</v>
      </c>
      <c r="C14641" s="6" t="s">
        <v>27630</v>
      </c>
      <c r="D14641" s="5"/>
    </row>
    <row r="14642">
      <c r="A14642" s="4" t="s">
        <v>113</v>
      </c>
      <c r="B14642" s="4" t="s">
        <v>27631</v>
      </c>
      <c r="C14642" s="6" t="s">
        <v>27632</v>
      </c>
      <c r="D14642" s="5"/>
    </row>
    <row r="14643">
      <c r="A14643" s="4" t="s">
        <v>113</v>
      </c>
      <c r="B14643" s="4" t="s">
        <v>27633</v>
      </c>
      <c r="C14643" s="6" t="s">
        <v>27634</v>
      </c>
      <c r="D14643" s="5"/>
    </row>
    <row r="14644">
      <c r="A14644" s="4" t="s">
        <v>113</v>
      </c>
      <c r="B14644" s="4" t="s">
        <v>27635</v>
      </c>
      <c r="C14644" s="6" t="s">
        <v>27636</v>
      </c>
      <c r="D14644" s="5"/>
    </row>
    <row r="14645">
      <c r="A14645" s="4" t="s">
        <v>113</v>
      </c>
      <c r="B14645" s="4" t="s">
        <v>27637</v>
      </c>
      <c r="C14645" s="6" t="s">
        <v>27638</v>
      </c>
      <c r="D14645" s="5"/>
    </row>
    <row r="14646">
      <c r="A14646" s="4" t="s">
        <v>113</v>
      </c>
      <c r="B14646" s="4" t="s">
        <v>27639</v>
      </c>
      <c r="C14646" s="6" t="s">
        <v>27640</v>
      </c>
      <c r="D14646" s="5"/>
    </row>
    <row r="14647">
      <c r="A14647" s="4" t="s">
        <v>113</v>
      </c>
      <c r="B14647" s="4" t="s">
        <v>27639</v>
      </c>
      <c r="C14647" s="6" t="s">
        <v>27640</v>
      </c>
      <c r="D14647" s="5"/>
    </row>
    <row r="14648">
      <c r="A14648" s="4" t="s">
        <v>113</v>
      </c>
      <c r="B14648" s="4" t="s">
        <v>27639</v>
      </c>
      <c r="C14648" s="6" t="s">
        <v>27640</v>
      </c>
      <c r="D14648" s="5"/>
    </row>
    <row r="14649">
      <c r="A14649" s="4" t="s">
        <v>113</v>
      </c>
      <c r="B14649" s="4" t="s">
        <v>27641</v>
      </c>
      <c r="C14649" s="6" t="s">
        <v>27642</v>
      </c>
      <c r="D14649" s="5"/>
    </row>
    <row r="14650">
      <c r="A14650" s="4" t="s">
        <v>113</v>
      </c>
      <c r="B14650" s="4" t="s">
        <v>27643</v>
      </c>
      <c r="C14650" s="6" t="s">
        <v>27644</v>
      </c>
      <c r="D14650" s="5"/>
    </row>
    <row r="14651">
      <c r="A14651" s="4" t="s">
        <v>113</v>
      </c>
      <c r="B14651" s="4" t="s">
        <v>27645</v>
      </c>
      <c r="C14651" s="6" t="s">
        <v>27646</v>
      </c>
      <c r="D14651" s="5"/>
    </row>
    <row r="14652">
      <c r="A14652" s="4" t="s">
        <v>113</v>
      </c>
      <c r="B14652" s="4" t="s">
        <v>27647</v>
      </c>
      <c r="C14652" s="6" t="s">
        <v>27648</v>
      </c>
      <c r="D14652" s="5"/>
    </row>
    <row r="14653">
      <c r="A14653" s="4" t="s">
        <v>113</v>
      </c>
      <c r="B14653" s="4" t="s">
        <v>27649</v>
      </c>
      <c r="C14653" s="6" t="s">
        <v>27650</v>
      </c>
      <c r="D14653" s="5"/>
    </row>
    <row r="14654">
      <c r="A14654" s="4" t="s">
        <v>113</v>
      </c>
      <c r="B14654" s="4" t="s">
        <v>27651</v>
      </c>
      <c r="C14654" s="6" t="s">
        <v>27652</v>
      </c>
      <c r="D14654" s="5"/>
    </row>
    <row r="14655">
      <c r="A14655" s="4" t="s">
        <v>113</v>
      </c>
      <c r="B14655" s="4" t="s">
        <v>27653</v>
      </c>
      <c r="C14655" s="6" t="s">
        <v>27654</v>
      </c>
      <c r="D14655" s="5"/>
    </row>
    <row r="14656">
      <c r="A14656" s="4" t="s">
        <v>113</v>
      </c>
      <c r="B14656" s="4" t="s">
        <v>27655</v>
      </c>
      <c r="C14656" s="6" t="s">
        <v>27656</v>
      </c>
      <c r="D14656" s="5"/>
    </row>
    <row r="14657">
      <c r="A14657" s="4" t="s">
        <v>113</v>
      </c>
      <c r="B14657" s="4" t="s">
        <v>27657</v>
      </c>
      <c r="C14657" s="6" t="s">
        <v>27658</v>
      </c>
      <c r="D14657" s="5"/>
    </row>
    <row r="14658">
      <c r="A14658" s="4" t="s">
        <v>113</v>
      </c>
      <c r="B14658" s="4" t="s">
        <v>27659</v>
      </c>
      <c r="C14658" s="6" t="s">
        <v>27660</v>
      </c>
      <c r="D14658" s="5"/>
    </row>
    <row r="14659">
      <c r="A14659" s="4" t="s">
        <v>113</v>
      </c>
      <c r="B14659" s="4" t="s">
        <v>27661</v>
      </c>
      <c r="C14659" s="6" t="s">
        <v>27662</v>
      </c>
      <c r="D14659" s="5"/>
    </row>
    <row r="14660">
      <c r="A14660" s="4" t="s">
        <v>113</v>
      </c>
      <c r="B14660" s="4" t="s">
        <v>27663</v>
      </c>
      <c r="C14660" s="6" t="s">
        <v>27664</v>
      </c>
      <c r="D14660" s="5"/>
    </row>
    <row r="14661">
      <c r="A14661" s="4" t="s">
        <v>113</v>
      </c>
      <c r="B14661" s="4" t="s">
        <v>13106</v>
      </c>
      <c r="C14661" s="6" t="s">
        <v>13107</v>
      </c>
      <c r="D14661" s="5"/>
    </row>
    <row r="14662">
      <c r="A14662" s="4" t="s">
        <v>113</v>
      </c>
      <c r="B14662" s="4" t="s">
        <v>27665</v>
      </c>
      <c r="C14662" s="6" t="s">
        <v>27666</v>
      </c>
      <c r="D14662" s="5"/>
    </row>
    <row r="14663">
      <c r="A14663" s="4" t="s">
        <v>113</v>
      </c>
      <c r="B14663" s="4" t="s">
        <v>27667</v>
      </c>
      <c r="C14663" s="6" t="s">
        <v>27668</v>
      </c>
      <c r="D14663" s="5"/>
    </row>
    <row r="14664">
      <c r="A14664" s="4" t="s">
        <v>113</v>
      </c>
      <c r="B14664" s="4" t="s">
        <v>27669</v>
      </c>
      <c r="C14664" s="7" t="e">
        <v>#N/A</v>
      </c>
      <c r="D14664" s="5"/>
    </row>
    <row r="14665">
      <c r="A14665" s="4" t="s">
        <v>113</v>
      </c>
      <c r="B14665" s="4" t="s">
        <v>27670</v>
      </c>
      <c r="C14665" s="6" t="s">
        <v>27671</v>
      </c>
      <c r="D14665" s="5"/>
    </row>
    <row r="14666">
      <c r="A14666" s="4" t="s">
        <v>113</v>
      </c>
      <c r="B14666" s="4" t="s">
        <v>27672</v>
      </c>
      <c r="C14666" s="6" t="s">
        <v>27673</v>
      </c>
      <c r="D14666" s="5"/>
    </row>
    <row r="14667">
      <c r="A14667" s="4" t="s">
        <v>113</v>
      </c>
      <c r="B14667" s="4" t="s">
        <v>27674</v>
      </c>
      <c r="C14667" s="6" t="s">
        <v>27675</v>
      </c>
      <c r="D14667" s="5"/>
    </row>
    <row r="14668">
      <c r="A14668" s="4" t="s">
        <v>113</v>
      </c>
      <c r="B14668" s="4" t="s">
        <v>27676</v>
      </c>
      <c r="C14668" s="6" t="s">
        <v>27677</v>
      </c>
      <c r="D14668" s="5"/>
    </row>
    <row r="14669">
      <c r="A14669" s="4" t="s">
        <v>113</v>
      </c>
      <c r="B14669" s="4" t="s">
        <v>27678</v>
      </c>
      <c r="C14669" s="7" t="e">
        <v>#N/A</v>
      </c>
      <c r="D14669" s="5"/>
    </row>
    <row r="14670">
      <c r="A14670" s="4" t="s">
        <v>113</v>
      </c>
      <c r="B14670" s="4" t="s">
        <v>27679</v>
      </c>
      <c r="C14670" s="6" t="s">
        <v>27680</v>
      </c>
      <c r="D14670" s="5"/>
    </row>
    <row r="14671">
      <c r="A14671" s="4" t="s">
        <v>113</v>
      </c>
      <c r="B14671" s="4" t="s">
        <v>16829</v>
      </c>
      <c r="C14671" s="6" t="s">
        <v>16830</v>
      </c>
      <c r="D14671" s="5"/>
    </row>
    <row r="14672">
      <c r="A14672" s="4" t="s">
        <v>113</v>
      </c>
      <c r="B14672" s="4" t="s">
        <v>27681</v>
      </c>
      <c r="C14672" s="6" t="s">
        <v>27682</v>
      </c>
      <c r="D14672" s="5"/>
    </row>
    <row r="14673">
      <c r="A14673" s="4" t="s">
        <v>113</v>
      </c>
      <c r="B14673" s="4" t="s">
        <v>27683</v>
      </c>
      <c r="C14673" s="6" t="s">
        <v>27684</v>
      </c>
      <c r="D14673" s="5"/>
    </row>
    <row r="14674">
      <c r="A14674" s="4" t="s">
        <v>113</v>
      </c>
      <c r="B14674" s="4" t="s">
        <v>13136</v>
      </c>
      <c r="C14674" s="6" t="s">
        <v>13137</v>
      </c>
      <c r="D14674" s="5"/>
    </row>
    <row r="14675">
      <c r="A14675" s="4" t="s">
        <v>113</v>
      </c>
      <c r="B14675" s="4" t="s">
        <v>13140</v>
      </c>
      <c r="C14675" s="6" t="s">
        <v>13141</v>
      </c>
      <c r="D14675" s="5"/>
    </row>
    <row r="14676">
      <c r="A14676" s="4" t="s">
        <v>113</v>
      </c>
      <c r="B14676" s="4" t="s">
        <v>27685</v>
      </c>
      <c r="C14676" s="6" t="s">
        <v>27686</v>
      </c>
      <c r="D14676" s="5"/>
    </row>
    <row r="14677">
      <c r="A14677" s="4" t="s">
        <v>113</v>
      </c>
      <c r="B14677" s="4" t="s">
        <v>27687</v>
      </c>
      <c r="C14677" s="6" t="s">
        <v>27688</v>
      </c>
      <c r="D14677" s="5"/>
    </row>
    <row r="14678">
      <c r="A14678" s="4" t="s">
        <v>113</v>
      </c>
      <c r="B14678" s="4" t="s">
        <v>27689</v>
      </c>
      <c r="C14678" s="6" t="s">
        <v>27690</v>
      </c>
      <c r="D14678" s="5"/>
    </row>
    <row r="14679">
      <c r="A14679" s="4" t="s">
        <v>113</v>
      </c>
      <c r="B14679" s="4" t="s">
        <v>27691</v>
      </c>
      <c r="C14679" s="6" t="s">
        <v>27692</v>
      </c>
      <c r="D14679" s="5"/>
    </row>
    <row r="14680">
      <c r="A14680" s="4" t="s">
        <v>113</v>
      </c>
      <c r="B14680" s="4" t="s">
        <v>27693</v>
      </c>
      <c r="C14680" s="6" t="s">
        <v>27694</v>
      </c>
      <c r="D14680" s="5"/>
    </row>
    <row r="14681">
      <c r="A14681" s="4" t="s">
        <v>113</v>
      </c>
      <c r="B14681" s="4" t="s">
        <v>27695</v>
      </c>
      <c r="C14681" s="6" t="s">
        <v>27696</v>
      </c>
      <c r="D14681" s="5"/>
    </row>
    <row r="14682">
      <c r="A14682" s="4" t="s">
        <v>113</v>
      </c>
      <c r="B14682" s="4" t="s">
        <v>27697</v>
      </c>
      <c r="C14682" s="6" t="s">
        <v>27698</v>
      </c>
      <c r="D14682" s="5"/>
    </row>
    <row r="14683">
      <c r="A14683" s="4" t="s">
        <v>113</v>
      </c>
      <c r="B14683" s="4" t="s">
        <v>27699</v>
      </c>
      <c r="C14683" s="6" t="s">
        <v>27700</v>
      </c>
      <c r="D14683" s="5"/>
    </row>
    <row r="14684">
      <c r="A14684" s="4" t="s">
        <v>113</v>
      </c>
      <c r="B14684" s="4" t="s">
        <v>27701</v>
      </c>
      <c r="C14684" s="6" t="s">
        <v>27702</v>
      </c>
      <c r="D14684" s="5"/>
    </row>
    <row r="14685">
      <c r="A14685" s="4" t="s">
        <v>113</v>
      </c>
      <c r="B14685" s="4" t="s">
        <v>27703</v>
      </c>
      <c r="C14685" s="6" t="s">
        <v>27704</v>
      </c>
      <c r="D14685" s="5"/>
    </row>
    <row r="14686">
      <c r="A14686" s="4" t="s">
        <v>113</v>
      </c>
      <c r="B14686" s="4" t="s">
        <v>27705</v>
      </c>
      <c r="C14686" s="6" t="s">
        <v>27706</v>
      </c>
      <c r="D14686" s="5"/>
    </row>
    <row r="14687">
      <c r="A14687" s="4" t="s">
        <v>113</v>
      </c>
      <c r="B14687" s="4" t="s">
        <v>27707</v>
      </c>
      <c r="C14687" s="6" t="s">
        <v>27708</v>
      </c>
      <c r="D14687" s="5"/>
    </row>
    <row r="14688">
      <c r="A14688" s="4" t="s">
        <v>113</v>
      </c>
      <c r="B14688" s="4" t="s">
        <v>27709</v>
      </c>
      <c r="C14688" s="6" t="s">
        <v>27710</v>
      </c>
      <c r="D14688" s="5"/>
    </row>
    <row r="14689">
      <c r="A14689" s="4" t="s">
        <v>113</v>
      </c>
      <c r="B14689" s="4" t="s">
        <v>27711</v>
      </c>
      <c r="C14689" s="6" t="s">
        <v>27712</v>
      </c>
      <c r="D14689" s="5"/>
    </row>
    <row r="14690">
      <c r="A14690" s="4" t="s">
        <v>113</v>
      </c>
      <c r="B14690" s="4" t="s">
        <v>27713</v>
      </c>
      <c r="C14690" s="6" t="s">
        <v>27714</v>
      </c>
      <c r="D14690" s="5"/>
    </row>
    <row r="14691">
      <c r="A14691" s="4" t="s">
        <v>113</v>
      </c>
      <c r="B14691" s="4" t="s">
        <v>27715</v>
      </c>
      <c r="C14691" s="6" t="s">
        <v>27716</v>
      </c>
      <c r="D14691" s="5"/>
    </row>
    <row r="14692">
      <c r="A14692" s="4" t="s">
        <v>113</v>
      </c>
      <c r="B14692" s="4" t="s">
        <v>27717</v>
      </c>
      <c r="C14692" s="6" t="s">
        <v>27718</v>
      </c>
      <c r="D14692" s="5"/>
    </row>
    <row r="14693">
      <c r="A14693" s="4" t="s">
        <v>113</v>
      </c>
      <c r="B14693" s="4" t="s">
        <v>27719</v>
      </c>
      <c r="C14693" s="7" t="e">
        <v>#N/A</v>
      </c>
      <c r="D14693" s="5"/>
    </row>
    <row r="14694">
      <c r="A14694" s="4" t="s">
        <v>113</v>
      </c>
      <c r="B14694" s="4" t="s">
        <v>27720</v>
      </c>
      <c r="C14694" s="6" t="s">
        <v>27721</v>
      </c>
      <c r="D14694" s="5"/>
    </row>
    <row r="14695">
      <c r="A14695" s="4" t="s">
        <v>113</v>
      </c>
      <c r="B14695" s="4" t="s">
        <v>27722</v>
      </c>
      <c r="C14695" s="6" t="s">
        <v>27723</v>
      </c>
      <c r="D14695" s="5"/>
    </row>
    <row r="14696">
      <c r="A14696" s="4" t="s">
        <v>113</v>
      </c>
      <c r="B14696" s="4" t="s">
        <v>27724</v>
      </c>
      <c r="C14696" s="6" t="s">
        <v>27725</v>
      </c>
      <c r="D14696" s="5"/>
    </row>
    <row r="14697">
      <c r="A14697" s="4" t="s">
        <v>113</v>
      </c>
      <c r="B14697" s="4" t="s">
        <v>27726</v>
      </c>
      <c r="C14697" s="6" t="s">
        <v>27727</v>
      </c>
      <c r="D14697" s="5"/>
    </row>
    <row r="14698">
      <c r="A14698" s="4" t="s">
        <v>113</v>
      </c>
      <c r="B14698" s="4" t="s">
        <v>27728</v>
      </c>
      <c r="C14698" s="6" t="s">
        <v>27729</v>
      </c>
      <c r="D14698" s="5"/>
    </row>
    <row r="14699">
      <c r="A14699" s="4" t="s">
        <v>113</v>
      </c>
      <c r="B14699" s="4" t="s">
        <v>27730</v>
      </c>
      <c r="C14699" s="6" t="s">
        <v>27731</v>
      </c>
      <c r="D14699" s="5"/>
    </row>
    <row r="14700">
      <c r="A14700" s="4" t="s">
        <v>113</v>
      </c>
      <c r="B14700" s="4" t="s">
        <v>27732</v>
      </c>
      <c r="C14700" s="6" t="s">
        <v>27733</v>
      </c>
      <c r="D14700" s="5"/>
    </row>
    <row r="14701">
      <c r="A14701" s="4" t="s">
        <v>113</v>
      </c>
      <c r="B14701" s="4" t="s">
        <v>27734</v>
      </c>
      <c r="C14701" s="6" t="s">
        <v>27735</v>
      </c>
      <c r="D14701" s="5"/>
    </row>
    <row r="14702">
      <c r="A14702" s="4" t="s">
        <v>113</v>
      </c>
      <c r="B14702" s="4" t="s">
        <v>27736</v>
      </c>
      <c r="C14702" s="6" t="s">
        <v>27737</v>
      </c>
      <c r="D14702" s="5"/>
    </row>
    <row r="14703">
      <c r="A14703" s="4" t="s">
        <v>113</v>
      </c>
      <c r="B14703" s="4" t="s">
        <v>27738</v>
      </c>
      <c r="C14703" s="6" t="s">
        <v>27739</v>
      </c>
      <c r="D14703" s="5"/>
    </row>
    <row r="14704">
      <c r="A14704" s="4" t="s">
        <v>113</v>
      </c>
      <c r="B14704" s="4" t="s">
        <v>27740</v>
      </c>
      <c r="C14704" s="7" t="e">
        <v>#N/A</v>
      </c>
      <c r="D14704" s="5"/>
    </row>
    <row r="14705">
      <c r="A14705" s="4" t="s">
        <v>113</v>
      </c>
      <c r="B14705" s="4" t="s">
        <v>27741</v>
      </c>
      <c r="C14705" s="6" t="s">
        <v>27742</v>
      </c>
      <c r="D14705" s="5"/>
    </row>
    <row r="14706">
      <c r="A14706" s="4" t="s">
        <v>113</v>
      </c>
      <c r="B14706" s="4" t="s">
        <v>27743</v>
      </c>
      <c r="C14706" s="6" t="s">
        <v>27744</v>
      </c>
      <c r="D14706" s="5"/>
    </row>
    <row r="14707">
      <c r="A14707" s="4" t="s">
        <v>113</v>
      </c>
      <c r="B14707" s="4" t="s">
        <v>27745</v>
      </c>
      <c r="C14707" s="6" t="s">
        <v>27746</v>
      </c>
      <c r="D14707" s="5"/>
    </row>
    <row r="14708">
      <c r="A14708" s="4" t="s">
        <v>113</v>
      </c>
      <c r="B14708" s="4" t="s">
        <v>27747</v>
      </c>
      <c r="C14708" s="6" t="s">
        <v>27748</v>
      </c>
      <c r="D14708" s="5"/>
    </row>
    <row r="14709">
      <c r="A14709" s="4" t="s">
        <v>113</v>
      </c>
      <c r="B14709" s="4" t="s">
        <v>27749</v>
      </c>
      <c r="C14709" s="6" t="s">
        <v>27750</v>
      </c>
      <c r="D14709" s="5"/>
    </row>
    <row r="14710">
      <c r="A14710" s="4" t="s">
        <v>113</v>
      </c>
      <c r="B14710" s="4" t="s">
        <v>27751</v>
      </c>
      <c r="C14710" s="6" t="s">
        <v>27752</v>
      </c>
      <c r="D14710" s="5"/>
    </row>
    <row r="14711">
      <c r="A14711" s="4" t="s">
        <v>113</v>
      </c>
      <c r="B14711" s="4" t="s">
        <v>27753</v>
      </c>
      <c r="C14711" s="6" t="s">
        <v>27754</v>
      </c>
      <c r="D14711" s="5"/>
    </row>
    <row r="14712">
      <c r="A14712" s="4" t="s">
        <v>113</v>
      </c>
      <c r="B14712" s="4" t="s">
        <v>27755</v>
      </c>
      <c r="C14712" s="6" t="s">
        <v>27756</v>
      </c>
      <c r="D14712" s="5"/>
    </row>
    <row r="14713">
      <c r="A14713" s="4" t="s">
        <v>113</v>
      </c>
      <c r="B14713" s="4" t="s">
        <v>27757</v>
      </c>
      <c r="C14713" s="6" t="s">
        <v>27758</v>
      </c>
      <c r="D14713" s="5"/>
    </row>
    <row r="14714">
      <c r="A14714" s="4" t="s">
        <v>113</v>
      </c>
      <c r="B14714" s="4" t="s">
        <v>27759</v>
      </c>
      <c r="C14714" s="6" t="s">
        <v>27760</v>
      </c>
      <c r="D14714" s="5"/>
    </row>
    <row r="14715">
      <c r="A14715" s="4" t="s">
        <v>113</v>
      </c>
      <c r="B14715" s="4" t="s">
        <v>27761</v>
      </c>
      <c r="C14715" s="6" t="s">
        <v>27762</v>
      </c>
      <c r="D14715" s="5"/>
    </row>
    <row r="14716">
      <c r="A14716" s="4" t="s">
        <v>113</v>
      </c>
      <c r="B14716" s="4" t="s">
        <v>27763</v>
      </c>
      <c r="C14716" s="6" t="s">
        <v>27764</v>
      </c>
      <c r="D14716" s="5"/>
    </row>
    <row r="14717">
      <c r="A14717" s="4" t="s">
        <v>113</v>
      </c>
      <c r="B14717" s="4" t="s">
        <v>27765</v>
      </c>
      <c r="C14717" s="6" t="s">
        <v>27766</v>
      </c>
      <c r="D14717" s="5"/>
    </row>
    <row r="14718">
      <c r="A14718" s="4" t="s">
        <v>113</v>
      </c>
      <c r="B14718" s="4" t="s">
        <v>27767</v>
      </c>
      <c r="C14718" s="6" t="s">
        <v>27768</v>
      </c>
      <c r="D14718" s="5"/>
    </row>
    <row r="14719">
      <c r="A14719" s="4" t="s">
        <v>113</v>
      </c>
      <c r="B14719" s="4" t="s">
        <v>27769</v>
      </c>
      <c r="C14719" s="6" t="s">
        <v>27770</v>
      </c>
      <c r="D14719" s="5"/>
    </row>
    <row r="14720">
      <c r="A14720" s="4" t="s">
        <v>113</v>
      </c>
      <c r="B14720" s="4" t="s">
        <v>27771</v>
      </c>
      <c r="C14720" s="6" t="s">
        <v>27772</v>
      </c>
      <c r="D14720" s="5"/>
    </row>
    <row r="14721">
      <c r="A14721" s="4" t="s">
        <v>113</v>
      </c>
      <c r="B14721" s="4" t="s">
        <v>13272</v>
      </c>
      <c r="C14721" s="6" t="s">
        <v>13273</v>
      </c>
      <c r="D14721" s="5"/>
    </row>
    <row r="14722">
      <c r="A14722" s="4" t="s">
        <v>113</v>
      </c>
      <c r="B14722" s="4" t="s">
        <v>27773</v>
      </c>
      <c r="C14722" s="6" t="s">
        <v>27774</v>
      </c>
      <c r="D14722" s="5"/>
    </row>
    <row r="14723">
      <c r="A14723" s="4" t="s">
        <v>113</v>
      </c>
      <c r="B14723" s="4" t="s">
        <v>27775</v>
      </c>
      <c r="C14723" s="6" t="s">
        <v>27776</v>
      </c>
      <c r="D14723" s="5"/>
    </row>
    <row r="14724">
      <c r="A14724" s="4" t="s">
        <v>113</v>
      </c>
      <c r="B14724" s="4" t="s">
        <v>13282</v>
      </c>
      <c r="C14724" s="6" t="s">
        <v>13283</v>
      </c>
      <c r="D14724" s="5"/>
    </row>
    <row r="14725">
      <c r="A14725" s="4" t="s">
        <v>113</v>
      </c>
      <c r="B14725" s="4" t="s">
        <v>13284</v>
      </c>
      <c r="C14725" s="6" t="s">
        <v>13285</v>
      </c>
      <c r="D14725" s="5"/>
    </row>
    <row r="14726">
      <c r="A14726" s="4" t="s">
        <v>113</v>
      </c>
      <c r="B14726" s="4" t="s">
        <v>27777</v>
      </c>
      <c r="C14726" s="6" t="s">
        <v>27778</v>
      </c>
      <c r="D14726" s="5"/>
    </row>
    <row r="14727">
      <c r="A14727" s="4" t="s">
        <v>113</v>
      </c>
      <c r="B14727" s="4" t="s">
        <v>13288</v>
      </c>
      <c r="C14727" s="6" t="s">
        <v>13289</v>
      </c>
      <c r="D14727" s="5"/>
    </row>
    <row r="14728">
      <c r="A14728" s="4" t="s">
        <v>113</v>
      </c>
      <c r="B14728" s="4" t="s">
        <v>27779</v>
      </c>
      <c r="C14728" s="6" t="s">
        <v>27780</v>
      </c>
      <c r="D14728" s="5"/>
    </row>
    <row r="14729">
      <c r="A14729" s="4" t="s">
        <v>113</v>
      </c>
      <c r="B14729" s="4" t="s">
        <v>27781</v>
      </c>
      <c r="C14729" s="6" t="s">
        <v>13291</v>
      </c>
      <c r="D14729" s="5"/>
    </row>
    <row r="14730">
      <c r="A14730" s="4" t="s">
        <v>113</v>
      </c>
      <c r="B14730" s="4" t="s">
        <v>27782</v>
      </c>
      <c r="C14730" s="6" t="s">
        <v>27783</v>
      </c>
      <c r="D14730" s="5"/>
    </row>
    <row r="14731">
      <c r="A14731" s="4" t="s">
        <v>113</v>
      </c>
      <c r="B14731" s="4" t="s">
        <v>27784</v>
      </c>
      <c r="C14731" s="6" t="s">
        <v>27785</v>
      </c>
      <c r="D14731" s="5"/>
    </row>
    <row r="14732">
      <c r="A14732" s="4" t="s">
        <v>113</v>
      </c>
      <c r="B14732" s="4" t="s">
        <v>27786</v>
      </c>
      <c r="C14732" s="6" t="s">
        <v>27787</v>
      </c>
      <c r="D14732" s="5"/>
    </row>
    <row r="14733">
      <c r="A14733" s="4" t="s">
        <v>113</v>
      </c>
      <c r="B14733" s="4" t="s">
        <v>13296</v>
      </c>
      <c r="C14733" s="6" t="s">
        <v>13297</v>
      </c>
      <c r="D14733" s="5"/>
    </row>
    <row r="14734">
      <c r="A14734" s="4" t="s">
        <v>113</v>
      </c>
      <c r="B14734" s="4" t="s">
        <v>13298</v>
      </c>
      <c r="C14734" s="6" t="s">
        <v>13299</v>
      </c>
      <c r="D14734" s="5"/>
    </row>
    <row r="14735">
      <c r="A14735" s="4" t="s">
        <v>113</v>
      </c>
      <c r="B14735" s="4" t="s">
        <v>27788</v>
      </c>
      <c r="C14735" s="6" t="s">
        <v>27789</v>
      </c>
      <c r="D14735" s="5"/>
    </row>
    <row r="14736">
      <c r="A14736" s="4" t="s">
        <v>113</v>
      </c>
      <c r="B14736" s="4" t="s">
        <v>27790</v>
      </c>
      <c r="C14736" s="6" t="s">
        <v>27791</v>
      </c>
      <c r="D14736" s="5"/>
    </row>
    <row r="14737">
      <c r="A14737" s="4" t="s">
        <v>113</v>
      </c>
      <c r="B14737" s="4" t="s">
        <v>27792</v>
      </c>
      <c r="C14737" s="6" t="s">
        <v>27793</v>
      </c>
      <c r="D14737" s="5"/>
    </row>
    <row r="14738">
      <c r="A14738" s="4" t="s">
        <v>113</v>
      </c>
      <c r="B14738" s="4" t="s">
        <v>27794</v>
      </c>
      <c r="C14738" s="6" t="s">
        <v>27795</v>
      </c>
      <c r="D14738" s="5"/>
    </row>
    <row r="14739">
      <c r="A14739" s="4" t="s">
        <v>113</v>
      </c>
      <c r="B14739" s="4" t="s">
        <v>13310</v>
      </c>
      <c r="C14739" s="6" t="s">
        <v>13311</v>
      </c>
      <c r="D14739" s="5"/>
    </row>
    <row r="14740">
      <c r="A14740" s="4" t="s">
        <v>113</v>
      </c>
      <c r="B14740" s="4" t="s">
        <v>13312</v>
      </c>
      <c r="C14740" s="6" t="s">
        <v>13313</v>
      </c>
      <c r="D14740" s="5"/>
    </row>
    <row r="14741">
      <c r="A14741" s="4" t="s">
        <v>113</v>
      </c>
      <c r="B14741" s="4" t="s">
        <v>13314</v>
      </c>
      <c r="C14741" s="6" t="s">
        <v>13315</v>
      </c>
      <c r="D14741" s="5"/>
    </row>
    <row r="14742">
      <c r="A14742" s="4" t="s">
        <v>113</v>
      </c>
      <c r="B14742" s="4" t="s">
        <v>13318</v>
      </c>
      <c r="C14742" s="6" t="s">
        <v>13319</v>
      </c>
      <c r="D14742" s="5"/>
    </row>
    <row r="14743">
      <c r="A14743" s="4" t="s">
        <v>113</v>
      </c>
      <c r="B14743" s="4" t="s">
        <v>27796</v>
      </c>
      <c r="C14743" s="6" t="s">
        <v>27797</v>
      </c>
      <c r="D14743" s="5"/>
    </row>
    <row r="14744">
      <c r="A14744" s="4" t="s">
        <v>113</v>
      </c>
      <c r="B14744" s="4" t="s">
        <v>27798</v>
      </c>
      <c r="C14744" s="6" t="s">
        <v>27799</v>
      </c>
      <c r="D14744" s="5"/>
    </row>
    <row r="14745">
      <c r="A14745" s="4" t="s">
        <v>113</v>
      </c>
      <c r="B14745" s="4" t="s">
        <v>27800</v>
      </c>
      <c r="C14745" s="6" t="s">
        <v>27801</v>
      </c>
      <c r="D14745" s="5"/>
    </row>
    <row r="14746">
      <c r="A14746" s="4" t="s">
        <v>113</v>
      </c>
      <c r="B14746" s="4" t="s">
        <v>27802</v>
      </c>
      <c r="C14746" s="6" t="s">
        <v>27803</v>
      </c>
      <c r="D14746" s="5"/>
    </row>
    <row r="14747">
      <c r="A14747" s="4" t="s">
        <v>113</v>
      </c>
      <c r="B14747" s="4" t="s">
        <v>27804</v>
      </c>
      <c r="C14747" s="6" t="s">
        <v>27805</v>
      </c>
      <c r="D14747" s="5"/>
    </row>
    <row r="14748">
      <c r="A14748" s="4" t="s">
        <v>113</v>
      </c>
      <c r="B14748" s="4" t="s">
        <v>27806</v>
      </c>
      <c r="C14748" s="6" t="s">
        <v>27807</v>
      </c>
      <c r="D14748" s="5"/>
    </row>
    <row r="14749">
      <c r="A14749" s="4" t="s">
        <v>113</v>
      </c>
      <c r="B14749" s="4" t="s">
        <v>27808</v>
      </c>
      <c r="C14749" s="6" t="s">
        <v>27809</v>
      </c>
      <c r="D14749" s="5"/>
    </row>
    <row r="14750">
      <c r="A14750" s="4" t="s">
        <v>113</v>
      </c>
      <c r="B14750" s="4" t="s">
        <v>27810</v>
      </c>
      <c r="C14750" s="6" t="s">
        <v>27811</v>
      </c>
      <c r="D14750" s="5"/>
    </row>
    <row r="14751">
      <c r="A14751" s="4" t="s">
        <v>113</v>
      </c>
      <c r="B14751" s="4" t="s">
        <v>27812</v>
      </c>
      <c r="C14751" s="6" t="s">
        <v>27813</v>
      </c>
      <c r="D14751" s="5"/>
    </row>
    <row r="14752">
      <c r="A14752" s="4" t="s">
        <v>113</v>
      </c>
      <c r="B14752" s="4" t="s">
        <v>27814</v>
      </c>
      <c r="C14752" s="6" t="s">
        <v>27815</v>
      </c>
      <c r="D14752" s="5"/>
    </row>
    <row r="14753">
      <c r="A14753" s="4" t="s">
        <v>113</v>
      </c>
      <c r="B14753" s="4" t="s">
        <v>27816</v>
      </c>
      <c r="C14753" s="6" t="s">
        <v>27817</v>
      </c>
      <c r="D14753" s="5"/>
    </row>
    <row r="14754">
      <c r="A14754" s="4" t="s">
        <v>113</v>
      </c>
      <c r="B14754" s="4" t="s">
        <v>27818</v>
      </c>
      <c r="C14754" s="6" t="s">
        <v>27819</v>
      </c>
      <c r="D14754" s="5"/>
    </row>
    <row r="14755">
      <c r="A14755" s="4" t="s">
        <v>113</v>
      </c>
      <c r="B14755" s="4" t="s">
        <v>27820</v>
      </c>
      <c r="C14755" s="6" t="s">
        <v>27821</v>
      </c>
      <c r="D14755" s="5"/>
    </row>
    <row r="14756">
      <c r="A14756" s="4" t="s">
        <v>113</v>
      </c>
      <c r="B14756" s="4" t="s">
        <v>13707</v>
      </c>
      <c r="C14756" s="6" t="s">
        <v>13708</v>
      </c>
      <c r="D14756" s="5"/>
    </row>
    <row r="14757">
      <c r="A14757" s="4" t="s">
        <v>113</v>
      </c>
      <c r="B14757" s="4" t="s">
        <v>27822</v>
      </c>
      <c r="C14757" s="6" t="s">
        <v>27823</v>
      </c>
      <c r="D14757" s="5"/>
    </row>
    <row r="14758">
      <c r="A14758" s="4" t="s">
        <v>113</v>
      </c>
      <c r="B14758" s="4" t="s">
        <v>13709</v>
      </c>
      <c r="C14758" s="6" t="s">
        <v>13710</v>
      </c>
      <c r="D14758" s="5"/>
    </row>
    <row r="14759">
      <c r="A14759" s="4" t="s">
        <v>113</v>
      </c>
      <c r="B14759" s="4" t="s">
        <v>27824</v>
      </c>
      <c r="C14759" s="6" t="s">
        <v>27825</v>
      </c>
      <c r="D14759" s="5"/>
    </row>
    <row r="14760">
      <c r="A14760" s="4" t="s">
        <v>113</v>
      </c>
      <c r="B14760" s="4" t="s">
        <v>13845</v>
      </c>
      <c r="C14760" s="6" t="s">
        <v>13846</v>
      </c>
      <c r="D14760" s="5"/>
    </row>
    <row r="14761">
      <c r="A14761" s="4" t="s">
        <v>113</v>
      </c>
      <c r="B14761" s="4" t="s">
        <v>27826</v>
      </c>
      <c r="C14761" s="6" t="s">
        <v>27827</v>
      </c>
      <c r="D14761" s="5"/>
    </row>
    <row r="14762">
      <c r="A14762" s="4" t="s">
        <v>113</v>
      </c>
      <c r="B14762" s="4" t="s">
        <v>27828</v>
      </c>
      <c r="C14762" s="6" t="s">
        <v>27829</v>
      </c>
      <c r="D14762" s="5"/>
    </row>
    <row r="14763">
      <c r="A14763" s="4" t="s">
        <v>113</v>
      </c>
      <c r="B14763" s="4" t="s">
        <v>27830</v>
      </c>
      <c r="C14763" s="6" t="s">
        <v>27831</v>
      </c>
      <c r="D14763" s="5"/>
    </row>
    <row r="14764">
      <c r="A14764" s="4" t="s">
        <v>113</v>
      </c>
      <c r="B14764" s="4" t="s">
        <v>13877</v>
      </c>
      <c r="C14764" s="6" t="s">
        <v>13878</v>
      </c>
      <c r="D14764" s="5"/>
    </row>
    <row r="14765">
      <c r="A14765" s="4" t="s">
        <v>113</v>
      </c>
      <c r="B14765" s="4" t="s">
        <v>27832</v>
      </c>
      <c r="C14765" s="6" t="s">
        <v>27833</v>
      </c>
      <c r="D14765" s="5"/>
    </row>
    <row r="14766">
      <c r="A14766" s="4" t="s">
        <v>113</v>
      </c>
      <c r="B14766" s="4" t="s">
        <v>27834</v>
      </c>
      <c r="C14766" s="6" t="s">
        <v>27835</v>
      </c>
      <c r="D14766" s="5"/>
    </row>
    <row r="14767">
      <c r="A14767" s="4" t="s">
        <v>113</v>
      </c>
      <c r="B14767" s="4" t="s">
        <v>27836</v>
      </c>
      <c r="C14767" s="6" t="s">
        <v>27837</v>
      </c>
      <c r="D14767" s="5"/>
    </row>
    <row r="14768">
      <c r="A14768" s="4" t="s">
        <v>113</v>
      </c>
      <c r="B14768" s="4" t="s">
        <v>27838</v>
      </c>
      <c r="C14768" s="6" t="s">
        <v>27839</v>
      </c>
      <c r="D14768" s="5"/>
    </row>
    <row r="14769">
      <c r="A14769" s="4" t="s">
        <v>113</v>
      </c>
      <c r="B14769" s="4" t="s">
        <v>27840</v>
      </c>
      <c r="C14769" s="6" t="s">
        <v>27841</v>
      </c>
      <c r="D14769" s="5"/>
    </row>
    <row r="14770">
      <c r="A14770" s="4" t="s">
        <v>113</v>
      </c>
      <c r="B14770" s="4" t="s">
        <v>27842</v>
      </c>
      <c r="C14770" s="6" t="s">
        <v>27843</v>
      </c>
      <c r="D14770" s="5"/>
    </row>
    <row r="14771">
      <c r="A14771" s="4" t="s">
        <v>113</v>
      </c>
      <c r="B14771" s="4" t="s">
        <v>27844</v>
      </c>
      <c r="C14771" s="6" t="s">
        <v>27845</v>
      </c>
      <c r="D14771" s="5"/>
    </row>
    <row r="14772">
      <c r="A14772" s="4" t="s">
        <v>113</v>
      </c>
      <c r="B14772" s="4" t="s">
        <v>27846</v>
      </c>
      <c r="C14772" s="6" t="s">
        <v>27847</v>
      </c>
      <c r="D14772" s="5"/>
    </row>
    <row r="14773">
      <c r="A14773" s="4" t="s">
        <v>113</v>
      </c>
      <c r="B14773" s="4" t="s">
        <v>27848</v>
      </c>
      <c r="C14773" s="6" t="s">
        <v>27849</v>
      </c>
      <c r="D14773" s="5"/>
    </row>
    <row r="14774">
      <c r="A14774" s="4" t="s">
        <v>113</v>
      </c>
      <c r="B14774" s="4" t="s">
        <v>27850</v>
      </c>
      <c r="C14774" s="6" t="s">
        <v>27851</v>
      </c>
      <c r="D14774" s="5"/>
    </row>
    <row r="14775">
      <c r="A14775" s="4" t="s">
        <v>113</v>
      </c>
      <c r="B14775" s="4" t="s">
        <v>27852</v>
      </c>
      <c r="C14775" s="6" t="s">
        <v>27853</v>
      </c>
      <c r="D14775" s="5"/>
    </row>
    <row r="14776">
      <c r="A14776" s="4" t="s">
        <v>113</v>
      </c>
      <c r="B14776" s="4" t="s">
        <v>27854</v>
      </c>
      <c r="C14776" s="6" t="s">
        <v>27855</v>
      </c>
      <c r="D14776" s="5"/>
    </row>
    <row r="14777">
      <c r="A14777" s="4" t="s">
        <v>113</v>
      </c>
      <c r="B14777" s="4" t="s">
        <v>27856</v>
      </c>
      <c r="C14777" s="6" t="s">
        <v>27857</v>
      </c>
      <c r="D14777" s="5"/>
    </row>
    <row r="14778">
      <c r="A14778" s="4" t="s">
        <v>113</v>
      </c>
      <c r="B14778" s="4" t="s">
        <v>27858</v>
      </c>
      <c r="C14778" s="6" t="s">
        <v>27859</v>
      </c>
      <c r="D14778" s="5"/>
    </row>
    <row r="14779">
      <c r="A14779" s="4" t="s">
        <v>113</v>
      </c>
      <c r="B14779" s="4" t="s">
        <v>27860</v>
      </c>
      <c r="C14779" s="6" t="s">
        <v>27861</v>
      </c>
      <c r="D14779" s="5"/>
    </row>
    <row r="14780">
      <c r="A14780" s="4" t="s">
        <v>113</v>
      </c>
      <c r="B14780" s="4" t="s">
        <v>27862</v>
      </c>
      <c r="C14780" s="6" t="s">
        <v>27863</v>
      </c>
      <c r="D14780" s="5"/>
    </row>
    <row r="14781">
      <c r="A14781" s="4" t="s">
        <v>113</v>
      </c>
      <c r="B14781" s="4" t="s">
        <v>27864</v>
      </c>
      <c r="C14781" s="6" t="s">
        <v>27863</v>
      </c>
      <c r="D14781" s="5"/>
    </row>
    <row r="14782">
      <c r="A14782" s="4" t="s">
        <v>113</v>
      </c>
      <c r="B14782" s="4" t="s">
        <v>27865</v>
      </c>
      <c r="C14782" s="6" t="s">
        <v>27866</v>
      </c>
      <c r="D14782" s="5"/>
    </row>
    <row r="14783">
      <c r="A14783" s="4" t="s">
        <v>113</v>
      </c>
      <c r="B14783" s="4" t="s">
        <v>27867</v>
      </c>
      <c r="C14783" s="6" t="s">
        <v>27868</v>
      </c>
      <c r="D14783" s="5"/>
    </row>
    <row r="14784">
      <c r="A14784" s="4" t="s">
        <v>113</v>
      </c>
      <c r="B14784" s="4" t="s">
        <v>13883</v>
      </c>
      <c r="C14784" s="6" t="s">
        <v>13884</v>
      </c>
      <c r="D14784" s="5"/>
    </row>
    <row r="14785">
      <c r="A14785" s="4" t="s">
        <v>113</v>
      </c>
      <c r="B14785" s="4" t="s">
        <v>27869</v>
      </c>
      <c r="C14785" s="6" t="s">
        <v>27870</v>
      </c>
      <c r="D14785" s="5"/>
    </row>
    <row r="14786">
      <c r="A14786" s="4" t="s">
        <v>113</v>
      </c>
      <c r="B14786" s="4" t="s">
        <v>27871</v>
      </c>
      <c r="C14786" s="6" t="s">
        <v>27872</v>
      </c>
      <c r="D14786" s="5"/>
    </row>
    <row r="14787">
      <c r="A14787" s="4" t="s">
        <v>113</v>
      </c>
      <c r="B14787" s="4" t="s">
        <v>27873</v>
      </c>
      <c r="C14787" s="6" t="s">
        <v>27874</v>
      </c>
      <c r="D14787" s="5"/>
    </row>
    <row r="14788">
      <c r="A14788" s="4" t="s">
        <v>113</v>
      </c>
      <c r="B14788" s="4" t="s">
        <v>27875</v>
      </c>
      <c r="C14788" s="6" t="s">
        <v>27876</v>
      </c>
      <c r="D14788" s="5"/>
    </row>
    <row r="14789">
      <c r="A14789" s="4" t="s">
        <v>113</v>
      </c>
      <c r="B14789" s="4" t="s">
        <v>27877</v>
      </c>
      <c r="C14789" s="6" t="s">
        <v>27878</v>
      </c>
      <c r="D14789" s="5"/>
    </row>
    <row r="14790">
      <c r="A14790" s="4" t="s">
        <v>113</v>
      </c>
      <c r="B14790" s="4" t="s">
        <v>27879</v>
      </c>
      <c r="C14790" s="6" t="s">
        <v>27880</v>
      </c>
      <c r="D14790" s="5"/>
    </row>
    <row r="14791">
      <c r="A14791" s="4" t="s">
        <v>113</v>
      </c>
      <c r="B14791" s="4" t="s">
        <v>13885</v>
      </c>
      <c r="C14791" s="6" t="s">
        <v>13886</v>
      </c>
      <c r="D14791" s="5"/>
    </row>
    <row r="14792">
      <c r="A14792" s="4" t="s">
        <v>113</v>
      </c>
      <c r="B14792" s="4" t="s">
        <v>27881</v>
      </c>
      <c r="C14792" s="6" t="s">
        <v>27882</v>
      </c>
      <c r="D14792" s="5"/>
    </row>
    <row r="14793">
      <c r="A14793" s="4" t="s">
        <v>113</v>
      </c>
      <c r="B14793" s="4" t="s">
        <v>27883</v>
      </c>
      <c r="C14793" s="6" t="s">
        <v>27884</v>
      </c>
      <c r="D14793" s="5"/>
    </row>
    <row r="14794">
      <c r="A14794" s="4" t="s">
        <v>113</v>
      </c>
      <c r="B14794" s="4" t="s">
        <v>27885</v>
      </c>
      <c r="C14794" s="6" t="s">
        <v>27886</v>
      </c>
      <c r="D14794" s="5"/>
    </row>
    <row r="14795">
      <c r="A14795" s="4" t="s">
        <v>113</v>
      </c>
      <c r="B14795" s="4" t="s">
        <v>27887</v>
      </c>
      <c r="C14795" s="6" t="s">
        <v>27888</v>
      </c>
      <c r="D14795" s="5"/>
    </row>
    <row r="14796">
      <c r="A14796" s="4" t="s">
        <v>113</v>
      </c>
      <c r="B14796" s="4" t="s">
        <v>27889</v>
      </c>
      <c r="C14796" s="6" t="s">
        <v>27890</v>
      </c>
      <c r="D14796" s="5"/>
    </row>
    <row r="14797">
      <c r="A14797" s="4" t="s">
        <v>113</v>
      </c>
      <c r="B14797" s="4" t="s">
        <v>27891</v>
      </c>
      <c r="C14797" s="6" t="s">
        <v>27892</v>
      </c>
      <c r="D14797" s="5"/>
    </row>
    <row r="14798">
      <c r="A14798" s="4" t="s">
        <v>113</v>
      </c>
      <c r="B14798" s="4" t="s">
        <v>27893</v>
      </c>
      <c r="C14798" s="7" t="e">
        <v>#N/A</v>
      </c>
      <c r="D14798" s="5"/>
    </row>
    <row r="14799">
      <c r="A14799" s="4" t="s">
        <v>113</v>
      </c>
      <c r="B14799" s="4" t="s">
        <v>27894</v>
      </c>
      <c r="C14799" s="6" t="s">
        <v>27895</v>
      </c>
      <c r="D14799" s="5"/>
    </row>
    <row r="14800">
      <c r="A14800" s="4" t="s">
        <v>113</v>
      </c>
      <c r="B14800" s="4" t="s">
        <v>13891</v>
      </c>
      <c r="C14800" s="6" t="s">
        <v>13892</v>
      </c>
      <c r="D14800" s="5"/>
    </row>
    <row r="14801">
      <c r="A14801" s="4" t="s">
        <v>113</v>
      </c>
      <c r="B14801" s="4" t="s">
        <v>13893</v>
      </c>
      <c r="C14801" s="6" t="s">
        <v>13894</v>
      </c>
      <c r="D14801" s="5"/>
    </row>
    <row r="14802">
      <c r="A14802" s="4" t="s">
        <v>113</v>
      </c>
      <c r="B14802" s="4" t="s">
        <v>27896</v>
      </c>
      <c r="C14802" s="6" t="s">
        <v>27897</v>
      </c>
      <c r="D14802" s="5"/>
    </row>
    <row r="14803">
      <c r="A14803" s="4" t="s">
        <v>113</v>
      </c>
      <c r="B14803" s="4" t="s">
        <v>27898</v>
      </c>
      <c r="C14803" s="6" t="s">
        <v>27897</v>
      </c>
      <c r="D14803" s="5"/>
    </row>
    <row r="14804">
      <c r="A14804" s="4" t="s">
        <v>113</v>
      </c>
      <c r="B14804" s="4" t="s">
        <v>27899</v>
      </c>
      <c r="C14804" s="6" t="s">
        <v>27900</v>
      </c>
      <c r="D14804" s="5"/>
    </row>
    <row r="14805">
      <c r="A14805" s="4" t="s">
        <v>113</v>
      </c>
      <c r="B14805" s="4" t="s">
        <v>27901</v>
      </c>
      <c r="C14805" s="6" t="s">
        <v>27902</v>
      </c>
      <c r="D14805" s="5"/>
    </row>
    <row r="14806">
      <c r="A14806" s="4" t="s">
        <v>113</v>
      </c>
      <c r="B14806" s="4" t="s">
        <v>27903</v>
      </c>
      <c r="C14806" s="6" t="s">
        <v>27904</v>
      </c>
      <c r="D14806" s="5"/>
    </row>
    <row r="14807">
      <c r="A14807" s="4" t="s">
        <v>113</v>
      </c>
      <c r="B14807" s="4" t="s">
        <v>27905</v>
      </c>
      <c r="C14807" s="6" t="s">
        <v>27906</v>
      </c>
      <c r="D14807" s="5"/>
    </row>
    <row r="14808">
      <c r="A14808" s="4" t="s">
        <v>113</v>
      </c>
      <c r="B14808" s="4" t="s">
        <v>27907</v>
      </c>
      <c r="C14808" s="6" t="s">
        <v>27908</v>
      </c>
      <c r="D14808" s="5"/>
    </row>
    <row r="14809">
      <c r="A14809" s="4" t="s">
        <v>113</v>
      </c>
      <c r="B14809" s="4" t="s">
        <v>27909</v>
      </c>
      <c r="C14809" s="6" t="s">
        <v>27910</v>
      </c>
      <c r="D14809" s="5"/>
    </row>
    <row r="14810">
      <c r="A14810" s="4" t="s">
        <v>113</v>
      </c>
      <c r="B14810" s="4" t="s">
        <v>13895</v>
      </c>
      <c r="C14810" s="6" t="s">
        <v>13896</v>
      </c>
      <c r="D14810" s="5"/>
    </row>
    <row r="14811">
      <c r="A14811" s="4" t="s">
        <v>113</v>
      </c>
      <c r="B14811" s="4" t="s">
        <v>27911</v>
      </c>
      <c r="C14811" s="6" t="s">
        <v>27912</v>
      </c>
      <c r="D14811" s="5"/>
    </row>
    <row r="14812">
      <c r="A14812" s="4" t="s">
        <v>113</v>
      </c>
      <c r="B14812" s="4" t="s">
        <v>27913</v>
      </c>
      <c r="C14812" s="6" t="s">
        <v>27914</v>
      </c>
      <c r="D14812" s="5"/>
    </row>
    <row r="14813">
      <c r="A14813" s="4" t="s">
        <v>113</v>
      </c>
      <c r="B14813" s="4" t="s">
        <v>27915</v>
      </c>
      <c r="C14813" s="6" t="s">
        <v>27916</v>
      </c>
      <c r="D14813" s="5"/>
    </row>
    <row r="14814">
      <c r="A14814" s="4" t="s">
        <v>113</v>
      </c>
      <c r="B14814" s="4" t="s">
        <v>27917</v>
      </c>
      <c r="C14814" s="6" t="s">
        <v>27918</v>
      </c>
      <c r="D14814" s="5"/>
    </row>
    <row r="14815">
      <c r="A14815" s="4" t="s">
        <v>113</v>
      </c>
      <c r="B14815" s="4" t="s">
        <v>13897</v>
      </c>
      <c r="C14815" s="6" t="s">
        <v>13898</v>
      </c>
      <c r="D14815" s="5"/>
    </row>
    <row r="14816">
      <c r="A14816" s="4" t="s">
        <v>113</v>
      </c>
      <c r="B14816" s="4" t="s">
        <v>13899</v>
      </c>
      <c r="C14816" s="6" t="s">
        <v>13900</v>
      </c>
      <c r="D14816" s="5"/>
    </row>
    <row r="14817">
      <c r="A14817" s="4" t="s">
        <v>113</v>
      </c>
      <c r="B14817" s="4" t="s">
        <v>13901</v>
      </c>
      <c r="C14817" s="6" t="s">
        <v>13902</v>
      </c>
      <c r="D14817" s="5"/>
    </row>
    <row r="14818">
      <c r="A14818" s="4" t="s">
        <v>113</v>
      </c>
      <c r="B14818" s="4" t="s">
        <v>27919</v>
      </c>
      <c r="C14818" s="6" t="s">
        <v>27920</v>
      </c>
      <c r="D14818" s="5"/>
    </row>
    <row r="14819">
      <c r="A14819" s="4" t="s">
        <v>113</v>
      </c>
      <c r="B14819" s="4" t="s">
        <v>27921</v>
      </c>
      <c r="C14819" s="6" t="s">
        <v>27922</v>
      </c>
      <c r="D14819" s="5"/>
    </row>
    <row r="14820">
      <c r="A14820" s="4" t="s">
        <v>113</v>
      </c>
      <c r="B14820" s="4" t="s">
        <v>27923</v>
      </c>
      <c r="C14820" s="6" t="s">
        <v>27924</v>
      </c>
      <c r="D14820" s="5"/>
    </row>
    <row r="14821">
      <c r="A14821" s="4" t="s">
        <v>113</v>
      </c>
      <c r="B14821" s="4" t="s">
        <v>27925</v>
      </c>
      <c r="C14821" s="6" t="s">
        <v>27926</v>
      </c>
      <c r="D14821" s="5"/>
    </row>
    <row r="14822">
      <c r="A14822" s="4" t="s">
        <v>113</v>
      </c>
      <c r="B14822" s="4" t="s">
        <v>27927</v>
      </c>
      <c r="C14822" s="6" t="s">
        <v>27928</v>
      </c>
      <c r="D14822" s="5"/>
    </row>
    <row r="14823">
      <c r="A14823" s="4" t="s">
        <v>113</v>
      </c>
      <c r="B14823" s="4" t="s">
        <v>27929</v>
      </c>
      <c r="C14823" s="6" t="s">
        <v>27930</v>
      </c>
      <c r="D14823" s="5"/>
    </row>
    <row r="14824">
      <c r="A14824" s="4" t="s">
        <v>113</v>
      </c>
      <c r="B14824" s="4" t="s">
        <v>27931</v>
      </c>
      <c r="C14824" s="6" t="s">
        <v>27932</v>
      </c>
      <c r="D14824" s="5"/>
    </row>
    <row r="14825">
      <c r="A14825" s="4" t="s">
        <v>113</v>
      </c>
      <c r="B14825" s="4" t="s">
        <v>27933</v>
      </c>
      <c r="C14825" s="6" t="s">
        <v>27934</v>
      </c>
      <c r="D14825" s="5"/>
    </row>
    <row r="14826">
      <c r="A14826" s="4" t="s">
        <v>113</v>
      </c>
      <c r="B14826" s="4" t="s">
        <v>27935</v>
      </c>
      <c r="C14826" s="6" t="s">
        <v>27936</v>
      </c>
      <c r="D14826" s="5"/>
    </row>
    <row r="14827">
      <c r="A14827" s="4" t="s">
        <v>113</v>
      </c>
      <c r="B14827" s="4" t="s">
        <v>27937</v>
      </c>
      <c r="C14827" s="6" t="s">
        <v>27938</v>
      </c>
      <c r="D14827" s="5"/>
    </row>
    <row r="14828">
      <c r="A14828" s="4" t="s">
        <v>113</v>
      </c>
      <c r="B14828" s="4" t="s">
        <v>27939</v>
      </c>
      <c r="C14828" s="6" t="s">
        <v>27940</v>
      </c>
      <c r="D14828" s="5"/>
    </row>
    <row r="14829">
      <c r="A14829" s="4" t="s">
        <v>113</v>
      </c>
      <c r="B14829" s="4" t="s">
        <v>27941</v>
      </c>
      <c r="C14829" s="6" t="s">
        <v>27942</v>
      </c>
      <c r="D14829" s="5"/>
    </row>
    <row r="14830">
      <c r="A14830" s="4" t="s">
        <v>113</v>
      </c>
      <c r="B14830" s="4" t="s">
        <v>27943</v>
      </c>
      <c r="C14830" s="6" t="s">
        <v>27944</v>
      </c>
      <c r="D14830" s="5"/>
    </row>
    <row r="14831">
      <c r="A14831" s="4" t="s">
        <v>113</v>
      </c>
      <c r="B14831" s="4" t="s">
        <v>27945</v>
      </c>
      <c r="C14831" s="6" t="s">
        <v>27946</v>
      </c>
      <c r="D14831" s="5"/>
    </row>
    <row r="14832">
      <c r="A14832" s="4" t="s">
        <v>113</v>
      </c>
      <c r="B14832" s="4" t="s">
        <v>27947</v>
      </c>
      <c r="C14832" s="6" t="s">
        <v>27948</v>
      </c>
      <c r="D14832" s="5"/>
    </row>
    <row r="14833">
      <c r="A14833" s="4" t="s">
        <v>113</v>
      </c>
      <c r="B14833" s="4" t="s">
        <v>27949</v>
      </c>
      <c r="C14833" s="6" t="s">
        <v>27950</v>
      </c>
      <c r="D14833" s="5"/>
    </row>
    <row r="14834">
      <c r="A14834" s="4" t="s">
        <v>113</v>
      </c>
      <c r="B14834" s="4" t="s">
        <v>27951</v>
      </c>
      <c r="C14834" s="6" t="s">
        <v>27952</v>
      </c>
      <c r="D14834" s="5"/>
    </row>
    <row r="14835">
      <c r="A14835" s="4" t="s">
        <v>113</v>
      </c>
      <c r="B14835" s="4" t="s">
        <v>27953</v>
      </c>
      <c r="C14835" s="6" t="s">
        <v>27954</v>
      </c>
      <c r="D14835" s="5"/>
    </row>
    <row r="14836">
      <c r="A14836" s="4" t="s">
        <v>113</v>
      </c>
      <c r="B14836" s="4" t="s">
        <v>27955</v>
      </c>
      <c r="C14836" s="6" t="s">
        <v>27956</v>
      </c>
      <c r="D14836" s="5"/>
    </row>
    <row r="14837">
      <c r="A14837" s="4" t="s">
        <v>113</v>
      </c>
      <c r="B14837" s="4" t="s">
        <v>27957</v>
      </c>
      <c r="C14837" s="6" t="s">
        <v>27958</v>
      </c>
      <c r="D14837" s="5"/>
    </row>
    <row r="14838">
      <c r="A14838" s="4" t="s">
        <v>113</v>
      </c>
      <c r="B14838" s="4" t="s">
        <v>13911</v>
      </c>
      <c r="C14838" s="6" t="s">
        <v>13912</v>
      </c>
      <c r="D14838" s="5"/>
    </row>
    <row r="14839">
      <c r="A14839" s="4" t="s">
        <v>113</v>
      </c>
      <c r="B14839" s="4" t="s">
        <v>27959</v>
      </c>
      <c r="C14839" s="6" t="s">
        <v>27960</v>
      </c>
      <c r="D14839" s="5"/>
    </row>
    <row r="14840">
      <c r="A14840" s="4" t="s">
        <v>113</v>
      </c>
      <c r="B14840" s="4" t="s">
        <v>27961</v>
      </c>
      <c r="C14840" s="6" t="s">
        <v>27962</v>
      </c>
      <c r="D14840" s="5"/>
    </row>
    <row r="14841">
      <c r="A14841" s="4" t="s">
        <v>113</v>
      </c>
      <c r="B14841" s="4" t="s">
        <v>27963</v>
      </c>
      <c r="C14841" s="6" t="s">
        <v>27964</v>
      </c>
      <c r="D14841" s="5"/>
    </row>
    <row r="14842">
      <c r="A14842" s="4" t="s">
        <v>113</v>
      </c>
      <c r="B14842" s="4" t="s">
        <v>27965</v>
      </c>
      <c r="C14842" s="6" t="s">
        <v>27966</v>
      </c>
      <c r="D14842" s="5"/>
    </row>
    <row r="14843">
      <c r="A14843" s="4" t="s">
        <v>113</v>
      </c>
      <c r="B14843" s="4" t="s">
        <v>27967</v>
      </c>
      <c r="C14843" s="6" t="s">
        <v>27968</v>
      </c>
      <c r="D14843" s="5"/>
    </row>
    <row r="14844">
      <c r="A14844" s="4" t="s">
        <v>113</v>
      </c>
      <c r="B14844" s="4" t="s">
        <v>13915</v>
      </c>
      <c r="C14844" s="6" t="s">
        <v>13916</v>
      </c>
      <c r="D14844" s="5"/>
    </row>
    <row r="14845">
      <c r="A14845" s="4" t="s">
        <v>113</v>
      </c>
      <c r="B14845" s="4" t="s">
        <v>27969</v>
      </c>
      <c r="C14845" s="6" t="s">
        <v>27970</v>
      </c>
      <c r="D14845" s="5"/>
    </row>
    <row r="14846">
      <c r="A14846" s="4" t="s">
        <v>113</v>
      </c>
      <c r="B14846" s="4" t="s">
        <v>13917</v>
      </c>
      <c r="C14846" s="6" t="s">
        <v>13918</v>
      </c>
      <c r="D14846" s="5"/>
    </row>
    <row r="14847">
      <c r="A14847" s="4" t="s">
        <v>113</v>
      </c>
      <c r="B14847" s="4" t="s">
        <v>27971</v>
      </c>
      <c r="C14847" s="6" t="s">
        <v>27972</v>
      </c>
      <c r="D14847" s="5"/>
    </row>
    <row r="14848">
      <c r="A14848" s="4" t="s">
        <v>113</v>
      </c>
      <c r="B14848" s="4" t="s">
        <v>27973</v>
      </c>
      <c r="C14848" s="6" t="s">
        <v>27974</v>
      </c>
      <c r="D14848" s="5"/>
    </row>
    <row r="14849">
      <c r="A14849" s="4" t="s">
        <v>113</v>
      </c>
      <c r="B14849" s="4" t="s">
        <v>27975</v>
      </c>
      <c r="C14849" s="6" t="s">
        <v>27976</v>
      </c>
      <c r="D14849" s="5"/>
    </row>
    <row r="14850">
      <c r="A14850" s="4" t="s">
        <v>113</v>
      </c>
      <c r="B14850" s="4" t="s">
        <v>27977</v>
      </c>
      <c r="C14850" s="6" t="s">
        <v>27978</v>
      </c>
      <c r="D14850" s="5"/>
    </row>
    <row r="14851">
      <c r="A14851" s="4" t="s">
        <v>113</v>
      </c>
      <c r="B14851" s="4" t="s">
        <v>27979</v>
      </c>
      <c r="C14851" s="6" t="s">
        <v>27980</v>
      </c>
      <c r="D14851" s="5"/>
    </row>
    <row r="14852">
      <c r="A14852" s="4" t="s">
        <v>113</v>
      </c>
      <c r="B14852" s="4" t="s">
        <v>27981</v>
      </c>
      <c r="C14852" s="6" t="s">
        <v>27982</v>
      </c>
      <c r="D14852" s="5"/>
    </row>
    <row r="14853">
      <c r="A14853" s="4" t="s">
        <v>113</v>
      </c>
      <c r="B14853" s="4" t="s">
        <v>16751</v>
      </c>
      <c r="C14853" s="6" t="s">
        <v>16752</v>
      </c>
      <c r="D14853" s="5"/>
    </row>
    <row r="14854">
      <c r="A14854" s="4" t="s">
        <v>113</v>
      </c>
      <c r="B14854" s="4" t="s">
        <v>27983</v>
      </c>
      <c r="C14854" s="6" t="s">
        <v>27984</v>
      </c>
      <c r="D14854" s="5"/>
    </row>
    <row r="14855">
      <c r="A14855" s="4" t="s">
        <v>113</v>
      </c>
      <c r="B14855" s="4" t="s">
        <v>27985</v>
      </c>
      <c r="C14855" s="6" t="s">
        <v>27986</v>
      </c>
      <c r="D14855" s="5"/>
    </row>
    <row r="14856">
      <c r="A14856" s="4" t="s">
        <v>113</v>
      </c>
      <c r="B14856" s="4" t="s">
        <v>27987</v>
      </c>
      <c r="C14856" s="6" t="s">
        <v>27988</v>
      </c>
      <c r="D14856" s="5"/>
    </row>
    <row r="14857">
      <c r="A14857" s="4" t="s">
        <v>113</v>
      </c>
      <c r="B14857" s="4" t="s">
        <v>27989</v>
      </c>
      <c r="C14857" s="6" t="s">
        <v>27990</v>
      </c>
      <c r="D14857" s="5"/>
    </row>
    <row r="14858">
      <c r="A14858" s="4" t="s">
        <v>113</v>
      </c>
      <c r="B14858" s="4" t="s">
        <v>27991</v>
      </c>
      <c r="C14858" s="6" t="s">
        <v>27992</v>
      </c>
      <c r="D14858" s="5"/>
    </row>
    <row r="14859">
      <c r="A14859" s="4" t="s">
        <v>113</v>
      </c>
      <c r="B14859" s="4" t="s">
        <v>27993</v>
      </c>
      <c r="C14859" s="6" t="s">
        <v>27994</v>
      </c>
      <c r="D14859" s="5"/>
    </row>
    <row r="14860">
      <c r="A14860" s="4" t="s">
        <v>113</v>
      </c>
      <c r="B14860" s="4" t="s">
        <v>27995</v>
      </c>
      <c r="C14860" s="6" t="s">
        <v>27996</v>
      </c>
      <c r="D14860" s="5"/>
    </row>
    <row r="14861">
      <c r="A14861" s="4" t="s">
        <v>113</v>
      </c>
      <c r="B14861" s="4" t="s">
        <v>27997</v>
      </c>
      <c r="C14861" s="6" t="s">
        <v>27998</v>
      </c>
      <c r="D14861" s="5"/>
    </row>
    <row r="14862">
      <c r="A14862" s="4" t="s">
        <v>113</v>
      </c>
      <c r="B14862" s="4" t="s">
        <v>13921</v>
      </c>
      <c r="C14862" s="6" t="s">
        <v>13922</v>
      </c>
      <c r="D14862" s="5"/>
    </row>
    <row r="14863">
      <c r="A14863" s="4" t="s">
        <v>113</v>
      </c>
      <c r="B14863" s="4" t="s">
        <v>27999</v>
      </c>
      <c r="C14863" s="6" t="s">
        <v>28000</v>
      </c>
      <c r="D14863" s="5"/>
    </row>
    <row r="14864">
      <c r="A14864" s="4" t="s">
        <v>113</v>
      </c>
      <c r="B14864" s="4" t="s">
        <v>28001</v>
      </c>
      <c r="C14864" s="6" t="s">
        <v>28002</v>
      </c>
      <c r="D14864" s="5"/>
    </row>
    <row r="14865">
      <c r="A14865" s="4" t="s">
        <v>113</v>
      </c>
      <c r="B14865" s="4" t="s">
        <v>28003</v>
      </c>
      <c r="C14865" s="6" t="s">
        <v>28004</v>
      </c>
      <c r="D14865" s="5"/>
    </row>
    <row r="14866">
      <c r="A14866" s="4" t="s">
        <v>113</v>
      </c>
      <c r="B14866" s="4" t="s">
        <v>28005</v>
      </c>
      <c r="C14866" s="6" t="s">
        <v>28006</v>
      </c>
      <c r="D14866" s="5"/>
    </row>
    <row r="14867">
      <c r="A14867" s="4" t="s">
        <v>113</v>
      </c>
      <c r="B14867" s="4" t="s">
        <v>13925</v>
      </c>
      <c r="C14867" s="6" t="s">
        <v>13926</v>
      </c>
      <c r="D14867" s="5"/>
    </row>
    <row r="14868">
      <c r="A14868" s="4" t="s">
        <v>113</v>
      </c>
      <c r="B14868" s="4" t="s">
        <v>28007</v>
      </c>
      <c r="C14868" s="6" t="s">
        <v>28008</v>
      </c>
      <c r="D14868" s="5"/>
    </row>
    <row r="14869">
      <c r="A14869" s="4" t="s">
        <v>113</v>
      </c>
      <c r="B14869" s="4" t="s">
        <v>13927</v>
      </c>
      <c r="C14869" s="6" t="s">
        <v>13928</v>
      </c>
      <c r="D14869" s="5"/>
    </row>
    <row r="14870">
      <c r="A14870" s="4" t="s">
        <v>113</v>
      </c>
      <c r="B14870" s="4" t="s">
        <v>28009</v>
      </c>
      <c r="C14870" s="7" t="e">
        <v>#N/A</v>
      </c>
      <c r="D14870" s="5"/>
    </row>
    <row r="14871">
      <c r="A14871" s="4" t="s">
        <v>113</v>
      </c>
      <c r="B14871" s="4" t="s">
        <v>28010</v>
      </c>
      <c r="C14871" s="6" t="s">
        <v>28011</v>
      </c>
      <c r="D14871" s="5"/>
    </row>
    <row r="14872">
      <c r="A14872" s="4" t="s">
        <v>113</v>
      </c>
      <c r="B14872" s="4" t="s">
        <v>28012</v>
      </c>
      <c r="C14872" s="6" t="s">
        <v>28013</v>
      </c>
      <c r="D14872" s="5"/>
    </row>
    <row r="14873">
      <c r="A14873" s="4" t="s">
        <v>113</v>
      </c>
      <c r="B14873" s="4" t="s">
        <v>28014</v>
      </c>
      <c r="C14873" s="6" t="s">
        <v>28015</v>
      </c>
      <c r="D14873" s="5"/>
    </row>
    <row r="14874">
      <c r="A14874" s="4" t="s">
        <v>113</v>
      </c>
      <c r="B14874" s="4" t="s">
        <v>28016</v>
      </c>
      <c r="C14874" s="6" t="s">
        <v>28017</v>
      </c>
      <c r="D14874" s="5"/>
    </row>
    <row r="14875">
      <c r="A14875" s="4" t="s">
        <v>113</v>
      </c>
      <c r="B14875" s="4" t="s">
        <v>28018</v>
      </c>
      <c r="C14875" s="6" t="s">
        <v>28019</v>
      </c>
      <c r="D14875" s="5"/>
    </row>
    <row r="14876">
      <c r="A14876" s="4" t="s">
        <v>113</v>
      </c>
      <c r="B14876" s="4" t="s">
        <v>28020</v>
      </c>
      <c r="C14876" s="6" t="s">
        <v>28021</v>
      </c>
      <c r="D14876" s="5"/>
    </row>
    <row r="14877">
      <c r="A14877" s="4" t="s">
        <v>113</v>
      </c>
      <c r="B14877" s="4" t="s">
        <v>28022</v>
      </c>
      <c r="C14877" s="6" t="s">
        <v>28023</v>
      </c>
      <c r="D14877" s="5"/>
    </row>
    <row r="14878">
      <c r="A14878" s="4" t="s">
        <v>113</v>
      </c>
      <c r="B14878" s="4" t="s">
        <v>28024</v>
      </c>
      <c r="C14878" s="6" t="s">
        <v>28025</v>
      </c>
      <c r="D14878" s="5"/>
    </row>
    <row r="14879">
      <c r="A14879" s="4" t="s">
        <v>113</v>
      </c>
      <c r="B14879" s="4" t="s">
        <v>28026</v>
      </c>
      <c r="C14879" s="6" t="s">
        <v>28027</v>
      </c>
      <c r="D14879" s="5"/>
    </row>
    <row r="14880">
      <c r="A14880" s="4" t="s">
        <v>113</v>
      </c>
      <c r="B14880" s="4" t="s">
        <v>28028</v>
      </c>
      <c r="C14880" s="6" t="s">
        <v>28029</v>
      </c>
      <c r="D14880" s="5"/>
    </row>
    <row r="14881">
      <c r="A14881" s="4" t="s">
        <v>113</v>
      </c>
      <c r="B14881" s="4" t="s">
        <v>13933</v>
      </c>
      <c r="C14881" s="6" t="s">
        <v>13934</v>
      </c>
      <c r="D14881" s="5"/>
    </row>
    <row r="14882">
      <c r="A14882" s="4" t="s">
        <v>113</v>
      </c>
      <c r="B14882" s="4" t="s">
        <v>28030</v>
      </c>
      <c r="C14882" s="6" t="s">
        <v>28031</v>
      </c>
      <c r="D14882" s="5"/>
    </row>
    <row r="14883">
      <c r="A14883" s="4" t="s">
        <v>113</v>
      </c>
      <c r="B14883" s="4" t="s">
        <v>13935</v>
      </c>
      <c r="C14883" s="6" t="s">
        <v>13936</v>
      </c>
      <c r="D14883" s="5"/>
    </row>
    <row r="14884">
      <c r="A14884" s="4" t="s">
        <v>113</v>
      </c>
      <c r="B14884" s="4" t="s">
        <v>28032</v>
      </c>
      <c r="C14884" s="6" t="s">
        <v>28033</v>
      </c>
      <c r="D14884" s="5"/>
    </row>
    <row r="14885">
      <c r="A14885" s="4" t="s">
        <v>113</v>
      </c>
      <c r="B14885" s="4" t="s">
        <v>28034</v>
      </c>
      <c r="C14885" s="6" t="s">
        <v>28035</v>
      </c>
      <c r="D14885" s="5"/>
    </row>
    <row r="14886">
      <c r="A14886" s="4" t="s">
        <v>113</v>
      </c>
      <c r="B14886" s="4" t="s">
        <v>28036</v>
      </c>
      <c r="C14886" s="6" t="s">
        <v>28037</v>
      </c>
      <c r="D14886" s="5"/>
    </row>
    <row r="14887">
      <c r="A14887" s="4" t="s">
        <v>113</v>
      </c>
      <c r="B14887" s="4" t="s">
        <v>28038</v>
      </c>
      <c r="C14887" s="6" t="s">
        <v>28039</v>
      </c>
      <c r="D14887" s="5"/>
    </row>
    <row r="14888">
      <c r="A14888" s="4" t="s">
        <v>113</v>
      </c>
      <c r="B14888" s="4" t="s">
        <v>28040</v>
      </c>
      <c r="C14888" s="6" t="s">
        <v>28041</v>
      </c>
      <c r="D14888" s="5"/>
    </row>
    <row r="14889">
      <c r="A14889" s="4" t="s">
        <v>113</v>
      </c>
      <c r="B14889" s="4" t="s">
        <v>28042</v>
      </c>
      <c r="C14889" s="6" t="s">
        <v>28043</v>
      </c>
      <c r="D14889" s="5"/>
    </row>
    <row r="14890">
      <c r="A14890" s="4" t="s">
        <v>113</v>
      </c>
      <c r="B14890" s="4" t="s">
        <v>28044</v>
      </c>
      <c r="C14890" s="6" t="s">
        <v>28045</v>
      </c>
      <c r="D14890" s="5"/>
    </row>
    <row r="14891">
      <c r="A14891" s="4" t="s">
        <v>113</v>
      </c>
      <c r="B14891" s="4" t="s">
        <v>28046</v>
      </c>
      <c r="C14891" s="6" t="s">
        <v>28047</v>
      </c>
      <c r="D14891" s="5"/>
    </row>
    <row r="14892">
      <c r="A14892" s="4" t="s">
        <v>113</v>
      </c>
      <c r="B14892" s="4" t="s">
        <v>28048</v>
      </c>
      <c r="C14892" s="6" t="s">
        <v>28049</v>
      </c>
      <c r="D14892" s="5"/>
    </row>
    <row r="14893">
      <c r="A14893" s="4" t="s">
        <v>113</v>
      </c>
      <c r="B14893" s="4" t="s">
        <v>13939</v>
      </c>
      <c r="C14893" s="6" t="s">
        <v>13940</v>
      </c>
      <c r="D14893" s="5"/>
    </row>
    <row r="14894">
      <c r="A14894" s="4" t="s">
        <v>113</v>
      </c>
      <c r="B14894" s="4" t="s">
        <v>28050</v>
      </c>
      <c r="C14894" s="6" t="s">
        <v>28051</v>
      </c>
      <c r="D14894" s="5"/>
    </row>
    <row r="14895">
      <c r="A14895" s="4" t="s">
        <v>113</v>
      </c>
      <c r="B14895" s="4" t="s">
        <v>28052</v>
      </c>
      <c r="C14895" s="6" t="s">
        <v>28053</v>
      </c>
      <c r="D14895" s="5"/>
    </row>
    <row r="14896">
      <c r="A14896" s="4" t="s">
        <v>113</v>
      </c>
      <c r="B14896" s="4" t="s">
        <v>28054</v>
      </c>
      <c r="C14896" s="6" t="s">
        <v>28055</v>
      </c>
      <c r="D14896" s="5"/>
    </row>
    <row r="14897">
      <c r="A14897" s="4" t="s">
        <v>113</v>
      </c>
      <c r="B14897" s="4" t="s">
        <v>28056</v>
      </c>
      <c r="C14897" s="6" t="s">
        <v>28057</v>
      </c>
      <c r="D14897" s="5"/>
    </row>
    <row r="14898">
      <c r="A14898" s="4" t="s">
        <v>113</v>
      </c>
      <c r="B14898" s="4" t="s">
        <v>28058</v>
      </c>
      <c r="C14898" s="6" t="s">
        <v>28059</v>
      </c>
      <c r="D14898" s="5"/>
    </row>
    <row r="14899">
      <c r="A14899" s="4" t="s">
        <v>113</v>
      </c>
      <c r="B14899" s="4" t="s">
        <v>28060</v>
      </c>
      <c r="C14899" s="6" t="s">
        <v>28061</v>
      </c>
      <c r="D14899" s="5"/>
    </row>
    <row r="14900">
      <c r="A14900" s="4" t="s">
        <v>113</v>
      </c>
      <c r="B14900" s="4" t="s">
        <v>28062</v>
      </c>
      <c r="C14900" s="6" t="s">
        <v>28063</v>
      </c>
      <c r="D14900" s="5"/>
    </row>
    <row r="14901">
      <c r="A14901" s="4" t="s">
        <v>113</v>
      </c>
      <c r="B14901" s="4" t="s">
        <v>28064</v>
      </c>
      <c r="C14901" s="6" t="s">
        <v>28065</v>
      </c>
      <c r="D14901" s="5"/>
    </row>
    <row r="14902">
      <c r="A14902" s="4" t="s">
        <v>113</v>
      </c>
      <c r="B14902" s="4" t="s">
        <v>28066</v>
      </c>
      <c r="C14902" s="6" t="s">
        <v>28067</v>
      </c>
      <c r="D14902" s="5"/>
    </row>
    <row r="14903">
      <c r="A14903" s="4" t="s">
        <v>113</v>
      </c>
      <c r="B14903" s="4" t="s">
        <v>28068</v>
      </c>
      <c r="C14903" s="6" t="s">
        <v>28069</v>
      </c>
      <c r="D14903" s="5"/>
    </row>
    <row r="14904">
      <c r="A14904" s="4" t="s">
        <v>113</v>
      </c>
      <c r="B14904" s="4" t="s">
        <v>28070</v>
      </c>
      <c r="C14904" s="6" t="s">
        <v>28071</v>
      </c>
      <c r="D14904" s="5"/>
    </row>
    <row r="14905">
      <c r="A14905" s="4" t="s">
        <v>113</v>
      </c>
      <c r="B14905" s="4" t="s">
        <v>28072</v>
      </c>
      <c r="C14905" s="6" t="s">
        <v>28073</v>
      </c>
      <c r="D14905" s="5"/>
    </row>
    <row r="14906">
      <c r="A14906" s="4" t="s">
        <v>113</v>
      </c>
      <c r="B14906" s="4" t="s">
        <v>28074</v>
      </c>
      <c r="C14906" s="6" t="s">
        <v>28075</v>
      </c>
      <c r="D14906" s="5"/>
    </row>
    <row r="14907">
      <c r="A14907" s="4" t="s">
        <v>113</v>
      </c>
      <c r="B14907" s="4" t="s">
        <v>28076</v>
      </c>
      <c r="C14907" s="6" t="s">
        <v>28077</v>
      </c>
      <c r="D14907" s="5"/>
    </row>
    <row r="14908">
      <c r="A14908" s="4" t="s">
        <v>113</v>
      </c>
      <c r="B14908" s="4" t="s">
        <v>28078</v>
      </c>
      <c r="C14908" s="6" t="s">
        <v>28079</v>
      </c>
      <c r="D14908" s="5"/>
    </row>
    <row r="14909">
      <c r="A14909" s="4" t="s">
        <v>113</v>
      </c>
      <c r="B14909" s="4" t="s">
        <v>28080</v>
      </c>
      <c r="C14909" s="6" t="s">
        <v>28081</v>
      </c>
      <c r="D14909" s="5"/>
    </row>
    <row r="14910">
      <c r="A14910" s="4" t="s">
        <v>113</v>
      </c>
      <c r="B14910" s="4" t="s">
        <v>28082</v>
      </c>
      <c r="C14910" s="6" t="s">
        <v>28083</v>
      </c>
      <c r="D14910" s="5"/>
    </row>
    <row r="14911">
      <c r="A14911" s="4" t="s">
        <v>113</v>
      </c>
      <c r="B14911" s="4" t="s">
        <v>28084</v>
      </c>
      <c r="C14911" s="6" t="s">
        <v>28085</v>
      </c>
      <c r="D14911" s="5"/>
    </row>
    <row r="14912">
      <c r="A14912" s="4" t="s">
        <v>113</v>
      </c>
      <c r="B14912" s="4" t="s">
        <v>28086</v>
      </c>
      <c r="C14912" s="6" t="s">
        <v>28087</v>
      </c>
      <c r="D14912" s="5"/>
    </row>
    <row r="14913">
      <c r="A14913" s="4" t="s">
        <v>113</v>
      </c>
      <c r="B14913" s="4" t="s">
        <v>28088</v>
      </c>
      <c r="C14913" s="6" t="s">
        <v>28089</v>
      </c>
      <c r="D14913" s="5"/>
    </row>
    <row r="14914">
      <c r="A14914" s="4" t="s">
        <v>113</v>
      </c>
      <c r="B14914" s="4" t="s">
        <v>28090</v>
      </c>
      <c r="C14914" s="7" t="e">
        <v>#N/A</v>
      </c>
      <c r="D14914" s="5"/>
    </row>
    <row r="14915">
      <c r="A14915" s="4" t="s">
        <v>113</v>
      </c>
      <c r="B14915" s="4" t="s">
        <v>28091</v>
      </c>
      <c r="C14915" s="6" t="s">
        <v>28092</v>
      </c>
      <c r="D14915" s="5"/>
    </row>
    <row r="14916">
      <c r="A14916" s="4" t="s">
        <v>113</v>
      </c>
      <c r="B14916" s="4" t="s">
        <v>28093</v>
      </c>
      <c r="C14916" s="6" t="s">
        <v>28094</v>
      </c>
      <c r="D14916" s="5"/>
    </row>
    <row r="14917">
      <c r="A14917" s="4" t="s">
        <v>113</v>
      </c>
      <c r="B14917" s="4" t="s">
        <v>13947</v>
      </c>
      <c r="C14917" s="6" t="s">
        <v>13948</v>
      </c>
      <c r="D14917" s="5"/>
    </row>
    <row r="14918">
      <c r="A14918" s="4" t="s">
        <v>113</v>
      </c>
      <c r="B14918" s="4" t="s">
        <v>28095</v>
      </c>
      <c r="C14918" s="6" t="s">
        <v>28096</v>
      </c>
      <c r="D14918" s="5"/>
    </row>
    <row r="14919">
      <c r="A14919" s="4" t="s">
        <v>113</v>
      </c>
      <c r="B14919" s="4" t="s">
        <v>28097</v>
      </c>
      <c r="C14919" s="6" t="s">
        <v>28098</v>
      </c>
      <c r="D14919" s="5"/>
    </row>
    <row r="14920">
      <c r="A14920" s="4" t="s">
        <v>113</v>
      </c>
      <c r="B14920" s="4" t="s">
        <v>28099</v>
      </c>
      <c r="C14920" s="6" t="s">
        <v>28100</v>
      </c>
      <c r="D14920" s="5"/>
    </row>
    <row r="14921">
      <c r="A14921" s="4" t="s">
        <v>113</v>
      </c>
      <c r="B14921" s="4" t="s">
        <v>28101</v>
      </c>
      <c r="C14921" s="6" t="s">
        <v>28102</v>
      </c>
      <c r="D14921" s="5"/>
    </row>
    <row r="14922">
      <c r="A14922" s="4" t="s">
        <v>113</v>
      </c>
      <c r="B14922" s="4" t="s">
        <v>28103</v>
      </c>
      <c r="C14922" s="6" t="s">
        <v>28104</v>
      </c>
      <c r="D14922" s="5"/>
    </row>
    <row r="14923">
      <c r="A14923" s="4" t="s">
        <v>113</v>
      </c>
      <c r="B14923" s="4" t="s">
        <v>28105</v>
      </c>
      <c r="C14923" s="6" t="s">
        <v>28106</v>
      </c>
      <c r="D14923" s="5"/>
    </row>
    <row r="14924">
      <c r="A14924" s="4" t="s">
        <v>113</v>
      </c>
      <c r="B14924" s="4" t="s">
        <v>28107</v>
      </c>
      <c r="C14924" s="6" t="s">
        <v>28108</v>
      </c>
      <c r="D14924" s="5"/>
    </row>
    <row r="14925">
      <c r="A14925" s="4" t="s">
        <v>113</v>
      </c>
      <c r="B14925" s="4" t="s">
        <v>28109</v>
      </c>
      <c r="C14925" s="6" t="s">
        <v>28110</v>
      </c>
      <c r="D14925" s="5"/>
    </row>
    <row r="14926">
      <c r="A14926" s="4" t="s">
        <v>113</v>
      </c>
      <c r="B14926" s="4" t="s">
        <v>28111</v>
      </c>
      <c r="C14926" s="6" t="s">
        <v>28112</v>
      </c>
      <c r="D14926" s="5"/>
    </row>
    <row r="14927">
      <c r="A14927" s="4" t="s">
        <v>113</v>
      </c>
      <c r="B14927" s="4" t="s">
        <v>28113</v>
      </c>
      <c r="C14927" s="6" t="s">
        <v>28114</v>
      </c>
      <c r="D14927" s="5"/>
    </row>
    <row r="14928">
      <c r="A14928" s="4" t="s">
        <v>113</v>
      </c>
      <c r="B14928" s="4" t="s">
        <v>28115</v>
      </c>
      <c r="C14928" s="6" t="s">
        <v>28116</v>
      </c>
      <c r="D14928" s="5"/>
    </row>
    <row r="14929">
      <c r="A14929" s="4" t="s">
        <v>113</v>
      </c>
      <c r="B14929" s="4" t="s">
        <v>28117</v>
      </c>
      <c r="C14929" s="6" t="s">
        <v>28118</v>
      </c>
      <c r="D14929" s="5"/>
    </row>
    <row r="14930">
      <c r="A14930" s="4" t="s">
        <v>113</v>
      </c>
      <c r="B14930" s="4" t="s">
        <v>13949</v>
      </c>
      <c r="C14930" s="6" t="s">
        <v>13950</v>
      </c>
      <c r="D14930" s="5"/>
    </row>
    <row r="14931">
      <c r="A14931" s="4" t="s">
        <v>113</v>
      </c>
      <c r="B14931" s="4" t="s">
        <v>28119</v>
      </c>
      <c r="C14931" s="6" t="s">
        <v>28120</v>
      </c>
      <c r="D14931" s="5"/>
    </row>
    <row r="14932">
      <c r="A14932" s="4" t="s">
        <v>113</v>
      </c>
      <c r="B14932" s="4" t="s">
        <v>28121</v>
      </c>
      <c r="C14932" s="6" t="s">
        <v>28122</v>
      </c>
      <c r="D14932" s="5"/>
    </row>
    <row r="14933">
      <c r="A14933" s="4" t="s">
        <v>113</v>
      </c>
      <c r="B14933" s="4" t="s">
        <v>28123</v>
      </c>
      <c r="C14933" s="6" t="s">
        <v>28124</v>
      </c>
      <c r="D14933" s="5"/>
    </row>
    <row r="14934">
      <c r="A14934" s="4" t="s">
        <v>113</v>
      </c>
      <c r="B14934" s="4" t="s">
        <v>28125</v>
      </c>
      <c r="C14934" s="6" t="s">
        <v>28126</v>
      </c>
      <c r="D14934" s="5"/>
    </row>
    <row r="14935">
      <c r="A14935" s="4" t="s">
        <v>113</v>
      </c>
      <c r="B14935" s="4" t="s">
        <v>13951</v>
      </c>
      <c r="C14935" s="6" t="s">
        <v>13952</v>
      </c>
      <c r="D14935" s="5"/>
    </row>
    <row r="14936">
      <c r="A14936" s="4" t="s">
        <v>113</v>
      </c>
      <c r="B14936" s="4" t="s">
        <v>28127</v>
      </c>
      <c r="C14936" s="6" t="s">
        <v>28128</v>
      </c>
      <c r="D14936" s="5"/>
    </row>
    <row r="14937">
      <c r="A14937" s="4" t="s">
        <v>113</v>
      </c>
      <c r="B14937" s="4" t="s">
        <v>28129</v>
      </c>
      <c r="C14937" s="6" t="s">
        <v>28130</v>
      </c>
      <c r="D14937" s="5"/>
    </row>
    <row r="14938">
      <c r="A14938" s="4" t="s">
        <v>113</v>
      </c>
      <c r="B14938" s="4" t="s">
        <v>28131</v>
      </c>
      <c r="C14938" s="6" t="s">
        <v>28132</v>
      </c>
      <c r="D14938" s="5"/>
    </row>
    <row r="14939">
      <c r="A14939" s="4" t="s">
        <v>113</v>
      </c>
      <c r="B14939" s="4" t="s">
        <v>28133</v>
      </c>
      <c r="C14939" s="6" t="s">
        <v>28134</v>
      </c>
      <c r="D14939" s="5"/>
    </row>
    <row r="14940">
      <c r="A14940" s="4" t="s">
        <v>113</v>
      </c>
      <c r="B14940" s="4" t="s">
        <v>28135</v>
      </c>
      <c r="C14940" s="6" t="s">
        <v>28136</v>
      </c>
      <c r="D14940" s="5"/>
    </row>
    <row r="14941">
      <c r="A14941" s="4" t="s">
        <v>113</v>
      </c>
      <c r="B14941" s="4" t="s">
        <v>28137</v>
      </c>
      <c r="C14941" s="6" t="s">
        <v>28138</v>
      </c>
      <c r="D14941" s="5"/>
    </row>
    <row r="14942">
      <c r="A14942" s="4" t="s">
        <v>113</v>
      </c>
      <c r="B14942" s="4" t="s">
        <v>28139</v>
      </c>
      <c r="C14942" s="6" t="s">
        <v>28140</v>
      </c>
      <c r="D14942" s="5"/>
    </row>
    <row r="14943">
      <c r="A14943" s="4" t="s">
        <v>113</v>
      </c>
      <c r="B14943" s="4" t="s">
        <v>28141</v>
      </c>
      <c r="C14943" s="6" t="s">
        <v>28142</v>
      </c>
      <c r="D14943" s="5"/>
    </row>
    <row r="14944">
      <c r="A14944" s="4" t="s">
        <v>113</v>
      </c>
      <c r="B14944" s="4" t="s">
        <v>28143</v>
      </c>
      <c r="C14944" s="6" t="s">
        <v>28144</v>
      </c>
      <c r="D14944" s="5"/>
    </row>
    <row r="14945">
      <c r="A14945" s="4" t="s">
        <v>113</v>
      </c>
      <c r="B14945" s="4" t="s">
        <v>13953</v>
      </c>
      <c r="C14945" s="6" t="s">
        <v>13954</v>
      </c>
      <c r="D14945" s="5"/>
    </row>
    <row r="14946">
      <c r="A14946" s="4" t="s">
        <v>113</v>
      </c>
      <c r="B14946" s="4" t="s">
        <v>13955</v>
      </c>
      <c r="C14946" s="6" t="s">
        <v>13956</v>
      </c>
      <c r="D14946" s="5"/>
    </row>
    <row r="14947">
      <c r="A14947" s="4" t="s">
        <v>113</v>
      </c>
      <c r="B14947" s="4" t="s">
        <v>28145</v>
      </c>
      <c r="C14947" s="6" t="s">
        <v>28146</v>
      </c>
      <c r="D14947" s="5"/>
    </row>
    <row r="14948">
      <c r="A14948" s="4" t="s">
        <v>113</v>
      </c>
      <c r="B14948" s="4" t="s">
        <v>28147</v>
      </c>
      <c r="C14948" s="6" t="s">
        <v>28148</v>
      </c>
      <c r="D14948" s="5"/>
    </row>
    <row r="14949">
      <c r="A14949" s="4" t="s">
        <v>113</v>
      </c>
      <c r="B14949" s="4" t="s">
        <v>28149</v>
      </c>
      <c r="C14949" s="6" t="s">
        <v>28150</v>
      </c>
      <c r="D14949" s="5"/>
    </row>
    <row r="14950">
      <c r="A14950" s="4" t="s">
        <v>113</v>
      </c>
      <c r="B14950" s="4" t="s">
        <v>28151</v>
      </c>
      <c r="C14950" s="6" t="s">
        <v>28152</v>
      </c>
      <c r="D14950" s="5"/>
    </row>
    <row r="14951">
      <c r="A14951" s="4" t="s">
        <v>113</v>
      </c>
      <c r="B14951" s="4" t="s">
        <v>28153</v>
      </c>
      <c r="C14951" s="6" t="s">
        <v>28154</v>
      </c>
      <c r="D14951" s="5"/>
    </row>
    <row r="14952">
      <c r="A14952" s="4" t="s">
        <v>113</v>
      </c>
      <c r="B14952" s="4" t="s">
        <v>28155</v>
      </c>
      <c r="C14952" s="6" t="s">
        <v>28156</v>
      </c>
      <c r="D14952" s="5"/>
    </row>
    <row r="14953">
      <c r="A14953" s="4" t="s">
        <v>113</v>
      </c>
      <c r="B14953" s="4" t="s">
        <v>28157</v>
      </c>
      <c r="C14953" s="6" t="s">
        <v>28158</v>
      </c>
      <c r="D14953" s="5"/>
    </row>
    <row r="14954">
      <c r="A14954" s="4" t="s">
        <v>113</v>
      </c>
      <c r="B14954" s="4" t="s">
        <v>28159</v>
      </c>
      <c r="C14954" s="6" t="s">
        <v>28160</v>
      </c>
      <c r="D14954" s="5"/>
    </row>
    <row r="14955">
      <c r="A14955" s="4" t="s">
        <v>113</v>
      </c>
      <c r="B14955" s="4" t="s">
        <v>28161</v>
      </c>
      <c r="C14955" s="6" t="s">
        <v>28162</v>
      </c>
      <c r="D14955" s="5"/>
    </row>
    <row r="14956">
      <c r="A14956" s="4" t="s">
        <v>113</v>
      </c>
      <c r="B14956" s="4" t="s">
        <v>28163</v>
      </c>
      <c r="C14956" s="6" t="s">
        <v>28164</v>
      </c>
      <c r="D14956" s="5"/>
    </row>
    <row r="14957">
      <c r="A14957" s="4" t="s">
        <v>113</v>
      </c>
      <c r="B14957" s="4" t="s">
        <v>28165</v>
      </c>
      <c r="C14957" s="6" t="s">
        <v>28166</v>
      </c>
      <c r="D14957" s="5"/>
    </row>
    <row r="14958">
      <c r="A14958" s="4" t="s">
        <v>113</v>
      </c>
      <c r="B14958" s="4" t="s">
        <v>28167</v>
      </c>
      <c r="C14958" s="6" t="s">
        <v>28168</v>
      </c>
      <c r="D14958" s="5"/>
    </row>
    <row r="14959">
      <c r="A14959" s="4" t="s">
        <v>113</v>
      </c>
      <c r="B14959" s="4" t="s">
        <v>28169</v>
      </c>
      <c r="C14959" s="6" t="s">
        <v>28170</v>
      </c>
      <c r="D14959" s="5"/>
    </row>
    <row r="14960">
      <c r="A14960" s="4" t="s">
        <v>113</v>
      </c>
      <c r="B14960" s="4" t="s">
        <v>28171</v>
      </c>
      <c r="C14960" s="6" t="s">
        <v>28172</v>
      </c>
      <c r="D14960" s="5"/>
    </row>
    <row r="14961">
      <c r="A14961" s="4" t="s">
        <v>113</v>
      </c>
      <c r="B14961" s="4" t="s">
        <v>28173</v>
      </c>
      <c r="C14961" s="6" t="s">
        <v>28174</v>
      </c>
      <c r="D14961" s="5"/>
    </row>
    <row r="14962">
      <c r="A14962" s="4" t="s">
        <v>113</v>
      </c>
      <c r="B14962" s="4" t="s">
        <v>28175</v>
      </c>
      <c r="C14962" s="6" t="s">
        <v>28176</v>
      </c>
      <c r="D14962" s="5"/>
    </row>
    <row r="14963">
      <c r="A14963" s="4" t="s">
        <v>113</v>
      </c>
      <c r="B14963" s="4" t="s">
        <v>28177</v>
      </c>
      <c r="C14963" s="6" t="s">
        <v>28178</v>
      </c>
      <c r="D14963" s="5"/>
    </row>
    <row r="14964">
      <c r="A14964" s="4" t="s">
        <v>113</v>
      </c>
      <c r="B14964" s="4" t="s">
        <v>28179</v>
      </c>
      <c r="C14964" s="6" t="s">
        <v>28180</v>
      </c>
      <c r="D14964" s="5"/>
    </row>
    <row r="14965">
      <c r="A14965" s="4" t="s">
        <v>113</v>
      </c>
      <c r="B14965" s="4" t="s">
        <v>28181</v>
      </c>
      <c r="C14965" s="6" t="s">
        <v>28182</v>
      </c>
      <c r="D14965" s="5"/>
    </row>
    <row r="14966">
      <c r="A14966" s="4" t="s">
        <v>113</v>
      </c>
      <c r="B14966" s="4" t="s">
        <v>28183</v>
      </c>
      <c r="C14966" s="7" t="e">
        <v>#N/A</v>
      </c>
      <c r="D14966" s="5"/>
    </row>
    <row r="14967">
      <c r="A14967" s="4" t="s">
        <v>113</v>
      </c>
      <c r="B14967" s="4" t="s">
        <v>28184</v>
      </c>
      <c r="C14967" s="6" t="s">
        <v>28185</v>
      </c>
      <c r="D14967" s="5"/>
    </row>
    <row r="14968">
      <c r="A14968" s="4" t="s">
        <v>113</v>
      </c>
      <c r="B14968" s="4" t="s">
        <v>28186</v>
      </c>
      <c r="C14968" s="6" t="s">
        <v>28187</v>
      </c>
      <c r="D14968" s="5"/>
    </row>
    <row r="14969">
      <c r="A14969" s="4" t="s">
        <v>113</v>
      </c>
      <c r="B14969" s="4" t="s">
        <v>13961</v>
      </c>
      <c r="C14969" s="6" t="s">
        <v>13962</v>
      </c>
      <c r="D14969" s="5"/>
    </row>
    <row r="14970">
      <c r="A14970" s="4" t="s">
        <v>113</v>
      </c>
      <c r="B14970" s="4" t="s">
        <v>28188</v>
      </c>
      <c r="C14970" s="6" t="s">
        <v>28189</v>
      </c>
      <c r="D14970" s="5"/>
    </row>
    <row r="14971">
      <c r="A14971" s="4" t="s">
        <v>113</v>
      </c>
      <c r="B14971" s="4" t="s">
        <v>28190</v>
      </c>
      <c r="C14971" s="6" t="s">
        <v>28191</v>
      </c>
      <c r="D14971" s="5"/>
    </row>
    <row r="14972">
      <c r="A14972" s="4" t="s">
        <v>113</v>
      </c>
      <c r="B14972" s="4" t="s">
        <v>28192</v>
      </c>
      <c r="C14972" s="6" t="s">
        <v>28193</v>
      </c>
      <c r="D14972" s="5"/>
    </row>
    <row r="14973">
      <c r="A14973" s="4" t="s">
        <v>113</v>
      </c>
      <c r="B14973" s="4" t="s">
        <v>28194</v>
      </c>
      <c r="C14973" s="7" t="e">
        <v>#N/A</v>
      </c>
      <c r="D14973" s="5"/>
    </row>
    <row r="14974">
      <c r="A14974" s="4" t="s">
        <v>113</v>
      </c>
      <c r="B14974" s="4" t="s">
        <v>28195</v>
      </c>
      <c r="C14974" s="6" t="s">
        <v>28196</v>
      </c>
      <c r="D14974" s="5"/>
    </row>
    <row r="14975">
      <c r="A14975" s="4" t="s">
        <v>113</v>
      </c>
      <c r="B14975" s="4" t="s">
        <v>28197</v>
      </c>
      <c r="C14975" s="6" t="s">
        <v>28198</v>
      </c>
      <c r="D14975" s="5"/>
    </row>
    <row r="14976">
      <c r="A14976" s="4" t="s">
        <v>113</v>
      </c>
      <c r="B14976" s="4" t="s">
        <v>28199</v>
      </c>
      <c r="C14976" s="7" t="e">
        <v>#N/A</v>
      </c>
      <c r="D14976" s="5"/>
    </row>
    <row r="14977">
      <c r="A14977" s="4" t="s">
        <v>113</v>
      </c>
      <c r="B14977" s="4" t="s">
        <v>28200</v>
      </c>
      <c r="C14977" s="6" t="s">
        <v>28201</v>
      </c>
      <c r="D14977" s="5"/>
    </row>
    <row r="14978">
      <c r="A14978" s="4" t="s">
        <v>113</v>
      </c>
      <c r="B14978" s="4" t="s">
        <v>28202</v>
      </c>
      <c r="C14978" s="6" t="s">
        <v>28203</v>
      </c>
      <c r="D14978" s="5"/>
    </row>
    <row r="14979">
      <c r="A14979" s="4" t="s">
        <v>113</v>
      </c>
      <c r="B14979" s="4" t="s">
        <v>28204</v>
      </c>
      <c r="C14979" s="6" t="s">
        <v>28205</v>
      </c>
      <c r="D14979" s="5"/>
    </row>
    <row r="14980">
      <c r="A14980" s="4" t="s">
        <v>113</v>
      </c>
      <c r="B14980" s="4" t="s">
        <v>28206</v>
      </c>
      <c r="C14980" s="6" t="s">
        <v>28207</v>
      </c>
      <c r="D14980" s="5"/>
    </row>
    <row r="14981">
      <c r="A14981" s="4" t="s">
        <v>113</v>
      </c>
      <c r="B14981" s="4" t="s">
        <v>28208</v>
      </c>
      <c r="C14981" s="6" t="s">
        <v>28209</v>
      </c>
      <c r="D14981" s="5"/>
    </row>
    <row r="14982">
      <c r="A14982" s="4" t="s">
        <v>113</v>
      </c>
      <c r="B14982" s="4" t="s">
        <v>28210</v>
      </c>
      <c r="C14982" s="6" t="s">
        <v>28211</v>
      </c>
      <c r="D14982" s="5"/>
    </row>
    <row r="14983">
      <c r="A14983" s="4" t="s">
        <v>113</v>
      </c>
      <c r="B14983" s="4" t="s">
        <v>13965</v>
      </c>
      <c r="C14983" s="6" t="s">
        <v>13966</v>
      </c>
      <c r="D14983" s="5"/>
    </row>
    <row r="14984">
      <c r="A14984" s="4" t="s">
        <v>113</v>
      </c>
      <c r="B14984" s="4" t="s">
        <v>28212</v>
      </c>
      <c r="C14984" s="6" t="s">
        <v>28213</v>
      </c>
      <c r="D14984" s="5"/>
    </row>
    <row r="14985">
      <c r="A14985" s="4" t="s">
        <v>113</v>
      </c>
      <c r="B14985" s="4" t="s">
        <v>13967</v>
      </c>
      <c r="C14985" s="6" t="s">
        <v>13968</v>
      </c>
      <c r="D14985" s="5"/>
    </row>
    <row r="14986">
      <c r="A14986" s="4" t="s">
        <v>113</v>
      </c>
      <c r="B14986" s="4" t="s">
        <v>28214</v>
      </c>
      <c r="C14986" s="6" t="s">
        <v>28215</v>
      </c>
      <c r="D14986" s="5"/>
    </row>
    <row r="14987">
      <c r="A14987" s="4" t="s">
        <v>113</v>
      </c>
      <c r="B14987" s="4" t="s">
        <v>13969</v>
      </c>
      <c r="C14987" s="6" t="s">
        <v>13970</v>
      </c>
      <c r="D14987" s="5"/>
    </row>
    <row r="14988">
      <c r="A14988" s="4" t="s">
        <v>113</v>
      </c>
      <c r="B14988" s="4" t="s">
        <v>28216</v>
      </c>
      <c r="C14988" s="6" t="s">
        <v>13970</v>
      </c>
      <c r="D14988" s="5"/>
    </row>
    <row r="14989">
      <c r="A14989" s="4" t="s">
        <v>113</v>
      </c>
      <c r="B14989" s="4" t="s">
        <v>28217</v>
      </c>
      <c r="C14989" s="6" t="s">
        <v>28218</v>
      </c>
      <c r="D14989" s="5"/>
    </row>
    <row r="14990">
      <c r="A14990" s="4" t="s">
        <v>113</v>
      </c>
      <c r="B14990" s="4" t="s">
        <v>28219</v>
      </c>
      <c r="C14990" s="6" t="s">
        <v>28220</v>
      </c>
      <c r="D14990" s="5"/>
    </row>
    <row r="14991">
      <c r="A14991" s="4" t="s">
        <v>113</v>
      </c>
      <c r="B14991" s="4" t="s">
        <v>28221</v>
      </c>
      <c r="C14991" s="6" t="s">
        <v>28222</v>
      </c>
      <c r="D14991" s="5"/>
    </row>
    <row r="14992">
      <c r="A14992" s="4" t="s">
        <v>113</v>
      </c>
      <c r="B14992" s="4" t="s">
        <v>28223</v>
      </c>
      <c r="C14992" s="6" t="s">
        <v>28224</v>
      </c>
      <c r="D14992" s="5"/>
    </row>
    <row r="14993">
      <c r="A14993" s="4" t="s">
        <v>113</v>
      </c>
      <c r="B14993" s="4" t="s">
        <v>28225</v>
      </c>
      <c r="C14993" s="6" t="s">
        <v>28226</v>
      </c>
      <c r="D14993" s="5"/>
    </row>
    <row r="14994">
      <c r="A14994" s="4" t="s">
        <v>113</v>
      </c>
      <c r="B14994" s="4" t="s">
        <v>28227</v>
      </c>
      <c r="C14994" s="6" t="s">
        <v>28228</v>
      </c>
      <c r="D14994" s="5"/>
    </row>
    <row r="14995">
      <c r="A14995" s="4" t="s">
        <v>113</v>
      </c>
      <c r="B14995" s="4" t="s">
        <v>28229</v>
      </c>
      <c r="C14995" s="6" t="s">
        <v>28230</v>
      </c>
      <c r="D14995" s="5"/>
    </row>
    <row r="14996">
      <c r="A14996" s="4" t="s">
        <v>113</v>
      </c>
      <c r="B14996" s="4" t="s">
        <v>28231</v>
      </c>
      <c r="C14996" s="6" t="s">
        <v>28232</v>
      </c>
      <c r="D14996" s="5"/>
    </row>
    <row r="14997">
      <c r="A14997" s="4" t="s">
        <v>113</v>
      </c>
      <c r="B14997" s="4" t="s">
        <v>28233</v>
      </c>
      <c r="C14997" s="6" t="s">
        <v>28234</v>
      </c>
      <c r="D14997" s="5"/>
    </row>
    <row r="14998">
      <c r="A14998" s="4" t="s">
        <v>113</v>
      </c>
      <c r="B14998" s="4" t="s">
        <v>28235</v>
      </c>
      <c r="C14998" s="6" t="s">
        <v>28236</v>
      </c>
      <c r="D14998" s="5"/>
    </row>
    <row r="14999">
      <c r="A14999" s="4" t="s">
        <v>113</v>
      </c>
      <c r="B14999" s="4" t="s">
        <v>28237</v>
      </c>
      <c r="C14999" s="6" t="s">
        <v>28238</v>
      </c>
      <c r="D14999" s="5"/>
    </row>
    <row r="15000">
      <c r="A15000" s="4" t="s">
        <v>113</v>
      </c>
      <c r="B15000" s="4" t="s">
        <v>28239</v>
      </c>
      <c r="C15000" s="6" t="s">
        <v>28240</v>
      </c>
      <c r="D15000" s="5"/>
    </row>
    <row r="15001">
      <c r="A15001" s="4" t="s">
        <v>113</v>
      </c>
      <c r="B15001" s="4" t="s">
        <v>28241</v>
      </c>
      <c r="C15001" s="6" t="s">
        <v>28242</v>
      </c>
      <c r="D15001" s="5"/>
    </row>
    <row r="15002">
      <c r="A15002" s="4" t="s">
        <v>113</v>
      </c>
      <c r="B15002" s="4" t="s">
        <v>28243</v>
      </c>
      <c r="C15002" s="6" t="s">
        <v>28244</v>
      </c>
      <c r="D15002" s="5"/>
    </row>
    <row r="15003">
      <c r="A15003" s="4" t="s">
        <v>113</v>
      </c>
      <c r="B15003" s="4" t="s">
        <v>28245</v>
      </c>
      <c r="C15003" s="6" t="s">
        <v>28246</v>
      </c>
      <c r="D15003" s="5"/>
    </row>
    <row r="15004">
      <c r="A15004" s="4" t="s">
        <v>113</v>
      </c>
      <c r="B15004" s="4" t="s">
        <v>28247</v>
      </c>
      <c r="C15004" s="6" t="s">
        <v>28248</v>
      </c>
      <c r="D15004" s="5"/>
    </row>
    <row r="15005">
      <c r="A15005" s="4" t="s">
        <v>113</v>
      </c>
      <c r="B15005" s="4" t="s">
        <v>28249</v>
      </c>
      <c r="C15005" s="6" t="s">
        <v>28250</v>
      </c>
      <c r="D15005" s="5"/>
    </row>
    <row r="15006">
      <c r="A15006" s="4" t="s">
        <v>113</v>
      </c>
      <c r="B15006" s="4" t="s">
        <v>28251</v>
      </c>
      <c r="C15006" s="6" t="s">
        <v>28252</v>
      </c>
      <c r="D15006" s="5"/>
    </row>
    <row r="15007">
      <c r="A15007" s="4" t="s">
        <v>113</v>
      </c>
      <c r="B15007" s="4" t="s">
        <v>28253</v>
      </c>
      <c r="C15007" s="6" t="s">
        <v>28254</v>
      </c>
      <c r="D15007" s="5"/>
    </row>
    <row r="15008">
      <c r="A15008" s="4" t="s">
        <v>113</v>
      </c>
      <c r="B15008" s="4" t="s">
        <v>28255</v>
      </c>
      <c r="C15008" s="6" t="s">
        <v>28256</v>
      </c>
      <c r="D15008" s="5"/>
    </row>
    <row r="15009">
      <c r="A15009" s="4" t="s">
        <v>113</v>
      </c>
      <c r="B15009" s="4" t="s">
        <v>28257</v>
      </c>
      <c r="C15009" s="6" t="s">
        <v>28258</v>
      </c>
      <c r="D15009" s="5"/>
    </row>
    <row r="15010">
      <c r="A15010" s="4" t="s">
        <v>113</v>
      </c>
      <c r="B15010" s="4" t="s">
        <v>28259</v>
      </c>
      <c r="C15010" s="6" t="s">
        <v>28260</v>
      </c>
      <c r="D15010" s="5"/>
    </row>
    <row r="15011">
      <c r="A15011" s="4" t="s">
        <v>113</v>
      </c>
      <c r="B15011" s="4" t="s">
        <v>28261</v>
      </c>
      <c r="C15011" s="6" t="s">
        <v>28262</v>
      </c>
      <c r="D15011" s="5"/>
    </row>
    <row r="15012">
      <c r="A15012" s="4" t="s">
        <v>113</v>
      </c>
      <c r="B15012" s="4" t="s">
        <v>28263</v>
      </c>
      <c r="C15012" s="6" t="s">
        <v>28264</v>
      </c>
      <c r="D15012" s="5"/>
    </row>
    <row r="15013">
      <c r="A15013" s="4" t="s">
        <v>113</v>
      </c>
      <c r="B15013" s="4" t="s">
        <v>13975</v>
      </c>
      <c r="C15013" s="6" t="s">
        <v>13976</v>
      </c>
      <c r="D15013" s="5"/>
    </row>
    <row r="15014">
      <c r="A15014" s="4" t="s">
        <v>113</v>
      </c>
      <c r="B15014" s="4" t="s">
        <v>28265</v>
      </c>
      <c r="C15014" s="6" t="s">
        <v>28266</v>
      </c>
      <c r="D15014" s="5"/>
    </row>
    <row r="15015">
      <c r="A15015" s="4" t="s">
        <v>113</v>
      </c>
      <c r="B15015" s="4" t="s">
        <v>28267</v>
      </c>
      <c r="C15015" s="6" t="s">
        <v>28268</v>
      </c>
      <c r="D15015" s="5"/>
    </row>
    <row r="15016">
      <c r="A15016" s="4" t="s">
        <v>113</v>
      </c>
      <c r="B15016" s="4" t="s">
        <v>28269</v>
      </c>
      <c r="C15016" s="6" t="s">
        <v>28270</v>
      </c>
      <c r="D15016" s="5"/>
    </row>
    <row r="15017">
      <c r="A15017" s="4" t="s">
        <v>113</v>
      </c>
      <c r="B15017" s="4" t="s">
        <v>28271</v>
      </c>
      <c r="C15017" s="6" t="s">
        <v>28272</v>
      </c>
      <c r="D15017" s="5"/>
    </row>
    <row r="15018">
      <c r="A15018" s="4" t="s">
        <v>113</v>
      </c>
      <c r="B15018" s="4" t="s">
        <v>28273</v>
      </c>
      <c r="C15018" s="6" t="s">
        <v>28274</v>
      </c>
      <c r="D15018" s="5"/>
    </row>
    <row r="15019">
      <c r="A15019" s="4" t="s">
        <v>113</v>
      </c>
      <c r="B15019" s="4" t="s">
        <v>28275</v>
      </c>
      <c r="C15019" s="6" t="s">
        <v>28274</v>
      </c>
      <c r="D15019" s="5"/>
    </row>
    <row r="15020">
      <c r="A15020" s="4" t="s">
        <v>113</v>
      </c>
      <c r="B15020" s="4" t="s">
        <v>28276</v>
      </c>
      <c r="C15020" s="6" t="s">
        <v>28277</v>
      </c>
      <c r="D15020" s="5"/>
    </row>
    <row r="15021">
      <c r="A15021" s="4" t="s">
        <v>113</v>
      </c>
      <c r="B15021" s="4" t="s">
        <v>28278</v>
      </c>
      <c r="C15021" s="6" t="s">
        <v>28279</v>
      </c>
      <c r="D15021" s="5"/>
    </row>
    <row r="15022">
      <c r="A15022" s="4" t="s">
        <v>113</v>
      </c>
      <c r="B15022" s="4" t="s">
        <v>28280</v>
      </c>
      <c r="C15022" s="6" t="s">
        <v>28281</v>
      </c>
      <c r="D15022" s="5"/>
    </row>
    <row r="15023">
      <c r="A15023" s="4" t="s">
        <v>113</v>
      </c>
      <c r="B15023" s="4" t="s">
        <v>28282</v>
      </c>
      <c r="C15023" s="6" t="s">
        <v>28283</v>
      </c>
      <c r="D15023" s="5"/>
    </row>
    <row r="15024">
      <c r="A15024" s="4" t="s">
        <v>113</v>
      </c>
      <c r="B15024" s="4" t="s">
        <v>28284</v>
      </c>
      <c r="C15024" s="6" t="s">
        <v>28285</v>
      </c>
      <c r="D15024" s="5"/>
    </row>
    <row r="15025">
      <c r="A15025" s="4" t="s">
        <v>113</v>
      </c>
      <c r="B15025" s="4" t="s">
        <v>28286</v>
      </c>
      <c r="C15025" s="6" t="s">
        <v>28287</v>
      </c>
      <c r="D15025" s="5"/>
    </row>
    <row r="15026">
      <c r="A15026" s="4" t="s">
        <v>113</v>
      </c>
      <c r="B15026" s="4" t="s">
        <v>28288</v>
      </c>
      <c r="C15026" s="6" t="s">
        <v>28289</v>
      </c>
      <c r="D15026" s="5"/>
    </row>
    <row r="15027">
      <c r="A15027" s="4" t="s">
        <v>113</v>
      </c>
      <c r="B15027" s="4" t="s">
        <v>13979</v>
      </c>
      <c r="C15027" s="6" t="s">
        <v>13980</v>
      </c>
      <c r="D15027" s="5"/>
    </row>
    <row r="15028">
      <c r="A15028" s="4" t="s">
        <v>113</v>
      </c>
      <c r="B15028" s="4" t="s">
        <v>28290</v>
      </c>
      <c r="C15028" s="6" t="s">
        <v>28291</v>
      </c>
      <c r="D15028" s="5"/>
    </row>
    <row r="15029">
      <c r="A15029" s="4" t="s">
        <v>113</v>
      </c>
      <c r="B15029" s="4" t="s">
        <v>28292</v>
      </c>
      <c r="C15029" s="6" t="s">
        <v>28293</v>
      </c>
      <c r="D15029" s="5"/>
    </row>
    <row r="15030">
      <c r="A15030" s="4" t="s">
        <v>113</v>
      </c>
      <c r="B15030" s="4" t="s">
        <v>28294</v>
      </c>
      <c r="C15030" s="6" t="s">
        <v>28295</v>
      </c>
      <c r="D15030" s="5"/>
    </row>
    <row r="15031">
      <c r="A15031" s="4" t="s">
        <v>113</v>
      </c>
      <c r="B15031" s="4" t="s">
        <v>28296</v>
      </c>
      <c r="C15031" s="6" t="s">
        <v>28297</v>
      </c>
      <c r="D15031" s="5"/>
    </row>
    <row r="15032">
      <c r="A15032" s="4" t="s">
        <v>113</v>
      </c>
      <c r="B15032" s="4" t="s">
        <v>28298</v>
      </c>
      <c r="C15032" s="6" t="s">
        <v>28299</v>
      </c>
      <c r="D15032" s="5"/>
    </row>
    <row r="15033">
      <c r="A15033" s="4" t="s">
        <v>113</v>
      </c>
      <c r="B15033" s="4" t="s">
        <v>28300</v>
      </c>
      <c r="C15033" s="6" t="s">
        <v>28301</v>
      </c>
      <c r="D15033" s="5"/>
    </row>
    <row r="15034">
      <c r="A15034" s="4" t="s">
        <v>113</v>
      </c>
      <c r="B15034" s="4" t="s">
        <v>28302</v>
      </c>
      <c r="C15034" s="6" t="s">
        <v>28303</v>
      </c>
      <c r="D15034" s="5"/>
    </row>
    <row r="15035">
      <c r="A15035" s="4" t="s">
        <v>113</v>
      </c>
      <c r="B15035" s="4" t="s">
        <v>28304</v>
      </c>
      <c r="C15035" s="6" t="s">
        <v>28305</v>
      </c>
      <c r="D15035" s="5"/>
    </row>
    <row r="15036">
      <c r="A15036" s="4" t="s">
        <v>113</v>
      </c>
      <c r="B15036" s="4" t="s">
        <v>28306</v>
      </c>
      <c r="C15036" s="6" t="s">
        <v>28307</v>
      </c>
      <c r="D15036" s="5"/>
    </row>
    <row r="15037">
      <c r="A15037" s="4" t="s">
        <v>113</v>
      </c>
      <c r="B15037" s="4" t="s">
        <v>28308</v>
      </c>
      <c r="C15037" s="6" t="s">
        <v>28309</v>
      </c>
      <c r="D15037" s="5"/>
    </row>
    <row r="15038">
      <c r="A15038" s="4" t="s">
        <v>113</v>
      </c>
      <c r="B15038" s="4" t="s">
        <v>28310</v>
      </c>
      <c r="C15038" s="6" t="s">
        <v>28311</v>
      </c>
      <c r="D15038" s="5"/>
    </row>
    <row r="15039">
      <c r="A15039" s="4" t="s">
        <v>113</v>
      </c>
      <c r="B15039" s="4" t="s">
        <v>28312</v>
      </c>
      <c r="C15039" s="6" t="s">
        <v>28313</v>
      </c>
      <c r="D15039" s="5"/>
    </row>
    <row r="15040">
      <c r="A15040" s="4" t="s">
        <v>113</v>
      </c>
      <c r="B15040" s="4" t="s">
        <v>28314</v>
      </c>
      <c r="C15040" s="6" t="s">
        <v>28315</v>
      </c>
      <c r="D15040" s="5"/>
    </row>
    <row r="15041">
      <c r="A15041" s="4" t="s">
        <v>113</v>
      </c>
      <c r="B15041" s="4" t="s">
        <v>28316</v>
      </c>
      <c r="C15041" s="6" t="s">
        <v>28317</v>
      </c>
      <c r="D15041" s="5"/>
    </row>
    <row r="15042">
      <c r="A15042" s="4" t="s">
        <v>113</v>
      </c>
      <c r="B15042" s="4" t="s">
        <v>28318</v>
      </c>
      <c r="C15042" s="6" t="s">
        <v>28319</v>
      </c>
      <c r="D15042" s="5"/>
    </row>
    <row r="15043">
      <c r="A15043" s="4" t="s">
        <v>113</v>
      </c>
      <c r="B15043" s="4" t="s">
        <v>28320</v>
      </c>
      <c r="C15043" s="6" t="s">
        <v>28321</v>
      </c>
      <c r="D15043" s="5"/>
    </row>
    <row r="15044">
      <c r="A15044" s="4" t="s">
        <v>113</v>
      </c>
      <c r="B15044" s="4" t="s">
        <v>28322</v>
      </c>
      <c r="C15044" s="6" t="s">
        <v>28323</v>
      </c>
      <c r="D15044" s="5"/>
    </row>
    <row r="15045">
      <c r="A15045" s="4" t="s">
        <v>113</v>
      </c>
      <c r="B15045" s="4" t="s">
        <v>28324</v>
      </c>
      <c r="C15045" s="6" t="s">
        <v>28325</v>
      </c>
      <c r="D15045" s="5"/>
    </row>
    <row r="15046">
      <c r="A15046" s="4" t="s">
        <v>113</v>
      </c>
      <c r="B15046" s="4" t="s">
        <v>28326</v>
      </c>
      <c r="C15046" s="6" t="s">
        <v>28327</v>
      </c>
      <c r="D15046" s="5"/>
    </row>
    <row r="15047">
      <c r="A15047" s="4" t="s">
        <v>113</v>
      </c>
      <c r="B15047" s="4" t="s">
        <v>28328</v>
      </c>
      <c r="C15047" s="6" t="s">
        <v>28329</v>
      </c>
      <c r="D15047" s="5"/>
    </row>
    <row r="15048">
      <c r="A15048" s="4" t="s">
        <v>113</v>
      </c>
      <c r="B15048" s="4" t="s">
        <v>28330</v>
      </c>
      <c r="C15048" s="6" t="s">
        <v>28331</v>
      </c>
      <c r="D15048" s="5"/>
    </row>
    <row r="15049">
      <c r="A15049" s="4" t="s">
        <v>113</v>
      </c>
      <c r="B15049" s="4" t="s">
        <v>28332</v>
      </c>
      <c r="C15049" s="6" t="s">
        <v>28333</v>
      </c>
      <c r="D15049" s="5"/>
    </row>
    <row r="15050">
      <c r="A15050" s="4" t="s">
        <v>113</v>
      </c>
      <c r="B15050" s="4" t="s">
        <v>28334</v>
      </c>
      <c r="C15050" s="6" t="s">
        <v>28335</v>
      </c>
      <c r="D15050" s="5"/>
    </row>
    <row r="15051">
      <c r="A15051" s="4" t="s">
        <v>113</v>
      </c>
      <c r="B15051" s="4" t="s">
        <v>28336</v>
      </c>
      <c r="C15051" s="6" t="s">
        <v>28337</v>
      </c>
      <c r="D15051" s="5"/>
    </row>
    <row r="15052">
      <c r="A15052" s="4" t="s">
        <v>113</v>
      </c>
      <c r="B15052" s="4" t="s">
        <v>28338</v>
      </c>
      <c r="C15052" s="6" t="s">
        <v>28339</v>
      </c>
      <c r="D15052" s="5"/>
    </row>
    <row r="15053">
      <c r="A15053" s="4" t="s">
        <v>113</v>
      </c>
      <c r="B15053" s="4" t="s">
        <v>28340</v>
      </c>
      <c r="C15053" s="6" t="s">
        <v>28341</v>
      </c>
      <c r="D15053" s="5"/>
    </row>
    <row r="15054">
      <c r="A15054" s="4" t="s">
        <v>113</v>
      </c>
      <c r="B15054" s="4" t="s">
        <v>28342</v>
      </c>
      <c r="C15054" s="6" t="s">
        <v>28343</v>
      </c>
      <c r="D15054" s="5"/>
    </row>
    <row r="15055">
      <c r="A15055" s="4" t="s">
        <v>113</v>
      </c>
      <c r="B15055" s="4" t="s">
        <v>28344</v>
      </c>
      <c r="C15055" s="6" t="s">
        <v>28345</v>
      </c>
      <c r="D15055" s="5"/>
    </row>
    <row r="15056">
      <c r="A15056" s="4" t="s">
        <v>113</v>
      </c>
      <c r="B15056" s="4" t="s">
        <v>28346</v>
      </c>
      <c r="C15056" s="6" t="s">
        <v>28347</v>
      </c>
      <c r="D15056" s="5"/>
    </row>
    <row r="15057">
      <c r="A15057" s="4" t="s">
        <v>113</v>
      </c>
      <c r="B15057" s="4" t="s">
        <v>28348</v>
      </c>
      <c r="C15057" s="6" t="s">
        <v>28349</v>
      </c>
      <c r="D15057" s="5"/>
    </row>
    <row r="15058">
      <c r="A15058" s="4" t="s">
        <v>113</v>
      </c>
      <c r="B15058" s="4" t="s">
        <v>28350</v>
      </c>
      <c r="C15058" s="6" t="s">
        <v>28351</v>
      </c>
      <c r="D15058" s="5"/>
    </row>
    <row r="15059">
      <c r="A15059" s="4" t="s">
        <v>113</v>
      </c>
      <c r="B15059" s="4" t="s">
        <v>28352</v>
      </c>
      <c r="C15059" s="6" t="s">
        <v>28353</v>
      </c>
      <c r="D15059" s="5"/>
    </row>
    <row r="15060">
      <c r="A15060" s="4" t="s">
        <v>113</v>
      </c>
      <c r="B15060" s="4" t="s">
        <v>28354</v>
      </c>
      <c r="C15060" s="6" t="s">
        <v>28355</v>
      </c>
      <c r="D15060" s="5"/>
    </row>
    <row r="15061">
      <c r="A15061" s="4" t="s">
        <v>113</v>
      </c>
      <c r="B15061" s="4" t="s">
        <v>28356</v>
      </c>
      <c r="C15061" s="6" t="s">
        <v>28357</v>
      </c>
      <c r="D15061" s="5"/>
    </row>
    <row r="15062">
      <c r="A15062" s="4" t="s">
        <v>113</v>
      </c>
      <c r="B15062" s="4" t="s">
        <v>28358</v>
      </c>
      <c r="C15062" s="6" t="s">
        <v>28359</v>
      </c>
      <c r="D15062" s="5"/>
    </row>
    <row r="15063">
      <c r="A15063" s="4" t="s">
        <v>113</v>
      </c>
      <c r="B15063" s="4" t="s">
        <v>28360</v>
      </c>
      <c r="C15063" s="6" t="s">
        <v>28361</v>
      </c>
      <c r="D15063" s="5"/>
    </row>
    <row r="15064">
      <c r="A15064" s="4" t="s">
        <v>113</v>
      </c>
      <c r="B15064" s="4" t="s">
        <v>28362</v>
      </c>
      <c r="C15064" s="6" t="s">
        <v>28363</v>
      </c>
      <c r="D15064" s="5"/>
    </row>
    <row r="15065">
      <c r="A15065" s="4" t="s">
        <v>113</v>
      </c>
      <c r="B15065" s="4" t="s">
        <v>28364</v>
      </c>
      <c r="C15065" s="6" t="s">
        <v>28365</v>
      </c>
      <c r="D15065" s="5"/>
    </row>
    <row r="15066">
      <c r="A15066" s="4" t="s">
        <v>113</v>
      </c>
      <c r="B15066" s="4" t="s">
        <v>28366</v>
      </c>
      <c r="C15066" s="6" t="s">
        <v>28367</v>
      </c>
      <c r="D15066" s="5"/>
    </row>
    <row r="15067">
      <c r="A15067" s="4" t="s">
        <v>113</v>
      </c>
      <c r="B15067" s="4" t="s">
        <v>28368</v>
      </c>
      <c r="C15067" s="6" t="s">
        <v>28369</v>
      </c>
      <c r="D15067" s="5"/>
    </row>
    <row r="15068">
      <c r="A15068" s="4" t="s">
        <v>113</v>
      </c>
      <c r="B15068" s="4" t="s">
        <v>28370</v>
      </c>
      <c r="C15068" s="6" t="s">
        <v>28371</v>
      </c>
      <c r="D15068" s="5"/>
    </row>
    <row r="15069">
      <c r="A15069" s="4" t="s">
        <v>113</v>
      </c>
      <c r="B15069" s="4" t="s">
        <v>28372</v>
      </c>
      <c r="C15069" s="6" t="s">
        <v>28373</v>
      </c>
      <c r="D15069" s="5"/>
    </row>
    <row r="15070">
      <c r="A15070" s="4" t="s">
        <v>113</v>
      </c>
      <c r="B15070" s="4" t="s">
        <v>28374</v>
      </c>
      <c r="C15070" s="6" t="s">
        <v>28375</v>
      </c>
      <c r="D15070" s="5"/>
    </row>
    <row r="15071">
      <c r="A15071" s="4" t="s">
        <v>113</v>
      </c>
      <c r="B15071" s="4" t="s">
        <v>28376</v>
      </c>
      <c r="C15071" s="6" t="s">
        <v>28377</v>
      </c>
      <c r="D15071" s="5"/>
    </row>
    <row r="15072">
      <c r="A15072" s="4" t="s">
        <v>113</v>
      </c>
      <c r="B15072" s="4" t="s">
        <v>28378</v>
      </c>
      <c r="C15072" s="6" t="s">
        <v>28379</v>
      </c>
      <c r="D15072" s="5"/>
    </row>
    <row r="15073">
      <c r="A15073" s="4" t="s">
        <v>113</v>
      </c>
      <c r="B15073" s="4" t="s">
        <v>28380</v>
      </c>
      <c r="C15073" s="6" t="s">
        <v>28381</v>
      </c>
      <c r="D15073" s="5"/>
    </row>
    <row r="15074">
      <c r="A15074" s="4" t="s">
        <v>113</v>
      </c>
      <c r="B15074" s="4" t="s">
        <v>28382</v>
      </c>
      <c r="C15074" s="6" t="s">
        <v>28383</v>
      </c>
      <c r="D15074" s="5"/>
    </row>
    <row r="15075">
      <c r="A15075" s="4" t="s">
        <v>113</v>
      </c>
      <c r="B15075" s="4" t="s">
        <v>28384</v>
      </c>
      <c r="C15075" s="6" t="s">
        <v>28385</v>
      </c>
      <c r="D15075" s="5"/>
    </row>
    <row r="15076">
      <c r="A15076" s="4" t="s">
        <v>113</v>
      </c>
      <c r="B15076" s="4" t="s">
        <v>28386</v>
      </c>
      <c r="C15076" s="6" t="s">
        <v>28387</v>
      </c>
      <c r="D15076" s="5"/>
    </row>
    <row r="15077">
      <c r="A15077" s="4" t="s">
        <v>113</v>
      </c>
      <c r="B15077" s="4" t="s">
        <v>28388</v>
      </c>
      <c r="C15077" s="6" t="s">
        <v>28389</v>
      </c>
      <c r="D15077" s="5"/>
    </row>
    <row r="15078">
      <c r="A15078" s="4" t="s">
        <v>113</v>
      </c>
      <c r="B15078" s="4" t="s">
        <v>28390</v>
      </c>
      <c r="C15078" s="6" t="s">
        <v>28391</v>
      </c>
      <c r="D15078" s="5"/>
    </row>
    <row r="15079">
      <c r="A15079" s="4" t="s">
        <v>113</v>
      </c>
      <c r="B15079" s="4" t="s">
        <v>28392</v>
      </c>
      <c r="C15079" s="6" t="s">
        <v>28393</v>
      </c>
      <c r="D15079" s="5"/>
    </row>
    <row r="15080">
      <c r="A15080" s="4" t="s">
        <v>113</v>
      </c>
      <c r="B15080" s="4" t="s">
        <v>28394</v>
      </c>
      <c r="C15080" s="6" t="s">
        <v>28395</v>
      </c>
      <c r="D15080" s="5"/>
    </row>
    <row r="15081">
      <c r="A15081" s="4" t="s">
        <v>113</v>
      </c>
      <c r="B15081" s="4" t="s">
        <v>28396</v>
      </c>
      <c r="C15081" s="6" t="s">
        <v>28397</v>
      </c>
      <c r="D15081" s="5"/>
    </row>
    <row r="15082">
      <c r="A15082" s="4" t="s">
        <v>113</v>
      </c>
      <c r="B15082" s="4" t="s">
        <v>28398</v>
      </c>
      <c r="C15082" s="6" t="s">
        <v>28399</v>
      </c>
      <c r="D15082" s="5"/>
    </row>
    <row r="15083">
      <c r="A15083" s="4" t="s">
        <v>113</v>
      </c>
      <c r="B15083" s="4" t="s">
        <v>28400</v>
      </c>
      <c r="C15083" s="6" t="s">
        <v>28401</v>
      </c>
      <c r="D15083" s="5"/>
    </row>
    <row r="15084">
      <c r="A15084" s="4" t="s">
        <v>113</v>
      </c>
      <c r="B15084" s="4" t="s">
        <v>28402</v>
      </c>
      <c r="C15084" s="6" t="s">
        <v>28403</v>
      </c>
      <c r="D15084" s="5"/>
    </row>
    <row r="15085">
      <c r="A15085" s="4" t="s">
        <v>113</v>
      </c>
      <c r="B15085" s="4" t="s">
        <v>28404</v>
      </c>
      <c r="C15085" s="6" t="s">
        <v>28405</v>
      </c>
      <c r="D15085" s="5"/>
    </row>
    <row r="15086">
      <c r="A15086" s="4" t="s">
        <v>113</v>
      </c>
      <c r="B15086" s="4" t="s">
        <v>28406</v>
      </c>
      <c r="C15086" s="6" t="s">
        <v>28407</v>
      </c>
      <c r="D15086" s="5"/>
    </row>
    <row r="15087">
      <c r="A15087" s="4" t="s">
        <v>113</v>
      </c>
      <c r="B15087" s="4" t="s">
        <v>28408</v>
      </c>
      <c r="C15087" s="6" t="s">
        <v>28409</v>
      </c>
      <c r="D15087" s="5"/>
    </row>
    <row r="15088">
      <c r="A15088" s="4" t="s">
        <v>113</v>
      </c>
      <c r="B15088" s="4" t="s">
        <v>28410</v>
      </c>
      <c r="C15088" s="6" t="s">
        <v>28411</v>
      </c>
      <c r="D15088" s="5"/>
    </row>
    <row r="15089">
      <c r="A15089" s="4" t="s">
        <v>113</v>
      </c>
      <c r="B15089" s="4" t="s">
        <v>28412</v>
      </c>
      <c r="C15089" s="6" t="s">
        <v>28413</v>
      </c>
      <c r="D15089" s="5"/>
    </row>
    <row r="15090">
      <c r="A15090" s="4" t="s">
        <v>113</v>
      </c>
      <c r="B15090" s="4" t="s">
        <v>28414</v>
      </c>
      <c r="C15090" s="6" t="s">
        <v>28415</v>
      </c>
      <c r="D15090" s="5"/>
    </row>
    <row r="15091">
      <c r="A15091" s="4" t="s">
        <v>113</v>
      </c>
      <c r="B15091" s="4" t="s">
        <v>28416</v>
      </c>
      <c r="C15091" s="6" t="s">
        <v>28417</v>
      </c>
      <c r="D15091" s="5"/>
    </row>
    <row r="15092">
      <c r="A15092" s="4" t="s">
        <v>113</v>
      </c>
      <c r="B15092" s="4" t="s">
        <v>28418</v>
      </c>
      <c r="C15092" s="6" t="s">
        <v>28419</v>
      </c>
      <c r="D15092" s="5"/>
    </row>
    <row r="15093">
      <c r="A15093" s="4" t="s">
        <v>113</v>
      </c>
      <c r="B15093" s="4" t="s">
        <v>14143</v>
      </c>
      <c r="C15093" s="6" t="s">
        <v>14144</v>
      </c>
      <c r="D15093" s="5"/>
    </row>
    <row r="15094">
      <c r="A15094" s="4" t="s">
        <v>113</v>
      </c>
      <c r="B15094" s="4" t="s">
        <v>28420</v>
      </c>
      <c r="C15094" s="6" t="s">
        <v>28421</v>
      </c>
      <c r="D15094" s="5"/>
    </row>
    <row r="15095">
      <c r="A15095" s="4" t="s">
        <v>113</v>
      </c>
      <c r="B15095" s="4" t="s">
        <v>14153</v>
      </c>
      <c r="C15095" s="6" t="s">
        <v>14154</v>
      </c>
      <c r="D15095" s="5"/>
    </row>
    <row r="15096">
      <c r="A15096" s="4" t="s">
        <v>113</v>
      </c>
      <c r="B15096" s="4" t="s">
        <v>14157</v>
      </c>
      <c r="C15096" s="6" t="s">
        <v>14158</v>
      </c>
      <c r="D15096" s="5"/>
    </row>
    <row r="15097">
      <c r="A15097" s="4" t="s">
        <v>113</v>
      </c>
      <c r="B15097" s="4" t="s">
        <v>28422</v>
      </c>
      <c r="C15097" s="6" t="s">
        <v>28423</v>
      </c>
      <c r="D15097" s="5"/>
    </row>
    <row r="15098">
      <c r="A15098" s="4" t="s">
        <v>113</v>
      </c>
      <c r="B15098" s="4" t="s">
        <v>28424</v>
      </c>
      <c r="C15098" s="6" t="s">
        <v>28425</v>
      </c>
      <c r="D15098" s="5"/>
    </row>
    <row r="15099">
      <c r="A15099" s="4" t="s">
        <v>113</v>
      </c>
      <c r="B15099" s="4" t="s">
        <v>28426</v>
      </c>
      <c r="C15099" s="6" t="s">
        <v>28427</v>
      </c>
      <c r="D15099" s="5"/>
    </row>
    <row r="15100">
      <c r="A15100" s="4" t="s">
        <v>113</v>
      </c>
      <c r="B15100" s="4" t="s">
        <v>28428</v>
      </c>
      <c r="C15100" s="6" t="s">
        <v>28429</v>
      </c>
      <c r="D15100" s="5"/>
    </row>
    <row r="15101">
      <c r="A15101" s="4" t="s">
        <v>113</v>
      </c>
      <c r="B15101" s="4" t="s">
        <v>28430</v>
      </c>
      <c r="C15101" s="6" t="s">
        <v>28431</v>
      </c>
      <c r="D15101" s="5"/>
    </row>
    <row r="15102">
      <c r="A15102" s="4" t="s">
        <v>113</v>
      </c>
      <c r="B15102" s="4" t="s">
        <v>28432</v>
      </c>
      <c r="C15102" s="6" t="s">
        <v>28433</v>
      </c>
      <c r="D15102" s="5"/>
    </row>
    <row r="15103">
      <c r="A15103" s="4" t="s">
        <v>113</v>
      </c>
      <c r="B15103" s="4" t="s">
        <v>28434</v>
      </c>
      <c r="C15103" s="6" t="s">
        <v>28435</v>
      </c>
      <c r="D15103" s="5"/>
    </row>
    <row r="15104">
      <c r="A15104" s="4" t="s">
        <v>113</v>
      </c>
      <c r="B15104" s="4" t="s">
        <v>28436</v>
      </c>
      <c r="C15104" s="6" t="s">
        <v>28437</v>
      </c>
      <c r="D15104" s="5"/>
    </row>
    <row r="15105">
      <c r="A15105" s="4" t="s">
        <v>113</v>
      </c>
      <c r="B15105" s="4" t="s">
        <v>28438</v>
      </c>
      <c r="C15105" s="6" t="s">
        <v>28439</v>
      </c>
      <c r="D15105" s="5"/>
    </row>
    <row r="15106">
      <c r="A15106" s="4" t="s">
        <v>113</v>
      </c>
      <c r="B15106" s="4" t="s">
        <v>28440</v>
      </c>
      <c r="C15106" s="6" t="s">
        <v>28441</v>
      </c>
      <c r="D15106" s="5"/>
    </row>
    <row r="15107">
      <c r="A15107" s="4" t="s">
        <v>113</v>
      </c>
      <c r="B15107" s="4" t="s">
        <v>14169</v>
      </c>
      <c r="C15107" s="6" t="s">
        <v>14170</v>
      </c>
      <c r="D15107" s="5"/>
    </row>
    <row r="15108">
      <c r="A15108" s="4" t="s">
        <v>113</v>
      </c>
      <c r="B15108" s="4" t="s">
        <v>28442</v>
      </c>
      <c r="C15108" s="6" t="s">
        <v>28443</v>
      </c>
      <c r="D15108" s="5"/>
    </row>
    <row r="15109">
      <c r="A15109" s="4" t="s">
        <v>113</v>
      </c>
      <c r="B15109" s="4" t="s">
        <v>14173</v>
      </c>
      <c r="C15109" s="6" t="s">
        <v>14174</v>
      </c>
      <c r="D15109" s="5"/>
    </row>
    <row r="15110">
      <c r="A15110" s="4" t="s">
        <v>113</v>
      </c>
      <c r="B15110" s="4" t="s">
        <v>28444</v>
      </c>
      <c r="C15110" s="6" t="s">
        <v>28445</v>
      </c>
      <c r="D15110" s="5"/>
    </row>
    <row r="15111">
      <c r="A15111" s="4" t="s">
        <v>113</v>
      </c>
      <c r="B15111" s="4" t="s">
        <v>28446</v>
      </c>
      <c r="C15111" s="6" t="s">
        <v>28447</v>
      </c>
      <c r="D15111" s="5"/>
    </row>
    <row r="15112">
      <c r="A15112" s="4" t="s">
        <v>113</v>
      </c>
      <c r="B15112" s="4" t="s">
        <v>28448</v>
      </c>
      <c r="C15112" s="6" t="s">
        <v>28449</v>
      </c>
      <c r="D15112" s="5"/>
    </row>
    <row r="15113">
      <c r="A15113" s="4" t="s">
        <v>113</v>
      </c>
      <c r="B15113" s="4" t="s">
        <v>28450</v>
      </c>
      <c r="C15113" s="6" t="s">
        <v>28451</v>
      </c>
      <c r="D15113" s="5"/>
    </row>
    <row r="15114">
      <c r="A15114" s="4" t="s">
        <v>113</v>
      </c>
      <c r="B15114" s="4" t="s">
        <v>28452</v>
      </c>
      <c r="C15114" s="6" t="s">
        <v>28453</v>
      </c>
      <c r="D15114" s="5"/>
    </row>
    <row r="15115">
      <c r="A15115" s="4" t="s">
        <v>113</v>
      </c>
      <c r="B15115" s="4" t="s">
        <v>28454</v>
      </c>
      <c r="C15115" s="6" t="s">
        <v>28455</v>
      </c>
      <c r="D15115" s="5"/>
    </row>
    <row r="15116">
      <c r="A15116" s="4" t="s">
        <v>113</v>
      </c>
      <c r="B15116" s="4" t="s">
        <v>28456</v>
      </c>
      <c r="C15116" s="6" t="s">
        <v>28457</v>
      </c>
      <c r="D15116" s="5"/>
    </row>
    <row r="15117">
      <c r="A15117" s="4" t="s">
        <v>113</v>
      </c>
      <c r="B15117" s="4" t="s">
        <v>14179</v>
      </c>
      <c r="C15117" s="6" t="s">
        <v>14180</v>
      </c>
      <c r="D15117" s="5"/>
    </row>
    <row r="15118">
      <c r="A15118" s="4" t="s">
        <v>113</v>
      </c>
      <c r="B15118" s="4" t="s">
        <v>28458</v>
      </c>
      <c r="C15118" s="6" t="s">
        <v>28459</v>
      </c>
      <c r="D15118" s="5"/>
    </row>
    <row r="15119">
      <c r="A15119" s="4" t="s">
        <v>113</v>
      </c>
      <c r="B15119" s="4" t="s">
        <v>28460</v>
      </c>
      <c r="C15119" s="6" t="s">
        <v>28461</v>
      </c>
      <c r="D15119" s="5"/>
    </row>
    <row r="15120">
      <c r="A15120" s="4" t="s">
        <v>113</v>
      </c>
      <c r="B15120" s="4" t="s">
        <v>28462</v>
      </c>
      <c r="C15120" s="6" t="s">
        <v>28463</v>
      </c>
      <c r="D15120" s="5"/>
    </row>
    <row r="15121">
      <c r="A15121" s="4" t="s">
        <v>113</v>
      </c>
      <c r="B15121" s="4" t="s">
        <v>28464</v>
      </c>
      <c r="C15121" s="6" t="s">
        <v>28465</v>
      </c>
      <c r="D15121" s="5"/>
    </row>
    <row r="15122">
      <c r="A15122" s="4" t="s">
        <v>113</v>
      </c>
      <c r="B15122" s="4" t="s">
        <v>28466</v>
      </c>
      <c r="C15122" s="6" t="s">
        <v>28467</v>
      </c>
      <c r="D15122" s="5"/>
    </row>
    <row r="15123">
      <c r="A15123" s="4" t="s">
        <v>113</v>
      </c>
      <c r="B15123" s="4" t="s">
        <v>28468</v>
      </c>
      <c r="C15123" s="6" t="s">
        <v>28469</v>
      </c>
      <c r="D15123" s="5"/>
    </row>
    <row r="15124">
      <c r="A15124" s="4" t="s">
        <v>113</v>
      </c>
      <c r="B15124" s="4" t="s">
        <v>28470</v>
      </c>
      <c r="C15124" s="6" t="s">
        <v>28471</v>
      </c>
      <c r="D15124" s="5"/>
    </row>
    <row r="15125">
      <c r="A15125" s="4" t="s">
        <v>113</v>
      </c>
      <c r="B15125" s="4" t="s">
        <v>28472</v>
      </c>
      <c r="C15125" s="6" t="s">
        <v>28473</v>
      </c>
      <c r="D15125" s="5"/>
    </row>
    <row r="15126">
      <c r="A15126" s="4" t="s">
        <v>113</v>
      </c>
      <c r="B15126" s="4" t="s">
        <v>28474</v>
      </c>
      <c r="C15126" s="6" t="s">
        <v>28475</v>
      </c>
      <c r="D15126" s="5"/>
    </row>
    <row r="15127">
      <c r="A15127" s="4" t="s">
        <v>113</v>
      </c>
      <c r="B15127" s="4" t="s">
        <v>28476</v>
      </c>
      <c r="C15127" s="6" t="s">
        <v>28477</v>
      </c>
      <c r="D15127" s="5"/>
    </row>
    <row r="15128">
      <c r="A15128" s="4" t="s">
        <v>113</v>
      </c>
      <c r="B15128" s="4" t="s">
        <v>28478</v>
      </c>
      <c r="C15128" s="6" t="s">
        <v>28479</v>
      </c>
      <c r="D15128" s="5"/>
    </row>
    <row r="15129">
      <c r="A15129" s="4" t="s">
        <v>113</v>
      </c>
      <c r="B15129" s="4" t="s">
        <v>28480</v>
      </c>
      <c r="C15129" s="6" t="s">
        <v>28481</v>
      </c>
      <c r="D15129" s="5"/>
    </row>
    <row r="15130">
      <c r="A15130" s="4" t="s">
        <v>113</v>
      </c>
      <c r="B15130" s="4" t="s">
        <v>28482</v>
      </c>
      <c r="C15130" s="6" t="s">
        <v>28483</v>
      </c>
      <c r="D15130" s="5"/>
    </row>
    <row r="15131">
      <c r="A15131" s="4" t="s">
        <v>113</v>
      </c>
      <c r="B15131" s="4" t="s">
        <v>28484</v>
      </c>
      <c r="C15131" s="6" t="s">
        <v>28485</v>
      </c>
      <c r="D15131" s="5"/>
    </row>
    <row r="15132">
      <c r="A15132" s="4" t="s">
        <v>113</v>
      </c>
      <c r="B15132" s="4" t="s">
        <v>28486</v>
      </c>
      <c r="C15132" s="6" t="s">
        <v>28487</v>
      </c>
      <c r="D15132" s="5"/>
    </row>
    <row r="15133">
      <c r="A15133" s="4" t="s">
        <v>113</v>
      </c>
      <c r="B15133" s="4" t="s">
        <v>28488</v>
      </c>
      <c r="C15133" s="6" t="s">
        <v>28489</v>
      </c>
      <c r="D15133" s="5"/>
    </row>
    <row r="15134">
      <c r="A15134" s="4" t="s">
        <v>113</v>
      </c>
      <c r="B15134" s="4" t="s">
        <v>28490</v>
      </c>
      <c r="C15134" s="6" t="s">
        <v>28491</v>
      </c>
      <c r="D15134" s="5"/>
    </row>
    <row r="15135">
      <c r="A15135" s="4" t="s">
        <v>113</v>
      </c>
      <c r="B15135" s="4" t="s">
        <v>28492</v>
      </c>
      <c r="C15135" s="6" t="s">
        <v>28493</v>
      </c>
      <c r="D15135" s="5"/>
    </row>
    <row r="15136">
      <c r="A15136" s="4" t="s">
        <v>113</v>
      </c>
      <c r="B15136" s="4" t="s">
        <v>28494</v>
      </c>
      <c r="C15136" s="6" t="s">
        <v>28495</v>
      </c>
      <c r="D15136" s="5"/>
    </row>
    <row r="15137">
      <c r="A15137" s="4" t="s">
        <v>113</v>
      </c>
      <c r="B15137" s="4" t="s">
        <v>28496</v>
      </c>
      <c r="C15137" s="6" t="s">
        <v>28497</v>
      </c>
      <c r="D15137" s="5"/>
    </row>
    <row r="15138">
      <c r="A15138" s="4" t="s">
        <v>113</v>
      </c>
      <c r="B15138" s="4" t="s">
        <v>28498</v>
      </c>
      <c r="C15138" s="6" t="s">
        <v>28499</v>
      </c>
      <c r="D15138" s="5"/>
    </row>
    <row r="15139">
      <c r="A15139" s="4" t="s">
        <v>113</v>
      </c>
      <c r="B15139" s="4" t="s">
        <v>28500</v>
      </c>
      <c r="C15139" s="6" t="s">
        <v>28501</v>
      </c>
      <c r="D15139" s="5"/>
    </row>
    <row r="15140">
      <c r="A15140" s="4" t="s">
        <v>113</v>
      </c>
      <c r="B15140" s="4" t="s">
        <v>28502</v>
      </c>
      <c r="C15140" s="6" t="s">
        <v>28503</v>
      </c>
      <c r="D15140" s="5"/>
    </row>
    <row r="15141">
      <c r="A15141" s="4" t="s">
        <v>113</v>
      </c>
      <c r="B15141" s="4" t="s">
        <v>28504</v>
      </c>
      <c r="C15141" s="6" t="s">
        <v>28505</v>
      </c>
      <c r="D15141" s="5"/>
    </row>
    <row r="15142">
      <c r="A15142" s="4" t="s">
        <v>113</v>
      </c>
      <c r="B15142" s="4" t="s">
        <v>28506</v>
      </c>
      <c r="C15142" s="6" t="s">
        <v>28507</v>
      </c>
      <c r="D15142" s="5"/>
    </row>
    <row r="15143">
      <c r="A15143" s="4" t="s">
        <v>113</v>
      </c>
      <c r="B15143" s="4" t="s">
        <v>28508</v>
      </c>
      <c r="C15143" s="6" t="s">
        <v>28509</v>
      </c>
      <c r="D15143" s="5"/>
    </row>
    <row r="15144">
      <c r="A15144" s="4" t="s">
        <v>113</v>
      </c>
      <c r="B15144" s="4" t="s">
        <v>28510</v>
      </c>
      <c r="C15144" s="6" t="s">
        <v>28511</v>
      </c>
      <c r="D15144" s="5"/>
    </row>
    <row r="15145">
      <c r="A15145" s="4" t="s">
        <v>113</v>
      </c>
      <c r="B15145" s="4" t="s">
        <v>28512</v>
      </c>
      <c r="C15145" s="6" t="s">
        <v>28513</v>
      </c>
      <c r="D15145" s="5"/>
    </row>
    <row r="15146">
      <c r="A15146" s="4" t="s">
        <v>113</v>
      </c>
      <c r="B15146" s="4" t="s">
        <v>28514</v>
      </c>
      <c r="C15146" s="6" t="s">
        <v>28515</v>
      </c>
      <c r="D15146" s="5"/>
    </row>
    <row r="15147">
      <c r="A15147" s="4" t="s">
        <v>113</v>
      </c>
      <c r="B15147" s="4" t="s">
        <v>28516</v>
      </c>
      <c r="C15147" s="6" t="s">
        <v>28517</v>
      </c>
      <c r="D15147" s="5"/>
    </row>
    <row r="15148">
      <c r="A15148" s="4" t="s">
        <v>113</v>
      </c>
      <c r="B15148" s="4" t="s">
        <v>28518</v>
      </c>
      <c r="C15148" s="6" t="s">
        <v>28519</v>
      </c>
      <c r="D15148" s="5"/>
    </row>
    <row r="15149">
      <c r="A15149" s="4" t="s">
        <v>113</v>
      </c>
      <c r="B15149" s="4" t="s">
        <v>28520</v>
      </c>
      <c r="C15149" s="6" t="s">
        <v>28521</v>
      </c>
      <c r="D15149" s="5"/>
    </row>
    <row r="15150">
      <c r="A15150" s="4" t="s">
        <v>113</v>
      </c>
      <c r="B15150" s="4" t="s">
        <v>28522</v>
      </c>
      <c r="C15150" s="6" t="s">
        <v>28523</v>
      </c>
      <c r="D15150" s="5"/>
    </row>
    <row r="15151">
      <c r="A15151" s="4" t="s">
        <v>113</v>
      </c>
      <c r="B15151" s="4" t="s">
        <v>28524</v>
      </c>
      <c r="C15151" s="6" t="s">
        <v>28525</v>
      </c>
      <c r="D15151" s="5"/>
    </row>
    <row r="15152">
      <c r="A15152" s="4" t="s">
        <v>113</v>
      </c>
      <c r="B15152" s="4" t="s">
        <v>28526</v>
      </c>
      <c r="C15152" s="6" t="s">
        <v>28527</v>
      </c>
      <c r="D15152" s="5"/>
    </row>
    <row r="15153">
      <c r="A15153" s="4" t="s">
        <v>113</v>
      </c>
      <c r="B15153" s="4" t="s">
        <v>28528</v>
      </c>
      <c r="C15153" s="6" t="s">
        <v>28529</v>
      </c>
      <c r="D15153" s="5"/>
    </row>
    <row r="15154">
      <c r="A15154" s="4" t="s">
        <v>113</v>
      </c>
      <c r="B15154" s="4" t="s">
        <v>28530</v>
      </c>
      <c r="C15154" s="6" t="s">
        <v>28531</v>
      </c>
      <c r="D15154" s="5"/>
    </row>
    <row r="15155">
      <c r="A15155" s="4" t="s">
        <v>113</v>
      </c>
      <c r="B15155" s="4" t="s">
        <v>28532</v>
      </c>
      <c r="C15155" s="6" t="s">
        <v>28533</v>
      </c>
      <c r="D15155" s="5"/>
    </row>
    <row r="15156">
      <c r="A15156" s="4" t="s">
        <v>113</v>
      </c>
      <c r="B15156" s="4" t="s">
        <v>28534</v>
      </c>
      <c r="C15156" s="6" t="s">
        <v>28535</v>
      </c>
      <c r="D15156" s="5"/>
    </row>
    <row r="15157">
      <c r="A15157" s="4" t="s">
        <v>113</v>
      </c>
      <c r="B15157" s="4" t="s">
        <v>28536</v>
      </c>
      <c r="C15157" s="6" t="s">
        <v>28537</v>
      </c>
      <c r="D15157" s="5"/>
    </row>
    <row r="15158">
      <c r="A15158" s="4" t="s">
        <v>113</v>
      </c>
      <c r="B15158" s="4" t="s">
        <v>28538</v>
      </c>
      <c r="C15158" s="6" t="s">
        <v>28539</v>
      </c>
      <c r="D15158" s="5"/>
    </row>
    <row r="15159">
      <c r="A15159" s="4" t="s">
        <v>113</v>
      </c>
      <c r="B15159" s="4" t="s">
        <v>28540</v>
      </c>
      <c r="C15159" s="6" t="s">
        <v>28541</v>
      </c>
      <c r="D15159" s="5"/>
    </row>
    <row r="15160">
      <c r="A15160" s="4" t="s">
        <v>113</v>
      </c>
      <c r="B15160" s="4" t="s">
        <v>28542</v>
      </c>
      <c r="C15160" s="6" t="s">
        <v>28543</v>
      </c>
      <c r="D15160" s="5"/>
    </row>
    <row r="15161">
      <c r="A15161" s="4" t="s">
        <v>113</v>
      </c>
      <c r="B15161" s="4" t="s">
        <v>28544</v>
      </c>
      <c r="C15161" s="6" t="s">
        <v>28545</v>
      </c>
      <c r="D15161" s="5"/>
    </row>
    <row r="15162">
      <c r="A15162" s="4" t="s">
        <v>113</v>
      </c>
      <c r="B15162" s="4" t="s">
        <v>28546</v>
      </c>
      <c r="C15162" s="6" t="s">
        <v>28547</v>
      </c>
      <c r="D15162" s="5"/>
    </row>
    <row r="15163">
      <c r="A15163" s="4" t="s">
        <v>113</v>
      </c>
      <c r="B15163" s="4" t="s">
        <v>28548</v>
      </c>
      <c r="C15163" s="6" t="s">
        <v>28549</v>
      </c>
      <c r="D15163" s="5"/>
    </row>
    <row r="15164">
      <c r="A15164" s="4" t="s">
        <v>113</v>
      </c>
      <c r="B15164" s="4" t="s">
        <v>28550</v>
      </c>
      <c r="C15164" s="6" t="s">
        <v>28551</v>
      </c>
      <c r="D15164" s="5"/>
    </row>
    <row r="15165">
      <c r="A15165" s="4" t="s">
        <v>113</v>
      </c>
      <c r="B15165" s="4" t="s">
        <v>28552</v>
      </c>
      <c r="C15165" s="6" t="s">
        <v>28553</v>
      </c>
      <c r="D15165" s="5"/>
    </row>
    <row r="15166">
      <c r="A15166" s="4" t="s">
        <v>113</v>
      </c>
      <c r="B15166" s="4" t="s">
        <v>28554</v>
      </c>
      <c r="C15166" s="6" t="s">
        <v>28555</v>
      </c>
      <c r="D15166" s="5"/>
    </row>
    <row r="15167">
      <c r="A15167" s="4" t="s">
        <v>113</v>
      </c>
      <c r="B15167" s="4" t="s">
        <v>28556</v>
      </c>
      <c r="C15167" s="6" t="s">
        <v>28557</v>
      </c>
      <c r="D15167" s="5"/>
    </row>
    <row r="15168">
      <c r="A15168" s="4" t="s">
        <v>113</v>
      </c>
      <c r="B15168" s="4" t="s">
        <v>28558</v>
      </c>
      <c r="C15168" s="6" t="s">
        <v>28559</v>
      </c>
      <c r="D15168" s="5"/>
    </row>
    <row r="15169">
      <c r="A15169" s="4" t="s">
        <v>113</v>
      </c>
      <c r="B15169" s="4" t="s">
        <v>28560</v>
      </c>
      <c r="C15169" s="6" t="s">
        <v>28561</v>
      </c>
      <c r="D15169" s="5"/>
    </row>
    <row r="15170">
      <c r="A15170" s="4" t="s">
        <v>113</v>
      </c>
      <c r="B15170" s="4" t="s">
        <v>28562</v>
      </c>
      <c r="C15170" s="6" t="s">
        <v>28563</v>
      </c>
      <c r="D15170" s="5"/>
    </row>
    <row r="15171">
      <c r="A15171" s="4" t="s">
        <v>113</v>
      </c>
      <c r="B15171" s="4" t="s">
        <v>28564</v>
      </c>
      <c r="C15171" s="6" t="s">
        <v>28565</v>
      </c>
      <c r="D15171" s="5"/>
    </row>
    <row r="15172">
      <c r="A15172" s="4" t="s">
        <v>113</v>
      </c>
      <c r="B15172" s="4" t="s">
        <v>28566</v>
      </c>
      <c r="C15172" s="6" t="s">
        <v>28567</v>
      </c>
      <c r="D15172" s="5"/>
    </row>
    <row r="15173">
      <c r="A15173" s="4" t="s">
        <v>113</v>
      </c>
      <c r="B15173" s="4" t="s">
        <v>28568</v>
      </c>
      <c r="C15173" s="6" t="s">
        <v>28569</v>
      </c>
      <c r="D15173" s="5"/>
    </row>
    <row r="15174">
      <c r="A15174" s="4" t="s">
        <v>113</v>
      </c>
      <c r="B15174" s="4" t="s">
        <v>28570</v>
      </c>
      <c r="C15174" s="6" t="s">
        <v>28571</v>
      </c>
      <c r="D15174" s="5"/>
    </row>
    <row r="15175">
      <c r="A15175" s="4" t="s">
        <v>113</v>
      </c>
      <c r="B15175" s="4" t="s">
        <v>28572</v>
      </c>
      <c r="C15175" s="6" t="s">
        <v>28573</v>
      </c>
      <c r="D15175" s="5"/>
    </row>
    <row r="15176">
      <c r="A15176" s="4" t="s">
        <v>113</v>
      </c>
      <c r="B15176" s="4" t="s">
        <v>28574</v>
      </c>
      <c r="C15176" s="6" t="s">
        <v>28575</v>
      </c>
      <c r="D15176" s="5"/>
    </row>
    <row r="15177">
      <c r="A15177" s="4" t="s">
        <v>113</v>
      </c>
      <c r="B15177" s="4" t="s">
        <v>28576</v>
      </c>
      <c r="C15177" s="6" t="s">
        <v>28577</v>
      </c>
      <c r="D15177" s="5"/>
    </row>
    <row r="15178">
      <c r="A15178" s="4" t="s">
        <v>113</v>
      </c>
      <c r="B15178" s="4" t="s">
        <v>28578</v>
      </c>
      <c r="C15178" s="6" t="s">
        <v>28579</v>
      </c>
      <c r="D15178" s="5"/>
    </row>
    <row r="15179">
      <c r="A15179" s="4" t="s">
        <v>113</v>
      </c>
      <c r="B15179" s="4" t="s">
        <v>28580</v>
      </c>
      <c r="C15179" s="6" t="s">
        <v>28581</v>
      </c>
      <c r="D15179" s="5"/>
    </row>
    <row r="15180">
      <c r="A15180" s="4" t="s">
        <v>113</v>
      </c>
      <c r="B15180" s="4" t="s">
        <v>28582</v>
      </c>
      <c r="C15180" s="6" t="s">
        <v>28583</v>
      </c>
      <c r="D15180" s="5"/>
    </row>
    <row r="15181">
      <c r="A15181" s="4" t="s">
        <v>113</v>
      </c>
      <c r="B15181" s="4" t="s">
        <v>28584</v>
      </c>
      <c r="C15181" s="6" t="s">
        <v>28585</v>
      </c>
      <c r="D15181" s="5"/>
    </row>
    <row r="15182">
      <c r="A15182" s="4" t="s">
        <v>113</v>
      </c>
      <c r="B15182" s="4" t="s">
        <v>28586</v>
      </c>
      <c r="C15182" s="6" t="s">
        <v>28587</v>
      </c>
      <c r="D15182" s="5"/>
    </row>
    <row r="15183">
      <c r="A15183" s="4" t="s">
        <v>113</v>
      </c>
      <c r="B15183" s="4" t="s">
        <v>28588</v>
      </c>
      <c r="C15183" s="6" t="s">
        <v>28589</v>
      </c>
      <c r="D15183" s="5"/>
    </row>
    <row r="15184">
      <c r="A15184" s="4" t="s">
        <v>113</v>
      </c>
      <c r="B15184" s="4" t="s">
        <v>28590</v>
      </c>
      <c r="C15184" s="6" t="s">
        <v>28591</v>
      </c>
      <c r="D15184" s="5"/>
    </row>
    <row r="15185">
      <c r="A15185" s="4" t="s">
        <v>113</v>
      </c>
      <c r="B15185" s="4" t="s">
        <v>28592</v>
      </c>
      <c r="C15185" s="6" t="s">
        <v>28593</v>
      </c>
      <c r="D15185" s="5"/>
    </row>
    <row r="15186">
      <c r="A15186" s="4" t="s">
        <v>113</v>
      </c>
      <c r="B15186" s="4" t="s">
        <v>28594</v>
      </c>
      <c r="C15186" s="6" t="s">
        <v>28595</v>
      </c>
      <c r="D15186" s="5"/>
    </row>
    <row r="15187">
      <c r="A15187" s="4" t="s">
        <v>113</v>
      </c>
      <c r="B15187" s="4" t="s">
        <v>28596</v>
      </c>
      <c r="C15187" s="6" t="s">
        <v>28597</v>
      </c>
      <c r="D15187" s="5"/>
    </row>
    <row r="15188">
      <c r="A15188" s="4" t="s">
        <v>113</v>
      </c>
      <c r="B15188" s="4" t="s">
        <v>28598</v>
      </c>
      <c r="C15188" s="6" t="s">
        <v>28599</v>
      </c>
      <c r="D15188" s="5"/>
    </row>
    <row r="15189">
      <c r="A15189" s="4" t="s">
        <v>113</v>
      </c>
      <c r="B15189" s="4" t="s">
        <v>28600</v>
      </c>
      <c r="C15189" s="6" t="s">
        <v>28601</v>
      </c>
      <c r="D15189" s="5"/>
    </row>
    <row r="15190">
      <c r="A15190" s="4" t="s">
        <v>113</v>
      </c>
      <c r="B15190" s="4" t="s">
        <v>28602</v>
      </c>
      <c r="C15190" s="6" t="s">
        <v>28603</v>
      </c>
      <c r="D15190" s="5"/>
    </row>
    <row r="15191">
      <c r="A15191" s="4" t="s">
        <v>113</v>
      </c>
      <c r="B15191" s="4" t="s">
        <v>28604</v>
      </c>
      <c r="C15191" s="6" t="s">
        <v>28605</v>
      </c>
      <c r="D15191" s="5"/>
    </row>
    <row r="15192">
      <c r="A15192" s="4" t="s">
        <v>113</v>
      </c>
      <c r="B15192" s="4" t="s">
        <v>28606</v>
      </c>
      <c r="C15192" s="6" t="s">
        <v>28607</v>
      </c>
      <c r="D15192" s="5"/>
    </row>
    <row r="15193">
      <c r="A15193" s="4" t="s">
        <v>113</v>
      </c>
      <c r="B15193" s="4" t="s">
        <v>28608</v>
      </c>
      <c r="C15193" s="6" t="s">
        <v>28609</v>
      </c>
      <c r="D15193" s="5"/>
    </row>
    <row r="15194">
      <c r="A15194" s="4" t="s">
        <v>113</v>
      </c>
      <c r="B15194" s="4" t="s">
        <v>28610</v>
      </c>
      <c r="C15194" s="6" t="s">
        <v>28611</v>
      </c>
      <c r="D15194" s="5"/>
    </row>
    <row r="15195">
      <c r="A15195" s="4" t="s">
        <v>113</v>
      </c>
      <c r="B15195" s="4" t="s">
        <v>28612</v>
      </c>
      <c r="C15195" s="6" t="s">
        <v>28613</v>
      </c>
      <c r="D15195" s="5"/>
    </row>
    <row r="15196">
      <c r="A15196" s="4" t="s">
        <v>113</v>
      </c>
      <c r="B15196" s="4" t="s">
        <v>28614</v>
      </c>
      <c r="C15196" s="6" t="s">
        <v>28615</v>
      </c>
      <c r="D15196" s="5"/>
    </row>
    <row r="15197">
      <c r="A15197" s="4" t="s">
        <v>113</v>
      </c>
      <c r="B15197" s="4" t="s">
        <v>28616</v>
      </c>
      <c r="C15197" s="6" t="s">
        <v>28617</v>
      </c>
      <c r="D15197" s="5"/>
    </row>
    <row r="15198">
      <c r="A15198" s="4" t="s">
        <v>113</v>
      </c>
      <c r="B15198" s="4" t="s">
        <v>28618</v>
      </c>
      <c r="C15198" s="6" t="s">
        <v>28619</v>
      </c>
      <c r="D15198" s="5"/>
    </row>
    <row r="15199">
      <c r="A15199" s="4" t="s">
        <v>113</v>
      </c>
      <c r="B15199" s="4" t="s">
        <v>28620</v>
      </c>
      <c r="C15199" s="6" t="s">
        <v>28621</v>
      </c>
      <c r="D15199" s="5"/>
    </row>
    <row r="15200">
      <c r="A15200" s="4" t="s">
        <v>113</v>
      </c>
      <c r="B15200" s="4" t="s">
        <v>28622</v>
      </c>
      <c r="C15200" s="6" t="s">
        <v>28623</v>
      </c>
      <c r="D15200" s="5"/>
    </row>
    <row r="15201">
      <c r="A15201" s="4" t="s">
        <v>113</v>
      </c>
      <c r="B15201" s="4" t="s">
        <v>28624</v>
      </c>
      <c r="C15201" s="6" t="s">
        <v>28625</v>
      </c>
      <c r="D15201" s="5"/>
    </row>
    <row r="15202">
      <c r="A15202" s="4" t="s">
        <v>113</v>
      </c>
      <c r="B15202" s="4" t="s">
        <v>28626</v>
      </c>
      <c r="C15202" s="6" t="s">
        <v>28627</v>
      </c>
      <c r="D15202" s="5"/>
    </row>
    <row r="15203">
      <c r="A15203" s="4" t="s">
        <v>113</v>
      </c>
      <c r="B15203" s="4" t="s">
        <v>28628</v>
      </c>
      <c r="C15203" s="6" t="s">
        <v>28629</v>
      </c>
      <c r="D15203" s="5"/>
    </row>
    <row r="15204">
      <c r="A15204" s="4" t="s">
        <v>113</v>
      </c>
      <c r="B15204" s="4" t="s">
        <v>28630</v>
      </c>
      <c r="C15204" s="6" t="s">
        <v>28631</v>
      </c>
      <c r="D15204" s="5"/>
    </row>
    <row r="15205">
      <c r="A15205" s="4" t="s">
        <v>113</v>
      </c>
      <c r="B15205" s="4" t="s">
        <v>28632</v>
      </c>
      <c r="C15205" s="6" t="s">
        <v>28633</v>
      </c>
      <c r="D15205" s="5"/>
    </row>
    <row r="15206">
      <c r="A15206" s="4" t="s">
        <v>113</v>
      </c>
      <c r="B15206" s="4" t="s">
        <v>28634</v>
      </c>
      <c r="C15206" s="6" t="s">
        <v>28635</v>
      </c>
      <c r="D15206" s="5"/>
    </row>
    <row r="15207">
      <c r="A15207" s="4" t="s">
        <v>113</v>
      </c>
      <c r="B15207" s="4" t="s">
        <v>28636</v>
      </c>
      <c r="C15207" s="6" t="s">
        <v>28637</v>
      </c>
      <c r="D15207" s="5"/>
    </row>
    <row r="15208">
      <c r="A15208" s="4" t="s">
        <v>113</v>
      </c>
      <c r="B15208" s="4" t="s">
        <v>28638</v>
      </c>
      <c r="C15208" s="6" t="s">
        <v>28639</v>
      </c>
      <c r="D15208" s="5"/>
    </row>
    <row r="15209">
      <c r="A15209" s="4" t="s">
        <v>113</v>
      </c>
      <c r="B15209" s="4" t="s">
        <v>28640</v>
      </c>
      <c r="C15209" s="6" t="s">
        <v>28641</v>
      </c>
      <c r="D15209" s="5"/>
    </row>
    <row r="15210">
      <c r="A15210" s="4" t="s">
        <v>113</v>
      </c>
      <c r="B15210" s="4" t="s">
        <v>28642</v>
      </c>
      <c r="C15210" s="6" t="s">
        <v>28643</v>
      </c>
      <c r="D15210" s="5"/>
    </row>
    <row r="15211">
      <c r="A15211" s="4" t="s">
        <v>113</v>
      </c>
      <c r="B15211" s="4" t="s">
        <v>28644</v>
      </c>
      <c r="C15211" s="6" t="s">
        <v>28645</v>
      </c>
      <c r="D15211" s="5"/>
    </row>
    <row r="15212">
      <c r="A15212" s="4" t="s">
        <v>113</v>
      </c>
      <c r="B15212" s="4" t="s">
        <v>28646</v>
      </c>
      <c r="C15212" s="6" t="s">
        <v>28647</v>
      </c>
      <c r="D15212" s="5"/>
    </row>
    <row r="15213">
      <c r="A15213" s="4" t="s">
        <v>113</v>
      </c>
      <c r="B15213" s="4" t="s">
        <v>28648</v>
      </c>
      <c r="C15213" s="6" t="s">
        <v>28649</v>
      </c>
      <c r="D15213" s="5"/>
    </row>
    <row r="15214">
      <c r="A15214" s="4" t="s">
        <v>113</v>
      </c>
      <c r="B15214" s="4" t="s">
        <v>28650</v>
      </c>
      <c r="C15214" s="6" t="s">
        <v>28651</v>
      </c>
      <c r="D15214" s="5"/>
    </row>
    <row r="15215">
      <c r="A15215" s="4" t="s">
        <v>113</v>
      </c>
      <c r="B15215" s="4" t="s">
        <v>28652</v>
      </c>
      <c r="C15215" s="6" t="s">
        <v>28653</v>
      </c>
      <c r="D15215" s="5"/>
    </row>
    <row r="15216">
      <c r="A15216" s="4" t="s">
        <v>113</v>
      </c>
      <c r="B15216" s="4" t="s">
        <v>28654</v>
      </c>
      <c r="C15216" s="6" t="s">
        <v>28655</v>
      </c>
      <c r="D15216" s="5"/>
    </row>
    <row r="15217">
      <c r="A15217" s="4" t="s">
        <v>113</v>
      </c>
      <c r="B15217" s="4" t="s">
        <v>28656</v>
      </c>
      <c r="C15217" s="6" t="s">
        <v>28657</v>
      </c>
      <c r="D15217" s="5"/>
    </row>
    <row r="15218">
      <c r="A15218" s="4" t="s">
        <v>113</v>
      </c>
      <c r="B15218" s="4" t="s">
        <v>28658</v>
      </c>
      <c r="C15218" s="6" t="s">
        <v>28659</v>
      </c>
      <c r="D15218" s="5"/>
    </row>
    <row r="15219">
      <c r="A15219" s="4" t="s">
        <v>113</v>
      </c>
      <c r="B15219" s="4" t="s">
        <v>28660</v>
      </c>
      <c r="C15219" s="6" t="s">
        <v>28661</v>
      </c>
      <c r="D15219" s="5"/>
    </row>
    <row r="15220">
      <c r="A15220" s="4" t="s">
        <v>113</v>
      </c>
      <c r="B15220" s="4" t="s">
        <v>28662</v>
      </c>
      <c r="C15220" s="6" t="s">
        <v>28663</v>
      </c>
      <c r="D15220" s="5"/>
    </row>
    <row r="15221">
      <c r="A15221" s="4" t="s">
        <v>113</v>
      </c>
      <c r="B15221" s="4" t="s">
        <v>28664</v>
      </c>
      <c r="C15221" s="6" t="s">
        <v>28665</v>
      </c>
      <c r="D15221" s="5"/>
    </row>
    <row r="15222">
      <c r="A15222" s="4" t="s">
        <v>113</v>
      </c>
      <c r="B15222" s="4" t="s">
        <v>28666</v>
      </c>
      <c r="C15222" s="6" t="s">
        <v>28667</v>
      </c>
      <c r="D15222" s="5"/>
    </row>
    <row r="15223">
      <c r="A15223" s="4" t="s">
        <v>113</v>
      </c>
      <c r="B15223" s="4" t="s">
        <v>28668</v>
      </c>
      <c r="C15223" s="6" t="s">
        <v>28669</v>
      </c>
      <c r="D15223" s="5"/>
    </row>
    <row r="15224">
      <c r="A15224" s="4" t="s">
        <v>113</v>
      </c>
      <c r="B15224" s="4" t="s">
        <v>28670</v>
      </c>
      <c r="C15224" s="6" t="s">
        <v>28671</v>
      </c>
      <c r="D15224" s="5"/>
    </row>
    <row r="15225">
      <c r="A15225" s="4" t="s">
        <v>113</v>
      </c>
      <c r="B15225" s="4" t="s">
        <v>28672</v>
      </c>
      <c r="C15225" s="6" t="s">
        <v>28673</v>
      </c>
      <c r="D15225" s="5"/>
    </row>
    <row r="15226">
      <c r="A15226" s="4" t="s">
        <v>113</v>
      </c>
      <c r="B15226" s="4" t="s">
        <v>28674</v>
      </c>
      <c r="C15226" s="6" t="s">
        <v>28675</v>
      </c>
      <c r="D15226" s="5"/>
    </row>
    <row r="15227">
      <c r="A15227" s="4" t="s">
        <v>113</v>
      </c>
      <c r="B15227" s="4" t="s">
        <v>28676</v>
      </c>
      <c r="C15227" s="6" t="s">
        <v>28677</v>
      </c>
      <c r="D15227" s="5"/>
    </row>
    <row r="15228">
      <c r="A15228" s="4" t="s">
        <v>113</v>
      </c>
      <c r="B15228" s="4" t="s">
        <v>28678</v>
      </c>
      <c r="C15228" s="6" t="s">
        <v>28679</v>
      </c>
      <c r="D15228" s="5"/>
    </row>
    <row r="15229">
      <c r="A15229" s="4" t="s">
        <v>113</v>
      </c>
      <c r="B15229" s="4" t="s">
        <v>28680</v>
      </c>
      <c r="C15229" s="6" t="s">
        <v>28681</v>
      </c>
      <c r="D15229" s="5"/>
    </row>
    <row r="15230">
      <c r="A15230" s="4" t="s">
        <v>113</v>
      </c>
      <c r="B15230" s="4" t="s">
        <v>28682</v>
      </c>
      <c r="C15230" s="6" t="s">
        <v>28683</v>
      </c>
      <c r="D15230" s="5"/>
    </row>
    <row r="15231">
      <c r="A15231" s="4" t="s">
        <v>113</v>
      </c>
      <c r="B15231" s="4" t="s">
        <v>14405</v>
      </c>
      <c r="C15231" s="6" t="s">
        <v>14406</v>
      </c>
      <c r="D15231" s="5"/>
    </row>
    <row r="15232">
      <c r="A15232" s="4" t="s">
        <v>113</v>
      </c>
      <c r="B15232" s="4" t="s">
        <v>14407</v>
      </c>
      <c r="C15232" s="7" t="e">
        <v>#N/A</v>
      </c>
      <c r="D15232" s="5"/>
    </row>
    <row r="15233">
      <c r="A15233" s="4" t="s">
        <v>113</v>
      </c>
      <c r="B15233" s="4" t="s">
        <v>28684</v>
      </c>
      <c r="C15233" s="6" t="s">
        <v>28685</v>
      </c>
      <c r="D15233" s="5"/>
    </row>
    <row r="15234">
      <c r="A15234" s="4" t="s">
        <v>113</v>
      </c>
      <c r="B15234" s="4" t="s">
        <v>28686</v>
      </c>
      <c r="C15234" s="6" t="s">
        <v>28687</v>
      </c>
      <c r="D15234" s="5"/>
    </row>
    <row r="15235">
      <c r="A15235" s="4" t="s">
        <v>113</v>
      </c>
      <c r="B15235" s="4" t="s">
        <v>28688</v>
      </c>
      <c r="C15235" s="6" t="s">
        <v>28689</v>
      </c>
      <c r="D15235" s="5"/>
    </row>
    <row r="15236">
      <c r="A15236" s="4" t="s">
        <v>113</v>
      </c>
      <c r="B15236" s="4" t="s">
        <v>28690</v>
      </c>
      <c r="C15236" s="6" t="s">
        <v>28691</v>
      </c>
      <c r="D15236" s="5"/>
    </row>
    <row r="15237">
      <c r="A15237" s="4" t="s">
        <v>113</v>
      </c>
      <c r="B15237" s="4" t="s">
        <v>28692</v>
      </c>
      <c r="C15237" s="7" t="e">
        <v>#N/A</v>
      </c>
      <c r="D15237" s="5"/>
    </row>
    <row r="15238">
      <c r="A15238" s="4" t="s">
        <v>113</v>
      </c>
      <c r="B15238" s="4" t="s">
        <v>28693</v>
      </c>
      <c r="C15238" s="7" t="e">
        <v>#N/A</v>
      </c>
      <c r="D15238" s="5"/>
    </row>
    <row r="15239">
      <c r="A15239" s="4" t="s">
        <v>113</v>
      </c>
      <c r="B15239" s="4" t="s">
        <v>28694</v>
      </c>
      <c r="C15239" s="6" t="s">
        <v>28695</v>
      </c>
      <c r="D15239" s="5"/>
    </row>
    <row r="15240">
      <c r="A15240" s="4" t="s">
        <v>113</v>
      </c>
      <c r="B15240" s="4" t="s">
        <v>28696</v>
      </c>
      <c r="C15240" s="6" t="s">
        <v>28697</v>
      </c>
      <c r="D15240" s="5"/>
    </row>
    <row r="15241">
      <c r="A15241" s="4" t="s">
        <v>113</v>
      </c>
      <c r="B15241" s="4" t="s">
        <v>28698</v>
      </c>
      <c r="C15241" s="6" t="s">
        <v>28699</v>
      </c>
      <c r="D15241" s="5"/>
    </row>
    <row r="15242">
      <c r="A15242" s="4" t="s">
        <v>113</v>
      </c>
      <c r="B15242" s="4" t="s">
        <v>28700</v>
      </c>
      <c r="C15242" s="6" t="s">
        <v>28701</v>
      </c>
      <c r="D15242" s="5"/>
    </row>
    <row r="15243">
      <c r="A15243" s="4" t="s">
        <v>113</v>
      </c>
      <c r="B15243" s="4" t="s">
        <v>28702</v>
      </c>
      <c r="C15243" s="6" t="s">
        <v>28703</v>
      </c>
      <c r="D15243" s="5"/>
    </row>
    <row r="15244">
      <c r="A15244" s="4" t="s">
        <v>113</v>
      </c>
      <c r="B15244" s="4" t="s">
        <v>28704</v>
      </c>
      <c r="C15244" s="6" t="s">
        <v>28705</v>
      </c>
      <c r="D15244" s="5"/>
    </row>
    <row r="15245">
      <c r="A15245" s="4" t="s">
        <v>113</v>
      </c>
      <c r="B15245" s="4" t="s">
        <v>28706</v>
      </c>
      <c r="C15245" s="6" t="s">
        <v>28707</v>
      </c>
      <c r="D15245" s="5"/>
    </row>
    <row r="15246">
      <c r="A15246" s="4" t="s">
        <v>113</v>
      </c>
      <c r="B15246" s="4" t="s">
        <v>28708</v>
      </c>
      <c r="C15246" s="6" t="s">
        <v>28709</v>
      </c>
      <c r="D15246" s="5"/>
    </row>
    <row r="15247">
      <c r="A15247" s="4" t="s">
        <v>113</v>
      </c>
      <c r="B15247" s="4" t="s">
        <v>28710</v>
      </c>
      <c r="C15247" s="6" t="s">
        <v>28711</v>
      </c>
      <c r="D15247" s="5"/>
    </row>
    <row r="15248">
      <c r="A15248" s="4" t="s">
        <v>113</v>
      </c>
      <c r="B15248" s="4" t="s">
        <v>28712</v>
      </c>
      <c r="C15248" s="6" t="s">
        <v>28713</v>
      </c>
      <c r="D15248" s="5"/>
    </row>
    <row r="15249">
      <c r="A15249" s="4" t="s">
        <v>113</v>
      </c>
      <c r="B15249" s="4" t="s">
        <v>28714</v>
      </c>
      <c r="C15249" s="6" t="s">
        <v>28715</v>
      </c>
      <c r="D15249" s="5"/>
    </row>
    <row r="15250">
      <c r="A15250" s="4" t="s">
        <v>113</v>
      </c>
      <c r="B15250" s="4" t="s">
        <v>28716</v>
      </c>
      <c r="C15250" s="7" t="e">
        <v>#N/A</v>
      </c>
      <c r="D15250" s="5"/>
    </row>
    <row r="15251">
      <c r="A15251" s="4" t="s">
        <v>113</v>
      </c>
      <c r="B15251" s="4" t="s">
        <v>28717</v>
      </c>
      <c r="C15251" s="6" t="s">
        <v>28718</v>
      </c>
      <c r="D15251" s="5"/>
    </row>
    <row r="15252">
      <c r="A15252" s="4" t="s">
        <v>113</v>
      </c>
      <c r="B15252" s="4" t="s">
        <v>28719</v>
      </c>
      <c r="C15252" s="6" t="s">
        <v>28720</v>
      </c>
      <c r="D15252" s="5"/>
    </row>
    <row r="15253">
      <c r="A15253" s="4" t="s">
        <v>113</v>
      </c>
      <c r="B15253" s="4" t="s">
        <v>28721</v>
      </c>
      <c r="C15253" s="6" t="s">
        <v>28722</v>
      </c>
      <c r="D15253" s="5"/>
    </row>
    <row r="15254">
      <c r="A15254" s="4" t="s">
        <v>113</v>
      </c>
      <c r="B15254" s="4" t="s">
        <v>28723</v>
      </c>
      <c r="C15254" s="6" t="s">
        <v>28724</v>
      </c>
      <c r="D15254" s="5"/>
    </row>
    <row r="15255">
      <c r="A15255" s="4" t="s">
        <v>113</v>
      </c>
      <c r="B15255" s="4" t="s">
        <v>28725</v>
      </c>
      <c r="C15255" s="6" t="s">
        <v>28726</v>
      </c>
      <c r="D15255" s="5"/>
    </row>
    <row r="15256">
      <c r="A15256" s="4" t="s">
        <v>113</v>
      </c>
      <c r="B15256" s="4" t="s">
        <v>28727</v>
      </c>
      <c r="C15256" s="7" t="e">
        <v>#N/A</v>
      </c>
      <c r="D15256" s="5"/>
    </row>
    <row r="15257">
      <c r="A15257" s="4" t="s">
        <v>113</v>
      </c>
      <c r="B15257" s="4" t="s">
        <v>28728</v>
      </c>
      <c r="C15257" s="6" t="s">
        <v>28729</v>
      </c>
      <c r="D15257" s="5"/>
    </row>
    <row r="15258">
      <c r="A15258" s="4" t="s">
        <v>113</v>
      </c>
      <c r="B15258" s="4" t="s">
        <v>28730</v>
      </c>
      <c r="C15258" s="6" t="s">
        <v>28731</v>
      </c>
      <c r="D15258" s="5"/>
    </row>
    <row r="15259">
      <c r="A15259" s="4" t="s">
        <v>113</v>
      </c>
      <c r="B15259" s="4" t="s">
        <v>28732</v>
      </c>
      <c r="C15259" s="6" t="s">
        <v>28733</v>
      </c>
      <c r="D15259" s="5"/>
    </row>
    <row r="15260">
      <c r="A15260" s="4" t="s">
        <v>113</v>
      </c>
      <c r="B15260" s="4" t="s">
        <v>28734</v>
      </c>
      <c r="C15260" s="6" t="s">
        <v>28735</v>
      </c>
      <c r="D15260" s="5"/>
    </row>
    <row r="15261">
      <c r="A15261" s="4" t="s">
        <v>113</v>
      </c>
      <c r="B15261" s="4" t="s">
        <v>28736</v>
      </c>
      <c r="C15261" s="7" t="e">
        <v>#N/A</v>
      </c>
      <c r="D15261" s="5"/>
    </row>
    <row r="15262">
      <c r="A15262" s="4" t="s">
        <v>113</v>
      </c>
      <c r="B15262" s="4" t="s">
        <v>28737</v>
      </c>
      <c r="C15262" s="7" t="e">
        <v>#N/A</v>
      </c>
      <c r="D15262" s="5"/>
    </row>
    <row r="15263">
      <c r="A15263" s="4" t="s">
        <v>113</v>
      </c>
      <c r="B15263" s="4" t="s">
        <v>28738</v>
      </c>
      <c r="C15263" s="6" t="s">
        <v>28739</v>
      </c>
      <c r="D15263" s="5"/>
    </row>
    <row r="15264">
      <c r="A15264" s="4" t="s">
        <v>113</v>
      </c>
      <c r="B15264" s="4" t="s">
        <v>28740</v>
      </c>
      <c r="C15264" s="6" t="s">
        <v>28741</v>
      </c>
      <c r="D15264" s="5"/>
    </row>
    <row r="15265">
      <c r="A15265" s="4" t="s">
        <v>113</v>
      </c>
      <c r="B15265" s="4" t="s">
        <v>28742</v>
      </c>
      <c r="C15265" s="6" t="s">
        <v>28743</v>
      </c>
      <c r="D15265" s="5"/>
    </row>
    <row r="15266">
      <c r="A15266" s="4" t="s">
        <v>113</v>
      </c>
      <c r="B15266" s="4" t="s">
        <v>28744</v>
      </c>
      <c r="C15266" s="6" t="s">
        <v>28745</v>
      </c>
      <c r="D15266" s="5"/>
    </row>
    <row r="15267">
      <c r="A15267" s="4" t="s">
        <v>113</v>
      </c>
      <c r="B15267" s="4" t="s">
        <v>14421</v>
      </c>
      <c r="C15267" s="6" t="s">
        <v>14422</v>
      </c>
      <c r="D15267" s="5"/>
    </row>
    <row r="15268">
      <c r="A15268" s="4" t="s">
        <v>113</v>
      </c>
      <c r="B15268" s="4" t="s">
        <v>28746</v>
      </c>
      <c r="C15268" s="6" t="s">
        <v>28747</v>
      </c>
      <c r="D15268" s="5"/>
    </row>
    <row r="15269">
      <c r="A15269" s="4" t="s">
        <v>113</v>
      </c>
      <c r="B15269" s="4" t="s">
        <v>28748</v>
      </c>
      <c r="C15269" s="6" t="s">
        <v>28749</v>
      </c>
      <c r="D15269" s="5"/>
    </row>
    <row r="15270">
      <c r="A15270" s="4" t="s">
        <v>113</v>
      </c>
      <c r="B15270" s="4" t="s">
        <v>28750</v>
      </c>
      <c r="C15270" s="6" t="s">
        <v>28751</v>
      </c>
      <c r="D15270" s="5"/>
    </row>
    <row r="15271">
      <c r="A15271" s="4" t="s">
        <v>113</v>
      </c>
      <c r="B15271" s="4" t="s">
        <v>28752</v>
      </c>
      <c r="C15271" s="6" t="s">
        <v>28753</v>
      </c>
      <c r="D15271" s="5"/>
    </row>
    <row r="15272">
      <c r="A15272" s="4" t="s">
        <v>113</v>
      </c>
      <c r="B15272" s="4" t="s">
        <v>28754</v>
      </c>
      <c r="C15272" s="6" t="s">
        <v>28755</v>
      </c>
      <c r="D15272" s="5"/>
    </row>
    <row r="15273">
      <c r="A15273" s="4" t="s">
        <v>113</v>
      </c>
      <c r="B15273" s="4" t="s">
        <v>28756</v>
      </c>
      <c r="C15273" s="6" t="s">
        <v>28757</v>
      </c>
      <c r="D15273" s="5"/>
    </row>
    <row r="15274">
      <c r="A15274" s="4" t="s">
        <v>113</v>
      </c>
      <c r="B15274" s="4" t="s">
        <v>28758</v>
      </c>
      <c r="C15274" s="6" t="s">
        <v>28759</v>
      </c>
      <c r="D15274" s="5"/>
    </row>
    <row r="15275">
      <c r="A15275" s="4" t="s">
        <v>113</v>
      </c>
      <c r="B15275" s="4" t="s">
        <v>28760</v>
      </c>
      <c r="C15275" s="6" t="s">
        <v>28761</v>
      </c>
      <c r="D15275" s="5"/>
    </row>
    <row r="15276">
      <c r="A15276" s="4" t="s">
        <v>113</v>
      </c>
      <c r="B15276" s="4" t="s">
        <v>28762</v>
      </c>
      <c r="C15276" s="6" t="s">
        <v>28763</v>
      </c>
      <c r="D15276" s="5"/>
    </row>
    <row r="15277">
      <c r="A15277" s="4" t="s">
        <v>113</v>
      </c>
      <c r="B15277" s="4" t="s">
        <v>28764</v>
      </c>
      <c r="C15277" s="6" t="s">
        <v>28765</v>
      </c>
      <c r="D15277" s="5"/>
    </row>
    <row r="15278">
      <c r="A15278" s="4" t="s">
        <v>113</v>
      </c>
      <c r="B15278" s="4" t="s">
        <v>28766</v>
      </c>
      <c r="C15278" s="6" t="s">
        <v>28767</v>
      </c>
      <c r="D15278" s="5"/>
    </row>
    <row r="15279">
      <c r="A15279" s="4" t="s">
        <v>113</v>
      </c>
      <c r="B15279" s="4" t="s">
        <v>28768</v>
      </c>
      <c r="C15279" s="6" t="s">
        <v>28769</v>
      </c>
      <c r="D15279" s="5"/>
    </row>
    <row r="15280">
      <c r="A15280" s="4" t="s">
        <v>113</v>
      </c>
      <c r="B15280" s="4" t="s">
        <v>28770</v>
      </c>
      <c r="C15280" s="6" t="s">
        <v>28771</v>
      </c>
      <c r="D15280" s="5"/>
    </row>
    <row r="15281">
      <c r="A15281" s="4" t="s">
        <v>113</v>
      </c>
      <c r="B15281" s="4" t="s">
        <v>14435</v>
      </c>
      <c r="C15281" s="6" t="s">
        <v>14436</v>
      </c>
      <c r="D15281" s="5"/>
    </row>
    <row r="15282">
      <c r="A15282" s="4" t="s">
        <v>113</v>
      </c>
      <c r="B15282" s="4" t="s">
        <v>14445</v>
      </c>
      <c r="C15282" s="6" t="s">
        <v>14446</v>
      </c>
      <c r="D15282" s="5"/>
    </row>
    <row r="15283">
      <c r="A15283" s="4" t="s">
        <v>113</v>
      </c>
      <c r="B15283" s="4" t="s">
        <v>28772</v>
      </c>
      <c r="C15283" s="6" t="s">
        <v>28773</v>
      </c>
      <c r="D15283" s="5"/>
    </row>
    <row r="15284">
      <c r="A15284" s="4" t="s">
        <v>113</v>
      </c>
      <c r="B15284" s="4" t="s">
        <v>28774</v>
      </c>
      <c r="C15284" s="6" t="s">
        <v>28775</v>
      </c>
      <c r="D15284" s="5"/>
    </row>
    <row r="15285">
      <c r="A15285" s="4" t="s">
        <v>113</v>
      </c>
      <c r="B15285" s="4" t="s">
        <v>28776</v>
      </c>
      <c r="C15285" s="6" t="s">
        <v>28777</v>
      </c>
      <c r="D15285" s="5"/>
    </row>
    <row r="15286">
      <c r="A15286" s="4" t="s">
        <v>113</v>
      </c>
      <c r="B15286" s="4" t="s">
        <v>14449</v>
      </c>
      <c r="C15286" s="6" t="s">
        <v>14450</v>
      </c>
      <c r="D15286" s="5"/>
    </row>
    <row r="15287">
      <c r="A15287" s="4" t="s">
        <v>113</v>
      </c>
      <c r="B15287" s="4" t="s">
        <v>14453</v>
      </c>
      <c r="C15287" s="6" t="s">
        <v>14454</v>
      </c>
      <c r="D15287" s="5"/>
    </row>
    <row r="15288">
      <c r="A15288" s="4" t="s">
        <v>113</v>
      </c>
      <c r="B15288" s="4" t="s">
        <v>28778</v>
      </c>
      <c r="C15288" s="6" t="s">
        <v>28779</v>
      </c>
      <c r="D15288" s="5"/>
    </row>
    <row r="15289">
      <c r="A15289" s="4" t="s">
        <v>113</v>
      </c>
      <c r="B15289" s="4" t="s">
        <v>28780</v>
      </c>
      <c r="C15289" s="6" t="s">
        <v>28781</v>
      </c>
      <c r="D15289" s="5"/>
    </row>
    <row r="15290">
      <c r="A15290" s="4" t="s">
        <v>113</v>
      </c>
      <c r="B15290" s="4" t="s">
        <v>28782</v>
      </c>
      <c r="C15290" s="6" t="s">
        <v>28783</v>
      </c>
      <c r="D15290" s="5"/>
    </row>
    <row r="15291">
      <c r="A15291" s="4" t="s">
        <v>113</v>
      </c>
      <c r="B15291" s="4" t="s">
        <v>28784</v>
      </c>
      <c r="C15291" s="6" t="s">
        <v>28785</v>
      </c>
      <c r="D15291" s="5"/>
    </row>
    <row r="15292">
      <c r="A15292" s="4" t="s">
        <v>113</v>
      </c>
      <c r="B15292" s="4" t="s">
        <v>14463</v>
      </c>
      <c r="C15292" s="6" t="s">
        <v>14464</v>
      </c>
      <c r="D15292" s="5"/>
    </row>
    <row r="15293">
      <c r="A15293" s="4" t="s">
        <v>113</v>
      </c>
      <c r="B15293" s="4" t="s">
        <v>28786</v>
      </c>
      <c r="C15293" s="6" t="s">
        <v>28787</v>
      </c>
      <c r="D15293" s="5"/>
    </row>
    <row r="15294">
      <c r="A15294" s="4" t="s">
        <v>113</v>
      </c>
      <c r="B15294" s="4" t="s">
        <v>14469</v>
      </c>
      <c r="C15294" s="6" t="s">
        <v>14470</v>
      </c>
      <c r="D15294" s="5"/>
    </row>
    <row r="15295">
      <c r="A15295" s="4" t="s">
        <v>113</v>
      </c>
      <c r="B15295" s="4" t="s">
        <v>14471</v>
      </c>
      <c r="C15295" s="6" t="s">
        <v>14472</v>
      </c>
      <c r="D15295" s="5"/>
    </row>
    <row r="15296">
      <c r="A15296" s="4" t="s">
        <v>113</v>
      </c>
      <c r="B15296" s="4" t="s">
        <v>14473</v>
      </c>
      <c r="C15296" s="6" t="s">
        <v>14474</v>
      </c>
      <c r="D15296" s="5"/>
    </row>
    <row r="15297">
      <c r="A15297" s="4" t="s">
        <v>113</v>
      </c>
      <c r="B15297" s="4" t="s">
        <v>28788</v>
      </c>
      <c r="C15297" s="6" t="s">
        <v>28789</v>
      </c>
      <c r="D15297" s="5"/>
    </row>
    <row r="15298">
      <c r="A15298" s="4" t="s">
        <v>113</v>
      </c>
      <c r="B15298" s="4" t="s">
        <v>28790</v>
      </c>
      <c r="C15298" s="6" t="s">
        <v>28791</v>
      </c>
      <c r="D15298" s="5"/>
    </row>
    <row r="15299">
      <c r="A15299" s="4" t="s">
        <v>113</v>
      </c>
      <c r="B15299" s="4" t="s">
        <v>28792</v>
      </c>
      <c r="C15299" s="6" t="s">
        <v>28793</v>
      </c>
      <c r="D15299" s="5"/>
    </row>
    <row r="15300">
      <c r="A15300" s="4" t="s">
        <v>113</v>
      </c>
      <c r="B15300" s="4" t="s">
        <v>28794</v>
      </c>
      <c r="C15300" s="6" t="s">
        <v>28795</v>
      </c>
      <c r="D15300" s="5"/>
    </row>
    <row r="15301">
      <c r="A15301" s="4" t="s">
        <v>113</v>
      </c>
      <c r="B15301" s="4" t="s">
        <v>28796</v>
      </c>
      <c r="C15301" s="6" t="s">
        <v>28797</v>
      </c>
      <c r="D15301" s="5"/>
    </row>
    <row r="15302">
      <c r="A15302" s="4" t="s">
        <v>113</v>
      </c>
      <c r="B15302" s="4" t="s">
        <v>28798</v>
      </c>
      <c r="C15302" s="6" t="s">
        <v>28799</v>
      </c>
      <c r="D15302" s="5"/>
    </row>
    <row r="15303">
      <c r="A15303" s="4" t="s">
        <v>113</v>
      </c>
      <c r="B15303" s="4" t="s">
        <v>28800</v>
      </c>
      <c r="C15303" s="6" t="s">
        <v>28801</v>
      </c>
      <c r="D15303" s="5"/>
    </row>
    <row r="15304">
      <c r="A15304" s="4" t="s">
        <v>113</v>
      </c>
      <c r="B15304" s="4" t="s">
        <v>28802</v>
      </c>
      <c r="C15304" s="6" t="s">
        <v>28803</v>
      </c>
      <c r="D15304" s="5"/>
    </row>
    <row r="15305">
      <c r="A15305" s="4" t="s">
        <v>113</v>
      </c>
      <c r="B15305" s="4" t="s">
        <v>14483</v>
      </c>
      <c r="C15305" s="6" t="s">
        <v>14484</v>
      </c>
      <c r="D15305" s="5"/>
    </row>
    <row r="15306">
      <c r="A15306" s="4" t="s">
        <v>113</v>
      </c>
      <c r="B15306" s="4" t="s">
        <v>28804</v>
      </c>
      <c r="C15306" s="6" t="s">
        <v>28805</v>
      </c>
      <c r="D15306" s="5"/>
    </row>
    <row r="15307">
      <c r="A15307" s="4" t="s">
        <v>113</v>
      </c>
      <c r="B15307" s="4" t="s">
        <v>28806</v>
      </c>
      <c r="C15307" s="6" t="s">
        <v>28807</v>
      </c>
      <c r="D15307" s="5"/>
    </row>
    <row r="15308">
      <c r="A15308" s="4" t="s">
        <v>113</v>
      </c>
      <c r="B15308" s="4" t="s">
        <v>28808</v>
      </c>
      <c r="C15308" s="6" t="s">
        <v>28809</v>
      </c>
      <c r="D15308" s="5"/>
    </row>
    <row r="15309">
      <c r="A15309" s="4" t="s">
        <v>113</v>
      </c>
      <c r="B15309" s="4" t="s">
        <v>28810</v>
      </c>
      <c r="C15309" s="6" t="s">
        <v>28811</v>
      </c>
      <c r="D15309" s="5"/>
    </row>
    <row r="15310">
      <c r="A15310" s="4" t="s">
        <v>113</v>
      </c>
      <c r="B15310" s="4" t="s">
        <v>28812</v>
      </c>
      <c r="C15310" s="6" t="s">
        <v>28813</v>
      </c>
      <c r="D15310" s="5"/>
    </row>
    <row r="15311">
      <c r="A15311" s="4" t="s">
        <v>113</v>
      </c>
      <c r="B15311" s="4" t="s">
        <v>28814</v>
      </c>
      <c r="C15311" s="6" t="s">
        <v>28815</v>
      </c>
      <c r="D15311" s="5"/>
    </row>
    <row r="15312">
      <c r="A15312" s="4" t="s">
        <v>113</v>
      </c>
      <c r="B15312" s="4" t="s">
        <v>28816</v>
      </c>
      <c r="C15312" s="6" t="s">
        <v>28817</v>
      </c>
      <c r="D15312" s="5"/>
    </row>
    <row r="15313">
      <c r="A15313" s="4" t="s">
        <v>113</v>
      </c>
      <c r="B15313" s="4" t="s">
        <v>28818</v>
      </c>
      <c r="C15313" s="6" t="s">
        <v>28819</v>
      </c>
      <c r="D15313" s="5"/>
    </row>
    <row r="15314">
      <c r="A15314" s="4" t="s">
        <v>113</v>
      </c>
      <c r="B15314" s="4" t="s">
        <v>28820</v>
      </c>
      <c r="C15314" s="6" t="s">
        <v>28821</v>
      </c>
      <c r="D15314" s="5"/>
    </row>
    <row r="15315">
      <c r="A15315" s="4" t="s">
        <v>113</v>
      </c>
      <c r="B15315" s="4" t="s">
        <v>28822</v>
      </c>
      <c r="C15315" s="6" t="s">
        <v>28823</v>
      </c>
      <c r="D15315" s="5"/>
    </row>
    <row r="15316">
      <c r="A15316" s="4" t="s">
        <v>113</v>
      </c>
      <c r="B15316" s="4" t="s">
        <v>28824</v>
      </c>
      <c r="C15316" s="6" t="s">
        <v>28825</v>
      </c>
      <c r="D15316" s="5"/>
    </row>
    <row r="15317">
      <c r="A15317" s="4" t="s">
        <v>113</v>
      </c>
      <c r="B15317" s="4" t="s">
        <v>28826</v>
      </c>
      <c r="C15317" s="6" t="s">
        <v>28827</v>
      </c>
      <c r="D15317" s="5"/>
    </row>
    <row r="15318">
      <c r="A15318" s="4" t="s">
        <v>113</v>
      </c>
      <c r="B15318" s="4" t="s">
        <v>28828</v>
      </c>
      <c r="C15318" s="6" t="s">
        <v>28829</v>
      </c>
      <c r="D15318" s="5"/>
    </row>
    <row r="15319">
      <c r="A15319" s="4" t="s">
        <v>113</v>
      </c>
      <c r="B15319" s="4" t="s">
        <v>28830</v>
      </c>
      <c r="C15319" s="6" t="s">
        <v>28831</v>
      </c>
      <c r="D15319" s="5"/>
    </row>
    <row r="15320">
      <c r="A15320" s="4" t="s">
        <v>113</v>
      </c>
      <c r="B15320" s="4" t="s">
        <v>28832</v>
      </c>
      <c r="C15320" s="6" t="s">
        <v>28833</v>
      </c>
      <c r="D15320" s="5"/>
    </row>
    <row r="15321">
      <c r="A15321" s="4" t="s">
        <v>113</v>
      </c>
      <c r="B15321" s="4" t="s">
        <v>28834</v>
      </c>
      <c r="C15321" s="6" t="s">
        <v>28835</v>
      </c>
      <c r="D15321" s="5"/>
    </row>
    <row r="15322">
      <c r="A15322" s="4" t="s">
        <v>113</v>
      </c>
      <c r="B15322" s="4" t="s">
        <v>28836</v>
      </c>
      <c r="C15322" s="6" t="s">
        <v>28837</v>
      </c>
      <c r="D15322" s="5"/>
    </row>
    <row r="15323">
      <c r="A15323" s="4" t="s">
        <v>113</v>
      </c>
      <c r="B15323" s="4" t="s">
        <v>28838</v>
      </c>
      <c r="C15323" s="6" t="s">
        <v>28839</v>
      </c>
      <c r="D15323" s="5"/>
    </row>
    <row r="15324">
      <c r="A15324" s="4" t="s">
        <v>113</v>
      </c>
      <c r="B15324" s="4" t="s">
        <v>28840</v>
      </c>
      <c r="C15324" s="6" t="s">
        <v>28841</v>
      </c>
      <c r="D15324" s="5"/>
    </row>
    <row r="15325">
      <c r="A15325" s="4" t="s">
        <v>113</v>
      </c>
      <c r="B15325" s="4" t="s">
        <v>28842</v>
      </c>
      <c r="C15325" s="6" t="s">
        <v>28843</v>
      </c>
      <c r="D15325" s="5"/>
    </row>
    <row r="15326">
      <c r="A15326" s="4" t="s">
        <v>113</v>
      </c>
      <c r="B15326" s="4" t="s">
        <v>28844</v>
      </c>
      <c r="C15326" s="6" t="s">
        <v>28845</v>
      </c>
      <c r="D15326" s="5"/>
    </row>
    <row r="15327">
      <c r="A15327" s="4" t="s">
        <v>113</v>
      </c>
      <c r="B15327" s="4" t="s">
        <v>28846</v>
      </c>
      <c r="C15327" s="6" t="s">
        <v>28847</v>
      </c>
      <c r="D15327" s="5"/>
    </row>
    <row r="15328">
      <c r="A15328" s="4" t="s">
        <v>113</v>
      </c>
      <c r="B15328" s="4" t="s">
        <v>28848</v>
      </c>
      <c r="C15328" s="6" t="s">
        <v>28849</v>
      </c>
      <c r="D15328" s="5"/>
    </row>
    <row r="15329">
      <c r="A15329" s="4" t="s">
        <v>113</v>
      </c>
      <c r="B15329" s="4" t="s">
        <v>28850</v>
      </c>
      <c r="C15329" s="6" t="s">
        <v>28851</v>
      </c>
      <c r="D15329" s="5"/>
    </row>
    <row r="15330">
      <c r="A15330" s="4" t="s">
        <v>113</v>
      </c>
      <c r="B15330" s="4" t="s">
        <v>28852</v>
      </c>
      <c r="C15330" s="6" t="s">
        <v>28853</v>
      </c>
      <c r="D15330" s="5"/>
    </row>
    <row r="15331">
      <c r="A15331" s="4" t="s">
        <v>113</v>
      </c>
      <c r="B15331" s="4" t="s">
        <v>28854</v>
      </c>
      <c r="C15331" s="6" t="s">
        <v>28855</v>
      </c>
      <c r="D15331" s="5"/>
    </row>
    <row r="15332">
      <c r="A15332" s="4" t="s">
        <v>113</v>
      </c>
      <c r="B15332" s="4" t="s">
        <v>28856</v>
      </c>
      <c r="C15332" s="6" t="s">
        <v>28857</v>
      </c>
      <c r="D15332" s="5"/>
    </row>
    <row r="15333">
      <c r="A15333" s="4" t="s">
        <v>113</v>
      </c>
      <c r="B15333" s="4" t="s">
        <v>28858</v>
      </c>
      <c r="C15333" s="6" t="s">
        <v>28859</v>
      </c>
      <c r="D15333" s="5"/>
    </row>
    <row r="15334">
      <c r="A15334" s="4" t="s">
        <v>113</v>
      </c>
      <c r="B15334" s="4" t="s">
        <v>28860</v>
      </c>
      <c r="C15334" s="6" t="s">
        <v>28861</v>
      </c>
      <c r="D15334" s="5"/>
    </row>
    <row r="15335">
      <c r="A15335" s="4" t="s">
        <v>113</v>
      </c>
      <c r="B15335" s="4" t="s">
        <v>28862</v>
      </c>
      <c r="C15335" s="6" t="s">
        <v>28863</v>
      </c>
      <c r="D15335" s="5"/>
    </row>
    <row r="15336">
      <c r="A15336" s="4" t="s">
        <v>113</v>
      </c>
      <c r="B15336" s="4" t="s">
        <v>28864</v>
      </c>
      <c r="C15336" s="6" t="s">
        <v>28865</v>
      </c>
      <c r="D15336" s="5"/>
    </row>
    <row r="15337">
      <c r="A15337" s="4" t="s">
        <v>113</v>
      </c>
      <c r="B15337" s="4" t="s">
        <v>28866</v>
      </c>
      <c r="C15337" s="6" t="s">
        <v>28867</v>
      </c>
      <c r="D15337" s="5"/>
    </row>
    <row r="15338">
      <c r="A15338" s="4" t="s">
        <v>113</v>
      </c>
      <c r="B15338" s="4" t="s">
        <v>28868</v>
      </c>
      <c r="C15338" s="6" t="s">
        <v>28869</v>
      </c>
      <c r="D15338" s="5"/>
    </row>
    <row r="15339">
      <c r="A15339" s="4" t="s">
        <v>113</v>
      </c>
      <c r="B15339" s="4" t="s">
        <v>28870</v>
      </c>
      <c r="C15339" s="6" t="s">
        <v>28871</v>
      </c>
      <c r="D15339" s="5"/>
    </row>
    <row r="15340">
      <c r="A15340" s="4" t="s">
        <v>113</v>
      </c>
      <c r="B15340" s="4" t="s">
        <v>28872</v>
      </c>
      <c r="C15340" s="6" t="s">
        <v>28873</v>
      </c>
      <c r="D15340" s="5"/>
    </row>
    <row r="15341">
      <c r="A15341" s="4" t="s">
        <v>113</v>
      </c>
      <c r="B15341" s="4" t="s">
        <v>28874</v>
      </c>
      <c r="C15341" s="6" t="s">
        <v>28875</v>
      </c>
      <c r="D15341" s="5"/>
    </row>
    <row r="15342">
      <c r="A15342" s="4" t="s">
        <v>113</v>
      </c>
      <c r="B15342" s="4" t="s">
        <v>28876</v>
      </c>
      <c r="C15342" s="6" t="s">
        <v>28877</v>
      </c>
      <c r="D15342" s="5"/>
    </row>
    <row r="15343">
      <c r="A15343" s="4" t="s">
        <v>113</v>
      </c>
      <c r="B15343" s="4" t="s">
        <v>28878</v>
      </c>
      <c r="C15343" s="6" t="s">
        <v>28879</v>
      </c>
      <c r="D15343" s="5"/>
    </row>
    <row r="15344">
      <c r="A15344" s="4" t="s">
        <v>113</v>
      </c>
      <c r="B15344" s="4" t="s">
        <v>28880</v>
      </c>
      <c r="C15344" s="6" t="s">
        <v>28881</v>
      </c>
      <c r="D15344" s="5"/>
    </row>
    <row r="15345">
      <c r="A15345" s="4" t="s">
        <v>113</v>
      </c>
      <c r="B15345" s="4" t="s">
        <v>28882</v>
      </c>
      <c r="C15345" s="6" t="s">
        <v>28883</v>
      </c>
      <c r="D15345" s="5"/>
    </row>
    <row r="15346">
      <c r="A15346" s="4" t="s">
        <v>113</v>
      </c>
      <c r="B15346" s="4" t="s">
        <v>28884</v>
      </c>
      <c r="C15346" s="6" t="s">
        <v>28885</v>
      </c>
      <c r="D15346" s="5"/>
    </row>
    <row r="15347">
      <c r="A15347" s="4" t="s">
        <v>113</v>
      </c>
      <c r="B15347" s="4" t="s">
        <v>28886</v>
      </c>
      <c r="C15347" s="6" t="s">
        <v>28887</v>
      </c>
      <c r="D15347" s="5"/>
    </row>
    <row r="15348">
      <c r="A15348" s="4" t="s">
        <v>113</v>
      </c>
      <c r="B15348" s="4" t="s">
        <v>28888</v>
      </c>
      <c r="C15348" s="6" t="s">
        <v>28889</v>
      </c>
      <c r="D15348" s="5"/>
    </row>
    <row r="15349">
      <c r="A15349" s="4" t="s">
        <v>113</v>
      </c>
      <c r="B15349" s="4" t="s">
        <v>28890</v>
      </c>
      <c r="C15349" s="6" t="s">
        <v>28891</v>
      </c>
      <c r="D15349" s="5"/>
    </row>
    <row r="15350">
      <c r="A15350" s="4" t="s">
        <v>113</v>
      </c>
      <c r="B15350" s="4" t="s">
        <v>28892</v>
      </c>
      <c r="C15350" s="6" t="s">
        <v>28893</v>
      </c>
      <c r="D15350" s="5"/>
    </row>
    <row r="15351">
      <c r="A15351" s="4" t="s">
        <v>113</v>
      </c>
      <c r="B15351" s="4" t="s">
        <v>28894</v>
      </c>
      <c r="C15351" s="6" t="s">
        <v>28895</v>
      </c>
      <c r="D15351" s="5"/>
    </row>
    <row r="15352">
      <c r="A15352" s="4" t="s">
        <v>113</v>
      </c>
      <c r="B15352" s="4" t="s">
        <v>28896</v>
      </c>
      <c r="C15352" s="6" t="s">
        <v>28897</v>
      </c>
      <c r="D15352" s="5"/>
    </row>
    <row r="15353">
      <c r="A15353" s="4" t="s">
        <v>113</v>
      </c>
      <c r="B15353" s="4" t="s">
        <v>14497</v>
      </c>
      <c r="C15353" s="6" t="s">
        <v>14498</v>
      </c>
      <c r="D15353" s="5"/>
    </row>
    <row r="15354">
      <c r="A15354" s="4" t="s">
        <v>113</v>
      </c>
      <c r="B15354" s="4" t="s">
        <v>28898</v>
      </c>
      <c r="C15354" s="6" t="s">
        <v>28899</v>
      </c>
      <c r="D15354" s="5"/>
    </row>
    <row r="15355">
      <c r="A15355" s="4" t="s">
        <v>113</v>
      </c>
      <c r="B15355" s="4" t="s">
        <v>14499</v>
      </c>
      <c r="C15355" s="6" t="s">
        <v>14500</v>
      </c>
      <c r="D15355" s="5"/>
    </row>
    <row r="15356">
      <c r="A15356" s="4" t="s">
        <v>113</v>
      </c>
      <c r="B15356" s="4" t="s">
        <v>28900</v>
      </c>
      <c r="C15356" s="6" t="s">
        <v>28901</v>
      </c>
      <c r="D15356" s="5"/>
    </row>
    <row r="15357">
      <c r="A15357" s="4" t="s">
        <v>113</v>
      </c>
      <c r="B15357" s="4" t="s">
        <v>28902</v>
      </c>
      <c r="C15357" s="6" t="s">
        <v>28903</v>
      </c>
      <c r="D15357" s="5"/>
    </row>
    <row r="15358">
      <c r="A15358" s="4" t="s">
        <v>113</v>
      </c>
      <c r="B15358" s="4" t="s">
        <v>14501</v>
      </c>
      <c r="C15358" s="6" t="s">
        <v>14502</v>
      </c>
      <c r="D15358" s="5"/>
    </row>
    <row r="15359">
      <c r="A15359" s="4" t="s">
        <v>113</v>
      </c>
      <c r="B15359" s="4" t="s">
        <v>28904</v>
      </c>
      <c r="C15359" s="6" t="s">
        <v>28905</v>
      </c>
      <c r="D15359" s="5"/>
    </row>
    <row r="15360">
      <c r="A15360" s="4" t="s">
        <v>113</v>
      </c>
      <c r="B15360" s="4" t="s">
        <v>28906</v>
      </c>
      <c r="C15360" s="6" t="s">
        <v>28907</v>
      </c>
      <c r="D15360" s="5"/>
    </row>
    <row r="15361">
      <c r="A15361" s="4" t="s">
        <v>113</v>
      </c>
      <c r="B15361" s="4" t="s">
        <v>28908</v>
      </c>
      <c r="C15361" s="6" t="s">
        <v>28909</v>
      </c>
      <c r="D15361" s="5"/>
    </row>
    <row r="15362">
      <c r="A15362" s="4" t="s">
        <v>113</v>
      </c>
      <c r="B15362" s="4" t="s">
        <v>28910</v>
      </c>
      <c r="C15362" s="6" t="s">
        <v>28911</v>
      </c>
      <c r="D15362" s="5"/>
    </row>
    <row r="15363">
      <c r="A15363" s="4" t="s">
        <v>113</v>
      </c>
      <c r="B15363" s="4" t="s">
        <v>28912</v>
      </c>
      <c r="C15363" s="7" t="e">
        <v>#N/A</v>
      </c>
      <c r="D15363" s="5"/>
    </row>
    <row r="15364">
      <c r="A15364" s="4" t="s">
        <v>113</v>
      </c>
      <c r="B15364" s="4" t="s">
        <v>28913</v>
      </c>
      <c r="C15364" s="6" t="s">
        <v>28914</v>
      </c>
      <c r="D15364" s="5"/>
    </row>
    <row r="15365">
      <c r="A15365" s="4" t="s">
        <v>113</v>
      </c>
      <c r="B15365" s="4" t="s">
        <v>28915</v>
      </c>
      <c r="C15365" s="6" t="s">
        <v>28916</v>
      </c>
      <c r="D15365" s="5"/>
    </row>
    <row r="15366">
      <c r="A15366" s="4" t="s">
        <v>113</v>
      </c>
      <c r="B15366" s="4" t="s">
        <v>28917</v>
      </c>
      <c r="C15366" s="6" t="s">
        <v>28918</v>
      </c>
      <c r="D15366" s="5"/>
    </row>
    <row r="15367">
      <c r="A15367" s="4" t="s">
        <v>113</v>
      </c>
      <c r="B15367" s="4" t="s">
        <v>28919</v>
      </c>
      <c r="C15367" s="6" t="s">
        <v>28920</v>
      </c>
      <c r="D15367" s="5"/>
    </row>
    <row r="15368">
      <c r="A15368" s="4" t="s">
        <v>113</v>
      </c>
      <c r="B15368" s="4" t="s">
        <v>28921</v>
      </c>
      <c r="C15368" s="6" t="s">
        <v>28922</v>
      </c>
      <c r="D15368" s="5"/>
    </row>
    <row r="15369">
      <c r="A15369" s="4" t="s">
        <v>113</v>
      </c>
      <c r="B15369" s="4" t="s">
        <v>28923</v>
      </c>
      <c r="C15369" s="6" t="s">
        <v>28924</v>
      </c>
      <c r="D15369" s="5"/>
    </row>
    <row r="15370">
      <c r="A15370" s="4" t="s">
        <v>113</v>
      </c>
      <c r="B15370" s="4" t="s">
        <v>28925</v>
      </c>
      <c r="C15370" s="6" t="s">
        <v>28926</v>
      </c>
      <c r="D15370" s="5"/>
    </row>
    <row r="15371">
      <c r="A15371" s="4" t="s">
        <v>113</v>
      </c>
      <c r="B15371" s="4" t="s">
        <v>28927</v>
      </c>
      <c r="C15371" s="6" t="s">
        <v>28928</v>
      </c>
      <c r="D15371" s="5"/>
    </row>
    <row r="15372">
      <c r="A15372" s="4" t="s">
        <v>113</v>
      </c>
      <c r="B15372" s="4" t="s">
        <v>28929</v>
      </c>
      <c r="C15372" s="6" t="s">
        <v>28930</v>
      </c>
      <c r="D15372" s="5"/>
    </row>
    <row r="15373">
      <c r="A15373" s="4" t="s">
        <v>113</v>
      </c>
      <c r="B15373" s="4" t="s">
        <v>28931</v>
      </c>
      <c r="C15373" s="6" t="s">
        <v>28932</v>
      </c>
      <c r="D15373" s="5"/>
    </row>
    <row r="15374">
      <c r="A15374" s="4" t="s">
        <v>113</v>
      </c>
      <c r="B15374" s="4" t="s">
        <v>28933</v>
      </c>
      <c r="C15374" s="6" t="s">
        <v>28934</v>
      </c>
      <c r="D15374" s="5"/>
    </row>
    <row r="15375">
      <c r="A15375" s="4" t="s">
        <v>113</v>
      </c>
      <c r="B15375" s="4" t="s">
        <v>28935</v>
      </c>
      <c r="C15375" s="6" t="s">
        <v>28936</v>
      </c>
      <c r="D15375" s="5"/>
    </row>
    <row r="15376">
      <c r="A15376" s="4" t="s">
        <v>113</v>
      </c>
      <c r="B15376" s="4" t="s">
        <v>28937</v>
      </c>
      <c r="C15376" s="6" t="s">
        <v>28938</v>
      </c>
      <c r="D15376" s="5"/>
    </row>
    <row r="15377">
      <c r="A15377" s="4" t="s">
        <v>113</v>
      </c>
      <c r="B15377" s="4" t="s">
        <v>28939</v>
      </c>
      <c r="C15377" s="6" t="s">
        <v>28940</v>
      </c>
      <c r="D15377" s="5"/>
    </row>
    <row r="15378">
      <c r="A15378" s="4" t="s">
        <v>113</v>
      </c>
      <c r="B15378" s="4" t="s">
        <v>28941</v>
      </c>
      <c r="C15378" s="6" t="s">
        <v>28942</v>
      </c>
      <c r="D15378" s="5"/>
    </row>
    <row r="15379">
      <c r="A15379" s="4" t="s">
        <v>113</v>
      </c>
      <c r="B15379" s="4" t="s">
        <v>28943</v>
      </c>
      <c r="C15379" s="6" t="s">
        <v>28944</v>
      </c>
      <c r="D15379" s="5"/>
    </row>
    <row r="15380">
      <c r="A15380" s="4" t="s">
        <v>113</v>
      </c>
      <c r="B15380" s="4" t="s">
        <v>28945</v>
      </c>
      <c r="C15380" s="6" t="s">
        <v>28946</v>
      </c>
      <c r="D15380" s="5"/>
    </row>
    <row r="15381">
      <c r="A15381" s="4" t="s">
        <v>113</v>
      </c>
      <c r="B15381" s="4" t="s">
        <v>28947</v>
      </c>
      <c r="C15381" s="6" t="s">
        <v>28948</v>
      </c>
      <c r="D15381" s="5"/>
    </row>
    <row r="15382">
      <c r="A15382" s="4" t="s">
        <v>113</v>
      </c>
      <c r="B15382" s="4" t="s">
        <v>28949</v>
      </c>
      <c r="C15382" s="6" t="s">
        <v>28950</v>
      </c>
      <c r="D15382" s="5"/>
    </row>
    <row r="15383">
      <c r="A15383" s="4" t="s">
        <v>113</v>
      </c>
      <c r="B15383" s="4" t="s">
        <v>28951</v>
      </c>
      <c r="C15383" s="6" t="s">
        <v>28952</v>
      </c>
      <c r="D15383" s="5"/>
    </row>
    <row r="15384">
      <c r="A15384" s="4" t="s">
        <v>113</v>
      </c>
      <c r="B15384" s="4" t="s">
        <v>28953</v>
      </c>
      <c r="C15384" s="6" t="s">
        <v>28954</v>
      </c>
      <c r="D15384" s="5"/>
    </row>
    <row r="15385">
      <c r="A15385" s="4" t="s">
        <v>113</v>
      </c>
      <c r="B15385" s="4" t="s">
        <v>28955</v>
      </c>
      <c r="C15385" s="6" t="s">
        <v>28956</v>
      </c>
      <c r="D15385" s="5"/>
    </row>
    <row r="15386">
      <c r="A15386" s="4" t="s">
        <v>113</v>
      </c>
      <c r="B15386" s="4" t="s">
        <v>28957</v>
      </c>
      <c r="C15386" s="6" t="s">
        <v>28958</v>
      </c>
      <c r="D15386" s="5"/>
    </row>
    <row r="15387">
      <c r="A15387" s="4" t="s">
        <v>113</v>
      </c>
      <c r="B15387" s="4" t="s">
        <v>28959</v>
      </c>
      <c r="C15387" s="6" t="s">
        <v>28960</v>
      </c>
      <c r="D15387" s="5"/>
    </row>
    <row r="15388">
      <c r="A15388" s="4" t="s">
        <v>113</v>
      </c>
      <c r="B15388" s="4" t="s">
        <v>28961</v>
      </c>
      <c r="C15388" s="6" t="s">
        <v>28962</v>
      </c>
      <c r="D15388" s="5"/>
    </row>
    <row r="15389">
      <c r="A15389" s="4" t="s">
        <v>113</v>
      </c>
      <c r="B15389" s="4" t="s">
        <v>28963</v>
      </c>
      <c r="C15389" s="6" t="s">
        <v>28964</v>
      </c>
      <c r="D15389" s="5"/>
    </row>
    <row r="15390">
      <c r="A15390" s="4" t="s">
        <v>113</v>
      </c>
      <c r="B15390" s="4" t="s">
        <v>28965</v>
      </c>
      <c r="C15390" s="6" t="s">
        <v>28966</v>
      </c>
      <c r="D15390" s="5"/>
    </row>
    <row r="15391">
      <c r="A15391" s="4" t="s">
        <v>113</v>
      </c>
      <c r="B15391" s="4" t="s">
        <v>28967</v>
      </c>
      <c r="C15391" s="6" t="s">
        <v>28968</v>
      </c>
      <c r="D15391" s="5"/>
    </row>
    <row r="15392">
      <c r="A15392" s="4" t="s">
        <v>113</v>
      </c>
      <c r="B15392" s="4" t="s">
        <v>28969</v>
      </c>
      <c r="C15392" s="6" t="s">
        <v>28970</v>
      </c>
      <c r="D15392" s="5"/>
    </row>
    <row r="15393">
      <c r="A15393" s="4" t="s">
        <v>113</v>
      </c>
      <c r="B15393" s="4" t="s">
        <v>28971</v>
      </c>
      <c r="C15393" s="6" t="s">
        <v>28972</v>
      </c>
      <c r="D15393" s="5"/>
    </row>
    <row r="15394">
      <c r="A15394" s="4" t="s">
        <v>113</v>
      </c>
      <c r="B15394" s="4" t="s">
        <v>28973</v>
      </c>
      <c r="C15394" s="6" t="s">
        <v>28974</v>
      </c>
      <c r="D15394" s="5"/>
    </row>
    <row r="15395">
      <c r="A15395" s="4" t="s">
        <v>113</v>
      </c>
      <c r="B15395" s="4" t="s">
        <v>28975</v>
      </c>
      <c r="C15395" s="6" t="s">
        <v>28976</v>
      </c>
      <c r="D15395" s="5"/>
    </row>
    <row r="15396">
      <c r="A15396" s="4" t="s">
        <v>113</v>
      </c>
      <c r="B15396" s="4" t="s">
        <v>28977</v>
      </c>
      <c r="C15396" s="6" t="s">
        <v>28978</v>
      </c>
      <c r="D15396" s="5"/>
    </row>
    <row r="15397">
      <c r="A15397" s="4" t="s">
        <v>113</v>
      </c>
      <c r="B15397" s="4" t="s">
        <v>28979</v>
      </c>
      <c r="C15397" s="6" t="s">
        <v>28980</v>
      </c>
      <c r="D15397" s="5"/>
    </row>
    <row r="15398">
      <c r="A15398" s="4" t="s">
        <v>113</v>
      </c>
      <c r="B15398" s="4" t="s">
        <v>28981</v>
      </c>
      <c r="C15398" s="6" t="s">
        <v>28982</v>
      </c>
      <c r="D15398" s="5"/>
    </row>
    <row r="15399">
      <c r="A15399" s="4" t="s">
        <v>113</v>
      </c>
      <c r="B15399" s="4" t="s">
        <v>28983</v>
      </c>
      <c r="C15399" s="6" t="s">
        <v>28984</v>
      </c>
      <c r="D15399" s="5"/>
    </row>
    <row r="15400">
      <c r="A15400" s="4" t="s">
        <v>113</v>
      </c>
      <c r="B15400" s="4" t="s">
        <v>28985</v>
      </c>
      <c r="C15400" s="6" t="s">
        <v>28986</v>
      </c>
      <c r="D15400" s="5"/>
    </row>
    <row r="15401">
      <c r="A15401" s="4" t="s">
        <v>113</v>
      </c>
      <c r="B15401" s="4" t="s">
        <v>28987</v>
      </c>
      <c r="C15401" s="6" t="s">
        <v>28988</v>
      </c>
      <c r="D15401" s="5"/>
    </row>
    <row r="15402">
      <c r="A15402" s="4" t="s">
        <v>113</v>
      </c>
      <c r="B15402" s="4" t="s">
        <v>28989</v>
      </c>
      <c r="C15402" s="6" t="s">
        <v>28990</v>
      </c>
      <c r="D15402" s="5"/>
    </row>
    <row r="15403">
      <c r="A15403" s="4" t="s">
        <v>113</v>
      </c>
      <c r="B15403" s="4" t="s">
        <v>28991</v>
      </c>
      <c r="C15403" s="6" t="s">
        <v>28992</v>
      </c>
      <c r="D15403" s="5"/>
    </row>
    <row r="15404">
      <c r="A15404" s="4" t="s">
        <v>113</v>
      </c>
      <c r="B15404" s="4" t="s">
        <v>28993</v>
      </c>
      <c r="C15404" s="7" t="e">
        <v>#N/A</v>
      </c>
      <c r="D15404" s="5"/>
    </row>
    <row r="15405">
      <c r="A15405" s="4" t="s">
        <v>113</v>
      </c>
      <c r="B15405" s="4" t="s">
        <v>28994</v>
      </c>
      <c r="C15405" s="6" t="s">
        <v>28995</v>
      </c>
      <c r="D15405" s="5"/>
    </row>
    <row r="15406">
      <c r="A15406" s="4" t="s">
        <v>113</v>
      </c>
      <c r="B15406" s="4" t="s">
        <v>28996</v>
      </c>
      <c r="C15406" s="6" t="s">
        <v>28997</v>
      </c>
      <c r="D15406" s="5"/>
    </row>
    <row r="15407">
      <c r="A15407" s="4" t="s">
        <v>113</v>
      </c>
      <c r="B15407" s="4" t="s">
        <v>28998</v>
      </c>
      <c r="C15407" s="6" t="s">
        <v>28999</v>
      </c>
      <c r="D15407" s="5"/>
    </row>
    <row r="15408">
      <c r="A15408" s="4" t="s">
        <v>113</v>
      </c>
      <c r="B15408" s="4" t="s">
        <v>29000</v>
      </c>
      <c r="C15408" s="6" t="s">
        <v>29001</v>
      </c>
      <c r="D15408" s="5"/>
    </row>
    <row r="15409">
      <c r="A15409" s="4" t="s">
        <v>113</v>
      </c>
      <c r="B15409" s="4" t="s">
        <v>29002</v>
      </c>
      <c r="C15409" s="6" t="s">
        <v>29003</v>
      </c>
      <c r="D15409" s="5"/>
    </row>
    <row r="15410">
      <c r="A15410" s="4" t="s">
        <v>113</v>
      </c>
      <c r="B15410" s="4" t="s">
        <v>29004</v>
      </c>
      <c r="C15410" s="6" t="s">
        <v>29005</v>
      </c>
      <c r="D15410" s="5"/>
    </row>
    <row r="15411">
      <c r="A15411" s="4" t="s">
        <v>113</v>
      </c>
      <c r="B15411" s="4" t="s">
        <v>29006</v>
      </c>
      <c r="C15411" s="6" t="s">
        <v>29007</v>
      </c>
      <c r="D15411" s="5"/>
    </row>
    <row r="15412">
      <c r="A15412" s="4" t="s">
        <v>113</v>
      </c>
      <c r="B15412" s="4" t="s">
        <v>29008</v>
      </c>
      <c r="C15412" s="6" t="s">
        <v>29009</v>
      </c>
      <c r="D15412" s="5"/>
    </row>
    <row r="15413">
      <c r="A15413" s="4" t="s">
        <v>113</v>
      </c>
      <c r="B15413" s="4" t="s">
        <v>29010</v>
      </c>
      <c r="C15413" s="6" t="s">
        <v>29011</v>
      </c>
      <c r="D15413" s="5"/>
    </row>
    <row r="15414">
      <c r="A15414" s="4" t="s">
        <v>113</v>
      </c>
      <c r="B15414" s="4" t="s">
        <v>29012</v>
      </c>
      <c r="C15414" s="6" t="s">
        <v>29013</v>
      </c>
      <c r="D15414" s="5"/>
    </row>
    <row r="15415">
      <c r="A15415" s="4" t="s">
        <v>113</v>
      </c>
      <c r="B15415" s="4" t="s">
        <v>29014</v>
      </c>
      <c r="C15415" s="6" t="s">
        <v>29015</v>
      </c>
      <c r="D15415" s="5"/>
    </row>
    <row r="15416">
      <c r="A15416" s="4" t="s">
        <v>113</v>
      </c>
      <c r="B15416" s="4" t="s">
        <v>29016</v>
      </c>
      <c r="C15416" s="6" t="s">
        <v>29017</v>
      </c>
      <c r="D15416" s="5"/>
    </row>
    <row r="15417">
      <c r="A15417" s="4" t="s">
        <v>113</v>
      </c>
      <c r="B15417" s="4" t="s">
        <v>29018</v>
      </c>
      <c r="C15417" s="6" t="s">
        <v>29019</v>
      </c>
      <c r="D15417" s="5"/>
    </row>
    <row r="15418">
      <c r="A15418" s="4" t="s">
        <v>113</v>
      </c>
      <c r="B15418" s="4" t="s">
        <v>29020</v>
      </c>
      <c r="C15418" s="6" t="s">
        <v>29021</v>
      </c>
      <c r="D15418" s="5"/>
    </row>
    <row r="15419">
      <c r="A15419" s="4" t="s">
        <v>113</v>
      </c>
      <c r="B15419" s="4" t="s">
        <v>29022</v>
      </c>
      <c r="C15419" s="6" t="s">
        <v>29023</v>
      </c>
      <c r="D15419" s="5"/>
    </row>
    <row r="15420">
      <c r="A15420" s="4" t="s">
        <v>113</v>
      </c>
      <c r="B15420" s="4" t="s">
        <v>29024</v>
      </c>
      <c r="C15420" s="6" t="s">
        <v>29025</v>
      </c>
      <c r="D15420" s="5"/>
    </row>
    <row r="15421">
      <c r="A15421" s="4" t="s">
        <v>113</v>
      </c>
      <c r="B15421" s="4" t="s">
        <v>29026</v>
      </c>
      <c r="C15421" s="6" t="s">
        <v>29027</v>
      </c>
      <c r="D15421" s="5"/>
    </row>
    <row r="15422">
      <c r="A15422" s="4" t="s">
        <v>113</v>
      </c>
      <c r="B15422" s="4" t="s">
        <v>29028</v>
      </c>
      <c r="C15422" s="6" t="s">
        <v>29029</v>
      </c>
      <c r="D15422" s="5"/>
    </row>
    <row r="15423">
      <c r="A15423" s="4" t="s">
        <v>113</v>
      </c>
      <c r="B15423" s="4" t="s">
        <v>29030</v>
      </c>
      <c r="C15423" s="6" t="s">
        <v>29031</v>
      </c>
      <c r="D15423" s="5"/>
    </row>
    <row r="15424">
      <c r="A15424" s="4" t="s">
        <v>113</v>
      </c>
      <c r="B15424" s="4" t="s">
        <v>29032</v>
      </c>
      <c r="C15424" s="6" t="s">
        <v>29033</v>
      </c>
      <c r="D15424" s="5"/>
    </row>
    <row r="15425">
      <c r="A15425" s="4" t="s">
        <v>113</v>
      </c>
      <c r="B15425" s="4" t="s">
        <v>29034</v>
      </c>
      <c r="C15425" s="6" t="s">
        <v>29035</v>
      </c>
      <c r="D15425" s="5"/>
    </row>
    <row r="15426">
      <c r="A15426" s="4" t="s">
        <v>113</v>
      </c>
      <c r="B15426" s="4" t="s">
        <v>29036</v>
      </c>
      <c r="C15426" s="6" t="s">
        <v>29037</v>
      </c>
      <c r="D15426" s="5"/>
    </row>
    <row r="15427">
      <c r="A15427" s="4" t="s">
        <v>113</v>
      </c>
      <c r="B15427" s="4" t="s">
        <v>14661</v>
      </c>
      <c r="C15427" s="6" t="s">
        <v>14662</v>
      </c>
      <c r="D15427" s="5"/>
    </row>
    <row r="15428">
      <c r="A15428" s="4" t="s">
        <v>113</v>
      </c>
      <c r="B15428" s="4" t="s">
        <v>14685</v>
      </c>
      <c r="C15428" s="6" t="s">
        <v>14686</v>
      </c>
      <c r="D15428" s="5"/>
    </row>
    <row r="15429">
      <c r="A15429" s="4" t="s">
        <v>113</v>
      </c>
      <c r="B15429" s="4" t="s">
        <v>14701</v>
      </c>
      <c r="C15429" s="6" t="s">
        <v>14702</v>
      </c>
      <c r="D15429" s="5"/>
    </row>
    <row r="15430">
      <c r="A15430" s="4" t="s">
        <v>113</v>
      </c>
      <c r="B15430" s="4" t="s">
        <v>29038</v>
      </c>
      <c r="C15430" s="6" t="s">
        <v>29039</v>
      </c>
      <c r="D15430" s="5"/>
    </row>
    <row r="15431">
      <c r="A15431" s="4" t="s">
        <v>113</v>
      </c>
      <c r="B15431" s="4" t="s">
        <v>29040</v>
      </c>
      <c r="C15431" s="6" t="s">
        <v>29041</v>
      </c>
      <c r="D15431" s="5"/>
    </row>
    <row r="15432">
      <c r="A15432" s="4" t="s">
        <v>113</v>
      </c>
      <c r="B15432" s="4" t="s">
        <v>29042</v>
      </c>
      <c r="C15432" s="6" t="s">
        <v>29043</v>
      </c>
      <c r="D15432" s="5"/>
    </row>
    <row r="15433">
      <c r="A15433" s="4" t="s">
        <v>113</v>
      </c>
      <c r="B15433" s="4" t="s">
        <v>29044</v>
      </c>
      <c r="C15433" s="6" t="s">
        <v>29045</v>
      </c>
      <c r="D15433" s="5"/>
    </row>
    <row r="15434">
      <c r="A15434" s="4" t="s">
        <v>113</v>
      </c>
      <c r="B15434" s="4" t="s">
        <v>29046</v>
      </c>
      <c r="C15434" s="6" t="s">
        <v>29047</v>
      </c>
      <c r="D15434" s="5"/>
    </row>
    <row r="15435">
      <c r="A15435" s="4" t="s">
        <v>113</v>
      </c>
      <c r="B15435" s="4" t="s">
        <v>29048</v>
      </c>
      <c r="C15435" s="6" t="s">
        <v>29049</v>
      </c>
      <c r="D15435" s="5"/>
    </row>
    <row r="15436">
      <c r="A15436" s="4" t="s">
        <v>113</v>
      </c>
      <c r="B15436" s="4" t="s">
        <v>29050</v>
      </c>
      <c r="C15436" s="6" t="s">
        <v>29051</v>
      </c>
      <c r="D15436" s="5"/>
    </row>
    <row r="15437">
      <c r="A15437" s="4" t="s">
        <v>113</v>
      </c>
      <c r="B15437" s="4" t="s">
        <v>29052</v>
      </c>
      <c r="C15437" s="6" t="s">
        <v>29053</v>
      </c>
      <c r="D15437" s="5"/>
    </row>
    <row r="15438">
      <c r="A15438" s="4" t="s">
        <v>113</v>
      </c>
      <c r="B15438" s="4" t="s">
        <v>29054</v>
      </c>
      <c r="C15438" s="6" t="s">
        <v>29055</v>
      </c>
      <c r="D15438" s="5"/>
    </row>
    <row r="15439">
      <c r="A15439" s="4" t="s">
        <v>113</v>
      </c>
      <c r="B15439" s="4" t="s">
        <v>29056</v>
      </c>
      <c r="C15439" s="6" t="s">
        <v>29057</v>
      </c>
      <c r="D15439" s="5"/>
    </row>
    <row r="15440">
      <c r="A15440" s="4" t="s">
        <v>113</v>
      </c>
      <c r="B15440" s="4" t="s">
        <v>29058</v>
      </c>
      <c r="C15440" s="6" t="s">
        <v>29059</v>
      </c>
      <c r="D15440" s="5"/>
    </row>
    <row r="15441">
      <c r="A15441" s="4" t="s">
        <v>113</v>
      </c>
      <c r="B15441" s="4" t="s">
        <v>29060</v>
      </c>
      <c r="C15441" s="6" t="s">
        <v>29061</v>
      </c>
      <c r="D15441" s="5"/>
    </row>
    <row r="15442">
      <c r="A15442" s="4" t="s">
        <v>113</v>
      </c>
      <c r="B15442" s="4" t="s">
        <v>29062</v>
      </c>
      <c r="C15442" s="6" t="s">
        <v>29063</v>
      </c>
      <c r="D15442" s="5"/>
    </row>
    <row r="15443">
      <c r="A15443" s="4" t="s">
        <v>113</v>
      </c>
      <c r="B15443" s="4" t="s">
        <v>29064</v>
      </c>
      <c r="C15443" s="6" t="s">
        <v>29065</v>
      </c>
      <c r="D15443" s="5"/>
    </row>
    <row r="15444">
      <c r="A15444" s="4" t="s">
        <v>113</v>
      </c>
      <c r="B15444" s="4" t="s">
        <v>29066</v>
      </c>
      <c r="C15444" s="7" t="e">
        <v>#N/A</v>
      </c>
      <c r="D15444" s="5"/>
    </row>
    <row r="15445">
      <c r="A15445" s="4" t="s">
        <v>113</v>
      </c>
      <c r="B15445" s="4" t="s">
        <v>29067</v>
      </c>
      <c r="C15445" s="7" t="e">
        <v>#N/A</v>
      </c>
      <c r="D15445" s="5"/>
    </row>
    <row r="15446">
      <c r="A15446" s="4" t="s">
        <v>113</v>
      </c>
      <c r="B15446" s="4" t="s">
        <v>29068</v>
      </c>
      <c r="C15446" s="6" t="s">
        <v>29069</v>
      </c>
      <c r="D15446" s="5"/>
    </row>
    <row r="15447">
      <c r="A15447" s="4" t="s">
        <v>113</v>
      </c>
      <c r="B15447" s="4" t="s">
        <v>29070</v>
      </c>
      <c r="C15447" s="6" t="s">
        <v>29071</v>
      </c>
      <c r="D15447" s="5"/>
    </row>
    <row r="15448">
      <c r="A15448" s="4" t="s">
        <v>113</v>
      </c>
      <c r="B15448" s="4" t="s">
        <v>29072</v>
      </c>
      <c r="C15448" s="6" t="s">
        <v>29073</v>
      </c>
      <c r="D15448" s="5"/>
    </row>
    <row r="15449">
      <c r="A15449" s="4" t="s">
        <v>113</v>
      </c>
      <c r="B15449" s="4" t="s">
        <v>29074</v>
      </c>
      <c r="C15449" s="6" t="s">
        <v>29075</v>
      </c>
      <c r="D15449" s="5"/>
    </row>
    <row r="15450">
      <c r="A15450" s="4" t="s">
        <v>113</v>
      </c>
      <c r="B15450" s="4" t="s">
        <v>29076</v>
      </c>
      <c r="C15450" s="6" t="s">
        <v>29077</v>
      </c>
      <c r="D15450" s="5"/>
    </row>
    <row r="15451">
      <c r="A15451" s="4" t="s">
        <v>113</v>
      </c>
      <c r="B15451" s="4" t="s">
        <v>17964</v>
      </c>
      <c r="C15451" s="6" t="s">
        <v>17965</v>
      </c>
      <c r="D15451" s="5"/>
    </row>
    <row r="15452">
      <c r="A15452" s="4" t="s">
        <v>113</v>
      </c>
      <c r="B15452" s="4" t="s">
        <v>29078</v>
      </c>
      <c r="C15452" s="6" t="s">
        <v>29079</v>
      </c>
      <c r="D15452" s="5"/>
    </row>
    <row r="15453">
      <c r="A15453" s="4" t="s">
        <v>113</v>
      </c>
      <c r="B15453" s="4" t="s">
        <v>29080</v>
      </c>
      <c r="C15453" s="6" t="s">
        <v>29081</v>
      </c>
      <c r="D15453" s="5"/>
    </row>
    <row r="15454">
      <c r="A15454" s="4" t="s">
        <v>113</v>
      </c>
      <c r="B15454" s="4" t="s">
        <v>29082</v>
      </c>
      <c r="C15454" s="6" t="s">
        <v>29083</v>
      </c>
      <c r="D15454" s="5"/>
    </row>
    <row r="15455">
      <c r="A15455" s="4" t="s">
        <v>113</v>
      </c>
      <c r="B15455" s="4" t="s">
        <v>29084</v>
      </c>
      <c r="C15455" s="6" t="s">
        <v>29085</v>
      </c>
      <c r="D15455" s="5"/>
    </row>
    <row r="15456">
      <c r="A15456" s="4" t="s">
        <v>113</v>
      </c>
      <c r="B15456" s="4" t="s">
        <v>29086</v>
      </c>
      <c r="C15456" s="6" t="s">
        <v>29087</v>
      </c>
      <c r="D15456" s="5"/>
    </row>
    <row r="15457">
      <c r="A15457" s="4" t="s">
        <v>113</v>
      </c>
      <c r="B15457" s="4" t="s">
        <v>29088</v>
      </c>
      <c r="C15457" s="6" t="s">
        <v>29089</v>
      </c>
      <c r="D15457" s="5"/>
    </row>
    <row r="15458">
      <c r="A15458" s="4" t="s">
        <v>113</v>
      </c>
      <c r="B15458" s="4" t="s">
        <v>29090</v>
      </c>
      <c r="C15458" s="6" t="s">
        <v>29091</v>
      </c>
      <c r="D15458" s="5"/>
    </row>
    <row r="15459">
      <c r="A15459" s="4" t="s">
        <v>113</v>
      </c>
      <c r="B15459" s="4" t="s">
        <v>29092</v>
      </c>
      <c r="C15459" s="6" t="s">
        <v>29093</v>
      </c>
      <c r="D15459" s="5"/>
    </row>
    <row r="15460">
      <c r="A15460" s="4" t="s">
        <v>113</v>
      </c>
      <c r="B15460" s="4" t="s">
        <v>29094</v>
      </c>
      <c r="C15460" s="6" t="s">
        <v>29095</v>
      </c>
      <c r="D15460" s="5"/>
    </row>
    <row r="15461">
      <c r="A15461" s="4" t="s">
        <v>113</v>
      </c>
      <c r="B15461" s="4" t="s">
        <v>29096</v>
      </c>
      <c r="C15461" s="6" t="s">
        <v>29097</v>
      </c>
      <c r="D15461" s="5"/>
    </row>
    <row r="15462">
      <c r="A15462" s="4" t="s">
        <v>113</v>
      </c>
      <c r="B15462" s="4" t="s">
        <v>29098</v>
      </c>
      <c r="C15462" s="6" t="s">
        <v>29099</v>
      </c>
      <c r="D15462" s="5"/>
    </row>
    <row r="15463">
      <c r="A15463" s="4" t="s">
        <v>113</v>
      </c>
      <c r="B15463" s="4" t="s">
        <v>29100</v>
      </c>
      <c r="C15463" s="6" t="s">
        <v>29101</v>
      </c>
      <c r="D15463" s="5"/>
    </row>
    <row r="15464">
      <c r="A15464" s="4" t="s">
        <v>113</v>
      </c>
      <c r="B15464" s="4" t="s">
        <v>29102</v>
      </c>
      <c r="C15464" s="6" t="s">
        <v>29103</v>
      </c>
      <c r="D15464" s="5"/>
    </row>
    <row r="15465">
      <c r="A15465" s="4" t="s">
        <v>113</v>
      </c>
      <c r="B15465" s="4" t="s">
        <v>29104</v>
      </c>
      <c r="C15465" s="6" t="s">
        <v>29105</v>
      </c>
      <c r="D15465" s="5"/>
    </row>
    <row r="15466">
      <c r="A15466" s="4" t="s">
        <v>113</v>
      </c>
      <c r="B15466" s="4" t="s">
        <v>29106</v>
      </c>
      <c r="C15466" s="6" t="s">
        <v>29107</v>
      </c>
      <c r="D15466" s="5"/>
    </row>
    <row r="15467">
      <c r="A15467" s="4" t="s">
        <v>113</v>
      </c>
      <c r="B15467" s="4" t="s">
        <v>29108</v>
      </c>
      <c r="C15467" s="6" t="s">
        <v>29109</v>
      </c>
      <c r="D15467" s="5"/>
    </row>
    <row r="15468">
      <c r="A15468" s="4" t="s">
        <v>113</v>
      </c>
      <c r="B15468" s="4" t="s">
        <v>29110</v>
      </c>
      <c r="C15468" s="6" t="s">
        <v>29111</v>
      </c>
      <c r="D15468" s="5"/>
    </row>
    <row r="15469">
      <c r="A15469" s="4" t="s">
        <v>113</v>
      </c>
      <c r="B15469" s="4" t="s">
        <v>29112</v>
      </c>
      <c r="C15469" s="6" t="s">
        <v>29113</v>
      </c>
      <c r="D15469" s="5"/>
    </row>
    <row r="15470">
      <c r="A15470" s="4" t="s">
        <v>113</v>
      </c>
      <c r="B15470" s="4" t="s">
        <v>29114</v>
      </c>
      <c r="C15470" s="6" t="s">
        <v>29115</v>
      </c>
      <c r="D15470" s="5"/>
    </row>
    <row r="15471">
      <c r="A15471" s="4" t="s">
        <v>113</v>
      </c>
      <c r="B15471" s="4" t="s">
        <v>29116</v>
      </c>
      <c r="C15471" s="6" t="s">
        <v>29117</v>
      </c>
      <c r="D15471" s="5"/>
    </row>
    <row r="15472">
      <c r="A15472" s="4" t="s">
        <v>113</v>
      </c>
      <c r="B15472" s="4" t="s">
        <v>29118</v>
      </c>
      <c r="C15472" s="6" t="s">
        <v>29119</v>
      </c>
      <c r="D15472" s="5"/>
    </row>
    <row r="15473">
      <c r="A15473" s="4" t="s">
        <v>113</v>
      </c>
      <c r="B15473" s="4" t="s">
        <v>17680</v>
      </c>
      <c r="C15473" s="6" t="s">
        <v>17681</v>
      </c>
      <c r="D15473" s="5"/>
    </row>
    <row r="15474">
      <c r="A15474" s="4" t="s">
        <v>113</v>
      </c>
      <c r="B15474" s="4" t="s">
        <v>29120</v>
      </c>
      <c r="C15474" s="6" t="s">
        <v>29121</v>
      </c>
      <c r="D15474" s="5"/>
    </row>
    <row r="15475">
      <c r="A15475" s="4" t="s">
        <v>113</v>
      </c>
      <c r="B15475" s="4" t="s">
        <v>29122</v>
      </c>
      <c r="C15475" s="6" t="s">
        <v>29123</v>
      </c>
      <c r="D15475" s="5"/>
    </row>
    <row r="15476">
      <c r="A15476" s="4" t="s">
        <v>113</v>
      </c>
      <c r="B15476" s="4" t="s">
        <v>29124</v>
      </c>
      <c r="C15476" s="6" t="s">
        <v>29125</v>
      </c>
      <c r="D15476" s="5"/>
    </row>
    <row r="15477">
      <c r="A15477" s="4" t="s">
        <v>113</v>
      </c>
      <c r="B15477" s="4" t="s">
        <v>29126</v>
      </c>
      <c r="C15477" s="7" t="e">
        <v>#N/A</v>
      </c>
      <c r="D15477" s="5"/>
    </row>
    <row r="15478">
      <c r="A15478" s="4" t="s">
        <v>113</v>
      </c>
      <c r="B15478" s="4" t="s">
        <v>29127</v>
      </c>
      <c r="C15478" s="6" t="s">
        <v>29128</v>
      </c>
      <c r="D15478" s="5"/>
    </row>
    <row r="15479">
      <c r="A15479" s="4" t="s">
        <v>113</v>
      </c>
      <c r="B15479" s="4" t="s">
        <v>29129</v>
      </c>
      <c r="C15479" s="6" t="s">
        <v>29130</v>
      </c>
      <c r="D15479" s="5"/>
    </row>
    <row r="15480">
      <c r="A15480" s="4" t="s">
        <v>113</v>
      </c>
      <c r="B15480" s="4" t="s">
        <v>29131</v>
      </c>
      <c r="C15480" s="6" t="s">
        <v>29132</v>
      </c>
      <c r="D15480" s="5"/>
    </row>
    <row r="15481">
      <c r="A15481" s="4" t="s">
        <v>113</v>
      </c>
      <c r="B15481" s="4" t="s">
        <v>29133</v>
      </c>
      <c r="C15481" s="6" t="s">
        <v>29134</v>
      </c>
      <c r="D15481" s="5"/>
    </row>
    <row r="15482">
      <c r="A15482" s="4" t="s">
        <v>113</v>
      </c>
      <c r="B15482" s="4" t="s">
        <v>29135</v>
      </c>
      <c r="C15482" s="6" t="s">
        <v>29136</v>
      </c>
      <c r="D15482" s="5"/>
    </row>
    <row r="15483">
      <c r="A15483" s="4" t="s">
        <v>113</v>
      </c>
      <c r="B15483" s="4" t="s">
        <v>29137</v>
      </c>
      <c r="C15483" s="6" t="s">
        <v>29138</v>
      </c>
      <c r="D15483" s="5"/>
    </row>
    <row r="15484">
      <c r="A15484" s="4" t="s">
        <v>113</v>
      </c>
      <c r="B15484" s="4" t="s">
        <v>29139</v>
      </c>
      <c r="C15484" s="6" t="s">
        <v>29140</v>
      </c>
      <c r="D15484" s="5"/>
    </row>
    <row r="15485">
      <c r="A15485" s="4" t="s">
        <v>113</v>
      </c>
      <c r="B15485" s="4" t="s">
        <v>29141</v>
      </c>
      <c r="C15485" s="6" t="s">
        <v>29142</v>
      </c>
      <c r="D15485" s="5"/>
    </row>
    <row r="15486">
      <c r="A15486" s="4" t="s">
        <v>113</v>
      </c>
      <c r="B15486" s="4" t="s">
        <v>29143</v>
      </c>
      <c r="C15486" s="6" t="s">
        <v>29144</v>
      </c>
      <c r="D15486" s="5"/>
    </row>
    <row r="15487">
      <c r="A15487" s="4" t="s">
        <v>113</v>
      </c>
      <c r="B15487" s="4" t="s">
        <v>29145</v>
      </c>
      <c r="C15487" s="6" t="s">
        <v>29146</v>
      </c>
      <c r="D15487" s="5"/>
    </row>
    <row r="15488">
      <c r="A15488" s="4" t="s">
        <v>113</v>
      </c>
      <c r="B15488" s="4" t="s">
        <v>29147</v>
      </c>
      <c r="C15488" s="6" t="s">
        <v>29148</v>
      </c>
      <c r="D15488" s="5"/>
    </row>
    <row r="15489">
      <c r="A15489" s="4" t="s">
        <v>113</v>
      </c>
      <c r="B15489" s="4" t="s">
        <v>29149</v>
      </c>
      <c r="C15489" s="6" t="s">
        <v>29150</v>
      </c>
      <c r="D15489" s="5"/>
    </row>
    <row r="15490">
      <c r="A15490" s="4" t="s">
        <v>113</v>
      </c>
      <c r="B15490" s="4" t="s">
        <v>29151</v>
      </c>
      <c r="C15490" s="6" t="s">
        <v>29152</v>
      </c>
      <c r="D15490" s="5"/>
    </row>
    <row r="15491">
      <c r="A15491" s="4" t="s">
        <v>113</v>
      </c>
      <c r="B15491" s="4" t="s">
        <v>29153</v>
      </c>
      <c r="C15491" s="6" t="s">
        <v>29154</v>
      </c>
      <c r="D15491" s="5"/>
    </row>
    <row r="15492">
      <c r="A15492" s="4" t="s">
        <v>113</v>
      </c>
      <c r="B15492" s="4" t="s">
        <v>29155</v>
      </c>
      <c r="C15492" s="6" t="s">
        <v>29156</v>
      </c>
      <c r="D15492" s="5"/>
    </row>
    <row r="15493">
      <c r="A15493" s="4" t="s">
        <v>113</v>
      </c>
      <c r="B15493" s="4" t="s">
        <v>29157</v>
      </c>
      <c r="C15493" s="6" t="s">
        <v>29158</v>
      </c>
      <c r="D15493" s="5"/>
    </row>
    <row r="15494">
      <c r="A15494" s="4" t="s">
        <v>113</v>
      </c>
      <c r="B15494" s="4" t="s">
        <v>29159</v>
      </c>
      <c r="C15494" s="6" t="s">
        <v>29160</v>
      </c>
      <c r="D15494" s="5"/>
    </row>
    <row r="15495">
      <c r="A15495" s="4" t="s">
        <v>113</v>
      </c>
      <c r="B15495" s="4" t="s">
        <v>29161</v>
      </c>
      <c r="C15495" s="6" t="s">
        <v>29162</v>
      </c>
      <c r="D15495" s="5"/>
    </row>
    <row r="15496">
      <c r="A15496" s="4" t="s">
        <v>113</v>
      </c>
      <c r="B15496" s="4" t="s">
        <v>29163</v>
      </c>
      <c r="C15496" s="6" t="s">
        <v>29164</v>
      </c>
      <c r="D15496" s="5"/>
    </row>
    <row r="15497">
      <c r="A15497" s="4" t="s">
        <v>113</v>
      </c>
      <c r="B15497" s="4" t="s">
        <v>29165</v>
      </c>
      <c r="C15497" s="6" t="s">
        <v>29166</v>
      </c>
      <c r="D15497" s="5"/>
    </row>
    <row r="15498">
      <c r="A15498" s="4" t="s">
        <v>113</v>
      </c>
      <c r="B15498" s="4" t="s">
        <v>29167</v>
      </c>
      <c r="C15498" s="6" t="s">
        <v>29168</v>
      </c>
      <c r="D15498" s="5"/>
    </row>
    <row r="15499">
      <c r="A15499" s="4" t="s">
        <v>113</v>
      </c>
      <c r="B15499" s="4" t="s">
        <v>29169</v>
      </c>
      <c r="C15499" s="6" t="s">
        <v>29170</v>
      </c>
      <c r="D15499" s="5"/>
    </row>
    <row r="15500">
      <c r="A15500" s="4" t="s">
        <v>113</v>
      </c>
      <c r="B15500" s="4" t="s">
        <v>15013</v>
      </c>
      <c r="C15500" s="6" t="s">
        <v>15014</v>
      </c>
      <c r="D15500" s="5"/>
    </row>
    <row r="15501">
      <c r="A15501" s="4" t="s">
        <v>113</v>
      </c>
      <c r="B15501" s="4" t="s">
        <v>29171</v>
      </c>
      <c r="C15501" s="6" t="s">
        <v>29172</v>
      </c>
      <c r="D15501" s="5"/>
    </row>
    <row r="15502">
      <c r="A15502" s="4" t="s">
        <v>113</v>
      </c>
      <c r="B15502" s="4" t="s">
        <v>29173</v>
      </c>
      <c r="C15502" s="6" t="s">
        <v>29174</v>
      </c>
      <c r="D15502" s="5"/>
    </row>
    <row r="15503">
      <c r="A15503" s="4" t="s">
        <v>113</v>
      </c>
      <c r="B15503" s="4" t="s">
        <v>29175</v>
      </c>
      <c r="C15503" s="6" t="s">
        <v>29176</v>
      </c>
      <c r="D15503" s="5"/>
    </row>
    <row r="15504">
      <c r="A15504" s="4" t="s">
        <v>113</v>
      </c>
      <c r="B15504" s="4" t="s">
        <v>15021</v>
      </c>
      <c r="C15504" s="6" t="s">
        <v>15022</v>
      </c>
      <c r="D15504" s="5"/>
    </row>
    <row r="15505">
      <c r="A15505" s="4" t="s">
        <v>113</v>
      </c>
      <c r="B15505" s="4" t="s">
        <v>29177</v>
      </c>
      <c r="C15505" s="6" t="s">
        <v>29178</v>
      </c>
      <c r="D15505" s="5"/>
    </row>
    <row r="15506">
      <c r="A15506" s="4" t="s">
        <v>113</v>
      </c>
      <c r="B15506" s="4" t="s">
        <v>15023</v>
      </c>
      <c r="C15506" s="6" t="s">
        <v>15024</v>
      </c>
      <c r="D15506" s="5"/>
    </row>
    <row r="15507">
      <c r="A15507" s="4" t="s">
        <v>113</v>
      </c>
      <c r="B15507" s="4" t="s">
        <v>15025</v>
      </c>
      <c r="C15507" s="6" t="s">
        <v>15026</v>
      </c>
      <c r="D15507" s="5"/>
    </row>
    <row r="15508">
      <c r="A15508" s="4" t="s">
        <v>113</v>
      </c>
      <c r="B15508" s="4" t="s">
        <v>29179</v>
      </c>
      <c r="C15508" s="6" t="s">
        <v>29180</v>
      </c>
      <c r="D15508" s="5"/>
    </row>
    <row r="15509">
      <c r="A15509" s="4" t="s">
        <v>113</v>
      </c>
      <c r="B15509" s="4" t="s">
        <v>29181</v>
      </c>
      <c r="C15509" s="6" t="s">
        <v>29182</v>
      </c>
      <c r="D15509" s="5"/>
    </row>
    <row r="15510">
      <c r="A15510" s="4" t="s">
        <v>113</v>
      </c>
      <c r="B15510" s="4" t="s">
        <v>15029</v>
      </c>
      <c r="C15510" s="6" t="s">
        <v>15030</v>
      </c>
      <c r="D15510" s="5"/>
    </row>
    <row r="15511">
      <c r="A15511" s="4" t="s">
        <v>113</v>
      </c>
      <c r="B15511" s="4" t="s">
        <v>15031</v>
      </c>
      <c r="C15511" s="6" t="s">
        <v>15032</v>
      </c>
      <c r="D15511" s="5"/>
    </row>
    <row r="15512">
      <c r="A15512" s="4" t="s">
        <v>113</v>
      </c>
      <c r="B15512" s="4" t="s">
        <v>29183</v>
      </c>
      <c r="C15512" s="6" t="s">
        <v>29184</v>
      </c>
      <c r="D15512" s="5"/>
    </row>
    <row r="15513">
      <c r="A15513" s="4" t="s">
        <v>113</v>
      </c>
      <c r="B15513" s="4" t="s">
        <v>29185</v>
      </c>
      <c r="C15513" s="6" t="s">
        <v>29186</v>
      </c>
      <c r="D15513" s="5"/>
    </row>
    <row r="15514">
      <c r="A15514" s="4" t="s">
        <v>113</v>
      </c>
      <c r="B15514" s="4" t="s">
        <v>15033</v>
      </c>
      <c r="C15514" s="6" t="s">
        <v>15034</v>
      </c>
      <c r="D15514" s="5"/>
    </row>
    <row r="15515">
      <c r="A15515" s="4" t="s">
        <v>113</v>
      </c>
      <c r="B15515" s="4" t="s">
        <v>15035</v>
      </c>
      <c r="C15515" s="6" t="s">
        <v>15036</v>
      </c>
      <c r="D15515" s="5"/>
    </row>
    <row r="15516">
      <c r="A15516" s="4" t="s">
        <v>113</v>
      </c>
      <c r="B15516" s="4" t="s">
        <v>29187</v>
      </c>
      <c r="C15516" s="6" t="s">
        <v>29188</v>
      </c>
      <c r="D15516" s="5"/>
    </row>
    <row r="15517">
      <c r="A15517" s="4" t="s">
        <v>113</v>
      </c>
      <c r="B15517" s="4" t="s">
        <v>29189</v>
      </c>
      <c r="C15517" s="6" t="s">
        <v>29190</v>
      </c>
      <c r="D15517" s="5"/>
    </row>
    <row r="15518">
      <c r="A15518" s="4" t="s">
        <v>113</v>
      </c>
      <c r="B15518" s="4" t="s">
        <v>29191</v>
      </c>
      <c r="C15518" s="6" t="s">
        <v>29192</v>
      </c>
      <c r="D15518" s="5"/>
    </row>
    <row r="15519">
      <c r="A15519" s="4" t="s">
        <v>113</v>
      </c>
      <c r="B15519" s="4" t="s">
        <v>29193</v>
      </c>
      <c r="C15519" s="6" t="s">
        <v>29194</v>
      </c>
      <c r="D15519" s="5"/>
    </row>
    <row r="15520">
      <c r="A15520" s="4" t="s">
        <v>113</v>
      </c>
      <c r="B15520" s="4" t="s">
        <v>29195</v>
      </c>
      <c r="C15520" s="6" t="s">
        <v>29196</v>
      </c>
      <c r="D15520" s="5"/>
    </row>
    <row r="15521">
      <c r="A15521" s="4" t="s">
        <v>113</v>
      </c>
      <c r="B15521" s="4" t="s">
        <v>15039</v>
      </c>
      <c r="C15521" s="6" t="s">
        <v>15040</v>
      </c>
      <c r="D15521" s="5"/>
    </row>
    <row r="15522">
      <c r="A15522" s="4" t="s">
        <v>113</v>
      </c>
      <c r="B15522" s="4" t="s">
        <v>15043</v>
      </c>
      <c r="C15522" s="6" t="s">
        <v>15044</v>
      </c>
      <c r="D15522" s="5"/>
    </row>
    <row r="15523">
      <c r="A15523" s="4" t="s">
        <v>113</v>
      </c>
      <c r="B15523" s="4" t="s">
        <v>15045</v>
      </c>
      <c r="C15523" s="6" t="s">
        <v>15046</v>
      </c>
      <c r="D15523" s="5"/>
    </row>
    <row r="15524">
      <c r="A15524" s="4" t="s">
        <v>113</v>
      </c>
      <c r="B15524" s="4" t="s">
        <v>15047</v>
      </c>
      <c r="C15524" s="6" t="s">
        <v>15048</v>
      </c>
      <c r="D15524" s="5"/>
    </row>
    <row r="15525">
      <c r="A15525" s="4" t="s">
        <v>113</v>
      </c>
      <c r="B15525" s="4" t="s">
        <v>15049</v>
      </c>
      <c r="C15525" s="6" t="s">
        <v>15050</v>
      </c>
      <c r="D15525" s="5"/>
    </row>
    <row r="15526">
      <c r="A15526" s="4" t="s">
        <v>113</v>
      </c>
      <c r="B15526" s="4" t="s">
        <v>29197</v>
      </c>
      <c r="C15526" s="6" t="s">
        <v>29198</v>
      </c>
      <c r="D15526" s="5"/>
    </row>
    <row r="15527">
      <c r="A15527" s="4" t="s">
        <v>113</v>
      </c>
      <c r="B15527" s="4" t="s">
        <v>15051</v>
      </c>
      <c r="C15527" s="6" t="s">
        <v>15052</v>
      </c>
      <c r="D15527" s="5"/>
    </row>
    <row r="15528">
      <c r="A15528" s="4" t="s">
        <v>113</v>
      </c>
      <c r="B15528" s="4" t="s">
        <v>29199</v>
      </c>
      <c r="C15528" s="6" t="s">
        <v>29200</v>
      </c>
      <c r="D15528" s="5"/>
    </row>
    <row r="15529">
      <c r="A15529" s="4" t="s">
        <v>113</v>
      </c>
      <c r="B15529" s="4" t="s">
        <v>29201</v>
      </c>
      <c r="C15529" s="6" t="s">
        <v>29202</v>
      </c>
      <c r="D15529" s="5"/>
    </row>
    <row r="15530">
      <c r="A15530" s="4" t="s">
        <v>113</v>
      </c>
      <c r="B15530" s="4" t="s">
        <v>29203</v>
      </c>
      <c r="C15530" s="6" t="s">
        <v>29204</v>
      </c>
      <c r="D15530" s="5"/>
    </row>
    <row r="15531">
      <c r="A15531" s="4" t="s">
        <v>113</v>
      </c>
      <c r="B15531" s="4" t="s">
        <v>29205</v>
      </c>
      <c r="C15531" s="6" t="s">
        <v>29206</v>
      </c>
      <c r="D15531" s="5"/>
    </row>
    <row r="15532">
      <c r="A15532" s="4" t="s">
        <v>113</v>
      </c>
      <c r="B15532" s="4" t="s">
        <v>29207</v>
      </c>
      <c r="C15532" s="6" t="s">
        <v>29208</v>
      </c>
      <c r="D15532" s="5"/>
    </row>
    <row r="15533">
      <c r="A15533" s="4" t="s">
        <v>113</v>
      </c>
      <c r="B15533" s="4" t="s">
        <v>29209</v>
      </c>
      <c r="C15533" s="6" t="s">
        <v>29210</v>
      </c>
      <c r="D15533" s="5"/>
    </row>
    <row r="15534">
      <c r="A15534" s="4" t="s">
        <v>113</v>
      </c>
      <c r="B15534" s="4" t="s">
        <v>29211</v>
      </c>
      <c r="C15534" s="6" t="s">
        <v>29212</v>
      </c>
      <c r="D15534" s="5"/>
    </row>
    <row r="15535">
      <c r="A15535" s="4" t="s">
        <v>113</v>
      </c>
      <c r="B15535" s="4" t="s">
        <v>29213</v>
      </c>
      <c r="C15535" s="6" t="s">
        <v>29214</v>
      </c>
      <c r="D15535" s="5"/>
    </row>
    <row r="15536">
      <c r="A15536" s="4" t="s">
        <v>113</v>
      </c>
      <c r="B15536" s="4" t="s">
        <v>29215</v>
      </c>
      <c r="C15536" s="6" t="s">
        <v>29216</v>
      </c>
      <c r="D15536" s="5"/>
    </row>
    <row r="15537">
      <c r="A15537" s="4" t="s">
        <v>113</v>
      </c>
      <c r="B15537" s="4" t="s">
        <v>29217</v>
      </c>
      <c r="C15537" s="6" t="s">
        <v>29218</v>
      </c>
      <c r="D15537" s="5"/>
    </row>
    <row r="15538">
      <c r="A15538" s="4" t="s">
        <v>113</v>
      </c>
      <c r="B15538" s="4" t="s">
        <v>29219</v>
      </c>
      <c r="C15538" s="6" t="s">
        <v>29220</v>
      </c>
      <c r="D15538" s="5"/>
    </row>
    <row r="15539">
      <c r="A15539" s="4" t="s">
        <v>113</v>
      </c>
      <c r="B15539" s="4" t="s">
        <v>29221</v>
      </c>
      <c r="C15539" s="6" t="s">
        <v>29222</v>
      </c>
      <c r="D15539" s="5"/>
    </row>
    <row r="15540">
      <c r="A15540" s="4" t="s">
        <v>113</v>
      </c>
      <c r="B15540" s="4" t="s">
        <v>29223</v>
      </c>
      <c r="C15540" s="6" t="s">
        <v>29224</v>
      </c>
      <c r="D15540" s="5"/>
    </row>
    <row r="15541">
      <c r="A15541" s="4" t="s">
        <v>113</v>
      </c>
      <c r="B15541" s="4" t="s">
        <v>29225</v>
      </c>
      <c r="C15541" s="6" t="s">
        <v>29226</v>
      </c>
      <c r="D15541" s="5"/>
    </row>
    <row r="15542">
      <c r="A15542" s="4" t="s">
        <v>113</v>
      </c>
      <c r="B15542" s="4" t="s">
        <v>29227</v>
      </c>
      <c r="C15542" s="6" t="s">
        <v>29228</v>
      </c>
      <c r="D15542" s="5"/>
    </row>
    <row r="15543">
      <c r="A15543" s="4" t="s">
        <v>113</v>
      </c>
      <c r="B15543" s="4" t="s">
        <v>29229</v>
      </c>
      <c r="C15543" s="6" t="s">
        <v>29230</v>
      </c>
      <c r="D15543" s="5"/>
    </row>
    <row r="15544">
      <c r="A15544" s="4" t="s">
        <v>113</v>
      </c>
      <c r="B15544" s="4" t="s">
        <v>29231</v>
      </c>
      <c r="C15544" s="6" t="s">
        <v>29232</v>
      </c>
      <c r="D15544" s="5"/>
    </row>
    <row r="15545">
      <c r="A15545" s="4" t="s">
        <v>113</v>
      </c>
      <c r="B15545" s="4" t="s">
        <v>29233</v>
      </c>
      <c r="C15545" s="6" t="s">
        <v>29234</v>
      </c>
      <c r="D15545" s="5"/>
    </row>
    <row r="15546">
      <c r="A15546" s="4" t="s">
        <v>113</v>
      </c>
      <c r="B15546" s="4" t="s">
        <v>29235</v>
      </c>
      <c r="C15546" s="6" t="s">
        <v>29236</v>
      </c>
      <c r="D15546" s="5"/>
    </row>
    <row r="15547">
      <c r="A15547" s="4" t="s">
        <v>113</v>
      </c>
      <c r="B15547" s="4" t="s">
        <v>29237</v>
      </c>
      <c r="C15547" s="6" t="s">
        <v>29238</v>
      </c>
      <c r="D15547" s="5"/>
    </row>
    <row r="15548">
      <c r="A15548" s="4" t="s">
        <v>113</v>
      </c>
      <c r="B15548" s="4" t="s">
        <v>29239</v>
      </c>
      <c r="C15548" s="6" t="s">
        <v>29240</v>
      </c>
      <c r="D15548" s="5"/>
    </row>
    <row r="15549">
      <c r="A15549" s="4" t="s">
        <v>159</v>
      </c>
      <c r="B15549" s="4" t="s">
        <v>29241</v>
      </c>
      <c r="C15549" s="6" t="s">
        <v>29242</v>
      </c>
      <c r="D15549" s="5"/>
    </row>
    <row r="15550">
      <c r="A15550" s="4" t="s">
        <v>159</v>
      </c>
      <c r="B15550" s="4" t="s">
        <v>29243</v>
      </c>
      <c r="C15550" s="6" t="s">
        <v>29244</v>
      </c>
      <c r="D15550" s="5"/>
    </row>
    <row r="15551">
      <c r="A15551" s="4" t="s">
        <v>159</v>
      </c>
      <c r="B15551" s="4" t="s">
        <v>29245</v>
      </c>
      <c r="C15551" s="6" t="s">
        <v>29246</v>
      </c>
      <c r="D15551" s="5"/>
    </row>
    <row r="15552">
      <c r="A15552" s="4" t="s">
        <v>159</v>
      </c>
      <c r="B15552" s="4" t="s">
        <v>29247</v>
      </c>
      <c r="C15552" s="6" t="s">
        <v>29248</v>
      </c>
      <c r="D15552" s="5"/>
    </row>
    <row r="15553">
      <c r="A15553" s="4" t="s">
        <v>159</v>
      </c>
      <c r="B15553" s="4" t="s">
        <v>29249</v>
      </c>
      <c r="C15553" s="6" t="s">
        <v>29250</v>
      </c>
      <c r="D15553" s="5"/>
    </row>
    <row r="15554">
      <c r="A15554" s="4" t="s">
        <v>159</v>
      </c>
      <c r="B15554" s="4" t="s">
        <v>29251</v>
      </c>
      <c r="C15554" s="6" t="s">
        <v>29252</v>
      </c>
      <c r="D15554" s="5"/>
    </row>
    <row r="15555">
      <c r="A15555" s="4" t="s">
        <v>159</v>
      </c>
      <c r="B15555" s="4" t="s">
        <v>29253</v>
      </c>
      <c r="C15555" s="6" t="s">
        <v>29254</v>
      </c>
      <c r="D15555" s="5"/>
    </row>
    <row r="15556">
      <c r="A15556" s="4" t="s">
        <v>159</v>
      </c>
      <c r="B15556" s="4" t="s">
        <v>29255</v>
      </c>
      <c r="C15556" s="6" t="s">
        <v>29256</v>
      </c>
      <c r="D15556" s="5"/>
    </row>
    <row r="15557">
      <c r="A15557" s="4" t="s">
        <v>159</v>
      </c>
      <c r="B15557" s="4" t="s">
        <v>29257</v>
      </c>
      <c r="C15557" s="6" t="s">
        <v>29258</v>
      </c>
      <c r="D15557" s="5"/>
    </row>
    <row r="15558">
      <c r="A15558" s="4" t="s">
        <v>159</v>
      </c>
      <c r="B15558" s="4" t="s">
        <v>29259</v>
      </c>
      <c r="C15558" s="6" t="s">
        <v>29260</v>
      </c>
      <c r="D15558" s="5"/>
    </row>
    <row r="15559">
      <c r="A15559" s="4" t="s">
        <v>159</v>
      </c>
      <c r="B15559" s="4" t="s">
        <v>29261</v>
      </c>
      <c r="C15559" s="6" t="s">
        <v>29262</v>
      </c>
      <c r="D15559" s="5"/>
    </row>
    <row r="15560">
      <c r="A15560" s="4" t="s">
        <v>159</v>
      </c>
      <c r="B15560" s="4" t="s">
        <v>29263</v>
      </c>
      <c r="C15560" s="6" t="s">
        <v>29264</v>
      </c>
      <c r="D15560" s="5"/>
    </row>
    <row r="15561">
      <c r="A15561" s="4" t="s">
        <v>159</v>
      </c>
      <c r="B15561" s="4" t="s">
        <v>29265</v>
      </c>
      <c r="C15561" s="6" t="s">
        <v>29266</v>
      </c>
      <c r="D15561" s="5"/>
    </row>
    <row r="15562">
      <c r="A15562" s="4" t="s">
        <v>159</v>
      </c>
      <c r="B15562" s="4" t="s">
        <v>29267</v>
      </c>
      <c r="C15562" s="6" t="s">
        <v>29268</v>
      </c>
      <c r="D15562" s="5"/>
    </row>
    <row r="15563">
      <c r="A15563" s="4" t="s">
        <v>159</v>
      </c>
      <c r="B15563" s="4" t="s">
        <v>29269</v>
      </c>
      <c r="C15563" s="6" t="s">
        <v>29270</v>
      </c>
      <c r="D15563" s="5"/>
    </row>
    <row r="15564">
      <c r="A15564" s="4" t="s">
        <v>159</v>
      </c>
      <c r="B15564" s="4" t="s">
        <v>29271</v>
      </c>
      <c r="C15564" s="6" t="s">
        <v>29272</v>
      </c>
      <c r="D15564" s="5"/>
    </row>
    <row r="15565">
      <c r="A15565" s="4" t="s">
        <v>159</v>
      </c>
      <c r="B15565" s="4" t="s">
        <v>6388</v>
      </c>
      <c r="C15565" s="6" t="s">
        <v>6389</v>
      </c>
      <c r="D15565" s="5"/>
    </row>
    <row r="15566">
      <c r="A15566" s="4" t="s">
        <v>159</v>
      </c>
      <c r="B15566" s="4" t="s">
        <v>6962</v>
      </c>
      <c r="C15566" s="6" t="s">
        <v>6963</v>
      </c>
      <c r="D15566" s="5"/>
    </row>
    <row r="15567">
      <c r="A15567" s="4" t="s">
        <v>159</v>
      </c>
      <c r="B15567" s="4" t="s">
        <v>29273</v>
      </c>
      <c r="C15567" s="6" t="s">
        <v>29274</v>
      </c>
      <c r="D15567" s="5"/>
    </row>
    <row r="15568">
      <c r="A15568" s="4" t="s">
        <v>159</v>
      </c>
      <c r="B15568" s="4" t="s">
        <v>29275</v>
      </c>
      <c r="C15568" s="6" t="s">
        <v>29276</v>
      </c>
      <c r="D15568" s="5"/>
    </row>
    <row r="15569">
      <c r="A15569" s="4" t="s">
        <v>159</v>
      </c>
      <c r="B15569" s="4" t="s">
        <v>29277</v>
      </c>
      <c r="C15569" s="6" t="s">
        <v>29278</v>
      </c>
      <c r="D15569" s="5"/>
    </row>
    <row r="15570">
      <c r="A15570" s="4" t="s">
        <v>159</v>
      </c>
      <c r="B15570" s="4" t="s">
        <v>29279</v>
      </c>
      <c r="C15570" s="6" t="s">
        <v>29280</v>
      </c>
      <c r="D15570" s="5"/>
    </row>
    <row r="15571">
      <c r="A15571" s="4" t="s">
        <v>159</v>
      </c>
      <c r="B15571" s="4" t="s">
        <v>29281</v>
      </c>
      <c r="C15571" s="6" t="s">
        <v>29282</v>
      </c>
      <c r="D15571" s="5"/>
    </row>
    <row r="15572">
      <c r="A15572" s="4" t="s">
        <v>159</v>
      </c>
      <c r="B15572" s="4" t="s">
        <v>29283</v>
      </c>
      <c r="C15572" s="6" t="s">
        <v>29284</v>
      </c>
      <c r="D15572" s="5"/>
    </row>
    <row r="15573">
      <c r="A15573" s="4" t="s">
        <v>159</v>
      </c>
      <c r="B15573" s="4" t="s">
        <v>29285</v>
      </c>
      <c r="C15573" s="6" t="s">
        <v>29286</v>
      </c>
      <c r="D15573" s="5"/>
    </row>
    <row r="15574">
      <c r="A15574" s="4" t="s">
        <v>159</v>
      </c>
      <c r="B15574" s="4" t="s">
        <v>29287</v>
      </c>
      <c r="C15574" s="6" t="s">
        <v>29288</v>
      </c>
      <c r="D15574" s="5"/>
    </row>
    <row r="15575">
      <c r="A15575" s="4" t="s">
        <v>159</v>
      </c>
      <c r="B15575" s="4" t="s">
        <v>29289</v>
      </c>
      <c r="C15575" s="6" t="s">
        <v>29290</v>
      </c>
      <c r="D15575" s="5"/>
    </row>
    <row r="15576">
      <c r="A15576" s="4" t="s">
        <v>159</v>
      </c>
      <c r="B15576" s="4" t="s">
        <v>29291</v>
      </c>
      <c r="C15576" s="6" t="s">
        <v>29292</v>
      </c>
      <c r="D15576" s="5"/>
    </row>
    <row r="15577">
      <c r="A15577" s="4" t="s">
        <v>159</v>
      </c>
      <c r="B15577" s="4" t="s">
        <v>29293</v>
      </c>
      <c r="C15577" s="6" t="s">
        <v>29294</v>
      </c>
      <c r="D15577" s="5"/>
    </row>
    <row r="15578">
      <c r="A15578" s="4" t="s">
        <v>159</v>
      </c>
      <c r="B15578" s="4" t="s">
        <v>29295</v>
      </c>
      <c r="C15578" s="6" t="s">
        <v>29296</v>
      </c>
      <c r="D15578" s="5"/>
    </row>
    <row r="15579">
      <c r="A15579" s="4" t="s">
        <v>159</v>
      </c>
      <c r="B15579" s="4" t="s">
        <v>29297</v>
      </c>
      <c r="C15579" s="6" t="s">
        <v>29298</v>
      </c>
      <c r="D15579" s="5"/>
    </row>
    <row r="15580">
      <c r="A15580" s="4" t="s">
        <v>159</v>
      </c>
      <c r="B15580" s="4" t="s">
        <v>29299</v>
      </c>
      <c r="C15580" s="6" t="s">
        <v>29300</v>
      </c>
      <c r="D15580" s="5"/>
    </row>
    <row r="15581">
      <c r="A15581" s="4" t="s">
        <v>159</v>
      </c>
      <c r="B15581" s="4" t="s">
        <v>29301</v>
      </c>
      <c r="C15581" s="6" t="s">
        <v>29302</v>
      </c>
      <c r="D15581" s="5"/>
    </row>
    <row r="15582">
      <c r="A15582" s="4" t="s">
        <v>159</v>
      </c>
      <c r="B15582" s="4" t="s">
        <v>29303</v>
      </c>
      <c r="C15582" s="6" t="s">
        <v>29304</v>
      </c>
      <c r="D15582" s="5"/>
    </row>
    <row r="15583">
      <c r="A15583" s="4" t="s">
        <v>159</v>
      </c>
      <c r="B15583" s="4" t="s">
        <v>29305</v>
      </c>
      <c r="C15583" s="6" t="s">
        <v>29306</v>
      </c>
      <c r="D15583" s="5"/>
    </row>
    <row r="15584">
      <c r="A15584" s="4" t="s">
        <v>159</v>
      </c>
      <c r="B15584" s="4" t="s">
        <v>29307</v>
      </c>
      <c r="C15584" s="6" t="s">
        <v>29308</v>
      </c>
      <c r="D15584" s="5"/>
    </row>
    <row r="15585">
      <c r="A15585" s="4" t="s">
        <v>159</v>
      </c>
      <c r="B15585" s="4" t="s">
        <v>29309</v>
      </c>
      <c r="C15585" s="6" t="s">
        <v>29310</v>
      </c>
      <c r="D15585" s="5"/>
    </row>
    <row r="15586">
      <c r="A15586" s="4" t="s">
        <v>159</v>
      </c>
      <c r="B15586" s="4" t="s">
        <v>29311</v>
      </c>
      <c r="C15586" s="6" t="s">
        <v>29312</v>
      </c>
      <c r="D15586" s="5"/>
    </row>
    <row r="15587">
      <c r="A15587" s="4" t="s">
        <v>159</v>
      </c>
      <c r="B15587" s="4" t="s">
        <v>29313</v>
      </c>
      <c r="C15587" s="6" t="s">
        <v>29314</v>
      </c>
      <c r="D15587" s="5"/>
    </row>
    <row r="15588">
      <c r="A15588" s="4" t="s">
        <v>159</v>
      </c>
      <c r="B15588" s="4" t="s">
        <v>29315</v>
      </c>
      <c r="C15588" s="6" t="s">
        <v>29316</v>
      </c>
      <c r="D15588" s="5"/>
    </row>
    <row r="15589">
      <c r="A15589" s="4" t="s">
        <v>159</v>
      </c>
      <c r="B15589" s="4" t="s">
        <v>29317</v>
      </c>
      <c r="C15589" s="6" t="s">
        <v>29318</v>
      </c>
      <c r="D15589" s="5"/>
    </row>
    <row r="15590">
      <c r="A15590" s="4" t="s">
        <v>159</v>
      </c>
      <c r="B15590" s="4" t="s">
        <v>29319</v>
      </c>
      <c r="C15590" s="6" t="s">
        <v>29320</v>
      </c>
      <c r="D15590" s="5"/>
    </row>
    <row r="15591">
      <c r="A15591" s="4" t="s">
        <v>159</v>
      </c>
      <c r="B15591" s="4" t="s">
        <v>29321</v>
      </c>
      <c r="C15591" s="6" t="s">
        <v>29322</v>
      </c>
      <c r="D15591" s="5"/>
    </row>
    <row r="15592">
      <c r="A15592" s="4" t="s">
        <v>159</v>
      </c>
      <c r="B15592" s="4" t="s">
        <v>29323</v>
      </c>
      <c r="C15592" s="6" t="s">
        <v>29324</v>
      </c>
      <c r="D15592" s="5"/>
    </row>
    <row r="15593">
      <c r="A15593" s="4" t="s">
        <v>159</v>
      </c>
      <c r="B15593" s="4" t="s">
        <v>29325</v>
      </c>
      <c r="C15593" s="6" t="s">
        <v>29326</v>
      </c>
      <c r="D15593" s="5"/>
    </row>
    <row r="15594">
      <c r="A15594" s="4" t="s">
        <v>159</v>
      </c>
      <c r="B15594" s="4" t="s">
        <v>29327</v>
      </c>
      <c r="C15594" s="6" t="s">
        <v>29328</v>
      </c>
      <c r="D15594" s="5"/>
    </row>
    <row r="15595">
      <c r="A15595" s="4" t="s">
        <v>159</v>
      </c>
      <c r="B15595" s="4" t="s">
        <v>29329</v>
      </c>
      <c r="C15595" s="6" t="s">
        <v>29330</v>
      </c>
      <c r="D15595" s="5"/>
    </row>
    <row r="15596">
      <c r="A15596" s="4" t="s">
        <v>159</v>
      </c>
      <c r="B15596" s="4" t="s">
        <v>29331</v>
      </c>
      <c r="C15596" s="6" t="s">
        <v>29332</v>
      </c>
      <c r="D15596" s="5"/>
    </row>
    <row r="15597">
      <c r="A15597" s="4" t="s">
        <v>159</v>
      </c>
      <c r="B15597" s="4" t="s">
        <v>29333</v>
      </c>
      <c r="C15597" s="6" t="s">
        <v>29334</v>
      </c>
      <c r="D15597" s="5"/>
    </row>
    <row r="15598">
      <c r="A15598" s="4" t="s">
        <v>159</v>
      </c>
      <c r="B15598" s="4" t="s">
        <v>29335</v>
      </c>
      <c r="C15598" s="6" t="s">
        <v>29336</v>
      </c>
      <c r="D15598" s="5"/>
    </row>
    <row r="15599">
      <c r="A15599" s="4" t="s">
        <v>159</v>
      </c>
      <c r="B15599" s="4" t="s">
        <v>29337</v>
      </c>
      <c r="C15599" s="6" t="s">
        <v>29338</v>
      </c>
      <c r="D15599" s="5"/>
    </row>
    <row r="15600">
      <c r="A15600" s="4" t="s">
        <v>159</v>
      </c>
      <c r="B15600" s="4" t="s">
        <v>29339</v>
      </c>
      <c r="C15600" s="6" t="s">
        <v>29340</v>
      </c>
      <c r="D15600" s="5"/>
    </row>
    <row r="15601">
      <c r="A15601" s="4" t="s">
        <v>159</v>
      </c>
      <c r="B15601" s="4" t="s">
        <v>29341</v>
      </c>
      <c r="C15601" s="6" t="s">
        <v>29342</v>
      </c>
      <c r="D15601" s="5"/>
    </row>
    <row r="15602">
      <c r="A15602" s="4" t="s">
        <v>159</v>
      </c>
      <c r="B15602" s="4" t="s">
        <v>29343</v>
      </c>
      <c r="C15602" s="6" t="s">
        <v>29344</v>
      </c>
      <c r="D15602" s="5"/>
    </row>
    <row r="15603">
      <c r="A15603" s="4" t="s">
        <v>159</v>
      </c>
      <c r="B15603" s="4" t="s">
        <v>29345</v>
      </c>
      <c r="C15603" s="6" t="s">
        <v>29346</v>
      </c>
      <c r="D15603" s="5"/>
    </row>
    <row r="15604">
      <c r="A15604" s="4" t="s">
        <v>159</v>
      </c>
      <c r="B15604" s="4" t="s">
        <v>29347</v>
      </c>
      <c r="C15604" s="6" t="s">
        <v>29348</v>
      </c>
      <c r="D15604" s="5"/>
    </row>
    <row r="15605">
      <c r="A15605" s="4" t="s">
        <v>159</v>
      </c>
      <c r="B15605" s="4" t="s">
        <v>29349</v>
      </c>
      <c r="C15605" s="6" t="s">
        <v>29350</v>
      </c>
      <c r="D15605" s="5"/>
    </row>
    <row r="15606">
      <c r="A15606" s="4" t="s">
        <v>159</v>
      </c>
      <c r="B15606" s="4" t="s">
        <v>29351</v>
      </c>
      <c r="C15606" s="6" t="s">
        <v>29352</v>
      </c>
      <c r="D15606" s="5"/>
    </row>
    <row r="15607">
      <c r="A15607" s="4" t="s">
        <v>159</v>
      </c>
      <c r="B15607" s="4" t="s">
        <v>29353</v>
      </c>
      <c r="C15607" s="6" t="s">
        <v>29354</v>
      </c>
      <c r="D15607" s="5"/>
    </row>
    <row r="15608">
      <c r="A15608" s="4" t="s">
        <v>159</v>
      </c>
      <c r="B15608" s="4" t="s">
        <v>29355</v>
      </c>
      <c r="C15608" s="6" t="s">
        <v>29356</v>
      </c>
      <c r="D15608" s="5"/>
    </row>
    <row r="15609">
      <c r="A15609" s="4" t="s">
        <v>159</v>
      </c>
      <c r="B15609" s="4" t="s">
        <v>29357</v>
      </c>
      <c r="C15609" s="6" t="s">
        <v>29358</v>
      </c>
      <c r="D15609" s="5"/>
    </row>
    <row r="15610">
      <c r="A15610" s="4" t="s">
        <v>159</v>
      </c>
      <c r="B15610" s="4" t="s">
        <v>29359</v>
      </c>
      <c r="C15610" s="6" t="s">
        <v>29360</v>
      </c>
      <c r="D15610" s="5"/>
    </row>
    <row r="15611">
      <c r="A15611" s="4" t="s">
        <v>159</v>
      </c>
      <c r="B15611" s="4" t="s">
        <v>29361</v>
      </c>
      <c r="C15611" s="6" t="s">
        <v>29362</v>
      </c>
      <c r="D15611" s="5"/>
    </row>
    <row r="15612">
      <c r="A15612" s="4" t="s">
        <v>159</v>
      </c>
      <c r="B15612" s="4" t="s">
        <v>29363</v>
      </c>
      <c r="C15612" s="6" t="s">
        <v>29364</v>
      </c>
      <c r="D15612" s="5"/>
    </row>
    <row r="15613">
      <c r="A15613" s="4" t="s">
        <v>159</v>
      </c>
      <c r="B15613" s="4" t="s">
        <v>29365</v>
      </c>
      <c r="C15613" s="6" t="s">
        <v>29366</v>
      </c>
      <c r="D15613" s="5"/>
    </row>
    <row r="15614">
      <c r="A15614" s="4" t="s">
        <v>159</v>
      </c>
      <c r="B15614" s="4" t="s">
        <v>29367</v>
      </c>
      <c r="C15614" s="6" t="s">
        <v>29368</v>
      </c>
      <c r="D15614" s="5"/>
    </row>
    <row r="15615">
      <c r="A15615" s="4" t="s">
        <v>159</v>
      </c>
      <c r="B15615" s="4" t="s">
        <v>29369</v>
      </c>
      <c r="C15615" s="6" t="s">
        <v>29370</v>
      </c>
      <c r="D15615" s="5"/>
    </row>
    <row r="15616">
      <c r="A15616" s="4" t="s">
        <v>159</v>
      </c>
      <c r="B15616" s="4" t="s">
        <v>29371</v>
      </c>
      <c r="C15616" s="6" t="s">
        <v>29372</v>
      </c>
      <c r="D15616" s="5"/>
    </row>
    <row r="15617">
      <c r="A15617" s="4" t="s">
        <v>159</v>
      </c>
      <c r="B15617" s="4" t="s">
        <v>29373</v>
      </c>
      <c r="C15617" s="6" t="s">
        <v>29374</v>
      </c>
      <c r="D15617" s="5"/>
    </row>
    <row r="15618">
      <c r="A15618" s="4" t="s">
        <v>159</v>
      </c>
      <c r="B15618" s="4" t="s">
        <v>29375</v>
      </c>
      <c r="C15618" s="6" t="s">
        <v>29376</v>
      </c>
      <c r="D15618" s="5"/>
    </row>
    <row r="15619">
      <c r="A15619" s="4" t="s">
        <v>159</v>
      </c>
      <c r="B15619" s="4" t="s">
        <v>29377</v>
      </c>
      <c r="C15619" s="6" t="s">
        <v>29378</v>
      </c>
      <c r="D15619" s="5"/>
    </row>
    <row r="15620">
      <c r="A15620" s="4" t="s">
        <v>159</v>
      </c>
      <c r="B15620" s="4" t="s">
        <v>29379</v>
      </c>
      <c r="C15620" s="6" t="s">
        <v>29380</v>
      </c>
      <c r="D15620" s="5"/>
    </row>
    <row r="15621">
      <c r="A15621" s="4" t="s">
        <v>159</v>
      </c>
      <c r="B15621" s="4" t="s">
        <v>29381</v>
      </c>
      <c r="C15621" s="6" t="s">
        <v>29382</v>
      </c>
      <c r="D15621" s="5"/>
    </row>
    <row r="15622">
      <c r="A15622" s="4" t="s">
        <v>159</v>
      </c>
      <c r="B15622" s="4" t="s">
        <v>29383</v>
      </c>
      <c r="C15622" s="6" t="s">
        <v>29384</v>
      </c>
      <c r="D15622" s="5"/>
    </row>
    <row r="15623">
      <c r="A15623" s="4" t="s">
        <v>159</v>
      </c>
      <c r="B15623" s="4" t="s">
        <v>29385</v>
      </c>
      <c r="C15623" s="6" t="s">
        <v>29386</v>
      </c>
      <c r="D15623" s="5"/>
    </row>
    <row r="15624">
      <c r="A15624" s="4" t="s">
        <v>159</v>
      </c>
      <c r="B15624" s="4" t="s">
        <v>29387</v>
      </c>
      <c r="C15624" s="6" t="s">
        <v>29388</v>
      </c>
      <c r="D15624" s="5"/>
    </row>
    <row r="15625">
      <c r="A15625" s="4" t="s">
        <v>159</v>
      </c>
      <c r="B15625" s="4" t="s">
        <v>29389</v>
      </c>
      <c r="C15625" s="6" t="s">
        <v>29390</v>
      </c>
      <c r="D15625" s="5"/>
    </row>
    <row r="15626">
      <c r="A15626" s="4" t="s">
        <v>159</v>
      </c>
      <c r="B15626" s="4" t="s">
        <v>29391</v>
      </c>
      <c r="C15626" s="6" t="s">
        <v>29392</v>
      </c>
      <c r="D15626" s="5"/>
    </row>
    <row r="15627">
      <c r="A15627" s="4" t="s">
        <v>159</v>
      </c>
      <c r="B15627" s="4" t="s">
        <v>29393</v>
      </c>
      <c r="C15627" s="6" t="s">
        <v>29394</v>
      </c>
      <c r="D15627" s="5"/>
    </row>
    <row r="15628">
      <c r="A15628" s="4" t="s">
        <v>159</v>
      </c>
      <c r="B15628" s="4" t="s">
        <v>29395</v>
      </c>
      <c r="C15628" s="6" t="s">
        <v>29396</v>
      </c>
      <c r="D15628" s="5"/>
    </row>
    <row r="15629">
      <c r="A15629" s="4" t="s">
        <v>159</v>
      </c>
      <c r="B15629" s="4" t="s">
        <v>29397</v>
      </c>
      <c r="C15629" s="6" t="s">
        <v>29398</v>
      </c>
      <c r="D15629" s="5"/>
    </row>
    <row r="15630">
      <c r="A15630" s="4" t="s">
        <v>159</v>
      </c>
      <c r="B15630" s="4" t="s">
        <v>29399</v>
      </c>
      <c r="C15630" s="6" t="s">
        <v>29400</v>
      </c>
      <c r="D15630" s="5"/>
    </row>
    <row r="15631">
      <c r="A15631" s="4" t="s">
        <v>159</v>
      </c>
      <c r="B15631" s="4" t="s">
        <v>29401</v>
      </c>
      <c r="C15631" s="6" t="s">
        <v>29402</v>
      </c>
      <c r="D15631" s="5"/>
    </row>
    <row r="15632">
      <c r="A15632" s="4" t="s">
        <v>159</v>
      </c>
      <c r="B15632" s="4" t="s">
        <v>29403</v>
      </c>
      <c r="C15632" s="6" t="s">
        <v>29404</v>
      </c>
      <c r="D15632" s="5"/>
    </row>
    <row r="15633">
      <c r="A15633" s="4" t="s">
        <v>159</v>
      </c>
      <c r="B15633" s="4" t="s">
        <v>29405</v>
      </c>
      <c r="C15633" s="6" t="s">
        <v>29406</v>
      </c>
      <c r="D15633" s="5"/>
    </row>
    <row r="15634">
      <c r="A15634" s="4" t="s">
        <v>159</v>
      </c>
      <c r="B15634" s="4" t="s">
        <v>29407</v>
      </c>
      <c r="C15634" s="6" t="s">
        <v>29408</v>
      </c>
      <c r="D15634" s="5"/>
    </row>
    <row r="15635">
      <c r="A15635" s="4" t="s">
        <v>159</v>
      </c>
      <c r="B15635" s="4" t="s">
        <v>29409</v>
      </c>
      <c r="C15635" s="6" t="s">
        <v>29410</v>
      </c>
      <c r="D15635" s="5"/>
    </row>
    <row r="15636">
      <c r="A15636" s="4" t="s">
        <v>159</v>
      </c>
      <c r="B15636" s="4" t="s">
        <v>29411</v>
      </c>
      <c r="C15636" s="6" t="s">
        <v>29412</v>
      </c>
      <c r="D15636" s="5"/>
    </row>
    <row r="15637">
      <c r="A15637" s="4" t="s">
        <v>159</v>
      </c>
      <c r="B15637" s="4" t="s">
        <v>29413</v>
      </c>
      <c r="C15637" s="6" t="s">
        <v>29414</v>
      </c>
      <c r="D15637" s="5"/>
    </row>
    <row r="15638">
      <c r="A15638" s="4" t="s">
        <v>159</v>
      </c>
      <c r="B15638" s="4" t="s">
        <v>29415</v>
      </c>
      <c r="C15638" s="6" t="s">
        <v>29416</v>
      </c>
      <c r="D15638" s="5"/>
    </row>
    <row r="15639">
      <c r="A15639" s="4" t="s">
        <v>159</v>
      </c>
      <c r="B15639" s="4" t="s">
        <v>29417</v>
      </c>
      <c r="C15639" s="6" t="s">
        <v>29418</v>
      </c>
      <c r="D15639" s="5"/>
    </row>
    <row r="15640">
      <c r="A15640" s="4" t="s">
        <v>159</v>
      </c>
      <c r="B15640" s="4" t="s">
        <v>29419</v>
      </c>
      <c r="C15640" s="6" t="s">
        <v>29420</v>
      </c>
      <c r="D15640" s="5"/>
    </row>
    <row r="15641">
      <c r="A15641" s="4" t="s">
        <v>159</v>
      </c>
      <c r="B15641" s="4" t="s">
        <v>29421</v>
      </c>
      <c r="C15641" s="6" t="s">
        <v>29422</v>
      </c>
      <c r="D15641" s="5"/>
    </row>
    <row r="15642">
      <c r="A15642" s="4" t="s">
        <v>159</v>
      </c>
      <c r="B15642" s="4" t="s">
        <v>29423</v>
      </c>
      <c r="C15642" s="6" t="s">
        <v>29424</v>
      </c>
      <c r="D15642" s="5"/>
    </row>
    <row r="15643">
      <c r="A15643" s="4" t="s">
        <v>159</v>
      </c>
      <c r="B15643" s="4" t="s">
        <v>29425</v>
      </c>
      <c r="C15643" s="6" t="s">
        <v>29426</v>
      </c>
      <c r="D15643" s="5"/>
    </row>
    <row r="15644">
      <c r="A15644" s="4" t="s">
        <v>159</v>
      </c>
      <c r="B15644" s="4" t="s">
        <v>29427</v>
      </c>
      <c r="C15644" s="6" t="s">
        <v>29428</v>
      </c>
      <c r="D15644" s="5"/>
    </row>
    <row r="15645">
      <c r="A15645" s="4" t="s">
        <v>159</v>
      </c>
      <c r="B15645" s="4" t="s">
        <v>29429</v>
      </c>
      <c r="C15645" s="6" t="s">
        <v>29430</v>
      </c>
      <c r="D15645" s="5"/>
    </row>
    <row r="15646">
      <c r="A15646" s="4" t="s">
        <v>159</v>
      </c>
      <c r="B15646" s="4" t="s">
        <v>29431</v>
      </c>
      <c r="C15646" s="6" t="s">
        <v>29432</v>
      </c>
      <c r="D15646" s="5"/>
    </row>
    <row r="15647">
      <c r="A15647" s="4" t="s">
        <v>159</v>
      </c>
      <c r="B15647" s="4" t="s">
        <v>29433</v>
      </c>
      <c r="C15647" s="6" t="s">
        <v>29434</v>
      </c>
      <c r="D15647" s="5"/>
    </row>
    <row r="15648">
      <c r="A15648" s="4" t="s">
        <v>159</v>
      </c>
      <c r="B15648" s="4" t="s">
        <v>29435</v>
      </c>
      <c r="C15648" s="6" t="s">
        <v>29436</v>
      </c>
      <c r="D15648" s="5"/>
    </row>
    <row r="15649">
      <c r="A15649" s="4" t="s">
        <v>159</v>
      </c>
      <c r="B15649" s="4" t="s">
        <v>29437</v>
      </c>
      <c r="C15649" s="6" t="s">
        <v>29438</v>
      </c>
      <c r="D15649" s="5"/>
    </row>
    <row r="15650">
      <c r="A15650" s="4" t="s">
        <v>159</v>
      </c>
      <c r="B15650" s="4" t="s">
        <v>29439</v>
      </c>
      <c r="C15650" s="6" t="s">
        <v>29440</v>
      </c>
      <c r="D15650" s="5"/>
    </row>
    <row r="15651">
      <c r="A15651" s="4" t="s">
        <v>159</v>
      </c>
      <c r="B15651" s="4" t="s">
        <v>29441</v>
      </c>
      <c r="C15651" s="6" t="s">
        <v>29442</v>
      </c>
      <c r="D15651" s="5"/>
    </row>
    <row r="15652">
      <c r="A15652" s="4" t="s">
        <v>159</v>
      </c>
      <c r="B15652" s="4" t="s">
        <v>29443</v>
      </c>
      <c r="C15652" s="6" t="s">
        <v>29444</v>
      </c>
      <c r="D15652" s="5"/>
    </row>
    <row r="15653">
      <c r="A15653" s="4" t="s">
        <v>159</v>
      </c>
      <c r="B15653" s="4" t="s">
        <v>29445</v>
      </c>
      <c r="C15653" s="6" t="s">
        <v>29446</v>
      </c>
      <c r="D15653" s="5"/>
    </row>
    <row r="15654">
      <c r="A15654" s="4" t="s">
        <v>159</v>
      </c>
      <c r="B15654" s="4" t="s">
        <v>29447</v>
      </c>
      <c r="C15654" s="6" t="s">
        <v>29448</v>
      </c>
      <c r="D15654" s="5"/>
    </row>
    <row r="15655">
      <c r="A15655" s="4" t="s">
        <v>159</v>
      </c>
      <c r="B15655" s="4" t="s">
        <v>29449</v>
      </c>
      <c r="C15655" s="6" t="s">
        <v>29450</v>
      </c>
      <c r="D15655" s="5"/>
    </row>
    <row r="15656">
      <c r="A15656" s="4" t="s">
        <v>159</v>
      </c>
      <c r="B15656" s="4" t="s">
        <v>29451</v>
      </c>
      <c r="C15656" s="6" t="s">
        <v>29452</v>
      </c>
      <c r="D15656" s="5"/>
    </row>
    <row r="15657">
      <c r="A15657" s="4" t="s">
        <v>159</v>
      </c>
      <c r="B15657" s="4" t="s">
        <v>29453</v>
      </c>
      <c r="C15657" s="6" t="s">
        <v>29454</v>
      </c>
      <c r="D15657" s="5"/>
    </row>
    <row r="15658">
      <c r="A15658" s="4" t="s">
        <v>159</v>
      </c>
      <c r="B15658" s="4" t="s">
        <v>29455</v>
      </c>
      <c r="C15658" s="6" t="s">
        <v>29456</v>
      </c>
      <c r="D15658" s="5"/>
    </row>
    <row r="15659">
      <c r="A15659" s="4" t="s">
        <v>159</v>
      </c>
      <c r="B15659" s="4" t="s">
        <v>29457</v>
      </c>
      <c r="C15659" s="6" t="s">
        <v>29458</v>
      </c>
      <c r="D15659" s="5"/>
    </row>
    <row r="15660">
      <c r="A15660" s="4" t="s">
        <v>159</v>
      </c>
      <c r="B15660" s="4" t="s">
        <v>29459</v>
      </c>
      <c r="C15660" s="6" t="s">
        <v>29460</v>
      </c>
      <c r="D15660" s="5"/>
    </row>
    <row r="15661">
      <c r="A15661" s="4" t="s">
        <v>159</v>
      </c>
      <c r="B15661" s="4" t="s">
        <v>29461</v>
      </c>
      <c r="C15661" s="6" t="s">
        <v>29462</v>
      </c>
      <c r="D15661" s="5"/>
    </row>
    <row r="15662">
      <c r="A15662" s="4" t="s">
        <v>159</v>
      </c>
      <c r="B15662" s="4" t="s">
        <v>29463</v>
      </c>
      <c r="C15662" s="6" t="s">
        <v>29464</v>
      </c>
      <c r="D15662" s="5"/>
    </row>
    <row r="15663">
      <c r="A15663" s="4" t="s">
        <v>159</v>
      </c>
      <c r="B15663" s="4" t="s">
        <v>29465</v>
      </c>
      <c r="C15663" s="6" t="s">
        <v>29466</v>
      </c>
      <c r="D15663" s="5"/>
    </row>
    <row r="15664">
      <c r="A15664" s="4" t="s">
        <v>159</v>
      </c>
      <c r="B15664" s="4" t="s">
        <v>29467</v>
      </c>
      <c r="C15664" s="6" t="s">
        <v>29468</v>
      </c>
      <c r="D15664" s="5"/>
    </row>
    <row r="15665">
      <c r="A15665" s="4" t="s">
        <v>159</v>
      </c>
      <c r="B15665" s="4" t="s">
        <v>29469</v>
      </c>
      <c r="C15665" s="6" t="s">
        <v>29470</v>
      </c>
      <c r="D15665" s="5"/>
    </row>
    <row r="15666">
      <c r="A15666" s="4" t="s">
        <v>159</v>
      </c>
      <c r="B15666" s="4" t="s">
        <v>29471</v>
      </c>
      <c r="C15666" s="6" t="s">
        <v>29472</v>
      </c>
      <c r="D15666" s="5"/>
    </row>
    <row r="15667">
      <c r="A15667" s="4" t="s">
        <v>159</v>
      </c>
      <c r="B15667" s="4" t="s">
        <v>29473</v>
      </c>
      <c r="C15667" s="6" t="s">
        <v>29474</v>
      </c>
      <c r="D15667" s="5"/>
    </row>
    <row r="15668">
      <c r="A15668" s="4" t="s">
        <v>159</v>
      </c>
      <c r="B15668" s="4" t="s">
        <v>29475</v>
      </c>
      <c r="C15668" s="6" t="s">
        <v>29476</v>
      </c>
      <c r="D15668" s="5"/>
    </row>
    <row r="15669">
      <c r="A15669" s="4" t="s">
        <v>159</v>
      </c>
      <c r="B15669" s="4" t="s">
        <v>29477</v>
      </c>
      <c r="C15669" s="6" t="s">
        <v>29478</v>
      </c>
      <c r="D15669" s="5"/>
    </row>
    <row r="15670">
      <c r="A15670" s="4" t="s">
        <v>159</v>
      </c>
      <c r="B15670" s="4" t="s">
        <v>29479</v>
      </c>
      <c r="C15670" s="6" t="s">
        <v>29480</v>
      </c>
      <c r="D15670" s="5"/>
    </row>
    <row r="15671">
      <c r="A15671" s="4" t="s">
        <v>159</v>
      </c>
      <c r="B15671" s="4" t="s">
        <v>29481</v>
      </c>
      <c r="C15671" s="6" t="s">
        <v>29482</v>
      </c>
      <c r="D15671" s="5"/>
    </row>
    <row r="15672">
      <c r="A15672" s="4" t="s">
        <v>159</v>
      </c>
      <c r="B15672" s="4" t="s">
        <v>29483</v>
      </c>
      <c r="C15672" s="6" t="s">
        <v>29484</v>
      </c>
      <c r="D15672" s="5"/>
    </row>
    <row r="15673">
      <c r="A15673" s="4" t="s">
        <v>159</v>
      </c>
      <c r="B15673" s="4" t="s">
        <v>29485</v>
      </c>
      <c r="C15673" s="6" t="s">
        <v>29486</v>
      </c>
      <c r="D15673" s="5"/>
    </row>
    <row r="15674">
      <c r="A15674" s="4" t="s">
        <v>159</v>
      </c>
      <c r="B15674" s="4" t="s">
        <v>29487</v>
      </c>
      <c r="C15674" s="6" t="s">
        <v>29488</v>
      </c>
      <c r="D15674" s="5"/>
    </row>
    <row r="15675">
      <c r="A15675" s="4" t="s">
        <v>159</v>
      </c>
      <c r="B15675" s="4" t="s">
        <v>29489</v>
      </c>
      <c r="C15675" s="6" t="s">
        <v>29490</v>
      </c>
      <c r="D15675" s="5"/>
    </row>
    <row r="15676">
      <c r="A15676" s="4" t="s">
        <v>159</v>
      </c>
      <c r="B15676" s="4" t="s">
        <v>29491</v>
      </c>
      <c r="C15676" s="6" t="s">
        <v>29492</v>
      </c>
      <c r="D15676" s="5"/>
    </row>
    <row r="15677">
      <c r="A15677" s="4" t="s">
        <v>159</v>
      </c>
      <c r="B15677" s="4" t="s">
        <v>29493</v>
      </c>
      <c r="C15677" s="6" t="s">
        <v>29494</v>
      </c>
      <c r="D15677" s="5"/>
    </row>
    <row r="15678">
      <c r="A15678" s="4" t="s">
        <v>159</v>
      </c>
      <c r="B15678" s="4" t="s">
        <v>29495</v>
      </c>
      <c r="C15678" s="6" t="s">
        <v>29496</v>
      </c>
      <c r="D15678" s="5"/>
    </row>
    <row r="15679">
      <c r="A15679" s="4" t="s">
        <v>159</v>
      </c>
      <c r="B15679" s="4" t="s">
        <v>29497</v>
      </c>
      <c r="C15679" s="6" t="s">
        <v>29498</v>
      </c>
      <c r="D15679" s="5"/>
    </row>
    <row r="15680">
      <c r="A15680" s="4" t="s">
        <v>159</v>
      </c>
      <c r="B15680" s="4" t="s">
        <v>29499</v>
      </c>
      <c r="C15680" s="6" t="s">
        <v>29500</v>
      </c>
      <c r="D15680" s="5"/>
    </row>
    <row r="15681">
      <c r="A15681" s="4" t="s">
        <v>159</v>
      </c>
      <c r="B15681" s="4" t="s">
        <v>29501</v>
      </c>
      <c r="C15681" s="6" t="s">
        <v>29502</v>
      </c>
      <c r="D15681" s="5"/>
    </row>
    <row r="15682">
      <c r="A15682" s="4" t="s">
        <v>159</v>
      </c>
      <c r="B15682" s="4" t="s">
        <v>29503</v>
      </c>
      <c r="C15682" s="6" t="s">
        <v>29504</v>
      </c>
      <c r="D15682" s="5"/>
    </row>
    <row r="15683">
      <c r="A15683" s="4" t="s">
        <v>159</v>
      </c>
      <c r="B15683" s="4" t="s">
        <v>29505</v>
      </c>
      <c r="C15683" s="6" t="s">
        <v>29506</v>
      </c>
      <c r="D15683" s="5"/>
    </row>
    <row r="15684">
      <c r="A15684" s="4" t="s">
        <v>159</v>
      </c>
      <c r="B15684" s="4" t="s">
        <v>29507</v>
      </c>
      <c r="C15684" s="6" t="s">
        <v>29508</v>
      </c>
      <c r="D15684" s="5"/>
    </row>
    <row r="15685">
      <c r="A15685" s="4" t="s">
        <v>159</v>
      </c>
      <c r="B15685" s="4" t="s">
        <v>29509</v>
      </c>
      <c r="C15685" s="6" t="s">
        <v>29510</v>
      </c>
      <c r="D15685" s="5"/>
    </row>
    <row r="15686">
      <c r="A15686" s="4" t="s">
        <v>159</v>
      </c>
      <c r="B15686" s="4" t="s">
        <v>29511</v>
      </c>
      <c r="C15686" s="6" t="s">
        <v>29512</v>
      </c>
      <c r="D15686" s="5"/>
    </row>
    <row r="15687">
      <c r="A15687" s="4" t="s">
        <v>159</v>
      </c>
      <c r="B15687" s="4" t="s">
        <v>29513</v>
      </c>
      <c r="C15687" s="6" t="s">
        <v>29514</v>
      </c>
      <c r="D15687" s="5"/>
    </row>
    <row r="15688">
      <c r="A15688" s="4" t="s">
        <v>159</v>
      </c>
      <c r="B15688" s="4" t="s">
        <v>29515</v>
      </c>
      <c r="C15688" s="6" t="s">
        <v>29516</v>
      </c>
      <c r="D15688" s="5"/>
    </row>
    <row r="15689">
      <c r="A15689" s="4" t="s">
        <v>159</v>
      </c>
      <c r="B15689" s="4" t="s">
        <v>29517</v>
      </c>
      <c r="C15689" s="6" t="s">
        <v>29518</v>
      </c>
      <c r="D15689" s="5"/>
    </row>
    <row r="15690">
      <c r="A15690" s="4" t="s">
        <v>159</v>
      </c>
      <c r="B15690" s="4" t="s">
        <v>29519</v>
      </c>
      <c r="C15690" s="6" t="s">
        <v>29520</v>
      </c>
      <c r="D15690" s="5"/>
    </row>
    <row r="15691">
      <c r="A15691" s="4" t="s">
        <v>159</v>
      </c>
      <c r="B15691" s="4" t="s">
        <v>29521</v>
      </c>
      <c r="C15691" s="6" t="s">
        <v>29522</v>
      </c>
      <c r="D15691" s="5"/>
    </row>
    <row r="15692">
      <c r="A15692" s="4" t="s">
        <v>159</v>
      </c>
      <c r="B15692" s="4" t="s">
        <v>29523</v>
      </c>
      <c r="C15692" s="6" t="s">
        <v>29524</v>
      </c>
      <c r="D15692" s="5"/>
    </row>
    <row r="15693">
      <c r="A15693" s="4" t="s">
        <v>159</v>
      </c>
      <c r="B15693" s="4" t="s">
        <v>29525</v>
      </c>
      <c r="C15693" s="6" t="s">
        <v>29526</v>
      </c>
      <c r="D15693" s="5"/>
    </row>
    <row r="15694">
      <c r="A15694" s="4" t="s">
        <v>159</v>
      </c>
      <c r="B15694" s="4" t="s">
        <v>29527</v>
      </c>
      <c r="C15694" s="6" t="s">
        <v>29528</v>
      </c>
      <c r="D15694" s="5"/>
    </row>
    <row r="15695">
      <c r="A15695" s="4" t="s">
        <v>159</v>
      </c>
      <c r="B15695" s="4" t="s">
        <v>29529</v>
      </c>
      <c r="C15695" s="6" t="s">
        <v>29530</v>
      </c>
      <c r="D15695" s="5"/>
    </row>
    <row r="15696">
      <c r="A15696" s="4" t="s">
        <v>159</v>
      </c>
      <c r="B15696" s="4" t="s">
        <v>29531</v>
      </c>
      <c r="C15696" s="6" t="s">
        <v>29532</v>
      </c>
      <c r="D15696" s="5"/>
    </row>
    <row r="15697">
      <c r="A15697" s="4" t="s">
        <v>159</v>
      </c>
      <c r="B15697" s="4" t="s">
        <v>29533</v>
      </c>
      <c r="C15697" s="6" t="s">
        <v>29534</v>
      </c>
      <c r="D15697" s="5"/>
    </row>
    <row r="15698">
      <c r="A15698" s="4" t="s">
        <v>159</v>
      </c>
      <c r="B15698" s="4" t="s">
        <v>29535</v>
      </c>
      <c r="C15698" s="6" t="s">
        <v>29536</v>
      </c>
      <c r="D15698" s="5"/>
    </row>
    <row r="15699">
      <c r="A15699" s="4" t="s">
        <v>159</v>
      </c>
      <c r="B15699" s="4" t="s">
        <v>29537</v>
      </c>
      <c r="C15699" s="6" t="s">
        <v>29538</v>
      </c>
      <c r="D15699" s="5"/>
    </row>
    <row r="15700">
      <c r="A15700" s="4" t="s">
        <v>159</v>
      </c>
      <c r="B15700" s="4" t="s">
        <v>29539</v>
      </c>
      <c r="C15700" s="6" t="s">
        <v>29540</v>
      </c>
      <c r="D15700" s="5"/>
    </row>
    <row r="15701">
      <c r="A15701" s="4" t="s">
        <v>159</v>
      </c>
      <c r="B15701" s="4" t="s">
        <v>29541</v>
      </c>
      <c r="C15701" s="6" t="s">
        <v>29542</v>
      </c>
      <c r="D15701" s="5"/>
    </row>
    <row r="15702">
      <c r="A15702" s="4" t="s">
        <v>159</v>
      </c>
      <c r="B15702" s="4" t="s">
        <v>29543</v>
      </c>
      <c r="C15702" s="6" t="s">
        <v>29544</v>
      </c>
      <c r="D15702" s="5"/>
    </row>
    <row r="15703">
      <c r="A15703" s="4" t="s">
        <v>159</v>
      </c>
      <c r="B15703" s="4" t="s">
        <v>29545</v>
      </c>
      <c r="C15703" s="6" t="s">
        <v>29546</v>
      </c>
      <c r="D15703" s="5"/>
    </row>
    <row r="15704">
      <c r="A15704" s="4" t="s">
        <v>159</v>
      </c>
      <c r="B15704" s="4" t="s">
        <v>29547</v>
      </c>
      <c r="C15704" s="6" t="s">
        <v>29548</v>
      </c>
      <c r="D15704" s="5"/>
    </row>
    <row r="15705">
      <c r="A15705" s="4" t="s">
        <v>159</v>
      </c>
      <c r="B15705" s="4" t="s">
        <v>29549</v>
      </c>
      <c r="C15705" s="6" t="s">
        <v>29550</v>
      </c>
      <c r="D15705" s="5"/>
    </row>
    <row r="15706">
      <c r="A15706" s="4" t="s">
        <v>159</v>
      </c>
      <c r="B15706" s="4" t="s">
        <v>29551</v>
      </c>
      <c r="C15706" s="6" t="s">
        <v>29552</v>
      </c>
      <c r="D15706" s="5"/>
    </row>
    <row r="15707">
      <c r="A15707" s="4" t="s">
        <v>159</v>
      </c>
      <c r="B15707" s="4" t="s">
        <v>29553</v>
      </c>
      <c r="C15707" s="6" t="s">
        <v>29554</v>
      </c>
      <c r="D15707" s="5"/>
    </row>
    <row r="15708">
      <c r="A15708" s="4" t="s">
        <v>159</v>
      </c>
      <c r="B15708" s="4" t="s">
        <v>29555</v>
      </c>
      <c r="C15708" s="6" t="s">
        <v>29556</v>
      </c>
      <c r="D15708" s="5"/>
    </row>
    <row r="15709">
      <c r="A15709" s="4" t="s">
        <v>159</v>
      </c>
      <c r="B15709" s="4" t="s">
        <v>29557</v>
      </c>
      <c r="C15709" s="6" t="s">
        <v>29558</v>
      </c>
      <c r="D15709" s="5"/>
    </row>
    <row r="15710">
      <c r="A15710" s="4" t="s">
        <v>159</v>
      </c>
      <c r="B15710" s="4" t="s">
        <v>29559</v>
      </c>
      <c r="C15710" s="6" t="s">
        <v>29560</v>
      </c>
      <c r="D15710" s="5"/>
    </row>
    <row r="15711">
      <c r="A15711" s="4" t="s">
        <v>159</v>
      </c>
      <c r="B15711" s="4" t="s">
        <v>29561</v>
      </c>
      <c r="C15711" s="6" t="s">
        <v>29562</v>
      </c>
      <c r="D15711" s="5"/>
    </row>
    <row r="15712">
      <c r="A15712" s="4" t="s">
        <v>159</v>
      </c>
      <c r="B15712" s="4" t="s">
        <v>29563</v>
      </c>
      <c r="C15712" s="6" t="s">
        <v>29564</v>
      </c>
      <c r="D15712" s="5"/>
    </row>
    <row r="15713">
      <c r="A15713" s="4" t="s">
        <v>159</v>
      </c>
      <c r="B15713" s="4" t="s">
        <v>29565</v>
      </c>
      <c r="C15713" s="6" t="s">
        <v>29566</v>
      </c>
      <c r="D15713" s="5"/>
    </row>
    <row r="15714">
      <c r="A15714" s="4" t="s">
        <v>159</v>
      </c>
      <c r="B15714" s="4" t="s">
        <v>29567</v>
      </c>
      <c r="C15714" s="6" t="s">
        <v>29568</v>
      </c>
      <c r="D15714" s="5"/>
    </row>
    <row r="15715">
      <c r="A15715" s="4" t="s">
        <v>159</v>
      </c>
      <c r="B15715" s="4" t="s">
        <v>29569</v>
      </c>
      <c r="C15715" s="6" t="s">
        <v>29570</v>
      </c>
      <c r="D15715" s="5"/>
    </row>
    <row r="15716">
      <c r="A15716" s="4" t="s">
        <v>159</v>
      </c>
      <c r="B15716" s="4" t="s">
        <v>29571</v>
      </c>
      <c r="C15716" s="6" t="s">
        <v>29572</v>
      </c>
      <c r="D15716" s="5"/>
    </row>
    <row r="15717">
      <c r="A15717" s="4" t="s">
        <v>159</v>
      </c>
      <c r="B15717" s="4" t="s">
        <v>29573</v>
      </c>
      <c r="C15717" s="6" t="s">
        <v>29574</v>
      </c>
      <c r="D15717" s="5"/>
    </row>
    <row r="15718">
      <c r="A15718" s="4" t="s">
        <v>159</v>
      </c>
      <c r="B15718" s="4" t="s">
        <v>29575</v>
      </c>
      <c r="C15718" s="6" t="s">
        <v>29576</v>
      </c>
      <c r="D15718" s="5"/>
    </row>
    <row r="15719">
      <c r="A15719" s="4" t="s">
        <v>159</v>
      </c>
      <c r="B15719" s="4" t="s">
        <v>29577</v>
      </c>
      <c r="C15719" s="6" t="s">
        <v>29578</v>
      </c>
      <c r="D15719" s="5"/>
    </row>
    <row r="15720">
      <c r="A15720" s="4" t="s">
        <v>159</v>
      </c>
      <c r="B15720" s="4" t="s">
        <v>29579</v>
      </c>
      <c r="C15720" s="6" t="s">
        <v>29580</v>
      </c>
      <c r="D15720" s="5"/>
    </row>
    <row r="15721">
      <c r="A15721" s="4" t="s">
        <v>159</v>
      </c>
      <c r="B15721" s="4" t="s">
        <v>29581</v>
      </c>
      <c r="C15721" s="6" t="s">
        <v>29582</v>
      </c>
      <c r="D15721" s="5"/>
    </row>
    <row r="15722">
      <c r="A15722" s="4" t="s">
        <v>159</v>
      </c>
      <c r="B15722" s="4" t="s">
        <v>29583</v>
      </c>
      <c r="C15722" s="6" t="s">
        <v>29584</v>
      </c>
      <c r="D15722" s="5"/>
    </row>
    <row r="15723">
      <c r="A15723" s="4" t="s">
        <v>159</v>
      </c>
      <c r="B15723" s="4" t="s">
        <v>29585</v>
      </c>
      <c r="C15723" s="6" t="s">
        <v>29586</v>
      </c>
      <c r="D15723" s="5"/>
    </row>
    <row r="15724">
      <c r="A15724" s="4" t="s">
        <v>159</v>
      </c>
      <c r="B15724" s="4" t="s">
        <v>29587</v>
      </c>
      <c r="C15724" s="6" t="s">
        <v>29588</v>
      </c>
      <c r="D15724" s="5"/>
    </row>
    <row r="15725">
      <c r="A15725" s="4" t="s">
        <v>159</v>
      </c>
      <c r="B15725" s="4" t="s">
        <v>29589</v>
      </c>
      <c r="C15725" s="6" t="s">
        <v>29590</v>
      </c>
      <c r="D15725" s="5"/>
    </row>
    <row r="15726">
      <c r="A15726" s="4" t="s">
        <v>159</v>
      </c>
      <c r="B15726" s="4" t="s">
        <v>29591</v>
      </c>
      <c r="C15726" s="6" t="s">
        <v>29592</v>
      </c>
      <c r="D15726" s="5"/>
    </row>
    <row r="15727">
      <c r="A15727" s="4" t="s">
        <v>159</v>
      </c>
      <c r="B15727" s="4" t="s">
        <v>29593</v>
      </c>
      <c r="C15727" s="6" t="s">
        <v>29594</v>
      </c>
      <c r="D15727" s="5"/>
    </row>
    <row r="15728">
      <c r="A15728" s="4" t="s">
        <v>159</v>
      </c>
      <c r="B15728" s="4" t="s">
        <v>29595</v>
      </c>
      <c r="C15728" s="6" t="s">
        <v>29596</v>
      </c>
      <c r="D15728" s="5"/>
    </row>
    <row r="15729">
      <c r="A15729" s="4" t="s">
        <v>159</v>
      </c>
      <c r="B15729" s="4" t="s">
        <v>29597</v>
      </c>
      <c r="C15729" s="6" t="s">
        <v>29598</v>
      </c>
      <c r="D15729" s="5"/>
    </row>
    <row r="15730">
      <c r="A15730" s="4" t="s">
        <v>159</v>
      </c>
      <c r="B15730" s="4" t="s">
        <v>29599</v>
      </c>
      <c r="C15730" s="6" t="s">
        <v>29600</v>
      </c>
      <c r="D15730" s="5"/>
    </row>
    <row r="15731">
      <c r="A15731" s="4" t="s">
        <v>159</v>
      </c>
      <c r="B15731" s="4" t="s">
        <v>29601</v>
      </c>
      <c r="C15731" s="6" t="s">
        <v>29602</v>
      </c>
      <c r="D15731" s="5"/>
    </row>
    <row r="15732">
      <c r="A15732" s="4" t="s">
        <v>159</v>
      </c>
      <c r="B15732" s="4" t="s">
        <v>29603</v>
      </c>
      <c r="C15732" s="6" t="s">
        <v>29604</v>
      </c>
      <c r="D15732" s="5"/>
    </row>
    <row r="15733">
      <c r="A15733" s="4" t="s">
        <v>159</v>
      </c>
      <c r="B15733" s="4" t="s">
        <v>29605</v>
      </c>
      <c r="C15733" s="6" t="s">
        <v>29606</v>
      </c>
      <c r="D15733" s="5"/>
    </row>
    <row r="15734">
      <c r="A15734" s="4" t="s">
        <v>159</v>
      </c>
      <c r="B15734" s="4" t="s">
        <v>29607</v>
      </c>
      <c r="C15734" s="6" t="s">
        <v>29608</v>
      </c>
      <c r="D15734" s="5"/>
    </row>
    <row r="15735">
      <c r="A15735" s="4" t="s">
        <v>159</v>
      </c>
      <c r="B15735" s="4" t="s">
        <v>29609</v>
      </c>
      <c r="C15735" s="6" t="s">
        <v>29610</v>
      </c>
      <c r="D15735" s="5"/>
    </row>
    <row r="15736">
      <c r="A15736" s="4" t="s">
        <v>159</v>
      </c>
      <c r="B15736" s="4" t="s">
        <v>29611</v>
      </c>
      <c r="C15736" s="6" t="s">
        <v>29612</v>
      </c>
      <c r="D15736" s="5"/>
    </row>
    <row r="15737">
      <c r="A15737" s="4" t="s">
        <v>159</v>
      </c>
      <c r="B15737" s="4" t="s">
        <v>29613</v>
      </c>
      <c r="C15737" s="6" t="s">
        <v>29614</v>
      </c>
      <c r="D15737" s="5"/>
    </row>
    <row r="15738">
      <c r="A15738" s="4" t="s">
        <v>159</v>
      </c>
      <c r="B15738" s="4" t="s">
        <v>29615</v>
      </c>
      <c r="C15738" s="6" t="s">
        <v>29616</v>
      </c>
      <c r="D15738" s="5"/>
    </row>
    <row r="15739">
      <c r="A15739" s="4" t="s">
        <v>159</v>
      </c>
      <c r="B15739" s="4" t="s">
        <v>29617</v>
      </c>
      <c r="C15739" s="6" t="s">
        <v>29618</v>
      </c>
      <c r="D15739" s="5"/>
    </row>
    <row r="15740">
      <c r="A15740" s="4" t="s">
        <v>159</v>
      </c>
      <c r="B15740" s="4" t="s">
        <v>29619</v>
      </c>
      <c r="C15740" s="6" t="s">
        <v>29620</v>
      </c>
      <c r="D15740" s="5"/>
    </row>
    <row r="15741">
      <c r="A15741" s="4" t="s">
        <v>159</v>
      </c>
      <c r="B15741" s="4" t="s">
        <v>29621</v>
      </c>
      <c r="C15741" s="6" t="s">
        <v>29622</v>
      </c>
      <c r="D15741" s="5"/>
    </row>
    <row r="15742">
      <c r="A15742" s="4" t="s">
        <v>159</v>
      </c>
      <c r="B15742" s="4" t="s">
        <v>29623</v>
      </c>
      <c r="C15742" s="6" t="s">
        <v>29624</v>
      </c>
      <c r="D15742" s="5"/>
    </row>
    <row r="15743">
      <c r="A15743" s="4" t="s">
        <v>159</v>
      </c>
      <c r="B15743" s="4" t="s">
        <v>29625</v>
      </c>
      <c r="C15743" s="6" t="s">
        <v>29626</v>
      </c>
      <c r="D15743" s="5"/>
    </row>
    <row r="15744">
      <c r="A15744" s="4" t="s">
        <v>159</v>
      </c>
      <c r="B15744" s="4" t="s">
        <v>29627</v>
      </c>
      <c r="C15744" s="6" t="s">
        <v>29628</v>
      </c>
      <c r="D15744" s="5"/>
    </row>
    <row r="15745">
      <c r="A15745" s="4" t="s">
        <v>159</v>
      </c>
      <c r="B15745" s="4" t="s">
        <v>29629</v>
      </c>
      <c r="C15745" s="6" t="s">
        <v>29630</v>
      </c>
      <c r="D15745" s="5"/>
    </row>
    <row r="15746">
      <c r="A15746" s="4" t="s">
        <v>159</v>
      </c>
      <c r="B15746" s="4" t="s">
        <v>29631</v>
      </c>
      <c r="C15746" s="6" t="s">
        <v>29632</v>
      </c>
      <c r="D15746" s="5"/>
    </row>
    <row r="15747">
      <c r="A15747" s="4" t="s">
        <v>159</v>
      </c>
      <c r="B15747" s="4" t="s">
        <v>29633</v>
      </c>
      <c r="C15747" s="6" t="s">
        <v>29634</v>
      </c>
      <c r="D15747" s="5"/>
    </row>
    <row r="15748">
      <c r="A15748" s="4" t="s">
        <v>159</v>
      </c>
      <c r="B15748" s="4" t="s">
        <v>29635</v>
      </c>
      <c r="C15748" s="6" t="s">
        <v>29636</v>
      </c>
      <c r="D15748" s="5"/>
    </row>
    <row r="15749">
      <c r="A15749" s="4" t="s">
        <v>159</v>
      </c>
      <c r="B15749" s="4" t="s">
        <v>29637</v>
      </c>
      <c r="C15749" s="6" t="s">
        <v>29638</v>
      </c>
      <c r="D15749" s="5"/>
    </row>
    <row r="15750">
      <c r="A15750" s="4" t="s">
        <v>159</v>
      </c>
      <c r="B15750" s="4" t="s">
        <v>29639</v>
      </c>
      <c r="C15750" s="6" t="s">
        <v>29640</v>
      </c>
      <c r="D15750" s="5"/>
    </row>
    <row r="15751">
      <c r="A15751" s="4" t="s">
        <v>159</v>
      </c>
      <c r="B15751" s="4" t="s">
        <v>29641</v>
      </c>
      <c r="C15751" s="6" t="s">
        <v>29642</v>
      </c>
      <c r="D15751" s="5"/>
    </row>
    <row r="15752">
      <c r="A15752" s="4" t="s">
        <v>159</v>
      </c>
      <c r="B15752" s="4" t="s">
        <v>29643</v>
      </c>
      <c r="C15752" s="6" t="s">
        <v>29644</v>
      </c>
      <c r="D15752" s="5"/>
    </row>
    <row r="15753">
      <c r="A15753" s="4" t="s">
        <v>159</v>
      </c>
      <c r="B15753" s="4" t="s">
        <v>29645</v>
      </c>
      <c r="C15753" s="6" t="s">
        <v>29646</v>
      </c>
      <c r="D15753" s="5"/>
    </row>
    <row r="15754">
      <c r="A15754" s="4" t="s">
        <v>159</v>
      </c>
      <c r="B15754" s="4" t="s">
        <v>29647</v>
      </c>
      <c r="C15754" s="6" t="s">
        <v>29648</v>
      </c>
      <c r="D15754" s="5"/>
    </row>
    <row r="15755">
      <c r="A15755" s="4" t="s">
        <v>159</v>
      </c>
      <c r="B15755" s="4" t="s">
        <v>29649</v>
      </c>
      <c r="C15755" s="6" t="s">
        <v>29650</v>
      </c>
      <c r="D15755" s="5"/>
    </row>
    <row r="15756">
      <c r="A15756" s="4" t="s">
        <v>159</v>
      </c>
      <c r="B15756" s="4" t="s">
        <v>29651</v>
      </c>
      <c r="C15756" s="6" t="s">
        <v>29652</v>
      </c>
      <c r="D15756" s="5"/>
    </row>
    <row r="15757">
      <c r="A15757" s="4" t="s">
        <v>159</v>
      </c>
      <c r="B15757" s="4" t="s">
        <v>29653</v>
      </c>
      <c r="C15757" s="6" t="s">
        <v>29654</v>
      </c>
      <c r="D15757" s="5"/>
    </row>
    <row r="15758">
      <c r="A15758" s="4" t="s">
        <v>159</v>
      </c>
      <c r="B15758" s="4" t="s">
        <v>29655</v>
      </c>
      <c r="C15758" s="6" t="s">
        <v>29656</v>
      </c>
      <c r="D15758" s="5"/>
    </row>
    <row r="15759">
      <c r="A15759" s="4" t="s">
        <v>159</v>
      </c>
      <c r="B15759" s="4" t="s">
        <v>29657</v>
      </c>
      <c r="C15759" s="6" t="s">
        <v>29658</v>
      </c>
      <c r="D15759" s="5"/>
    </row>
    <row r="15760">
      <c r="A15760" s="4" t="s">
        <v>159</v>
      </c>
      <c r="B15760" s="4" t="s">
        <v>29659</v>
      </c>
      <c r="C15760" s="6" t="s">
        <v>29660</v>
      </c>
      <c r="D15760" s="5"/>
    </row>
    <row r="15761">
      <c r="A15761" s="4" t="s">
        <v>159</v>
      </c>
      <c r="B15761" s="4" t="s">
        <v>29661</v>
      </c>
      <c r="C15761" s="6" t="s">
        <v>29662</v>
      </c>
      <c r="D15761" s="5"/>
    </row>
    <row r="15762">
      <c r="A15762" s="4" t="s">
        <v>159</v>
      </c>
      <c r="B15762" s="4" t="s">
        <v>29663</v>
      </c>
      <c r="C15762" s="6" t="s">
        <v>29664</v>
      </c>
      <c r="D15762" s="5"/>
    </row>
    <row r="15763">
      <c r="A15763" s="4" t="s">
        <v>159</v>
      </c>
      <c r="B15763" s="4" t="s">
        <v>29665</v>
      </c>
      <c r="C15763" s="6" t="s">
        <v>29666</v>
      </c>
      <c r="D15763" s="5"/>
    </row>
    <row r="15764">
      <c r="A15764" s="4" t="s">
        <v>159</v>
      </c>
      <c r="B15764" s="4" t="s">
        <v>29667</v>
      </c>
      <c r="C15764" s="6" t="s">
        <v>29668</v>
      </c>
      <c r="D15764" s="5"/>
    </row>
    <row r="15765">
      <c r="A15765" s="4" t="s">
        <v>159</v>
      </c>
      <c r="B15765" s="4" t="s">
        <v>29669</v>
      </c>
      <c r="C15765" s="6" t="s">
        <v>29670</v>
      </c>
      <c r="D15765" s="5"/>
    </row>
    <row r="15766">
      <c r="A15766" s="4" t="s">
        <v>159</v>
      </c>
      <c r="B15766" s="4" t="s">
        <v>29671</v>
      </c>
      <c r="C15766" s="6" t="s">
        <v>29672</v>
      </c>
      <c r="D15766" s="5"/>
    </row>
    <row r="15767">
      <c r="A15767" s="4" t="s">
        <v>159</v>
      </c>
      <c r="B15767" s="4" t="s">
        <v>29673</v>
      </c>
      <c r="C15767" s="6" t="s">
        <v>29674</v>
      </c>
      <c r="D15767" s="5"/>
    </row>
    <row r="15768">
      <c r="A15768" s="4" t="s">
        <v>159</v>
      </c>
      <c r="B15768" s="4" t="s">
        <v>29675</v>
      </c>
      <c r="C15768" s="6" t="s">
        <v>29676</v>
      </c>
      <c r="D15768" s="5"/>
    </row>
    <row r="15769">
      <c r="A15769" s="4" t="s">
        <v>159</v>
      </c>
      <c r="B15769" s="4" t="s">
        <v>29677</v>
      </c>
      <c r="C15769" s="6" t="s">
        <v>29678</v>
      </c>
      <c r="D15769" s="5"/>
    </row>
    <row r="15770">
      <c r="A15770" s="4" t="s">
        <v>159</v>
      </c>
      <c r="B15770" s="4" t="s">
        <v>29679</v>
      </c>
      <c r="C15770" s="6" t="s">
        <v>29680</v>
      </c>
      <c r="D15770" s="5"/>
    </row>
    <row r="15771">
      <c r="A15771" s="4" t="s">
        <v>159</v>
      </c>
      <c r="B15771" s="4" t="s">
        <v>29681</v>
      </c>
      <c r="C15771" s="6" t="s">
        <v>29682</v>
      </c>
      <c r="D15771" s="5"/>
    </row>
    <row r="15772">
      <c r="A15772" s="4" t="s">
        <v>159</v>
      </c>
      <c r="B15772" s="4" t="s">
        <v>29683</v>
      </c>
      <c r="C15772" s="6" t="s">
        <v>29684</v>
      </c>
      <c r="D15772" s="5"/>
    </row>
    <row r="15773">
      <c r="A15773" s="4" t="s">
        <v>159</v>
      </c>
      <c r="B15773" s="4" t="s">
        <v>29685</v>
      </c>
      <c r="C15773" s="6" t="s">
        <v>29686</v>
      </c>
      <c r="D15773" s="5"/>
    </row>
    <row r="15774">
      <c r="A15774" s="4" t="s">
        <v>159</v>
      </c>
      <c r="B15774" s="4" t="s">
        <v>29687</v>
      </c>
      <c r="C15774" s="6" t="s">
        <v>29688</v>
      </c>
      <c r="D15774" s="5"/>
    </row>
    <row r="15775">
      <c r="A15775" s="4" t="s">
        <v>159</v>
      </c>
      <c r="B15775" s="4" t="s">
        <v>29689</v>
      </c>
      <c r="C15775" s="6" t="s">
        <v>29690</v>
      </c>
      <c r="D15775" s="5"/>
    </row>
    <row r="15776">
      <c r="A15776" s="4" t="s">
        <v>159</v>
      </c>
      <c r="B15776" s="4" t="s">
        <v>29691</v>
      </c>
      <c r="C15776" s="6" t="s">
        <v>29692</v>
      </c>
      <c r="D15776" s="5"/>
    </row>
    <row r="15777">
      <c r="A15777" s="4" t="s">
        <v>159</v>
      </c>
      <c r="B15777" s="4" t="s">
        <v>29693</v>
      </c>
      <c r="C15777" s="6" t="s">
        <v>29694</v>
      </c>
      <c r="D15777" s="5"/>
    </row>
    <row r="15778">
      <c r="A15778" s="4" t="s">
        <v>159</v>
      </c>
      <c r="B15778" s="4" t="s">
        <v>29695</v>
      </c>
      <c r="C15778" s="6" t="s">
        <v>29696</v>
      </c>
      <c r="D15778" s="5"/>
    </row>
    <row r="15779">
      <c r="A15779" s="4" t="s">
        <v>159</v>
      </c>
      <c r="B15779" s="4" t="s">
        <v>29697</v>
      </c>
      <c r="C15779" s="6" t="s">
        <v>29698</v>
      </c>
      <c r="D15779" s="5"/>
    </row>
    <row r="15780">
      <c r="A15780" s="4" t="s">
        <v>159</v>
      </c>
      <c r="B15780" s="4" t="s">
        <v>29699</v>
      </c>
      <c r="C15780" s="6" t="s">
        <v>29700</v>
      </c>
      <c r="D15780" s="5"/>
    </row>
    <row r="15781">
      <c r="A15781" s="4" t="s">
        <v>159</v>
      </c>
      <c r="B15781" s="4" t="s">
        <v>29701</v>
      </c>
      <c r="C15781" s="6" t="s">
        <v>29702</v>
      </c>
      <c r="D15781" s="5"/>
    </row>
    <row r="15782">
      <c r="A15782" s="4" t="s">
        <v>159</v>
      </c>
      <c r="B15782" s="4" t="s">
        <v>29703</v>
      </c>
      <c r="C15782" s="6" t="s">
        <v>29704</v>
      </c>
      <c r="D15782" s="5"/>
    </row>
    <row r="15783">
      <c r="A15783" s="4" t="s">
        <v>159</v>
      </c>
      <c r="B15783" s="4" t="s">
        <v>29705</v>
      </c>
      <c r="C15783" s="6" t="s">
        <v>29706</v>
      </c>
      <c r="D15783" s="5"/>
    </row>
    <row r="15784">
      <c r="A15784" s="4" t="s">
        <v>159</v>
      </c>
      <c r="B15784" s="4" t="s">
        <v>29707</v>
      </c>
      <c r="C15784" s="6" t="s">
        <v>29708</v>
      </c>
      <c r="D15784" s="5"/>
    </row>
    <row r="15785">
      <c r="A15785" s="4" t="s">
        <v>159</v>
      </c>
      <c r="B15785" s="4" t="s">
        <v>29709</v>
      </c>
      <c r="C15785" s="6" t="s">
        <v>29710</v>
      </c>
      <c r="D15785" s="5"/>
    </row>
    <row r="15786">
      <c r="A15786" s="4" t="s">
        <v>159</v>
      </c>
      <c r="B15786" s="4" t="s">
        <v>29711</v>
      </c>
      <c r="C15786" s="6" t="s">
        <v>29712</v>
      </c>
      <c r="D15786" s="5"/>
    </row>
    <row r="15787">
      <c r="A15787" s="4" t="s">
        <v>159</v>
      </c>
      <c r="B15787" s="4" t="s">
        <v>29713</v>
      </c>
      <c r="C15787" s="6" t="s">
        <v>29714</v>
      </c>
      <c r="D15787" s="5"/>
    </row>
    <row r="15788">
      <c r="A15788" s="4" t="s">
        <v>159</v>
      </c>
      <c r="B15788" s="4" t="s">
        <v>29715</v>
      </c>
      <c r="C15788" s="6" t="s">
        <v>29716</v>
      </c>
      <c r="D15788" s="5"/>
    </row>
    <row r="15789">
      <c r="A15789" s="4" t="s">
        <v>159</v>
      </c>
      <c r="B15789" s="4" t="s">
        <v>29717</v>
      </c>
      <c r="C15789" s="6" t="s">
        <v>29718</v>
      </c>
      <c r="D15789" s="5"/>
    </row>
    <row r="15790">
      <c r="A15790" s="4" t="s">
        <v>159</v>
      </c>
      <c r="B15790" s="4" t="s">
        <v>29719</v>
      </c>
      <c r="C15790" s="6" t="s">
        <v>29720</v>
      </c>
      <c r="D15790" s="5"/>
    </row>
    <row r="15791">
      <c r="A15791" s="4" t="s">
        <v>159</v>
      </c>
      <c r="B15791" s="4" t="s">
        <v>29721</v>
      </c>
      <c r="C15791" s="6" t="s">
        <v>29722</v>
      </c>
      <c r="D15791" s="5"/>
    </row>
    <row r="15792">
      <c r="A15792" s="4" t="s">
        <v>159</v>
      </c>
      <c r="B15792" s="4" t="s">
        <v>29723</v>
      </c>
      <c r="C15792" s="6" t="s">
        <v>29724</v>
      </c>
      <c r="D15792" s="5"/>
    </row>
    <row r="15793">
      <c r="A15793" s="4" t="s">
        <v>159</v>
      </c>
      <c r="B15793" s="4" t="s">
        <v>29725</v>
      </c>
      <c r="C15793" s="6" t="s">
        <v>29726</v>
      </c>
      <c r="D15793" s="5"/>
    </row>
    <row r="15794">
      <c r="A15794" s="4" t="s">
        <v>159</v>
      </c>
      <c r="B15794" s="4" t="s">
        <v>29727</v>
      </c>
      <c r="C15794" s="6" t="s">
        <v>29728</v>
      </c>
      <c r="D15794" s="5"/>
    </row>
    <row r="15795">
      <c r="A15795" s="4" t="s">
        <v>159</v>
      </c>
      <c r="B15795" s="4" t="s">
        <v>29729</v>
      </c>
      <c r="C15795" s="6" t="s">
        <v>29730</v>
      </c>
      <c r="D15795" s="5"/>
    </row>
    <row r="15796">
      <c r="A15796" s="4" t="s">
        <v>159</v>
      </c>
      <c r="B15796" s="4" t="s">
        <v>29731</v>
      </c>
      <c r="C15796" s="6" t="s">
        <v>29732</v>
      </c>
      <c r="D15796" s="5"/>
    </row>
    <row r="15797">
      <c r="A15797" s="4" t="s">
        <v>159</v>
      </c>
      <c r="B15797" s="4" t="s">
        <v>29733</v>
      </c>
      <c r="C15797" s="6" t="s">
        <v>29734</v>
      </c>
      <c r="D15797" s="5"/>
    </row>
    <row r="15798">
      <c r="A15798" s="4" t="s">
        <v>159</v>
      </c>
      <c r="B15798" s="4" t="s">
        <v>29735</v>
      </c>
      <c r="C15798" s="6" t="s">
        <v>29736</v>
      </c>
      <c r="D15798" s="5"/>
    </row>
    <row r="15799">
      <c r="A15799" s="4" t="s">
        <v>159</v>
      </c>
      <c r="B15799" s="4" t="s">
        <v>29737</v>
      </c>
      <c r="C15799" s="6" t="s">
        <v>29738</v>
      </c>
      <c r="D15799" s="5"/>
    </row>
    <row r="15800">
      <c r="A15800" s="4" t="s">
        <v>159</v>
      </c>
      <c r="B15800" s="4" t="s">
        <v>29739</v>
      </c>
      <c r="C15800" s="6" t="s">
        <v>29740</v>
      </c>
      <c r="D15800" s="5"/>
    </row>
    <row r="15801">
      <c r="A15801" s="4" t="s">
        <v>159</v>
      </c>
      <c r="B15801" s="4" t="s">
        <v>29741</v>
      </c>
      <c r="C15801" s="6" t="s">
        <v>29742</v>
      </c>
      <c r="D15801" s="5"/>
    </row>
    <row r="15802">
      <c r="A15802" s="4" t="s">
        <v>159</v>
      </c>
      <c r="B15802" s="4" t="s">
        <v>29743</v>
      </c>
      <c r="C15802" s="6" t="s">
        <v>29744</v>
      </c>
      <c r="D15802" s="5"/>
    </row>
    <row r="15803">
      <c r="A15803" s="4" t="s">
        <v>159</v>
      </c>
      <c r="B15803" s="4" t="s">
        <v>29745</v>
      </c>
      <c r="C15803" s="6" t="s">
        <v>29746</v>
      </c>
      <c r="D15803" s="5"/>
    </row>
    <row r="15804">
      <c r="A15804" s="4" t="s">
        <v>159</v>
      </c>
      <c r="B15804" s="4" t="s">
        <v>29747</v>
      </c>
      <c r="C15804" s="6" t="s">
        <v>29748</v>
      </c>
      <c r="D15804" s="5"/>
    </row>
    <row r="15805">
      <c r="A15805" s="4" t="s">
        <v>159</v>
      </c>
      <c r="B15805" s="4" t="s">
        <v>29749</v>
      </c>
      <c r="C15805" s="6" t="s">
        <v>29750</v>
      </c>
      <c r="D15805" s="5"/>
    </row>
    <row r="15806">
      <c r="A15806" s="4" t="s">
        <v>159</v>
      </c>
      <c r="B15806" s="4" t="s">
        <v>29751</v>
      </c>
      <c r="C15806" s="6" t="s">
        <v>29752</v>
      </c>
      <c r="D15806" s="5"/>
    </row>
    <row r="15807">
      <c r="A15807" s="4" t="s">
        <v>159</v>
      </c>
      <c r="B15807" s="4" t="s">
        <v>29753</v>
      </c>
      <c r="C15807" s="6" t="s">
        <v>29754</v>
      </c>
      <c r="D15807" s="5"/>
    </row>
    <row r="15808">
      <c r="A15808" s="4" t="s">
        <v>159</v>
      </c>
      <c r="B15808" s="4" t="s">
        <v>29755</v>
      </c>
      <c r="C15808" s="6" t="s">
        <v>29756</v>
      </c>
      <c r="D15808" s="5"/>
    </row>
    <row r="15809">
      <c r="A15809" s="4" t="s">
        <v>159</v>
      </c>
      <c r="B15809" s="4" t="s">
        <v>29757</v>
      </c>
      <c r="C15809" s="6" t="s">
        <v>29758</v>
      </c>
      <c r="D15809" s="5"/>
    </row>
    <row r="15810">
      <c r="A15810" s="4" t="s">
        <v>159</v>
      </c>
      <c r="B15810" s="4" t="s">
        <v>29759</v>
      </c>
      <c r="C15810" s="6" t="s">
        <v>29760</v>
      </c>
      <c r="D15810" s="5"/>
    </row>
    <row r="15811">
      <c r="A15811" s="4" t="s">
        <v>159</v>
      </c>
      <c r="B15811" s="4" t="s">
        <v>29761</v>
      </c>
      <c r="C15811" s="6" t="s">
        <v>29762</v>
      </c>
      <c r="D15811" s="5"/>
    </row>
    <row r="15812">
      <c r="A15812" s="4" t="s">
        <v>159</v>
      </c>
      <c r="B15812" s="4" t="s">
        <v>29763</v>
      </c>
      <c r="C15812" s="6" t="s">
        <v>29764</v>
      </c>
      <c r="D15812" s="5"/>
    </row>
    <row r="15813">
      <c r="A15813" s="4" t="s">
        <v>159</v>
      </c>
      <c r="B15813" s="4" t="s">
        <v>29765</v>
      </c>
      <c r="C15813" s="6" t="s">
        <v>29766</v>
      </c>
      <c r="D15813" s="5"/>
    </row>
    <row r="15814">
      <c r="A15814" s="4" t="s">
        <v>159</v>
      </c>
      <c r="B15814" s="4" t="s">
        <v>29767</v>
      </c>
      <c r="C15814" s="6" t="s">
        <v>29768</v>
      </c>
      <c r="D15814" s="5"/>
    </row>
    <row r="15815">
      <c r="A15815" s="4" t="s">
        <v>159</v>
      </c>
      <c r="B15815" s="4" t="s">
        <v>29769</v>
      </c>
      <c r="C15815" s="6" t="s">
        <v>29770</v>
      </c>
      <c r="D15815" s="5"/>
    </row>
    <row r="15816">
      <c r="A15816" s="4" t="s">
        <v>159</v>
      </c>
      <c r="B15816" s="4" t="s">
        <v>29771</v>
      </c>
      <c r="C15816" s="6" t="s">
        <v>29772</v>
      </c>
      <c r="D15816" s="5"/>
    </row>
    <row r="15817">
      <c r="A15817" s="4" t="s">
        <v>159</v>
      </c>
      <c r="B15817" s="4" t="s">
        <v>29773</v>
      </c>
      <c r="C15817" s="6" t="s">
        <v>29774</v>
      </c>
      <c r="D15817" s="5"/>
    </row>
    <row r="15818">
      <c r="A15818" s="4" t="s">
        <v>159</v>
      </c>
      <c r="B15818" s="4" t="s">
        <v>29775</v>
      </c>
      <c r="C15818" s="6" t="s">
        <v>29776</v>
      </c>
      <c r="D15818" s="5"/>
    </row>
    <row r="15819">
      <c r="A15819" s="4" t="s">
        <v>159</v>
      </c>
      <c r="B15819" s="4" t="s">
        <v>29777</v>
      </c>
      <c r="C15819" s="6" t="s">
        <v>29778</v>
      </c>
      <c r="D15819" s="5"/>
    </row>
    <row r="15820">
      <c r="A15820" s="4" t="s">
        <v>159</v>
      </c>
      <c r="B15820" s="4" t="s">
        <v>29779</v>
      </c>
      <c r="C15820" s="6" t="s">
        <v>29780</v>
      </c>
      <c r="D15820" s="5"/>
    </row>
    <row r="15821">
      <c r="A15821" s="4" t="s">
        <v>159</v>
      </c>
      <c r="B15821" s="4" t="s">
        <v>29781</v>
      </c>
      <c r="C15821" s="6" t="s">
        <v>29782</v>
      </c>
      <c r="D15821" s="5"/>
    </row>
    <row r="15822">
      <c r="A15822" s="4" t="s">
        <v>159</v>
      </c>
      <c r="B15822" s="4" t="s">
        <v>29783</v>
      </c>
      <c r="C15822" s="6" t="s">
        <v>29784</v>
      </c>
      <c r="D15822" s="5"/>
    </row>
    <row r="15823">
      <c r="A15823" s="4" t="s">
        <v>159</v>
      </c>
      <c r="B15823" s="4" t="s">
        <v>29785</v>
      </c>
      <c r="C15823" s="6" t="s">
        <v>29786</v>
      </c>
      <c r="D15823" s="5"/>
    </row>
    <row r="15824">
      <c r="A15824" s="4" t="s">
        <v>159</v>
      </c>
      <c r="B15824" s="4" t="s">
        <v>15788</v>
      </c>
      <c r="C15824" s="6" t="s">
        <v>15789</v>
      </c>
      <c r="D15824" s="5"/>
    </row>
    <row r="15825">
      <c r="A15825" s="4" t="s">
        <v>159</v>
      </c>
      <c r="B15825" s="4" t="s">
        <v>29787</v>
      </c>
      <c r="C15825" s="6" t="s">
        <v>29788</v>
      </c>
      <c r="D15825" s="5"/>
    </row>
    <row r="15826">
      <c r="A15826" s="4" t="s">
        <v>159</v>
      </c>
      <c r="B15826" s="4" t="s">
        <v>29789</v>
      </c>
      <c r="C15826" s="6" t="s">
        <v>29790</v>
      </c>
      <c r="D15826" s="5"/>
    </row>
    <row r="15827">
      <c r="A15827" s="4" t="s">
        <v>159</v>
      </c>
      <c r="B15827" s="4" t="s">
        <v>29791</v>
      </c>
      <c r="C15827" s="6" t="s">
        <v>29792</v>
      </c>
      <c r="D15827" s="5"/>
    </row>
    <row r="15828">
      <c r="A15828" s="4" t="s">
        <v>159</v>
      </c>
      <c r="B15828" s="4" t="s">
        <v>29793</v>
      </c>
      <c r="C15828" s="6" t="s">
        <v>29794</v>
      </c>
      <c r="D15828" s="5"/>
    </row>
    <row r="15829">
      <c r="A15829" s="4" t="s">
        <v>159</v>
      </c>
      <c r="B15829" s="4" t="s">
        <v>29795</v>
      </c>
      <c r="C15829" s="6" t="s">
        <v>29796</v>
      </c>
      <c r="D15829" s="5"/>
    </row>
    <row r="15830">
      <c r="A15830" s="4" t="s">
        <v>159</v>
      </c>
      <c r="B15830" s="4" t="s">
        <v>29797</v>
      </c>
      <c r="C15830" s="6" t="s">
        <v>29798</v>
      </c>
      <c r="D15830" s="5"/>
    </row>
    <row r="15831">
      <c r="A15831" s="4" t="s">
        <v>159</v>
      </c>
      <c r="B15831" s="4" t="s">
        <v>29799</v>
      </c>
      <c r="C15831" s="6" t="s">
        <v>29800</v>
      </c>
      <c r="D15831" s="5"/>
    </row>
    <row r="15832">
      <c r="A15832" s="4" t="s">
        <v>159</v>
      </c>
      <c r="B15832" s="4" t="s">
        <v>29801</v>
      </c>
      <c r="C15832" s="6" t="s">
        <v>29802</v>
      </c>
      <c r="D15832" s="5"/>
    </row>
    <row r="15833">
      <c r="A15833" s="4" t="s">
        <v>159</v>
      </c>
      <c r="B15833" s="4" t="s">
        <v>29803</v>
      </c>
      <c r="C15833" s="6" t="s">
        <v>29804</v>
      </c>
      <c r="D15833" s="5"/>
    </row>
    <row r="15834">
      <c r="A15834" s="4" t="s">
        <v>159</v>
      </c>
      <c r="B15834" s="4" t="s">
        <v>29805</v>
      </c>
      <c r="C15834" s="6" t="s">
        <v>29806</v>
      </c>
      <c r="D15834" s="5"/>
    </row>
    <row r="15835">
      <c r="A15835" s="4" t="s">
        <v>159</v>
      </c>
      <c r="B15835" s="4" t="s">
        <v>29807</v>
      </c>
      <c r="C15835" s="6" t="s">
        <v>29808</v>
      </c>
      <c r="D15835" s="5"/>
    </row>
    <row r="15836">
      <c r="A15836" s="4" t="s">
        <v>159</v>
      </c>
      <c r="B15836" s="4" t="s">
        <v>29809</v>
      </c>
      <c r="C15836" s="6" t="s">
        <v>29810</v>
      </c>
      <c r="D15836" s="5"/>
    </row>
    <row r="15837">
      <c r="A15837" s="4" t="s">
        <v>159</v>
      </c>
      <c r="B15837" s="4" t="s">
        <v>29811</v>
      </c>
      <c r="C15837" s="6" t="s">
        <v>29812</v>
      </c>
      <c r="D15837" s="5"/>
    </row>
    <row r="15838">
      <c r="A15838" s="4" t="s">
        <v>159</v>
      </c>
      <c r="B15838" s="4" t="s">
        <v>29813</v>
      </c>
      <c r="C15838" s="6" t="s">
        <v>29814</v>
      </c>
      <c r="D15838" s="5"/>
    </row>
    <row r="15839">
      <c r="A15839" s="4" t="s">
        <v>159</v>
      </c>
      <c r="B15839" s="4" t="s">
        <v>29815</v>
      </c>
      <c r="C15839" s="6" t="s">
        <v>29816</v>
      </c>
      <c r="D15839" s="5"/>
    </row>
    <row r="15840">
      <c r="A15840" s="4" t="s">
        <v>159</v>
      </c>
      <c r="B15840" s="4" t="s">
        <v>29817</v>
      </c>
      <c r="C15840" s="6" t="s">
        <v>29818</v>
      </c>
      <c r="D15840" s="5"/>
    </row>
    <row r="15841">
      <c r="A15841" s="4" t="s">
        <v>159</v>
      </c>
      <c r="B15841" s="4" t="s">
        <v>29819</v>
      </c>
      <c r="C15841" s="6" t="s">
        <v>29820</v>
      </c>
      <c r="D15841" s="5"/>
    </row>
    <row r="15842">
      <c r="A15842" s="4" t="s">
        <v>159</v>
      </c>
      <c r="B15842" s="4" t="s">
        <v>29821</v>
      </c>
      <c r="C15842" s="6" t="s">
        <v>29822</v>
      </c>
      <c r="D15842" s="5"/>
    </row>
    <row r="15843">
      <c r="A15843" s="4" t="s">
        <v>159</v>
      </c>
      <c r="B15843" s="4" t="s">
        <v>29823</v>
      </c>
      <c r="C15843" s="6" t="s">
        <v>29824</v>
      </c>
      <c r="D15843" s="5"/>
    </row>
    <row r="15844">
      <c r="A15844" s="4" t="s">
        <v>159</v>
      </c>
      <c r="B15844" s="4" t="s">
        <v>29825</v>
      </c>
      <c r="C15844" s="6" t="s">
        <v>29826</v>
      </c>
      <c r="D15844" s="5"/>
    </row>
    <row r="15845">
      <c r="A15845" s="4" t="s">
        <v>159</v>
      </c>
      <c r="B15845" s="4" t="s">
        <v>29827</v>
      </c>
      <c r="C15845" s="6" t="s">
        <v>29828</v>
      </c>
      <c r="D15845" s="5"/>
    </row>
    <row r="15846">
      <c r="A15846" s="4" t="s">
        <v>159</v>
      </c>
      <c r="B15846" s="4" t="s">
        <v>29829</v>
      </c>
      <c r="C15846" s="6" t="s">
        <v>29830</v>
      </c>
      <c r="D15846" s="5"/>
    </row>
    <row r="15847">
      <c r="A15847" s="4" t="s">
        <v>159</v>
      </c>
      <c r="B15847" s="4" t="s">
        <v>29831</v>
      </c>
      <c r="C15847" s="6" t="s">
        <v>29832</v>
      </c>
      <c r="D15847" s="5"/>
    </row>
    <row r="15848">
      <c r="A15848" s="4" t="s">
        <v>159</v>
      </c>
      <c r="B15848" s="4" t="s">
        <v>29833</v>
      </c>
      <c r="C15848" s="6" t="s">
        <v>29834</v>
      </c>
      <c r="D15848" s="5"/>
    </row>
    <row r="15849">
      <c r="A15849" s="4" t="s">
        <v>159</v>
      </c>
      <c r="B15849" s="4" t="s">
        <v>29835</v>
      </c>
      <c r="C15849" s="6" t="s">
        <v>29836</v>
      </c>
      <c r="D15849" s="5"/>
    </row>
    <row r="15850">
      <c r="A15850" s="4" t="s">
        <v>159</v>
      </c>
      <c r="B15850" s="4" t="s">
        <v>29837</v>
      </c>
      <c r="C15850" s="6" t="s">
        <v>29838</v>
      </c>
      <c r="D15850" s="5"/>
    </row>
    <row r="15851">
      <c r="A15851" s="4" t="s">
        <v>159</v>
      </c>
      <c r="B15851" s="4" t="s">
        <v>29839</v>
      </c>
      <c r="C15851" s="6" t="s">
        <v>29840</v>
      </c>
      <c r="D15851" s="5"/>
    </row>
    <row r="15852">
      <c r="A15852" s="4" t="s">
        <v>159</v>
      </c>
      <c r="B15852" s="4" t="s">
        <v>29841</v>
      </c>
      <c r="C15852" s="6" t="s">
        <v>29842</v>
      </c>
      <c r="D15852" s="5"/>
    </row>
    <row r="15853">
      <c r="A15853" s="4" t="s">
        <v>159</v>
      </c>
      <c r="B15853" s="4" t="s">
        <v>29843</v>
      </c>
      <c r="C15853" s="6" t="s">
        <v>29844</v>
      </c>
      <c r="D15853" s="5"/>
    </row>
    <row r="15854">
      <c r="A15854" s="4" t="s">
        <v>159</v>
      </c>
      <c r="B15854" s="4" t="s">
        <v>29845</v>
      </c>
      <c r="C15854" s="6" t="s">
        <v>29846</v>
      </c>
      <c r="D15854" s="5"/>
    </row>
    <row r="15855">
      <c r="A15855" s="4" t="s">
        <v>159</v>
      </c>
      <c r="B15855" s="4" t="s">
        <v>29847</v>
      </c>
      <c r="C15855" s="6" t="s">
        <v>29848</v>
      </c>
      <c r="D15855" s="5"/>
    </row>
    <row r="15856">
      <c r="A15856" s="4" t="s">
        <v>159</v>
      </c>
      <c r="B15856" s="4" t="s">
        <v>29849</v>
      </c>
      <c r="C15856" s="6" t="s">
        <v>29850</v>
      </c>
      <c r="D15856" s="5"/>
    </row>
    <row r="15857">
      <c r="A15857" s="4" t="s">
        <v>159</v>
      </c>
      <c r="B15857" s="4" t="s">
        <v>29851</v>
      </c>
      <c r="C15857" s="6" t="s">
        <v>29852</v>
      </c>
      <c r="D15857" s="5"/>
    </row>
    <row r="15858">
      <c r="A15858" s="4" t="s">
        <v>159</v>
      </c>
      <c r="B15858" s="4" t="s">
        <v>29853</v>
      </c>
      <c r="C15858" s="6" t="s">
        <v>29854</v>
      </c>
      <c r="D15858" s="5"/>
    </row>
    <row r="15859">
      <c r="A15859" s="4" t="s">
        <v>159</v>
      </c>
      <c r="B15859" s="4" t="s">
        <v>29855</v>
      </c>
      <c r="C15859" s="6" t="s">
        <v>29856</v>
      </c>
      <c r="D15859" s="5"/>
    </row>
    <row r="15860">
      <c r="A15860" s="4" t="s">
        <v>159</v>
      </c>
      <c r="B15860" s="4" t="s">
        <v>29857</v>
      </c>
      <c r="C15860" s="6" t="s">
        <v>29858</v>
      </c>
      <c r="D15860" s="5"/>
    </row>
    <row r="15861">
      <c r="A15861" s="4" t="s">
        <v>159</v>
      </c>
      <c r="B15861" s="4" t="s">
        <v>29859</v>
      </c>
      <c r="C15861" s="6" t="s">
        <v>29860</v>
      </c>
      <c r="D15861" s="5"/>
    </row>
    <row r="15862">
      <c r="A15862" s="4" t="s">
        <v>159</v>
      </c>
      <c r="B15862" s="4" t="s">
        <v>29861</v>
      </c>
      <c r="C15862" s="6" t="s">
        <v>29862</v>
      </c>
      <c r="D15862" s="5"/>
    </row>
    <row r="15863">
      <c r="A15863" s="4" t="s">
        <v>159</v>
      </c>
      <c r="B15863" s="4" t="s">
        <v>29863</v>
      </c>
      <c r="C15863" s="6" t="s">
        <v>29864</v>
      </c>
      <c r="D15863" s="5"/>
    </row>
    <row r="15864">
      <c r="A15864" s="4" t="s">
        <v>159</v>
      </c>
      <c r="B15864" s="4" t="s">
        <v>29865</v>
      </c>
      <c r="C15864" s="6" t="s">
        <v>29866</v>
      </c>
      <c r="D15864" s="5"/>
    </row>
    <row r="15865">
      <c r="A15865" s="4" t="s">
        <v>159</v>
      </c>
      <c r="B15865" s="4" t="s">
        <v>29867</v>
      </c>
      <c r="C15865" s="6" t="s">
        <v>29868</v>
      </c>
      <c r="D15865" s="5"/>
    </row>
    <row r="15866">
      <c r="A15866" s="4" t="s">
        <v>159</v>
      </c>
      <c r="B15866" s="4" t="s">
        <v>29869</v>
      </c>
      <c r="C15866" s="6" t="s">
        <v>29870</v>
      </c>
      <c r="D15866" s="5"/>
    </row>
    <row r="15867">
      <c r="A15867" s="4" t="s">
        <v>159</v>
      </c>
      <c r="B15867" s="4" t="s">
        <v>29871</v>
      </c>
      <c r="C15867" s="6" t="s">
        <v>29872</v>
      </c>
      <c r="D15867" s="5"/>
    </row>
    <row r="15868">
      <c r="A15868" s="4" t="s">
        <v>159</v>
      </c>
      <c r="B15868" s="4" t="s">
        <v>29873</v>
      </c>
      <c r="C15868" s="6" t="s">
        <v>29874</v>
      </c>
      <c r="D15868" s="5"/>
    </row>
    <row r="15869">
      <c r="A15869" s="4" t="s">
        <v>159</v>
      </c>
      <c r="B15869" s="4" t="s">
        <v>29875</v>
      </c>
      <c r="C15869" s="6" t="s">
        <v>29876</v>
      </c>
      <c r="D15869" s="5"/>
    </row>
    <row r="15870">
      <c r="A15870" s="4" t="s">
        <v>159</v>
      </c>
      <c r="B15870" s="4" t="s">
        <v>29877</v>
      </c>
      <c r="C15870" s="6" t="s">
        <v>29878</v>
      </c>
      <c r="D15870" s="5"/>
    </row>
    <row r="15871">
      <c r="A15871" s="4" t="s">
        <v>159</v>
      </c>
      <c r="B15871" s="4" t="s">
        <v>29879</v>
      </c>
      <c r="C15871" s="6" t="s">
        <v>29880</v>
      </c>
      <c r="D15871" s="5"/>
    </row>
    <row r="15872">
      <c r="A15872" s="4" t="s">
        <v>159</v>
      </c>
      <c r="B15872" s="4" t="s">
        <v>29881</v>
      </c>
      <c r="C15872" s="6" t="s">
        <v>29882</v>
      </c>
      <c r="D15872" s="5"/>
    </row>
    <row r="15873">
      <c r="A15873" s="4" t="s">
        <v>159</v>
      </c>
      <c r="B15873" s="4" t="s">
        <v>29883</v>
      </c>
      <c r="C15873" s="6" t="s">
        <v>29884</v>
      </c>
      <c r="D15873" s="5"/>
    </row>
    <row r="15874">
      <c r="A15874" s="4" t="s">
        <v>159</v>
      </c>
      <c r="B15874" s="4" t="s">
        <v>29885</v>
      </c>
      <c r="C15874" s="6" t="s">
        <v>29886</v>
      </c>
      <c r="D15874" s="5"/>
    </row>
    <row r="15875">
      <c r="A15875" s="4" t="s">
        <v>159</v>
      </c>
      <c r="B15875" s="4" t="s">
        <v>29887</v>
      </c>
      <c r="C15875" s="6" t="s">
        <v>29888</v>
      </c>
      <c r="D15875" s="5"/>
    </row>
    <row r="15876">
      <c r="A15876" s="4" t="s">
        <v>159</v>
      </c>
      <c r="B15876" s="4" t="s">
        <v>29889</v>
      </c>
      <c r="C15876" s="6" t="s">
        <v>29890</v>
      </c>
      <c r="D15876" s="5"/>
    </row>
    <row r="15877">
      <c r="A15877" s="4" t="s">
        <v>159</v>
      </c>
      <c r="B15877" s="4" t="s">
        <v>29891</v>
      </c>
      <c r="C15877" s="6" t="s">
        <v>29892</v>
      </c>
      <c r="D15877" s="5"/>
    </row>
    <row r="15878">
      <c r="A15878" s="4" t="s">
        <v>159</v>
      </c>
      <c r="B15878" s="4" t="s">
        <v>29893</v>
      </c>
      <c r="C15878" s="6" t="s">
        <v>29894</v>
      </c>
      <c r="D15878" s="5"/>
    </row>
    <row r="15879">
      <c r="A15879" s="4" t="s">
        <v>159</v>
      </c>
      <c r="B15879" s="4" t="s">
        <v>29895</v>
      </c>
      <c r="C15879" s="6" t="s">
        <v>29896</v>
      </c>
      <c r="D15879" s="5"/>
    </row>
    <row r="15880">
      <c r="A15880" s="4" t="s">
        <v>159</v>
      </c>
      <c r="B15880" s="4" t="s">
        <v>29897</v>
      </c>
      <c r="C15880" s="6" t="s">
        <v>29898</v>
      </c>
      <c r="D15880" s="5"/>
    </row>
    <row r="15881">
      <c r="A15881" s="4" t="s">
        <v>159</v>
      </c>
      <c r="B15881" s="4" t="s">
        <v>29899</v>
      </c>
      <c r="C15881" s="6" t="s">
        <v>29900</v>
      </c>
      <c r="D15881" s="5"/>
    </row>
    <row r="15882">
      <c r="A15882" s="4" t="s">
        <v>159</v>
      </c>
      <c r="B15882" s="4" t="s">
        <v>29901</v>
      </c>
      <c r="C15882" s="6" t="s">
        <v>29902</v>
      </c>
      <c r="D15882" s="5"/>
    </row>
    <row r="15883">
      <c r="A15883" s="4" t="s">
        <v>159</v>
      </c>
      <c r="B15883" s="4" t="s">
        <v>29903</v>
      </c>
      <c r="C15883" s="6" t="s">
        <v>29904</v>
      </c>
      <c r="D15883" s="5"/>
    </row>
    <row r="15884">
      <c r="A15884" s="4" t="s">
        <v>159</v>
      </c>
      <c r="B15884" s="4" t="s">
        <v>29905</v>
      </c>
      <c r="C15884" s="6" t="s">
        <v>29906</v>
      </c>
      <c r="D15884" s="5"/>
    </row>
    <row r="15885">
      <c r="A15885" s="4" t="s">
        <v>159</v>
      </c>
      <c r="B15885" s="4" t="s">
        <v>29907</v>
      </c>
      <c r="C15885" s="6" t="s">
        <v>29908</v>
      </c>
      <c r="D15885" s="5"/>
    </row>
    <row r="15886">
      <c r="A15886" s="4" t="s">
        <v>159</v>
      </c>
      <c r="B15886" s="4" t="s">
        <v>29909</v>
      </c>
      <c r="C15886" s="6" t="s">
        <v>29910</v>
      </c>
      <c r="D15886" s="5"/>
    </row>
    <row r="15887">
      <c r="A15887" s="4" t="s">
        <v>159</v>
      </c>
      <c r="B15887" s="4" t="s">
        <v>29911</v>
      </c>
      <c r="C15887" s="6" t="s">
        <v>29912</v>
      </c>
      <c r="D15887" s="5"/>
    </row>
    <row r="15888">
      <c r="A15888" s="4" t="s">
        <v>159</v>
      </c>
      <c r="B15888" s="4" t="s">
        <v>29913</v>
      </c>
      <c r="C15888" s="6" t="s">
        <v>29914</v>
      </c>
      <c r="D15888" s="5"/>
    </row>
    <row r="15889">
      <c r="A15889" s="4" t="s">
        <v>159</v>
      </c>
      <c r="B15889" s="4" t="s">
        <v>29915</v>
      </c>
      <c r="C15889" s="6" t="s">
        <v>29916</v>
      </c>
      <c r="D15889" s="5"/>
    </row>
    <row r="15890">
      <c r="A15890" s="4" t="s">
        <v>159</v>
      </c>
      <c r="B15890" s="4" t="s">
        <v>29917</v>
      </c>
      <c r="C15890" s="6" t="s">
        <v>29918</v>
      </c>
      <c r="D15890" s="5"/>
    </row>
    <row r="15891">
      <c r="A15891" s="4" t="s">
        <v>159</v>
      </c>
      <c r="B15891" s="4" t="s">
        <v>29919</v>
      </c>
      <c r="C15891" s="6" t="s">
        <v>29920</v>
      </c>
      <c r="D15891" s="5"/>
    </row>
    <row r="15892">
      <c r="A15892" s="4" t="s">
        <v>159</v>
      </c>
      <c r="B15892" s="4" t="s">
        <v>29921</v>
      </c>
      <c r="C15892" s="6" t="s">
        <v>29922</v>
      </c>
      <c r="D15892" s="5"/>
    </row>
    <row r="15893">
      <c r="A15893" s="4" t="s">
        <v>159</v>
      </c>
      <c r="B15893" s="4" t="s">
        <v>29923</v>
      </c>
      <c r="C15893" s="6" t="s">
        <v>29924</v>
      </c>
      <c r="D15893" s="5"/>
    </row>
    <row r="15894">
      <c r="A15894" s="4" t="s">
        <v>159</v>
      </c>
      <c r="B15894" s="4" t="s">
        <v>29925</v>
      </c>
      <c r="C15894" s="6" t="s">
        <v>29926</v>
      </c>
      <c r="D15894" s="5"/>
    </row>
    <row r="15895">
      <c r="A15895" s="4" t="s">
        <v>159</v>
      </c>
      <c r="B15895" s="4" t="s">
        <v>29927</v>
      </c>
      <c r="C15895" s="6" t="s">
        <v>29928</v>
      </c>
      <c r="D15895" s="5"/>
    </row>
    <row r="15896">
      <c r="A15896" s="4" t="s">
        <v>159</v>
      </c>
      <c r="B15896" s="4" t="s">
        <v>29929</v>
      </c>
      <c r="C15896" s="6" t="s">
        <v>29930</v>
      </c>
      <c r="D15896" s="5"/>
    </row>
    <row r="15897">
      <c r="A15897" s="4" t="s">
        <v>159</v>
      </c>
      <c r="B15897" s="4" t="s">
        <v>29931</v>
      </c>
      <c r="C15897" s="6" t="s">
        <v>29932</v>
      </c>
      <c r="D15897" s="5"/>
    </row>
    <row r="15898">
      <c r="A15898" s="4" t="s">
        <v>159</v>
      </c>
      <c r="B15898" s="4" t="s">
        <v>29933</v>
      </c>
      <c r="C15898" s="6" t="s">
        <v>29934</v>
      </c>
      <c r="D15898" s="5"/>
    </row>
    <row r="15899">
      <c r="A15899" s="4" t="s">
        <v>159</v>
      </c>
      <c r="B15899" s="4" t="s">
        <v>29935</v>
      </c>
      <c r="C15899" s="6" t="s">
        <v>29936</v>
      </c>
      <c r="D15899" s="5"/>
    </row>
    <row r="15900">
      <c r="A15900" s="4" t="s">
        <v>159</v>
      </c>
      <c r="B15900" s="4" t="s">
        <v>29937</v>
      </c>
      <c r="C15900" s="6" t="s">
        <v>29938</v>
      </c>
      <c r="D15900" s="5"/>
    </row>
    <row r="15901">
      <c r="A15901" s="4" t="s">
        <v>159</v>
      </c>
      <c r="B15901" s="4" t="s">
        <v>29939</v>
      </c>
      <c r="C15901" s="6" t="s">
        <v>29940</v>
      </c>
      <c r="D15901" s="5"/>
    </row>
    <row r="15902">
      <c r="A15902" s="4" t="s">
        <v>159</v>
      </c>
      <c r="B15902" s="4" t="s">
        <v>29941</v>
      </c>
      <c r="C15902" s="6" t="s">
        <v>29942</v>
      </c>
      <c r="D15902" s="5"/>
    </row>
    <row r="15903">
      <c r="A15903" s="4" t="s">
        <v>159</v>
      </c>
      <c r="B15903" s="4" t="s">
        <v>29943</v>
      </c>
      <c r="C15903" s="6" t="s">
        <v>29944</v>
      </c>
      <c r="D15903" s="5"/>
    </row>
    <row r="15904">
      <c r="A15904" s="4" t="s">
        <v>159</v>
      </c>
      <c r="B15904" s="4" t="s">
        <v>29945</v>
      </c>
      <c r="C15904" s="6" t="s">
        <v>29946</v>
      </c>
      <c r="D15904" s="5"/>
    </row>
    <row r="15905">
      <c r="A15905" s="4" t="s">
        <v>159</v>
      </c>
      <c r="B15905" s="4" t="s">
        <v>29947</v>
      </c>
      <c r="C15905" s="6" t="s">
        <v>29948</v>
      </c>
      <c r="D15905" s="5"/>
    </row>
    <row r="15906">
      <c r="A15906" s="4" t="s">
        <v>159</v>
      </c>
      <c r="B15906" s="4" t="s">
        <v>29949</v>
      </c>
      <c r="C15906" s="6" t="s">
        <v>29950</v>
      </c>
      <c r="D15906" s="5"/>
    </row>
    <row r="15907">
      <c r="A15907" s="4" t="s">
        <v>159</v>
      </c>
      <c r="B15907" s="4" t="s">
        <v>29951</v>
      </c>
      <c r="C15907" s="6" t="s">
        <v>29952</v>
      </c>
      <c r="D15907" s="5"/>
    </row>
    <row r="15908">
      <c r="A15908" s="4" t="s">
        <v>159</v>
      </c>
      <c r="B15908" s="4" t="s">
        <v>29953</v>
      </c>
      <c r="C15908" s="6" t="s">
        <v>29954</v>
      </c>
      <c r="D15908" s="5"/>
    </row>
    <row r="15909">
      <c r="A15909" s="4" t="s">
        <v>159</v>
      </c>
      <c r="B15909" s="4" t="s">
        <v>29955</v>
      </c>
      <c r="C15909" s="6" t="s">
        <v>29956</v>
      </c>
      <c r="D15909" s="5"/>
    </row>
    <row r="15910">
      <c r="A15910" s="4" t="s">
        <v>159</v>
      </c>
      <c r="B15910" s="4" t="s">
        <v>29957</v>
      </c>
      <c r="C15910" s="6" t="s">
        <v>29958</v>
      </c>
      <c r="D15910" s="5"/>
    </row>
    <row r="15911">
      <c r="A15911" s="4" t="s">
        <v>159</v>
      </c>
      <c r="B15911" s="4" t="s">
        <v>29959</v>
      </c>
      <c r="C15911" s="6" t="s">
        <v>29960</v>
      </c>
      <c r="D15911" s="5"/>
    </row>
    <row r="15912">
      <c r="A15912" s="4" t="s">
        <v>159</v>
      </c>
      <c r="B15912" s="4" t="s">
        <v>29961</v>
      </c>
      <c r="C15912" s="6" t="s">
        <v>29962</v>
      </c>
      <c r="D15912" s="5"/>
    </row>
    <row r="15913">
      <c r="A15913" s="4" t="s">
        <v>159</v>
      </c>
      <c r="B15913" s="4" t="s">
        <v>29963</v>
      </c>
      <c r="C15913" s="6" t="s">
        <v>29964</v>
      </c>
      <c r="D15913" s="5"/>
    </row>
    <row r="15914">
      <c r="A15914" s="4" t="s">
        <v>159</v>
      </c>
      <c r="B15914" s="4" t="s">
        <v>29965</v>
      </c>
      <c r="C15914" s="6" t="s">
        <v>29966</v>
      </c>
      <c r="D15914" s="5"/>
    </row>
    <row r="15915">
      <c r="A15915" s="4" t="s">
        <v>159</v>
      </c>
      <c r="B15915" s="4" t="s">
        <v>29967</v>
      </c>
      <c r="C15915" s="6" t="s">
        <v>29968</v>
      </c>
      <c r="D15915" s="5"/>
    </row>
    <row r="15916">
      <c r="A15916" s="4" t="s">
        <v>159</v>
      </c>
      <c r="B15916" s="4" t="s">
        <v>29969</v>
      </c>
      <c r="C15916" s="6" t="s">
        <v>29970</v>
      </c>
      <c r="D15916" s="5"/>
    </row>
    <row r="15917">
      <c r="A15917" s="4" t="s">
        <v>159</v>
      </c>
      <c r="B15917" s="4" t="s">
        <v>29971</v>
      </c>
      <c r="C15917" s="6" t="s">
        <v>29972</v>
      </c>
      <c r="D15917" s="5"/>
    </row>
    <row r="15918">
      <c r="A15918" s="4" t="s">
        <v>159</v>
      </c>
      <c r="B15918" s="4" t="s">
        <v>29973</v>
      </c>
      <c r="C15918" s="6" t="s">
        <v>29974</v>
      </c>
      <c r="D15918" s="5"/>
    </row>
    <row r="15919">
      <c r="A15919" s="4" t="s">
        <v>159</v>
      </c>
      <c r="B15919" s="4" t="s">
        <v>29975</v>
      </c>
      <c r="C15919" s="6" t="s">
        <v>29976</v>
      </c>
      <c r="D15919" s="5"/>
    </row>
    <row r="15920">
      <c r="A15920" s="4" t="s">
        <v>159</v>
      </c>
      <c r="B15920" s="4" t="s">
        <v>29977</v>
      </c>
      <c r="C15920" s="6" t="s">
        <v>29978</v>
      </c>
      <c r="D15920" s="5"/>
    </row>
    <row r="15921">
      <c r="A15921" s="4" t="s">
        <v>159</v>
      </c>
      <c r="B15921" s="4" t="s">
        <v>29979</v>
      </c>
      <c r="C15921" s="6" t="s">
        <v>29980</v>
      </c>
      <c r="D15921" s="5"/>
    </row>
    <row r="15922">
      <c r="A15922" s="4" t="s">
        <v>159</v>
      </c>
      <c r="B15922" s="4" t="s">
        <v>29981</v>
      </c>
      <c r="C15922" s="6" t="s">
        <v>29982</v>
      </c>
      <c r="D15922" s="5"/>
    </row>
    <row r="15923">
      <c r="A15923" s="4" t="s">
        <v>159</v>
      </c>
      <c r="B15923" s="4" t="s">
        <v>29983</v>
      </c>
      <c r="C15923" s="6" t="s">
        <v>29984</v>
      </c>
      <c r="D15923" s="5"/>
    </row>
    <row r="15924">
      <c r="A15924" s="4" t="s">
        <v>159</v>
      </c>
      <c r="B15924" s="4" t="s">
        <v>29985</v>
      </c>
      <c r="C15924" s="6" t="s">
        <v>29986</v>
      </c>
      <c r="D15924" s="5"/>
    </row>
    <row r="15925">
      <c r="A15925" s="4" t="s">
        <v>159</v>
      </c>
      <c r="B15925" s="4" t="s">
        <v>29987</v>
      </c>
      <c r="C15925" s="6" t="s">
        <v>29988</v>
      </c>
      <c r="D15925" s="5"/>
    </row>
    <row r="15926">
      <c r="A15926" s="4" t="s">
        <v>159</v>
      </c>
      <c r="B15926" s="4" t="s">
        <v>29989</v>
      </c>
      <c r="C15926" s="6" t="s">
        <v>29990</v>
      </c>
      <c r="D15926" s="5"/>
    </row>
    <row r="15927">
      <c r="A15927" s="4" t="s">
        <v>159</v>
      </c>
      <c r="B15927" s="4" t="s">
        <v>29991</v>
      </c>
      <c r="C15927" s="6" t="s">
        <v>29992</v>
      </c>
      <c r="D15927" s="5"/>
    </row>
    <row r="15928">
      <c r="A15928" s="4" t="s">
        <v>159</v>
      </c>
      <c r="B15928" s="4" t="s">
        <v>29993</v>
      </c>
      <c r="C15928" s="6" t="s">
        <v>29994</v>
      </c>
      <c r="D15928" s="5"/>
    </row>
    <row r="15929">
      <c r="A15929" s="4" t="s">
        <v>159</v>
      </c>
      <c r="B15929" s="4" t="s">
        <v>29995</v>
      </c>
      <c r="C15929" s="6" t="s">
        <v>29996</v>
      </c>
      <c r="D15929" s="5"/>
    </row>
    <row r="15930">
      <c r="A15930" s="4" t="s">
        <v>159</v>
      </c>
      <c r="B15930" s="4" t="s">
        <v>29997</v>
      </c>
      <c r="C15930" s="6" t="s">
        <v>29998</v>
      </c>
      <c r="D15930" s="5"/>
    </row>
    <row r="15931">
      <c r="A15931" s="4" t="s">
        <v>159</v>
      </c>
      <c r="B15931" s="4" t="s">
        <v>29999</v>
      </c>
      <c r="C15931" s="6" t="s">
        <v>30000</v>
      </c>
      <c r="D15931" s="5"/>
    </row>
    <row r="15932">
      <c r="A15932" s="4" t="s">
        <v>159</v>
      </c>
      <c r="B15932" s="4" t="s">
        <v>30001</v>
      </c>
      <c r="C15932" s="6" t="s">
        <v>30002</v>
      </c>
      <c r="D15932" s="5"/>
    </row>
    <row r="15933">
      <c r="A15933" s="4" t="s">
        <v>159</v>
      </c>
      <c r="B15933" s="4" t="s">
        <v>30003</v>
      </c>
      <c r="C15933" s="6" t="s">
        <v>30004</v>
      </c>
      <c r="D15933" s="5"/>
    </row>
    <row r="15934">
      <c r="A15934" s="4" t="s">
        <v>159</v>
      </c>
      <c r="B15934" s="4" t="s">
        <v>30005</v>
      </c>
      <c r="C15934" s="6" t="s">
        <v>30006</v>
      </c>
      <c r="D15934" s="5"/>
    </row>
    <row r="15935">
      <c r="A15935" s="4" t="s">
        <v>159</v>
      </c>
      <c r="B15935" s="4" t="s">
        <v>7729</v>
      </c>
      <c r="C15935" s="6" t="s">
        <v>7730</v>
      </c>
      <c r="D15935" s="5"/>
    </row>
    <row r="15936">
      <c r="A15936" s="4" t="s">
        <v>159</v>
      </c>
      <c r="B15936" s="4" t="s">
        <v>30007</v>
      </c>
      <c r="C15936" s="6" t="s">
        <v>30008</v>
      </c>
      <c r="D15936" s="5"/>
    </row>
    <row r="15937">
      <c r="A15937" s="4" t="s">
        <v>159</v>
      </c>
      <c r="B15937" s="4" t="s">
        <v>30009</v>
      </c>
      <c r="C15937" s="6" t="s">
        <v>30010</v>
      </c>
      <c r="D15937" s="5"/>
    </row>
    <row r="15938">
      <c r="A15938" s="4" t="s">
        <v>159</v>
      </c>
      <c r="B15938" s="4" t="s">
        <v>30011</v>
      </c>
      <c r="C15938" s="6" t="s">
        <v>30012</v>
      </c>
      <c r="D15938" s="5"/>
    </row>
    <row r="15939">
      <c r="A15939" s="4" t="s">
        <v>159</v>
      </c>
      <c r="B15939" s="4" t="s">
        <v>30013</v>
      </c>
      <c r="C15939" s="6" t="s">
        <v>30014</v>
      </c>
      <c r="D15939" s="5"/>
    </row>
    <row r="15940">
      <c r="A15940" s="4" t="s">
        <v>159</v>
      </c>
      <c r="B15940" s="4" t="s">
        <v>30015</v>
      </c>
      <c r="C15940" s="6" t="s">
        <v>30016</v>
      </c>
      <c r="D15940" s="5"/>
    </row>
    <row r="15941">
      <c r="A15941" s="4" t="s">
        <v>159</v>
      </c>
      <c r="B15941" s="4" t="s">
        <v>30017</v>
      </c>
      <c r="C15941" s="6" t="s">
        <v>30018</v>
      </c>
      <c r="D15941" s="5"/>
    </row>
    <row r="15942">
      <c r="A15942" s="4" t="s">
        <v>159</v>
      </c>
      <c r="B15942" s="4" t="s">
        <v>30019</v>
      </c>
      <c r="C15942" s="6" t="s">
        <v>30020</v>
      </c>
      <c r="D15942" s="5"/>
    </row>
    <row r="15943">
      <c r="A15943" s="4" t="s">
        <v>159</v>
      </c>
      <c r="B15943" s="4" t="s">
        <v>30021</v>
      </c>
      <c r="C15943" s="6" t="s">
        <v>30022</v>
      </c>
      <c r="D15943" s="5"/>
    </row>
    <row r="15944">
      <c r="A15944" s="4" t="s">
        <v>159</v>
      </c>
      <c r="B15944" s="4" t="s">
        <v>30023</v>
      </c>
      <c r="C15944" s="6" t="s">
        <v>30024</v>
      </c>
      <c r="D15944" s="5"/>
    </row>
    <row r="15945">
      <c r="A15945" s="4" t="s">
        <v>159</v>
      </c>
      <c r="B15945" s="4" t="s">
        <v>30025</v>
      </c>
      <c r="C15945" s="6" t="s">
        <v>30026</v>
      </c>
      <c r="D15945" s="5"/>
    </row>
    <row r="15946">
      <c r="A15946" s="4" t="s">
        <v>159</v>
      </c>
      <c r="B15946" s="4" t="s">
        <v>30027</v>
      </c>
      <c r="C15946" s="6" t="s">
        <v>30028</v>
      </c>
      <c r="D15946" s="5"/>
    </row>
    <row r="15947">
      <c r="A15947" s="4" t="s">
        <v>159</v>
      </c>
      <c r="B15947" s="4" t="s">
        <v>30029</v>
      </c>
      <c r="C15947" s="6" t="s">
        <v>30030</v>
      </c>
      <c r="D15947" s="5"/>
    </row>
    <row r="15948">
      <c r="A15948" s="4" t="s">
        <v>159</v>
      </c>
      <c r="B15948" s="4" t="s">
        <v>30031</v>
      </c>
      <c r="C15948" s="6" t="s">
        <v>30032</v>
      </c>
      <c r="D15948" s="5"/>
    </row>
    <row r="15949">
      <c r="A15949" s="4" t="s">
        <v>159</v>
      </c>
      <c r="B15949" s="4" t="s">
        <v>30033</v>
      </c>
      <c r="C15949" s="6" t="s">
        <v>30034</v>
      </c>
      <c r="D15949" s="5"/>
    </row>
    <row r="15950">
      <c r="A15950" s="4" t="s">
        <v>159</v>
      </c>
      <c r="B15950" s="4" t="s">
        <v>30035</v>
      </c>
      <c r="C15950" s="6" t="s">
        <v>30036</v>
      </c>
      <c r="D15950" s="5"/>
    </row>
    <row r="15951">
      <c r="A15951" s="4" t="s">
        <v>159</v>
      </c>
      <c r="B15951" s="4" t="s">
        <v>30037</v>
      </c>
      <c r="C15951" s="6" t="s">
        <v>30038</v>
      </c>
      <c r="D15951" s="5"/>
    </row>
    <row r="15952">
      <c r="A15952" s="4" t="s">
        <v>159</v>
      </c>
      <c r="B15952" s="4" t="s">
        <v>30039</v>
      </c>
      <c r="C15952" s="6" t="s">
        <v>30040</v>
      </c>
      <c r="D15952" s="5"/>
    </row>
    <row r="15953">
      <c r="A15953" s="4" t="s">
        <v>159</v>
      </c>
      <c r="B15953" s="4" t="s">
        <v>30041</v>
      </c>
      <c r="C15953" s="6" t="s">
        <v>30042</v>
      </c>
      <c r="D15953" s="5"/>
    </row>
    <row r="15954">
      <c r="A15954" s="4" t="s">
        <v>159</v>
      </c>
      <c r="B15954" s="4" t="s">
        <v>30043</v>
      </c>
      <c r="C15954" s="6" t="s">
        <v>30044</v>
      </c>
      <c r="D15954" s="5"/>
    </row>
    <row r="15955">
      <c r="A15955" s="4" t="s">
        <v>159</v>
      </c>
      <c r="B15955" s="4" t="s">
        <v>30045</v>
      </c>
      <c r="C15955" s="6" t="s">
        <v>30046</v>
      </c>
      <c r="D15955" s="5"/>
    </row>
    <row r="15956">
      <c r="A15956" s="4" t="s">
        <v>159</v>
      </c>
      <c r="B15956" s="4" t="s">
        <v>30047</v>
      </c>
      <c r="C15956" s="6" t="s">
        <v>30048</v>
      </c>
      <c r="D15956" s="5"/>
    </row>
    <row r="15957">
      <c r="A15957" s="4" t="s">
        <v>159</v>
      </c>
      <c r="B15957" s="4" t="s">
        <v>30049</v>
      </c>
      <c r="C15957" s="6" t="s">
        <v>30050</v>
      </c>
      <c r="D15957" s="5"/>
    </row>
    <row r="15958">
      <c r="A15958" s="4" t="s">
        <v>159</v>
      </c>
      <c r="B15958" s="4" t="s">
        <v>30051</v>
      </c>
      <c r="C15958" s="6" t="s">
        <v>30052</v>
      </c>
      <c r="D15958" s="5"/>
    </row>
    <row r="15959">
      <c r="A15959" s="4" t="s">
        <v>159</v>
      </c>
      <c r="B15959" s="4" t="s">
        <v>30053</v>
      </c>
      <c r="C15959" s="6" t="s">
        <v>30054</v>
      </c>
      <c r="D15959" s="5"/>
    </row>
    <row r="15960">
      <c r="A15960" s="4" t="s">
        <v>159</v>
      </c>
      <c r="B15960" s="4" t="s">
        <v>30055</v>
      </c>
      <c r="C15960" s="6" t="s">
        <v>30056</v>
      </c>
      <c r="D15960" s="5"/>
    </row>
    <row r="15961">
      <c r="A15961" s="4" t="s">
        <v>159</v>
      </c>
      <c r="B15961" s="4" t="s">
        <v>30057</v>
      </c>
      <c r="C15961" s="6" t="s">
        <v>30058</v>
      </c>
      <c r="D15961" s="5"/>
    </row>
    <row r="15962">
      <c r="A15962" s="4" t="s">
        <v>159</v>
      </c>
      <c r="B15962" s="4" t="s">
        <v>30059</v>
      </c>
      <c r="C15962" s="6" t="s">
        <v>30060</v>
      </c>
      <c r="D15962" s="5"/>
    </row>
    <row r="15963">
      <c r="A15963" s="4" t="s">
        <v>159</v>
      </c>
      <c r="B15963" s="4" t="s">
        <v>30061</v>
      </c>
      <c r="C15963" s="6" t="s">
        <v>30062</v>
      </c>
      <c r="D15963" s="5"/>
    </row>
    <row r="15964">
      <c r="A15964" s="4" t="s">
        <v>159</v>
      </c>
      <c r="B15964" s="4" t="s">
        <v>30063</v>
      </c>
      <c r="C15964" s="6" t="s">
        <v>30064</v>
      </c>
      <c r="D15964" s="5"/>
    </row>
    <row r="15965">
      <c r="A15965" s="4" t="s">
        <v>159</v>
      </c>
      <c r="B15965" s="4" t="s">
        <v>30065</v>
      </c>
      <c r="C15965" s="6" t="s">
        <v>30066</v>
      </c>
      <c r="D15965" s="5"/>
    </row>
    <row r="15966">
      <c r="A15966" s="4" t="s">
        <v>159</v>
      </c>
      <c r="B15966" s="4" t="s">
        <v>30067</v>
      </c>
      <c r="C15966" s="6" t="s">
        <v>30068</v>
      </c>
      <c r="D15966" s="5"/>
    </row>
    <row r="15967">
      <c r="A15967" s="4" t="s">
        <v>159</v>
      </c>
      <c r="B15967" s="4" t="s">
        <v>30069</v>
      </c>
      <c r="C15967" s="6" t="s">
        <v>30070</v>
      </c>
      <c r="D15967" s="5"/>
    </row>
    <row r="15968">
      <c r="A15968" s="4" t="s">
        <v>159</v>
      </c>
      <c r="B15968" s="4" t="s">
        <v>30071</v>
      </c>
      <c r="C15968" s="6" t="s">
        <v>30072</v>
      </c>
      <c r="D15968" s="5"/>
    </row>
    <row r="15969">
      <c r="A15969" s="4" t="s">
        <v>159</v>
      </c>
      <c r="B15969" s="4" t="s">
        <v>30073</v>
      </c>
      <c r="C15969" s="6" t="s">
        <v>30074</v>
      </c>
      <c r="D15969" s="5"/>
    </row>
    <row r="15970">
      <c r="A15970" s="4" t="s">
        <v>159</v>
      </c>
      <c r="B15970" s="4" t="s">
        <v>30075</v>
      </c>
      <c r="C15970" s="6" t="s">
        <v>30076</v>
      </c>
      <c r="D15970" s="5"/>
    </row>
    <row r="15971">
      <c r="A15971" s="4" t="s">
        <v>159</v>
      </c>
      <c r="B15971" s="4" t="s">
        <v>30077</v>
      </c>
      <c r="C15971" s="6" t="s">
        <v>30078</v>
      </c>
      <c r="D15971" s="5"/>
    </row>
    <row r="15972">
      <c r="A15972" s="4" t="s">
        <v>159</v>
      </c>
      <c r="B15972" s="4" t="s">
        <v>30079</v>
      </c>
      <c r="C15972" s="6" t="s">
        <v>30080</v>
      </c>
      <c r="D15972" s="5"/>
    </row>
    <row r="15973">
      <c r="A15973" s="4" t="s">
        <v>159</v>
      </c>
      <c r="B15973" s="4" t="s">
        <v>30081</v>
      </c>
      <c r="C15973" s="6" t="s">
        <v>30082</v>
      </c>
      <c r="D15973" s="5"/>
    </row>
    <row r="15974">
      <c r="A15974" s="4" t="s">
        <v>159</v>
      </c>
      <c r="B15974" s="4" t="s">
        <v>30083</v>
      </c>
      <c r="C15974" s="6" t="s">
        <v>30084</v>
      </c>
      <c r="D15974" s="5"/>
    </row>
    <row r="15975">
      <c r="A15975" s="4" t="s">
        <v>159</v>
      </c>
      <c r="B15975" s="4" t="s">
        <v>30085</v>
      </c>
      <c r="C15975" s="6" t="s">
        <v>30086</v>
      </c>
      <c r="D15975" s="5"/>
    </row>
    <row r="15976">
      <c r="A15976" s="4" t="s">
        <v>159</v>
      </c>
      <c r="B15976" s="4" t="s">
        <v>30087</v>
      </c>
      <c r="C15976" s="6" t="s">
        <v>30088</v>
      </c>
      <c r="D15976" s="5"/>
    </row>
    <row r="15977">
      <c r="A15977" s="4" t="s">
        <v>159</v>
      </c>
      <c r="B15977" s="4" t="s">
        <v>30089</v>
      </c>
      <c r="C15977" s="6" t="s">
        <v>30090</v>
      </c>
      <c r="D15977" s="5"/>
    </row>
    <row r="15978">
      <c r="A15978" s="4" t="s">
        <v>159</v>
      </c>
      <c r="B15978" s="4" t="s">
        <v>30091</v>
      </c>
      <c r="C15978" s="6" t="s">
        <v>30092</v>
      </c>
      <c r="D15978" s="5"/>
    </row>
    <row r="15979">
      <c r="A15979" s="4" t="s">
        <v>159</v>
      </c>
      <c r="B15979" s="4" t="s">
        <v>30093</v>
      </c>
      <c r="C15979" s="6" t="s">
        <v>30094</v>
      </c>
      <c r="D15979" s="5"/>
    </row>
    <row r="15980">
      <c r="A15980" s="4" t="s">
        <v>159</v>
      </c>
      <c r="B15980" s="4" t="s">
        <v>30095</v>
      </c>
      <c r="C15980" s="6" t="s">
        <v>30096</v>
      </c>
      <c r="D15980" s="5"/>
    </row>
    <row r="15981">
      <c r="A15981" s="4" t="s">
        <v>159</v>
      </c>
      <c r="B15981" s="4" t="s">
        <v>30097</v>
      </c>
      <c r="C15981" s="6" t="s">
        <v>30098</v>
      </c>
      <c r="D15981" s="5"/>
    </row>
    <row r="15982">
      <c r="A15982" s="4" t="s">
        <v>159</v>
      </c>
      <c r="B15982" s="4" t="s">
        <v>30099</v>
      </c>
      <c r="C15982" s="6" t="s">
        <v>30100</v>
      </c>
      <c r="D15982" s="5"/>
    </row>
    <row r="15983">
      <c r="A15983" s="4" t="s">
        <v>159</v>
      </c>
      <c r="B15983" s="4" t="s">
        <v>30101</v>
      </c>
      <c r="C15983" s="6" t="s">
        <v>30102</v>
      </c>
      <c r="D15983" s="5"/>
    </row>
    <row r="15984">
      <c r="A15984" s="4" t="s">
        <v>159</v>
      </c>
      <c r="B15984" s="4" t="s">
        <v>30103</v>
      </c>
      <c r="C15984" s="6" t="s">
        <v>30104</v>
      </c>
      <c r="D15984" s="5"/>
    </row>
    <row r="15985">
      <c r="A15985" s="4" t="s">
        <v>159</v>
      </c>
      <c r="B15985" s="4" t="s">
        <v>30105</v>
      </c>
      <c r="C15985" s="6" t="s">
        <v>30106</v>
      </c>
      <c r="D15985" s="5"/>
    </row>
    <row r="15986">
      <c r="A15986" s="4" t="s">
        <v>159</v>
      </c>
      <c r="B15986" s="4" t="s">
        <v>30107</v>
      </c>
      <c r="C15986" s="6" t="s">
        <v>30108</v>
      </c>
      <c r="D15986" s="5"/>
    </row>
    <row r="15987">
      <c r="A15987" s="4" t="s">
        <v>159</v>
      </c>
      <c r="B15987" s="4" t="s">
        <v>30109</v>
      </c>
      <c r="C15987" s="6" t="s">
        <v>30110</v>
      </c>
      <c r="D15987" s="5"/>
    </row>
    <row r="15988">
      <c r="A15988" s="4" t="s">
        <v>159</v>
      </c>
      <c r="B15988" s="4" t="s">
        <v>30111</v>
      </c>
      <c r="C15988" s="6" t="s">
        <v>30112</v>
      </c>
      <c r="D15988" s="5"/>
    </row>
    <row r="15989">
      <c r="A15989" s="4" t="s">
        <v>159</v>
      </c>
      <c r="B15989" s="4" t="s">
        <v>30113</v>
      </c>
      <c r="C15989" s="6" t="s">
        <v>30114</v>
      </c>
      <c r="D15989" s="5"/>
    </row>
    <row r="15990">
      <c r="A15990" s="4" t="s">
        <v>159</v>
      </c>
      <c r="B15990" s="4" t="s">
        <v>30115</v>
      </c>
      <c r="C15990" s="6" t="s">
        <v>30116</v>
      </c>
      <c r="D15990" s="5"/>
    </row>
    <row r="15991">
      <c r="A15991" s="4" t="s">
        <v>159</v>
      </c>
      <c r="B15991" s="4" t="s">
        <v>30117</v>
      </c>
      <c r="C15991" s="6" t="s">
        <v>30118</v>
      </c>
      <c r="D15991" s="5"/>
    </row>
    <row r="15992">
      <c r="A15992" s="4" t="s">
        <v>159</v>
      </c>
      <c r="B15992" s="4" t="s">
        <v>30119</v>
      </c>
      <c r="C15992" s="6" t="s">
        <v>30120</v>
      </c>
      <c r="D15992" s="5"/>
    </row>
    <row r="15993">
      <c r="A15993" s="4" t="s">
        <v>159</v>
      </c>
      <c r="B15993" s="4" t="s">
        <v>30121</v>
      </c>
      <c r="C15993" s="6" t="s">
        <v>30122</v>
      </c>
      <c r="D15993" s="5"/>
    </row>
    <row r="15994">
      <c r="A15994" s="4" t="s">
        <v>159</v>
      </c>
      <c r="B15994" s="4" t="s">
        <v>30123</v>
      </c>
      <c r="C15994" s="6" t="s">
        <v>30124</v>
      </c>
      <c r="D15994" s="5"/>
    </row>
    <row r="15995">
      <c r="A15995" s="4" t="s">
        <v>159</v>
      </c>
      <c r="B15995" s="4" t="s">
        <v>30125</v>
      </c>
      <c r="C15995" s="6" t="s">
        <v>30126</v>
      </c>
      <c r="D15995" s="5"/>
    </row>
    <row r="15996">
      <c r="A15996" s="4" t="s">
        <v>159</v>
      </c>
      <c r="B15996" s="4" t="s">
        <v>30127</v>
      </c>
      <c r="C15996" s="6" t="s">
        <v>30128</v>
      </c>
      <c r="D15996" s="5"/>
    </row>
    <row r="15997">
      <c r="A15997" s="4" t="s">
        <v>159</v>
      </c>
      <c r="B15997" s="4" t="s">
        <v>30129</v>
      </c>
      <c r="C15997" s="6" t="s">
        <v>30130</v>
      </c>
      <c r="D15997" s="5"/>
    </row>
    <row r="15998">
      <c r="A15998" s="4" t="s">
        <v>159</v>
      </c>
      <c r="B15998" s="4" t="s">
        <v>30131</v>
      </c>
      <c r="C15998" s="6" t="s">
        <v>30132</v>
      </c>
      <c r="D15998" s="5"/>
    </row>
    <row r="15999">
      <c r="A15999" s="4" t="s">
        <v>159</v>
      </c>
      <c r="B15999" s="4" t="s">
        <v>30133</v>
      </c>
      <c r="C15999" s="6" t="s">
        <v>30134</v>
      </c>
      <c r="D15999" s="5"/>
    </row>
    <row r="16000">
      <c r="A16000" s="4" t="s">
        <v>159</v>
      </c>
      <c r="B16000" s="4" t="s">
        <v>30135</v>
      </c>
      <c r="C16000" s="6" t="s">
        <v>30136</v>
      </c>
      <c r="D16000" s="5"/>
    </row>
    <row r="16001">
      <c r="A16001" s="4" t="s">
        <v>159</v>
      </c>
      <c r="B16001" s="4" t="s">
        <v>30137</v>
      </c>
      <c r="C16001" s="6" t="s">
        <v>30138</v>
      </c>
      <c r="D16001" s="5"/>
    </row>
    <row r="16002">
      <c r="A16002" s="4" t="s">
        <v>159</v>
      </c>
      <c r="B16002" s="4" t="s">
        <v>30139</v>
      </c>
      <c r="C16002" s="6" t="s">
        <v>30140</v>
      </c>
      <c r="D16002" s="5"/>
    </row>
    <row r="16003">
      <c r="A16003" s="4" t="s">
        <v>159</v>
      </c>
      <c r="B16003" s="4" t="s">
        <v>30141</v>
      </c>
      <c r="C16003" s="6" t="s">
        <v>30142</v>
      </c>
      <c r="D16003" s="5"/>
    </row>
    <row r="16004">
      <c r="A16004" s="4" t="s">
        <v>159</v>
      </c>
      <c r="B16004" s="4" t="s">
        <v>30143</v>
      </c>
      <c r="C16004" s="6" t="s">
        <v>30144</v>
      </c>
      <c r="D16004" s="5"/>
    </row>
    <row r="16005">
      <c r="A16005" s="4" t="s">
        <v>159</v>
      </c>
      <c r="B16005" s="4" t="s">
        <v>30145</v>
      </c>
      <c r="C16005" s="6" t="s">
        <v>30146</v>
      </c>
      <c r="D16005" s="5"/>
    </row>
    <row r="16006">
      <c r="A16006" s="4" t="s">
        <v>159</v>
      </c>
      <c r="B16006" s="4" t="s">
        <v>30147</v>
      </c>
      <c r="C16006" s="6" t="s">
        <v>30148</v>
      </c>
      <c r="D16006" s="5"/>
    </row>
    <row r="16007">
      <c r="A16007" s="4" t="s">
        <v>159</v>
      </c>
      <c r="B16007" s="4" t="s">
        <v>30149</v>
      </c>
      <c r="C16007" s="6" t="s">
        <v>30150</v>
      </c>
      <c r="D16007" s="5"/>
    </row>
    <row r="16008">
      <c r="A16008" s="4" t="s">
        <v>159</v>
      </c>
      <c r="B16008" s="4" t="s">
        <v>30151</v>
      </c>
      <c r="C16008" s="6" t="s">
        <v>30152</v>
      </c>
      <c r="D16008" s="5"/>
    </row>
    <row r="16009">
      <c r="A16009" s="4" t="s">
        <v>159</v>
      </c>
      <c r="B16009" s="4" t="s">
        <v>30153</v>
      </c>
      <c r="C16009" s="6" t="s">
        <v>30154</v>
      </c>
      <c r="D16009" s="5"/>
    </row>
    <row r="16010">
      <c r="A16010" s="4" t="s">
        <v>159</v>
      </c>
      <c r="B16010" s="4" t="s">
        <v>30155</v>
      </c>
      <c r="C16010" s="6" t="s">
        <v>30156</v>
      </c>
      <c r="D16010" s="5"/>
    </row>
    <row r="16011">
      <c r="A16011" s="4" t="s">
        <v>159</v>
      </c>
      <c r="B16011" s="4" t="s">
        <v>8069</v>
      </c>
      <c r="C16011" s="6" t="s">
        <v>8070</v>
      </c>
      <c r="D16011" s="5"/>
    </row>
    <row r="16012">
      <c r="A16012" s="4" t="s">
        <v>159</v>
      </c>
      <c r="B16012" s="4" t="s">
        <v>30157</v>
      </c>
      <c r="C16012" s="6" t="s">
        <v>30158</v>
      </c>
      <c r="D16012" s="5"/>
    </row>
    <row r="16013">
      <c r="A16013" s="4" t="s">
        <v>159</v>
      </c>
      <c r="B16013" s="4" t="s">
        <v>30159</v>
      </c>
      <c r="C16013" s="6" t="s">
        <v>30160</v>
      </c>
      <c r="D16013" s="5"/>
    </row>
    <row r="16014">
      <c r="A16014" s="4" t="s">
        <v>159</v>
      </c>
      <c r="B16014" s="4" t="s">
        <v>30161</v>
      </c>
      <c r="C16014" s="6" t="s">
        <v>30162</v>
      </c>
      <c r="D16014" s="5"/>
    </row>
    <row r="16015">
      <c r="A16015" s="4" t="s">
        <v>159</v>
      </c>
      <c r="B16015" s="4" t="s">
        <v>30163</v>
      </c>
      <c r="C16015" s="6" t="s">
        <v>30164</v>
      </c>
      <c r="D16015" s="5"/>
    </row>
    <row r="16016">
      <c r="A16016" s="4" t="s">
        <v>159</v>
      </c>
      <c r="B16016" s="4" t="s">
        <v>30165</v>
      </c>
      <c r="C16016" s="6" t="s">
        <v>30166</v>
      </c>
      <c r="D16016" s="5"/>
    </row>
    <row r="16017">
      <c r="A16017" s="4" t="s">
        <v>159</v>
      </c>
      <c r="B16017" s="4" t="s">
        <v>30167</v>
      </c>
      <c r="C16017" s="6" t="s">
        <v>30168</v>
      </c>
      <c r="D16017" s="5"/>
    </row>
    <row r="16018">
      <c r="A16018" s="4" t="s">
        <v>159</v>
      </c>
      <c r="B16018" s="4" t="s">
        <v>30169</v>
      </c>
      <c r="C16018" s="6" t="s">
        <v>30170</v>
      </c>
      <c r="D16018" s="5"/>
    </row>
    <row r="16019">
      <c r="A16019" s="4" t="s">
        <v>159</v>
      </c>
      <c r="B16019" s="4" t="s">
        <v>30171</v>
      </c>
      <c r="C16019" s="6" t="s">
        <v>30172</v>
      </c>
      <c r="D16019" s="5"/>
    </row>
    <row r="16020">
      <c r="A16020" s="4" t="s">
        <v>159</v>
      </c>
      <c r="B16020" s="4" t="s">
        <v>30173</v>
      </c>
      <c r="C16020" s="6" t="s">
        <v>30174</v>
      </c>
      <c r="D16020" s="5"/>
    </row>
    <row r="16021">
      <c r="A16021" s="4" t="s">
        <v>159</v>
      </c>
      <c r="B16021" s="4" t="s">
        <v>30175</v>
      </c>
      <c r="C16021" s="6" t="s">
        <v>30176</v>
      </c>
      <c r="D16021" s="5"/>
    </row>
    <row r="16022">
      <c r="A16022" s="4" t="s">
        <v>159</v>
      </c>
      <c r="B16022" s="4" t="s">
        <v>30177</v>
      </c>
      <c r="C16022" s="6" t="s">
        <v>30178</v>
      </c>
      <c r="D16022" s="5"/>
    </row>
    <row r="16023">
      <c r="A16023" s="4" t="s">
        <v>159</v>
      </c>
      <c r="B16023" s="4" t="s">
        <v>30179</v>
      </c>
      <c r="C16023" s="6" t="s">
        <v>30180</v>
      </c>
      <c r="D16023" s="5"/>
    </row>
    <row r="16024">
      <c r="A16024" s="4" t="s">
        <v>159</v>
      </c>
      <c r="B16024" s="4" t="s">
        <v>30181</v>
      </c>
      <c r="C16024" s="6" t="s">
        <v>30182</v>
      </c>
      <c r="D16024" s="5"/>
    </row>
    <row r="16025">
      <c r="A16025" s="4" t="s">
        <v>159</v>
      </c>
      <c r="B16025" s="4" t="s">
        <v>30183</v>
      </c>
      <c r="C16025" s="6" t="s">
        <v>30184</v>
      </c>
      <c r="D16025" s="5"/>
    </row>
    <row r="16026">
      <c r="A16026" s="4" t="s">
        <v>159</v>
      </c>
      <c r="B16026" s="4" t="s">
        <v>30185</v>
      </c>
      <c r="C16026" s="6" t="s">
        <v>30186</v>
      </c>
      <c r="D16026" s="5"/>
    </row>
    <row r="16027">
      <c r="A16027" s="4" t="s">
        <v>159</v>
      </c>
      <c r="B16027" s="4" t="s">
        <v>30187</v>
      </c>
      <c r="C16027" s="6" t="s">
        <v>30188</v>
      </c>
      <c r="D16027" s="5"/>
    </row>
    <row r="16028">
      <c r="A16028" s="4" t="s">
        <v>159</v>
      </c>
      <c r="B16028" s="4" t="s">
        <v>30189</v>
      </c>
      <c r="C16028" s="6" t="s">
        <v>30190</v>
      </c>
      <c r="D16028" s="5"/>
    </row>
    <row r="16029">
      <c r="A16029" s="4" t="s">
        <v>159</v>
      </c>
      <c r="B16029" s="4" t="s">
        <v>30191</v>
      </c>
      <c r="C16029" s="6" t="s">
        <v>30192</v>
      </c>
      <c r="D16029" s="5"/>
    </row>
    <row r="16030">
      <c r="A16030" s="4" t="s">
        <v>159</v>
      </c>
      <c r="B16030" s="4" t="s">
        <v>30193</v>
      </c>
      <c r="C16030" s="6" t="s">
        <v>30194</v>
      </c>
      <c r="D16030" s="5"/>
    </row>
    <row r="16031">
      <c r="A16031" s="4" t="s">
        <v>159</v>
      </c>
      <c r="B16031" s="4" t="s">
        <v>30195</v>
      </c>
      <c r="C16031" s="6" t="s">
        <v>30196</v>
      </c>
      <c r="D16031" s="5"/>
    </row>
    <row r="16032">
      <c r="A16032" s="4" t="s">
        <v>159</v>
      </c>
      <c r="B16032" s="4" t="s">
        <v>30197</v>
      </c>
      <c r="C16032" s="6" t="s">
        <v>30198</v>
      </c>
      <c r="D16032" s="5"/>
    </row>
    <row r="16033">
      <c r="A16033" s="4" t="s">
        <v>159</v>
      </c>
      <c r="B16033" s="4" t="s">
        <v>30199</v>
      </c>
      <c r="C16033" s="6" t="s">
        <v>30200</v>
      </c>
      <c r="D16033" s="5"/>
    </row>
    <row r="16034">
      <c r="A16034" s="4" t="s">
        <v>159</v>
      </c>
      <c r="B16034" s="4" t="s">
        <v>30201</v>
      </c>
      <c r="C16034" s="6" t="s">
        <v>30202</v>
      </c>
      <c r="D16034" s="5"/>
    </row>
    <row r="16035">
      <c r="A16035" s="4" t="s">
        <v>159</v>
      </c>
      <c r="B16035" s="4" t="s">
        <v>30203</v>
      </c>
      <c r="C16035" s="6" t="s">
        <v>30204</v>
      </c>
      <c r="D16035" s="5"/>
    </row>
    <row r="16036">
      <c r="A16036" s="4" t="s">
        <v>159</v>
      </c>
      <c r="B16036" s="4" t="s">
        <v>30205</v>
      </c>
      <c r="C16036" s="6" t="s">
        <v>30206</v>
      </c>
      <c r="D16036" s="5"/>
    </row>
    <row r="16037">
      <c r="A16037" s="4" t="s">
        <v>159</v>
      </c>
      <c r="B16037" s="4" t="s">
        <v>30207</v>
      </c>
      <c r="C16037" s="6" t="s">
        <v>30208</v>
      </c>
      <c r="D16037" s="5"/>
    </row>
    <row r="16038">
      <c r="A16038" s="4" t="s">
        <v>159</v>
      </c>
      <c r="B16038" s="4" t="s">
        <v>30209</v>
      </c>
      <c r="C16038" s="6" t="s">
        <v>30210</v>
      </c>
      <c r="D16038" s="5"/>
    </row>
    <row r="16039">
      <c r="A16039" s="4" t="s">
        <v>159</v>
      </c>
      <c r="B16039" s="4" t="s">
        <v>30211</v>
      </c>
      <c r="C16039" s="6" t="s">
        <v>30212</v>
      </c>
      <c r="D16039" s="5"/>
    </row>
    <row r="16040">
      <c r="A16040" s="4" t="s">
        <v>159</v>
      </c>
      <c r="B16040" s="4" t="s">
        <v>30213</v>
      </c>
      <c r="C16040" s="6" t="s">
        <v>30214</v>
      </c>
      <c r="D16040" s="5"/>
    </row>
    <row r="16041">
      <c r="A16041" s="4" t="s">
        <v>159</v>
      </c>
      <c r="B16041" s="4" t="s">
        <v>30215</v>
      </c>
      <c r="C16041" s="6" t="s">
        <v>30216</v>
      </c>
      <c r="D16041" s="5"/>
    </row>
    <row r="16042">
      <c r="A16042" s="4" t="s">
        <v>159</v>
      </c>
      <c r="B16042" s="4" t="s">
        <v>30217</v>
      </c>
      <c r="C16042" s="6" t="s">
        <v>30218</v>
      </c>
      <c r="D16042" s="5"/>
    </row>
    <row r="16043">
      <c r="A16043" s="4" t="s">
        <v>159</v>
      </c>
      <c r="B16043" s="4" t="s">
        <v>30219</v>
      </c>
      <c r="C16043" s="6" t="s">
        <v>30220</v>
      </c>
      <c r="D16043" s="5"/>
    </row>
    <row r="16044">
      <c r="A16044" s="4" t="s">
        <v>159</v>
      </c>
      <c r="B16044" s="4" t="s">
        <v>30221</v>
      </c>
      <c r="C16044" s="6" t="s">
        <v>30222</v>
      </c>
      <c r="D16044" s="5"/>
    </row>
    <row r="16045">
      <c r="A16045" s="4" t="s">
        <v>159</v>
      </c>
      <c r="B16045" s="4" t="s">
        <v>30223</v>
      </c>
      <c r="C16045" s="6" t="s">
        <v>30224</v>
      </c>
      <c r="D16045" s="5"/>
    </row>
    <row r="16046">
      <c r="A16046" s="4" t="s">
        <v>159</v>
      </c>
      <c r="B16046" s="4" t="s">
        <v>30225</v>
      </c>
      <c r="C16046" s="6" t="s">
        <v>30226</v>
      </c>
      <c r="D16046" s="5"/>
    </row>
    <row r="16047">
      <c r="A16047" s="4" t="s">
        <v>159</v>
      </c>
      <c r="B16047" s="4" t="s">
        <v>30227</v>
      </c>
      <c r="C16047" s="6" t="s">
        <v>30228</v>
      </c>
      <c r="D16047" s="5"/>
    </row>
    <row r="16048">
      <c r="A16048" s="4" t="s">
        <v>159</v>
      </c>
      <c r="B16048" s="4" t="s">
        <v>30229</v>
      </c>
      <c r="C16048" s="6" t="s">
        <v>30230</v>
      </c>
      <c r="D16048" s="5"/>
    </row>
    <row r="16049">
      <c r="A16049" s="4" t="s">
        <v>159</v>
      </c>
      <c r="B16049" s="4" t="s">
        <v>30231</v>
      </c>
      <c r="C16049" s="6" t="s">
        <v>30232</v>
      </c>
      <c r="D16049" s="5"/>
    </row>
    <row r="16050">
      <c r="A16050" s="4" t="s">
        <v>159</v>
      </c>
      <c r="B16050" s="4" t="s">
        <v>30233</v>
      </c>
      <c r="C16050" s="6" t="s">
        <v>30234</v>
      </c>
      <c r="D16050" s="5"/>
    </row>
    <row r="16051">
      <c r="A16051" s="4" t="s">
        <v>159</v>
      </c>
      <c r="B16051" s="4" t="s">
        <v>30235</v>
      </c>
      <c r="C16051" s="6" t="s">
        <v>30236</v>
      </c>
      <c r="D16051" s="5"/>
    </row>
    <row r="16052">
      <c r="A16052" s="4" t="s">
        <v>159</v>
      </c>
      <c r="B16052" s="4" t="s">
        <v>30237</v>
      </c>
      <c r="C16052" s="6" t="s">
        <v>30238</v>
      </c>
      <c r="D16052" s="5"/>
    </row>
    <row r="16053">
      <c r="A16053" s="4" t="s">
        <v>159</v>
      </c>
      <c r="B16053" s="4" t="s">
        <v>30239</v>
      </c>
      <c r="C16053" s="6" t="s">
        <v>30240</v>
      </c>
      <c r="D16053" s="5"/>
    </row>
    <row r="16054">
      <c r="A16054" s="4" t="s">
        <v>159</v>
      </c>
      <c r="B16054" s="4" t="s">
        <v>30241</v>
      </c>
      <c r="C16054" s="6" t="s">
        <v>30242</v>
      </c>
      <c r="D16054" s="5"/>
    </row>
    <row r="16055">
      <c r="A16055" s="4" t="s">
        <v>159</v>
      </c>
      <c r="B16055" s="4" t="s">
        <v>30243</v>
      </c>
      <c r="C16055" s="6" t="s">
        <v>30244</v>
      </c>
      <c r="D16055" s="5"/>
    </row>
    <row r="16056">
      <c r="A16056" s="4" t="s">
        <v>159</v>
      </c>
      <c r="B16056" s="4" t="s">
        <v>30245</v>
      </c>
      <c r="C16056" s="6" t="s">
        <v>30246</v>
      </c>
      <c r="D16056" s="5"/>
    </row>
    <row r="16057">
      <c r="A16057" s="4" t="s">
        <v>159</v>
      </c>
      <c r="B16057" s="4" t="s">
        <v>30247</v>
      </c>
      <c r="C16057" s="6" t="s">
        <v>30248</v>
      </c>
      <c r="D16057" s="5"/>
    </row>
    <row r="16058">
      <c r="A16058" s="4" t="s">
        <v>159</v>
      </c>
      <c r="B16058" s="4" t="s">
        <v>30249</v>
      </c>
      <c r="C16058" s="6" t="s">
        <v>30250</v>
      </c>
      <c r="D16058" s="5"/>
    </row>
    <row r="16059">
      <c r="A16059" s="4" t="s">
        <v>159</v>
      </c>
      <c r="B16059" s="4" t="s">
        <v>30251</v>
      </c>
      <c r="C16059" s="6" t="s">
        <v>30252</v>
      </c>
      <c r="D16059" s="5"/>
    </row>
    <row r="16060">
      <c r="A16060" s="4" t="s">
        <v>159</v>
      </c>
      <c r="B16060" s="4" t="s">
        <v>30253</v>
      </c>
      <c r="C16060" s="6" t="s">
        <v>30254</v>
      </c>
      <c r="D16060" s="5"/>
    </row>
    <row r="16061">
      <c r="A16061" s="4" t="s">
        <v>159</v>
      </c>
      <c r="B16061" s="4" t="s">
        <v>30255</v>
      </c>
      <c r="C16061" s="6" t="s">
        <v>30256</v>
      </c>
      <c r="D16061" s="5"/>
    </row>
    <row r="16062">
      <c r="A16062" s="4" t="s">
        <v>159</v>
      </c>
      <c r="B16062" s="4" t="s">
        <v>30257</v>
      </c>
      <c r="C16062" s="6" t="s">
        <v>30258</v>
      </c>
      <c r="D16062" s="5"/>
    </row>
    <row r="16063">
      <c r="A16063" s="4" t="s">
        <v>159</v>
      </c>
      <c r="B16063" s="4" t="s">
        <v>30259</v>
      </c>
      <c r="C16063" s="6" t="s">
        <v>30260</v>
      </c>
      <c r="D16063" s="5"/>
    </row>
    <row r="16064">
      <c r="A16064" s="4" t="s">
        <v>159</v>
      </c>
      <c r="B16064" s="4" t="s">
        <v>30261</v>
      </c>
      <c r="C16064" s="6" t="s">
        <v>30262</v>
      </c>
      <c r="D16064" s="5"/>
    </row>
    <row r="16065">
      <c r="A16065" s="4" t="s">
        <v>159</v>
      </c>
      <c r="B16065" s="4" t="s">
        <v>30263</v>
      </c>
      <c r="C16065" s="6" t="s">
        <v>30264</v>
      </c>
      <c r="D16065" s="5"/>
    </row>
    <row r="16066">
      <c r="A16066" s="4" t="s">
        <v>159</v>
      </c>
      <c r="B16066" s="4" t="s">
        <v>30265</v>
      </c>
      <c r="C16066" s="6" t="s">
        <v>30266</v>
      </c>
      <c r="D16066" s="5"/>
    </row>
    <row r="16067">
      <c r="A16067" s="4" t="s">
        <v>159</v>
      </c>
      <c r="B16067" s="4" t="s">
        <v>30267</v>
      </c>
      <c r="C16067" s="6" t="s">
        <v>30268</v>
      </c>
      <c r="D16067" s="5"/>
    </row>
    <row r="16068">
      <c r="A16068" s="4" t="s">
        <v>159</v>
      </c>
      <c r="B16068" s="4" t="s">
        <v>30269</v>
      </c>
      <c r="C16068" s="6" t="s">
        <v>30270</v>
      </c>
      <c r="D16068" s="5"/>
    </row>
    <row r="16069">
      <c r="A16069" s="4" t="s">
        <v>159</v>
      </c>
      <c r="B16069" s="4" t="s">
        <v>30271</v>
      </c>
      <c r="C16069" s="6" t="s">
        <v>30270</v>
      </c>
      <c r="D16069" s="5"/>
    </row>
    <row r="16070">
      <c r="A16070" s="4" t="s">
        <v>159</v>
      </c>
      <c r="B16070" s="4" t="s">
        <v>30272</v>
      </c>
      <c r="C16070" s="6" t="s">
        <v>30273</v>
      </c>
      <c r="D16070" s="5"/>
    </row>
    <row r="16071">
      <c r="A16071" s="4" t="s">
        <v>159</v>
      </c>
      <c r="B16071" s="4" t="s">
        <v>30274</v>
      </c>
      <c r="C16071" s="6" t="s">
        <v>30275</v>
      </c>
      <c r="D16071" s="5"/>
    </row>
    <row r="16072">
      <c r="A16072" s="4" t="s">
        <v>159</v>
      </c>
      <c r="B16072" s="4" t="s">
        <v>30276</v>
      </c>
      <c r="C16072" s="6" t="s">
        <v>30277</v>
      </c>
      <c r="D16072" s="5"/>
    </row>
    <row r="16073">
      <c r="A16073" s="4" t="s">
        <v>159</v>
      </c>
      <c r="B16073" s="4" t="s">
        <v>30278</v>
      </c>
      <c r="C16073" s="6" t="s">
        <v>30279</v>
      </c>
      <c r="D16073" s="5"/>
    </row>
    <row r="16074">
      <c r="A16074" s="4" t="s">
        <v>159</v>
      </c>
      <c r="B16074" s="4" t="s">
        <v>30280</v>
      </c>
      <c r="C16074" s="6" t="s">
        <v>30281</v>
      </c>
      <c r="D16074" s="5"/>
    </row>
    <row r="16075">
      <c r="A16075" s="4" t="s">
        <v>159</v>
      </c>
      <c r="B16075" s="4" t="s">
        <v>30282</v>
      </c>
      <c r="C16075" s="6" t="s">
        <v>30283</v>
      </c>
      <c r="D16075" s="5"/>
    </row>
    <row r="16076">
      <c r="A16076" s="4" t="s">
        <v>159</v>
      </c>
      <c r="B16076" s="4" t="s">
        <v>30284</v>
      </c>
      <c r="C16076" s="6" t="s">
        <v>30285</v>
      </c>
      <c r="D16076" s="5"/>
    </row>
    <row r="16077">
      <c r="A16077" s="4" t="s">
        <v>159</v>
      </c>
      <c r="B16077" s="4" t="s">
        <v>30286</v>
      </c>
      <c r="C16077" s="6" t="s">
        <v>30287</v>
      </c>
      <c r="D16077" s="5"/>
    </row>
    <row r="16078">
      <c r="A16078" s="4" t="s">
        <v>159</v>
      </c>
      <c r="B16078" s="4" t="s">
        <v>30288</v>
      </c>
      <c r="C16078" s="6" t="s">
        <v>30289</v>
      </c>
      <c r="D16078" s="5"/>
    </row>
    <row r="16079">
      <c r="A16079" s="4" t="s">
        <v>159</v>
      </c>
      <c r="B16079" s="4" t="s">
        <v>30290</v>
      </c>
      <c r="C16079" s="6" t="s">
        <v>30291</v>
      </c>
      <c r="D16079" s="5"/>
    </row>
    <row r="16080">
      <c r="A16080" s="4" t="s">
        <v>159</v>
      </c>
      <c r="B16080" s="4" t="s">
        <v>30292</v>
      </c>
      <c r="C16080" s="6" t="s">
        <v>30293</v>
      </c>
      <c r="D16080" s="5"/>
    </row>
    <row r="16081">
      <c r="A16081" s="4" t="s">
        <v>159</v>
      </c>
      <c r="B16081" s="4" t="s">
        <v>30294</v>
      </c>
      <c r="C16081" s="6" t="s">
        <v>30295</v>
      </c>
      <c r="D16081" s="5"/>
    </row>
    <row r="16082">
      <c r="A16082" s="4" t="s">
        <v>159</v>
      </c>
      <c r="B16082" s="4" t="s">
        <v>30296</v>
      </c>
      <c r="C16082" s="6" t="s">
        <v>30297</v>
      </c>
      <c r="D16082" s="5"/>
    </row>
    <row r="16083">
      <c r="A16083" s="4" t="s">
        <v>159</v>
      </c>
      <c r="B16083" s="4" t="s">
        <v>30298</v>
      </c>
      <c r="C16083" s="6" t="s">
        <v>30299</v>
      </c>
      <c r="D16083" s="5"/>
    </row>
    <row r="16084">
      <c r="A16084" s="4" t="s">
        <v>159</v>
      </c>
      <c r="B16084" s="4" t="s">
        <v>30300</v>
      </c>
      <c r="C16084" s="6" t="s">
        <v>30301</v>
      </c>
      <c r="D16084" s="5"/>
    </row>
    <row r="16085">
      <c r="A16085" s="4" t="s">
        <v>159</v>
      </c>
      <c r="B16085" s="4" t="s">
        <v>30302</v>
      </c>
      <c r="C16085" s="6" t="s">
        <v>30303</v>
      </c>
      <c r="D16085" s="5"/>
    </row>
    <row r="16086">
      <c r="A16086" s="4" t="s">
        <v>159</v>
      </c>
      <c r="B16086" s="4" t="s">
        <v>30304</v>
      </c>
      <c r="C16086" s="6" t="s">
        <v>30305</v>
      </c>
      <c r="D16086" s="5"/>
    </row>
    <row r="16087">
      <c r="A16087" s="4" t="s">
        <v>159</v>
      </c>
      <c r="B16087" s="4" t="s">
        <v>30306</v>
      </c>
      <c r="C16087" s="6" t="s">
        <v>30307</v>
      </c>
      <c r="D16087" s="5"/>
    </row>
    <row r="16088">
      <c r="A16088" s="4" t="s">
        <v>159</v>
      </c>
      <c r="B16088" s="4" t="s">
        <v>30308</v>
      </c>
      <c r="C16088" s="6" t="s">
        <v>30309</v>
      </c>
      <c r="D16088" s="5"/>
    </row>
    <row r="16089">
      <c r="A16089" s="4" t="s">
        <v>159</v>
      </c>
      <c r="B16089" s="4" t="s">
        <v>30310</v>
      </c>
      <c r="C16089" s="6" t="s">
        <v>30311</v>
      </c>
      <c r="D16089" s="5"/>
    </row>
    <row r="16090">
      <c r="A16090" s="4" t="s">
        <v>159</v>
      </c>
      <c r="B16090" s="4" t="s">
        <v>30312</v>
      </c>
      <c r="C16090" s="6" t="s">
        <v>30313</v>
      </c>
      <c r="D16090" s="5"/>
    </row>
    <row r="16091">
      <c r="A16091" s="4" t="s">
        <v>159</v>
      </c>
      <c r="B16091" s="4" t="s">
        <v>30314</v>
      </c>
      <c r="C16091" s="6" t="s">
        <v>30315</v>
      </c>
      <c r="D16091" s="5"/>
    </row>
    <row r="16092">
      <c r="A16092" s="4" t="s">
        <v>159</v>
      </c>
      <c r="B16092" s="4" t="s">
        <v>30316</v>
      </c>
      <c r="C16092" s="6" t="s">
        <v>30317</v>
      </c>
      <c r="D16092" s="5"/>
    </row>
    <row r="16093">
      <c r="A16093" s="4" t="s">
        <v>159</v>
      </c>
      <c r="B16093" s="4" t="s">
        <v>30318</v>
      </c>
      <c r="C16093" s="6" t="s">
        <v>30319</v>
      </c>
      <c r="D16093" s="5"/>
    </row>
    <row r="16094">
      <c r="A16094" s="4" t="s">
        <v>159</v>
      </c>
      <c r="B16094" s="4" t="s">
        <v>30320</v>
      </c>
      <c r="C16094" s="6" t="s">
        <v>30321</v>
      </c>
      <c r="D16094" s="5"/>
    </row>
    <row r="16095">
      <c r="A16095" s="4" t="s">
        <v>159</v>
      </c>
      <c r="B16095" s="4" t="s">
        <v>30322</v>
      </c>
      <c r="C16095" s="6" t="s">
        <v>30323</v>
      </c>
      <c r="D16095" s="5"/>
    </row>
    <row r="16096">
      <c r="A16096" s="4" t="s">
        <v>159</v>
      </c>
      <c r="B16096" s="4" t="s">
        <v>30324</v>
      </c>
      <c r="C16096" s="6" t="s">
        <v>30325</v>
      </c>
      <c r="D16096" s="5"/>
    </row>
    <row r="16097">
      <c r="A16097" s="4" t="s">
        <v>159</v>
      </c>
      <c r="B16097" s="4" t="s">
        <v>30326</v>
      </c>
      <c r="C16097" s="6" t="s">
        <v>30327</v>
      </c>
      <c r="D16097" s="5"/>
    </row>
    <row r="16098">
      <c r="A16098" s="4" t="s">
        <v>159</v>
      </c>
      <c r="B16098" s="4" t="s">
        <v>30328</v>
      </c>
      <c r="C16098" s="6" t="s">
        <v>30329</v>
      </c>
      <c r="D16098" s="5"/>
    </row>
    <row r="16099">
      <c r="A16099" s="4" t="s">
        <v>159</v>
      </c>
      <c r="B16099" s="4" t="s">
        <v>30330</v>
      </c>
      <c r="C16099" s="6" t="s">
        <v>30331</v>
      </c>
      <c r="D16099" s="5"/>
    </row>
    <row r="16100">
      <c r="A16100" s="4" t="s">
        <v>159</v>
      </c>
      <c r="B16100" s="4" t="s">
        <v>30332</v>
      </c>
      <c r="C16100" s="6" t="s">
        <v>30333</v>
      </c>
      <c r="D16100" s="5"/>
    </row>
    <row r="16101">
      <c r="A16101" s="4" t="s">
        <v>159</v>
      </c>
      <c r="B16101" s="4" t="s">
        <v>30334</v>
      </c>
      <c r="C16101" s="6" t="s">
        <v>30335</v>
      </c>
      <c r="D16101" s="5"/>
    </row>
    <row r="16102">
      <c r="A16102" s="4" t="s">
        <v>159</v>
      </c>
      <c r="B16102" s="4" t="s">
        <v>17115</v>
      </c>
      <c r="C16102" s="6" t="s">
        <v>458</v>
      </c>
      <c r="D16102" s="5"/>
    </row>
    <row r="16103">
      <c r="A16103" s="4" t="s">
        <v>159</v>
      </c>
      <c r="B16103" s="4" t="s">
        <v>30336</v>
      </c>
      <c r="C16103" s="6" t="s">
        <v>30337</v>
      </c>
      <c r="D16103" s="5"/>
    </row>
    <row r="16104">
      <c r="A16104" s="4" t="s">
        <v>159</v>
      </c>
      <c r="B16104" s="4" t="s">
        <v>30338</v>
      </c>
      <c r="C16104" s="6" t="s">
        <v>30339</v>
      </c>
      <c r="D16104" s="5"/>
    </row>
    <row r="16105">
      <c r="A16105" s="4" t="s">
        <v>159</v>
      </c>
      <c r="B16105" s="4" t="s">
        <v>30340</v>
      </c>
      <c r="C16105" s="6" t="s">
        <v>30341</v>
      </c>
      <c r="D16105" s="5"/>
    </row>
    <row r="16106">
      <c r="A16106" s="4" t="s">
        <v>159</v>
      </c>
      <c r="B16106" s="4" t="s">
        <v>30342</v>
      </c>
      <c r="C16106" s="6" t="s">
        <v>30343</v>
      </c>
      <c r="D16106" s="5"/>
    </row>
    <row r="16107">
      <c r="A16107" s="4" t="s">
        <v>159</v>
      </c>
      <c r="B16107" s="4" t="s">
        <v>30344</v>
      </c>
      <c r="C16107" s="6" t="s">
        <v>30345</v>
      </c>
      <c r="D16107" s="5"/>
    </row>
    <row r="16108">
      <c r="A16108" s="4" t="s">
        <v>159</v>
      </c>
      <c r="B16108" s="4" t="s">
        <v>30346</v>
      </c>
      <c r="C16108" s="6" t="s">
        <v>30347</v>
      </c>
      <c r="D16108" s="5"/>
    </row>
    <row r="16109">
      <c r="A16109" s="4" t="s">
        <v>159</v>
      </c>
      <c r="B16109" s="4" t="s">
        <v>30348</v>
      </c>
      <c r="C16109" s="6" t="s">
        <v>30349</v>
      </c>
      <c r="D16109" s="5"/>
    </row>
    <row r="16110">
      <c r="A16110" s="4" t="s">
        <v>159</v>
      </c>
      <c r="B16110" s="4" t="s">
        <v>30350</v>
      </c>
      <c r="C16110" s="6" t="s">
        <v>30351</v>
      </c>
      <c r="D16110" s="5"/>
    </row>
    <row r="16111">
      <c r="A16111" s="4" t="s">
        <v>159</v>
      </c>
      <c r="B16111" s="4" t="s">
        <v>30352</v>
      </c>
      <c r="C16111" s="6" t="s">
        <v>30353</v>
      </c>
      <c r="D16111" s="5"/>
    </row>
    <row r="16112">
      <c r="A16112" s="4" t="s">
        <v>159</v>
      </c>
      <c r="B16112" s="4" t="s">
        <v>30354</v>
      </c>
      <c r="C16112" s="6" t="s">
        <v>30355</v>
      </c>
      <c r="D16112" s="5"/>
    </row>
    <row r="16113">
      <c r="A16113" s="4" t="s">
        <v>159</v>
      </c>
      <c r="B16113" s="4" t="s">
        <v>30356</v>
      </c>
      <c r="C16113" s="6" t="s">
        <v>30357</v>
      </c>
      <c r="D16113" s="5"/>
    </row>
    <row r="16114">
      <c r="A16114" s="4" t="s">
        <v>159</v>
      </c>
      <c r="B16114" s="4" t="s">
        <v>30358</v>
      </c>
      <c r="C16114" s="6" t="s">
        <v>30359</v>
      </c>
      <c r="D16114" s="5"/>
    </row>
    <row r="16115">
      <c r="A16115" s="4" t="s">
        <v>159</v>
      </c>
      <c r="B16115" s="4" t="s">
        <v>30360</v>
      </c>
      <c r="C16115" s="6" t="s">
        <v>30361</v>
      </c>
      <c r="D16115" s="5"/>
    </row>
    <row r="16116">
      <c r="A16116" s="4" t="s">
        <v>159</v>
      </c>
      <c r="B16116" s="4" t="s">
        <v>30362</v>
      </c>
      <c r="C16116" s="6" t="s">
        <v>30363</v>
      </c>
      <c r="D16116" s="5"/>
    </row>
    <row r="16117">
      <c r="A16117" s="4" t="s">
        <v>159</v>
      </c>
      <c r="B16117" s="4" t="s">
        <v>30364</v>
      </c>
      <c r="C16117" s="6" t="s">
        <v>30365</v>
      </c>
      <c r="D16117" s="5"/>
    </row>
    <row r="16118">
      <c r="A16118" s="4" t="s">
        <v>159</v>
      </c>
      <c r="B16118" s="4" t="s">
        <v>30366</v>
      </c>
      <c r="C16118" s="6" t="s">
        <v>30367</v>
      </c>
      <c r="D16118" s="5"/>
    </row>
    <row r="16119">
      <c r="A16119" s="4" t="s">
        <v>159</v>
      </c>
      <c r="B16119" s="4" t="s">
        <v>30368</v>
      </c>
      <c r="C16119" s="6" t="s">
        <v>30369</v>
      </c>
      <c r="D16119" s="5"/>
    </row>
    <row r="16120">
      <c r="A16120" s="4" t="s">
        <v>159</v>
      </c>
      <c r="B16120" s="4" t="s">
        <v>30370</v>
      </c>
      <c r="C16120" s="6" t="s">
        <v>30371</v>
      </c>
      <c r="D16120" s="5"/>
    </row>
    <row r="16121">
      <c r="A16121" s="4" t="s">
        <v>159</v>
      </c>
      <c r="B16121" s="4" t="s">
        <v>30372</v>
      </c>
      <c r="C16121" s="6" t="s">
        <v>30373</v>
      </c>
      <c r="D16121" s="5"/>
    </row>
    <row r="16122">
      <c r="A16122" s="4" t="s">
        <v>159</v>
      </c>
      <c r="B16122" s="4" t="s">
        <v>30374</v>
      </c>
      <c r="C16122" s="6" t="s">
        <v>30375</v>
      </c>
      <c r="D16122" s="5"/>
    </row>
    <row r="16123">
      <c r="A16123" s="4" t="s">
        <v>159</v>
      </c>
      <c r="B16123" s="4" t="s">
        <v>30376</v>
      </c>
      <c r="C16123" s="6" t="s">
        <v>30377</v>
      </c>
      <c r="D16123" s="5"/>
    </row>
    <row r="16124">
      <c r="A16124" s="4" t="s">
        <v>159</v>
      </c>
      <c r="B16124" s="4" t="s">
        <v>30378</v>
      </c>
      <c r="C16124" s="6" t="s">
        <v>30379</v>
      </c>
      <c r="D16124" s="5"/>
    </row>
    <row r="16125">
      <c r="A16125" s="4" t="s">
        <v>159</v>
      </c>
      <c r="B16125" s="4" t="s">
        <v>30380</v>
      </c>
      <c r="C16125" s="6" t="s">
        <v>30381</v>
      </c>
      <c r="D16125" s="5"/>
    </row>
    <row r="16126">
      <c r="A16126" s="4" t="s">
        <v>159</v>
      </c>
      <c r="B16126" s="4" t="s">
        <v>30382</v>
      </c>
      <c r="C16126" s="6" t="s">
        <v>30383</v>
      </c>
      <c r="D16126" s="5"/>
    </row>
    <row r="16127">
      <c r="A16127" s="4" t="s">
        <v>159</v>
      </c>
      <c r="B16127" s="4" t="s">
        <v>30384</v>
      </c>
      <c r="C16127" s="6" t="s">
        <v>30385</v>
      </c>
      <c r="D16127" s="5"/>
    </row>
    <row r="16128">
      <c r="A16128" s="4" t="s">
        <v>159</v>
      </c>
      <c r="B16128" s="4" t="s">
        <v>30386</v>
      </c>
      <c r="C16128" s="6" t="s">
        <v>30387</v>
      </c>
      <c r="D16128" s="5"/>
    </row>
    <row r="16129">
      <c r="A16129" s="4" t="s">
        <v>159</v>
      </c>
      <c r="B16129" s="4" t="s">
        <v>30388</v>
      </c>
      <c r="C16129" s="6" t="s">
        <v>30389</v>
      </c>
      <c r="D16129" s="5"/>
    </row>
    <row r="16130">
      <c r="A16130" s="4" t="s">
        <v>159</v>
      </c>
      <c r="B16130" s="4" t="s">
        <v>30390</v>
      </c>
      <c r="C16130" s="6" t="s">
        <v>30391</v>
      </c>
      <c r="D16130" s="5"/>
    </row>
    <row r="16131">
      <c r="A16131" s="4" t="s">
        <v>159</v>
      </c>
      <c r="B16131" s="4" t="s">
        <v>30392</v>
      </c>
      <c r="C16131" s="6" t="s">
        <v>30393</v>
      </c>
      <c r="D16131" s="5"/>
    </row>
    <row r="16132">
      <c r="A16132" s="4" t="s">
        <v>159</v>
      </c>
      <c r="B16132" s="4" t="s">
        <v>30394</v>
      </c>
      <c r="C16132" s="6" t="s">
        <v>30395</v>
      </c>
      <c r="D16132" s="5"/>
    </row>
    <row r="16133">
      <c r="A16133" s="4" t="s">
        <v>159</v>
      </c>
      <c r="B16133" s="4" t="s">
        <v>30396</v>
      </c>
      <c r="C16133" s="6" t="s">
        <v>30397</v>
      </c>
      <c r="D16133" s="5"/>
    </row>
    <row r="16134">
      <c r="A16134" s="4" t="s">
        <v>159</v>
      </c>
      <c r="B16134" s="4" t="s">
        <v>30398</v>
      </c>
      <c r="C16134" s="6" t="s">
        <v>30399</v>
      </c>
      <c r="D16134" s="5"/>
    </row>
    <row r="16135">
      <c r="A16135" s="4" t="s">
        <v>159</v>
      </c>
      <c r="B16135" s="4" t="s">
        <v>30400</v>
      </c>
      <c r="C16135" s="6" t="s">
        <v>30401</v>
      </c>
      <c r="D16135" s="5"/>
    </row>
    <row r="16136">
      <c r="A16136" s="4" t="s">
        <v>159</v>
      </c>
      <c r="B16136" s="4" t="s">
        <v>30402</v>
      </c>
      <c r="C16136" s="6" t="s">
        <v>30403</v>
      </c>
      <c r="D16136" s="5"/>
    </row>
    <row r="16137">
      <c r="A16137" s="4" t="s">
        <v>159</v>
      </c>
      <c r="B16137" s="4" t="s">
        <v>30404</v>
      </c>
      <c r="C16137" s="6" t="s">
        <v>30405</v>
      </c>
      <c r="D16137" s="5"/>
    </row>
    <row r="16138">
      <c r="A16138" s="4" t="s">
        <v>159</v>
      </c>
      <c r="B16138" s="4" t="s">
        <v>30406</v>
      </c>
      <c r="C16138" s="6" t="s">
        <v>30407</v>
      </c>
      <c r="D16138" s="5"/>
    </row>
    <row r="16139">
      <c r="A16139" s="4" t="s">
        <v>159</v>
      </c>
      <c r="B16139" s="4" t="s">
        <v>30408</v>
      </c>
      <c r="C16139" s="6" t="s">
        <v>30409</v>
      </c>
      <c r="D16139" s="5"/>
    </row>
    <row r="16140">
      <c r="A16140" s="4" t="s">
        <v>159</v>
      </c>
      <c r="B16140" s="4" t="s">
        <v>30410</v>
      </c>
      <c r="C16140" s="6" t="s">
        <v>30411</v>
      </c>
      <c r="D16140" s="5"/>
    </row>
    <row r="16141">
      <c r="A16141" s="4" t="s">
        <v>159</v>
      </c>
      <c r="B16141" s="4" t="s">
        <v>30412</v>
      </c>
      <c r="C16141" s="6" t="s">
        <v>30413</v>
      </c>
      <c r="D16141" s="5"/>
    </row>
    <row r="16142">
      <c r="A16142" s="4" t="s">
        <v>159</v>
      </c>
      <c r="B16142" s="4" t="s">
        <v>30414</v>
      </c>
      <c r="C16142" s="6" t="s">
        <v>30415</v>
      </c>
      <c r="D16142" s="5"/>
    </row>
    <row r="16143">
      <c r="A16143" s="4" t="s">
        <v>159</v>
      </c>
      <c r="B16143" s="4" t="s">
        <v>30416</v>
      </c>
      <c r="C16143" s="6" t="s">
        <v>30417</v>
      </c>
      <c r="D16143" s="5"/>
    </row>
    <row r="16144">
      <c r="A16144" s="4" t="s">
        <v>159</v>
      </c>
      <c r="B16144" s="4" t="s">
        <v>30418</v>
      </c>
      <c r="C16144" s="6" t="s">
        <v>30419</v>
      </c>
      <c r="D16144" s="5"/>
    </row>
    <row r="16145">
      <c r="A16145" s="4" t="s">
        <v>159</v>
      </c>
      <c r="B16145" s="4" t="s">
        <v>30420</v>
      </c>
      <c r="C16145" s="6" t="s">
        <v>30421</v>
      </c>
      <c r="D16145" s="5"/>
    </row>
    <row r="16146">
      <c r="A16146" s="4" t="s">
        <v>159</v>
      </c>
      <c r="B16146" s="4" t="s">
        <v>30422</v>
      </c>
      <c r="C16146" s="6" t="s">
        <v>30423</v>
      </c>
      <c r="D16146" s="5"/>
    </row>
    <row r="16147">
      <c r="A16147" s="4" t="s">
        <v>159</v>
      </c>
      <c r="B16147" s="4" t="s">
        <v>30424</v>
      </c>
      <c r="C16147" s="6" t="s">
        <v>30425</v>
      </c>
      <c r="D16147" s="5"/>
    </row>
    <row r="16148">
      <c r="A16148" s="4" t="s">
        <v>159</v>
      </c>
      <c r="B16148" s="4" t="s">
        <v>30426</v>
      </c>
      <c r="C16148" s="6" t="s">
        <v>30427</v>
      </c>
      <c r="D16148" s="5"/>
    </row>
    <row r="16149">
      <c r="A16149" s="4" t="s">
        <v>159</v>
      </c>
      <c r="B16149" s="4" t="s">
        <v>30428</v>
      </c>
      <c r="C16149" s="6" t="s">
        <v>30429</v>
      </c>
      <c r="D16149" s="5"/>
    </row>
    <row r="16150">
      <c r="A16150" s="4" t="s">
        <v>159</v>
      </c>
      <c r="B16150" s="4" t="s">
        <v>30430</v>
      </c>
      <c r="C16150" s="6" t="s">
        <v>30431</v>
      </c>
      <c r="D16150" s="5"/>
    </row>
    <row r="16151">
      <c r="A16151" s="4" t="s">
        <v>159</v>
      </c>
      <c r="B16151" s="4" t="s">
        <v>30432</v>
      </c>
      <c r="C16151" s="6" t="s">
        <v>30433</v>
      </c>
      <c r="D16151" s="5"/>
    </row>
    <row r="16152">
      <c r="A16152" s="4" t="s">
        <v>159</v>
      </c>
      <c r="B16152" s="4" t="s">
        <v>30434</v>
      </c>
      <c r="C16152" s="6" t="s">
        <v>30435</v>
      </c>
      <c r="D16152" s="5"/>
    </row>
    <row r="16153">
      <c r="A16153" s="4" t="s">
        <v>159</v>
      </c>
      <c r="B16153" s="4" t="s">
        <v>30436</v>
      </c>
      <c r="C16153" s="6" t="s">
        <v>30437</v>
      </c>
      <c r="D16153" s="5"/>
    </row>
    <row r="16154">
      <c r="A16154" s="4" t="s">
        <v>159</v>
      </c>
      <c r="B16154" s="4" t="s">
        <v>30438</v>
      </c>
      <c r="C16154" s="6" t="s">
        <v>30439</v>
      </c>
      <c r="D16154" s="5"/>
    </row>
    <row r="16155">
      <c r="A16155" s="4" t="s">
        <v>159</v>
      </c>
      <c r="B16155" s="4" t="s">
        <v>30440</v>
      </c>
      <c r="C16155" s="6" t="s">
        <v>30441</v>
      </c>
      <c r="D16155" s="5"/>
    </row>
    <row r="16156">
      <c r="A16156" s="4" t="s">
        <v>159</v>
      </c>
      <c r="B16156" s="4" t="s">
        <v>30442</v>
      </c>
      <c r="C16156" s="6" t="s">
        <v>30443</v>
      </c>
      <c r="D16156" s="5"/>
    </row>
    <row r="16157">
      <c r="A16157" s="4" t="s">
        <v>159</v>
      </c>
      <c r="B16157" s="4" t="s">
        <v>30444</v>
      </c>
      <c r="C16157" s="6" t="s">
        <v>30445</v>
      </c>
      <c r="D16157" s="5"/>
    </row>
    <row r="16158">
      <c r="A16158" s="4" t="s">
        <v>159</v>
      </c>
      <c r="B16158" s="4" t="s">
        <v>30446</v>
      </c>
      <c r="C16158" s="6" t="s">
        <v>30447</v>
      </c>
      <c r="D16158" s="5"/>
    </row>
    <row r="16159">
      <c r="A16159" s="4" t="s">
        <v>159</v>
      </c>
      <c r="B16159" s="4" t="s">
        <v>30448</v>
      </c>
      <c r="C16159" s="6" t="s">
        <v>30449</v>
      </c>
      <c r="D16159" s="5"/>
    </row>
    <row r="16160">
      <c r="A16160" s="4" t="s">
        <v>159</v>
      </c>
      <c r="B16160" s="4" t="s">
        <v>30450</v>
      </c>
      <c r="C16160" s="6" t="s">
        <v>30451</v>
      </c>
      <c r="D16160" s="5"/>
    </row>
    <row r="16161">
      <c r="A16161" s="4" t="s">
        <v>159</v>
      </c>
      <c r="B16161" s="4" t="s">
        <v>30452</v>
      </c>
      <c r="C16161" s="6" t="s">
        <v>30453</v>
      </c>
      <c r="D16161" s="5"/>
    </row>
    <row r="16162">
      <c r="A16162" s="4" t="s">
        <v>159</v>
      </c>
      <c r="B16162" s="4" t="s">
        <v>30454</v>
      </c>
      <c r="C16162" s="6" t="s">
        <v>30455</v>
      </c>
      <c r="D16162" s="5"/>
    </row>
    <row r="16163">
      <c r="A16163" s="4" t="s">
        <v>159</v>
      </c>
      <c r="B16163" s="4" t="s">
        <v>30456</v>
      </c>
      <c r="C16163" s="6" t="s">
        <v>30457</v>
      </c>
      <c r="D16163" s="5"/>
    </row>
    <row r="16164">
      <c r="A16164" s="4" t="s">
        <v>159</v>
      </c>
      <c r="B16164" s="4" t="s">
        <v>30458</v>
      </c>
      <c r="C16164" s="6" t="s">
        <v>30459</v>
      </c>
      <c r="D16164" s="5"/>
    </row>
    <row r="16165">
      <c r="A16165" s="4" t="s">
        <v>159</v>
      </c>
      <c r="B16165" s="4" t="s">
        <v>30460</v>
      </c>
      <c r="C16165" s="6" t="s">
        <v>30461</v>
      </c>
      <c r="D16165" s="5"/>
    </row>
    <row r="16166">
      <c r="A16166" s="4" t="s">
        <v>159</v>
      </c>
      <c r="B16166" s="4" t="s">
        <v>30462</v>
      </c>
      <c r="C16166" s="6" t="s">
        <v>30463</v>
      </c>
      <c r="D16166" s="5"/>
    </row>
    <row r="16167">
      <c r="A16167" s="4" t="s">
        <v>159</v>
      </c>
      <c r="B16167" s="4" t="s">
        <v>30464</v>
      </c>
      <c r="C16167" s="6" t="s">
        <v>30465</v>
      </c>
      <c r="D16167" s="5"/>
    </row>
    <row r="16168">
      <c r="A16168" s="4" t="s">
        <v>159</v>
      </c>
      <c r="B16168" s="4" t="s">
        <v>30466</v>
      </c>
      <c r="C16168" s="6" t="s">
        <v>30467</v>
      </c>
      <c r="D16168" s="5"/>
    </row>
    <row r="16169">
      <c r="A16169" s="4" t="s">
        <v>159</v>
      </c>
      <c r="B16169" s="4" t="s">
        <v>30468</v>
      </c>
      <c r="C16169" s="6" t="s">
        <v>30469</v>
      </c>
      <c r="D16169" s="5"/>
    </row>
    <row r="16170">
      <c r="A16170" s="4" t="s">
        <v>159</v>
      </c>
      <c r="B16170" s="4" t="s">
        <v>30470</v>
      </c>
      <c r="C16170" s="6" t="s">
        <v>30471</v>
      </c>
      <c r="D16170" s="5"/>
    </row>
    <row r="16171">
      <c r="A16171" s="4" t="s">
        <v>159</v>
      </c>
      <c r="B16171" s="4" t="s">
        <v>30472</v>
      </c>
      <c r="C16171" s="6" t="s">
        <v>30473</v>
      </c>
      <c r="D16171" s="5"/>
    </row>
    <row r="16172">
      <c r="A16172" s="4" t="s">
        <v>159</v>
      </c>
      <c r="B16172" s="4" t="s">
        <v>30474</v>
      </c>
      <c r="C16172" s="6" t="s">
        <v>30475</v>
      </c>
      <c r="D16172" s="5"/>
    </row>
    <row r="16173">
      <c r="A16173" s="4" t="s">
        <v>159</v>
      </c>
      <c r="B16173" s="4" t="s">
        <v>30476</v>
      </c>
      <c r="C16173" s="6" t="s">
        <v>30477</v>
      </c>
      <c r="D16173" s="5"/>
    </row>
    <row r="16174">
      <c r="A16174" s="4" t="s">
        <v>159</v>
      </c>
      <c r="B16174" s="4" t="s">
        <v>30478</v>
      </c>
      <c r="C16174" s="6" t="s">
        <v>30479</v>
      </c>
      <c r="D16174" s="5"/>
    </row>
    <row r="16175">
      <c r="A16175" s="4" t="s">
        <v>159</v>
      </c>
      <c r="B16175" s="4" t="s">
        <v>30480</v>
      </c>
      <c r="C16175" s="6" t="s">
        <v>30481</v>
      </c>
      <c r="D16175" s="5"/>
    </row>
    <row r="16176">
      <c r="A16176" s="4" t="s">
        <v>159</v>
      </c>
      <c r="B16176" s="4" t="s">
        <v>30482</v>
      </c>
      <c r="C16176" s="6" t="s">
        <v>30483</v>
      </c>
      <c r="D16176" s="5"/>
    </row>
    <row r="16177">
      <c r="A16177" s="4" t="s">
        <v>159</v>
      </c>
      <c r="B16177" s="4" t="s">
        <v>30484</v>
      </c>
      <c r="C16177" s="6" t="s">
        <v>30485</v>
      </c>
      <c r="D16177" s="5"/>
    </row>
    <row r="16178">
      <c r="A16178" s="4" t="s">
        <v>159</v>
      </c>
      <c r="B16178" s="4" t="s">
        <v>30486</v>
      </c>
      <c r="C16178" s="6" t="s">
        <v>30487</v>
      </c>
      <c r="D16178" s="5"/>
    </row>
    <row r="16179">
      <c r="A16179" s="4" t="s">
        <v>159</v>
      </c>
      <c r="B16179" s="4" t="s">
        <v>30488</v>
      </c>
      <c r="C16179" s="6" t="s">
        <v>30489</v>
      </c>
      <c r="D16179" s="5"/>
    </row>
    <row r="16180">
      <c r="A16180" s="4" t="s">
        <v>159</v>
      </c>
      <c r="B16180" s="4" t="s">
        <v>30490</v>
      </c>
      <c r="C16180" s="6" t="s">
        <v>30491</v>
      </c>
      <c r="D16180" s="5"/>
    </row>
    <row r="16181">
      <c r="A16181" s="4" t="s">
        <v>159</v>
      </c>
      <c r="B16181" s="4" t="s">
        <v>30492</v>
      </c>
      <c r="C16181" s="6" t="s">
        <v>30493</v>
      </c>
      <c r="D16181" s="5"/>
    </row>
    <row r="16182">
      <c r="A16182" s="4" t="s">
        <v>159</v>
      </c>
      <c r="B16182" s="4" t="s">
        <v>30494</v>
      </c>
      <c r="C16182" s="6" t="s">
        <v>30495</v>
      </c>
      <c r="D16182" s="5"/>
    </row>
    <row r="16183">
      <c r="A16183" s="4" t="s">
        <v>159</v>
      </c>
      <c r="B16183" s="4" t="s">
        <v>30496</v>
      </c>
      <c r="C16183" s="6" t="s">
        <v>30497</v>
      </c>
      <c r="D16183" s="5"/>
    </row>
    <row r="16184">
      <c r="A16184" s="4" t="s">
        <v>159</v>
      </c>
      <c r="B16184" s="4" t="s">
        <v>30498</v>
      </c>
      <c r="C16184" s="6" t="s">
        <v>30499</v>
      </c>
      <c r="D16184" s="5"/>
    </row>
    <row r="16185">
      <c r="A16185" s="4" t="s">
        <v>159</v>
      </c>
      <c r="B16185" s="4" t="s">
        <v>30500</v>
      </c>
      <c r="C16185" s="6" t="s">
        <v>30501</v>
      </c>
      <c r="D16185" s="5"/>
    </row>
    <row r="16186">
      <c r="A16186" s="4" t="s">
        <v>159</v>
      </c>
      <c r="B16186" s="4" t="s">
        <v>30502</v>
      </c>
      <c r="C16186" s="6" t="s">
        <v>30503</v>
      </c>
      <c r="D16186" s="5"/>
    </row>
    <row r="16187">
      <c r="A16187" s="4" t="s">
        <v>159</v>
      </c>
      <c r="B16187" s="4" t="s">
        <v>30504</v>
      </c>
      <c r="C16187" s="6" t="s">
        <v>30505</v>
      </c>
      <c r="D16187" s="5"/>
    </row>
    <row r="16188">
      <c r="A16188" s="4" t="s">
        <v>159</v>
      </c>
      <c r="B16188" s="4" t="s">
        <v>30506</v>
      </c>
      <c r="C16188" s="6" t="s">
        <v>30507</v>
      </c>
      <c r="D16188" s="5"/>
    </row>
    <row r="16189">
      <c r="A16189" s="4" t="s">
        <v>159</v>
      </c>
      <c r="B16189" s="4" t="s">
        <v>30508</v>
      </c>
      <c r="C16189" s="6" t="s">
        <v>30509</v>
      </c>
      <c r="D16189" s="5"/>
    </row>
    <row r="16190">
      <c r="A16190" s="4" t="s">
        <v>159</v>
      </c>
      <c r="B16190" s="4" t="s">
        <v>30510</v>
      </c>
      <c r="C16190" s="6" t="s">
        <v>30511</v>
      </c>
      <c r="D16190" s="5"/>
    </row>
    <row r="16191">
      <c r="A16191" s="4" t="s">
        <v>159</v>
      </c>
      <c r="B16191" s="4" t="s">
        <v>30512</v>
      </c>
      <c r="C16191" s="6" t="s">
        <v>30513</v>
      </c>
      <c r="D16191" s="5"/>
    </row>
    <row r="16192">
      <c r="A16192" s="4" t="s">
        <v>159</v>
      </c>
      <c r="B16192" s="4" t="s">
        <v>30514</v>
      </c>
      <c r="C16192" s="6" t="s">
        <v>30515</v>
      </c>
      <c r="D16192" s="5"/>
    </row>
    <row r="16193">
      <c r="A16193" s="4" t="s">
        <v>159</v>
      </c>
      <c r="B16193" s="4" t="s">
        <v>30516</v>
      </c>
      <c r="C16193" s="6" t="s">
        <v>30517</v>
      </c>
      <c r="D16193" s="5"/>
    </row>
    <row r="16194">
      <c r="A16194" s="4" t="s">
        <v>159</v>
      </c>
      <c r="B16194" s="4" t="s">
        <v>30518</v>
      </c>
      <c r="C16194" s="6" t="s">
        <v>30519</v>
      </c>
      <c r="D16194" s="5"/>
    </row>
    <row r="16195">
      <c r="A16195" s="4" t="s">
        <v>159</v>
      </c>
      <c r="B16195" s="4" t="s">
        <v>30520</v>
      </c>
      <c r="C16195" s="6" t="s">
        <v>30521</v>
      </c>
      <c r="D16195" s="5"/>
    </row>
    <row r="16196">
      <c r="A16196" s="4" t="s">
        <v>159</v>
      </c>
      <c r="B16196" s="4" t="s">
        <v>30522</v>
      </c>
      <c r="C16196" s="6" t="s">
        <v>30523</v>
      </c>
      <c r="D16196" s="5"/>
    </row>
    <row r="16197">
      <c r="A16197" s="4" t="s">
        <v>159</v>
      </c>
      <c r="B16197" s="4" t="s">
        <v>30524</v>
      </c>
      <c r="C16197" s="6" t="s">
        <v>30525</v>
      </c>
      <c r="D16197" s="5"/>
    </row>
    <row r="16198">
      <c r="A16198" s="4" t="s">
        <v>159</v>
      </c>
      <c r="B16198" s="4" t="s">
        <v>30526</v>
      </c>
      <c r="C16198" s="6" t="s">
        <v>30527</v>
      </c>
      <c r="D16198" s="5"/>
    </row>
    <row r="16199">
      <c r="A16199" s="4" t="s">
        <v>159</v>
      </c>
      <c r="B16199" s="4" t="s">
        <v>30528</v>
      </c>
      <c r="C16199" s="6" t="s">
        <v>30529</v>
      </c>
      <c r="D16199" s="5"/>
    </row>
    <row r="16200">
      <c r="A16200" s="4" t="s">
        <v>159</v>
      </c>
      <c r="B16200" s="4" t="s">
        <v>30530</v>
      </c>
      <c r="C16200" s="6" t="s">
        <v>30531</v>
      </c>
      <c r="D16200" s="5"/>
    </row>
    <row r="16201">
      <c r="A16201" s="4" t="s">
        <v>159</v>
      </c>
      <c r="B16201" s="4" t="s">
        <v>30532</v>
      </c>
      <c r="C16201" s="6" t="s">
        <v>30533</v>
      </c>
      <c r="D16201" s="5"/>
    </row>
    <row r="16202">
      <c r="A16202" s="4" t="s">
        <v>159</v>
      </c>
      <c r="B16202" s="4" t="s">
        <v>30534</v>
      </c>
      <c r="C16202" s="6" t="s">
        <v>30535</v>
      </c>
      <c r="D16202" s="5"/>
    </row>
    <row r="16203">
      <c r="A16203" s="4" t="s">
        <v>159</v>
      </c>
      <c r="B16203" s="4" t="s">
        <v>30536</v>
      </c>
      <c r="C16203" s="6" t="s">
        <v>30537</v>
      </c>
      <c r="D16203" s="5"/>
    </row>
    <row r="16204">
      <c r="A16204" s="4" t="s">
        <v>159</v>
      </c>
      <c r="B16204" s="4" t="s">
        <v>30538</v>
      </c>
      <c r="C16204" s="6" t="s">
        <v>30539</v>
      </c>
      <c r="D16204" s="5"/>
    </row>
    <row r="16205">
      <c r="A16205" s="4" t="s">
        <v>159</v>
      </c>
      <c r="B16205" s="4" t="s">
        <v>3819</v>
      </c>
      <c r="C16205" s="6" t="s">
        <v>3820</v>
      </c>
      <c r="D16205" s="5"/>
    </row>
    <row r="16206">
      <c r="A16206" s="4" t="s">
        <v>159</v>
      </c>
      <c r="B16206" s="4" t="s">
        <v>30540</v>
      </c>
      <c r="C16206" s="6" t="s">
        <v>30541</v>
      </c>
      <c r="D16206" s="5"/>
    </row>
    <row r="16207">
      <c r="A16207" s="4" t="s">
        <v>159</v>
      </c>
      <c r="B16207" s="4" t="s">
        <v>30542</v>
      </c>
      <c r="C16207" s="6" t="s">
        <v>30543</v>
      </c>
      <c r="D16207" s="5"/>
    </row>
    <row r="16208">
      <c r="A16208" s="4" t="s">
        <v>159</v>
      </c>
      <c r="B16208" s="4" t="s">
        <v>30544</v>
      </c>
      <c r="C16208" s="6" t="s">
        <v>30545</v>
      </c>
      <c r="D16208" s="5"/>
    </row>
    <row r="16209">
      <c r="A16209" s="4" t="s">
        <v>159</v>
      </c>
      <c r="B16209" s="4" t="s">
        <v>30546</v>
      </c>
      <c r="C16209" s="6" t="s">
        <v>30547</v>
      </c>
      <c r="D16209" s="5"/>
    </row>
    <row r="16210">
      <c r="A16210" s="4" t="s">
        <v>159</v>
      </c>
      <c r="B16210" s="4" t="s">
        <v>30548</v>
      </c>
      <c r="C16210" s="6" t="s">
        <v>30549</v>
      </c>
      <c r="D16210" s="5"/>
    </row>
    <row r="16211">
      <c r="A16211" s="4" t="s">
        <v>159</v>
      </c>
      <c r="B16211" s="4" t="s">
        <v>30550</v>
      </c>
      <c r="C16211" s="6" t="s">
        <v>30551</v>
      </c>
      <c r="D16211" s="5"/>
    </row>
    <row r="16212">
      <c r="A16212" s="4" t="s">
        <v>159</v>
      </c>
      <c r="B16212" s="4" t="s">
        <v>30552</v>
      </c>
      <c r="C16212" s="6" t="s">
        <v>30553</v>
      </c>
      <c r="D16212" s="5"/>
    </row>
    <row r="16213">
      <c r="A16213" s="4" t="s">
        <v>159</v>
      </c>
      <c r="B16213" s="4" t="s">
        <v>30554</v>
      </c>
      <c r="C16213" s="6" t="s">
        <v>30555</v>
      </c>
      <c r="D16213" s="5"/>
    </row>
    <row r="16214">
      <c r="A16214" s="4" t="s">
        <v>159</v>
      </c>
      <c r="B16214" s="4" t="s">
        <v>30556</v>
      </c>
      <c r="C16214" s="6" t="s">
        <v>30557</v>
      </c>
      <c r="D16214" s="5"/>
    </row>
    <row r="16215">
      <c r="A16215" s="4" t="s">
        <v>159</v>
      </c>
      <c r="B16215" s="4" t="s">
        <v>30558</v>
      </c>
      <c r="C16215" s="6" t="s">
        <v>30559</v>
      </c>
      <c r="D16215" s="5"/>
    </row>
    <row r="16216">
      <c r="A16216" s="4" t="s">
        <v>159</v>
      </c>
      <c r="B16216" s="4" t="s">
        <v>30560</v>
      </c>
      <c r="C16216" s="6" t="s">
        <v>30561</v>
      </c>
      <c r="D16216" s="5"/>
    </row>
    <row r="16217">
      <c r="A16217" s="4" t="s">
        <v>159</v>
      </c>
      <c r="B16217" s="4" t="s">
        <v>30562</v>
      </c>
      <c r="C16217" s="6" t="s">
        <v>30563</v>
      </c>
      <c r="D16217" s="5"/>
    </row>
    <row r="16218">
      <c r="A16218" s="4" t="s">
        <v>159</v>
      </c>
      <c r="B16218" s="4" t="s">
        <v>30564</v>
      </c>
      <c r="C16218" s="6" t="s">
        <v>30565</v>
      </c>
      <c r="D16218" s="5"/>
    </row>
    <row r="16219">
      <c r="A16219" s="4" t="s">
        <v>159</v>
      </c>
      <c r="B16219" s="4" t="s">
        <v>30566</v>
      </c>
      <c r="C16219" s="6" t="s">
        <v>30567</v>
      </c>
      <c r="D16219" s="5"/>
    </row>
    <row r="16220">
      <c r="A16220" s="4" t="s">
        <v>159</v>
      </c>
      <c r="B16220" s="4" t="s">
        <v>30568</v>
      </c>
      <c r="C16220" s="6" t="s">
        <v>30569</v>
      </c>
      <c r="D16220" s="5"/>
    </row>
    <row r="16221">
      <c r="A16221" s="4" t="s">
        <v>159</v>
      </c>
      <c r="B16221" s="4" t="s">
        <v>30570</v>
      </c>
      <c r="C16221" s="6" t="s">
        <v>30571</v>
      </c>
      <c r="D16221" s="5"/>
    </row>
    <row r="16222">
      <c r="A16222" s="4" t="s">
        <v>159</v>
      </c>
      <c r="B16222" s="4" t="s">
        <v>30572</v>
      </c>
      <c r="C16222" s="6" t="s">
        <v>30573</v>
      </c>
      <c r="D16222" s="5"/>
    </row>
    <row r="16223">
      <c r="A16223" s="4" t="s">
        <v>159</v>
      </c>
      <c r="B16223" s="4" t="s">
        <v>30574</v>
      </c>
      <c r="C16223" s="6" t="s">
        <v>30575</v>
      </c>
      <c r="D16223" s="5"/>
    </row>
    <row r="16224">
      <c r="A16224" s="4" t="s">
        <v>159</v>
      </c>
      <c r="B16224" s="4" t="s">
        <v>30576</v>
      </c>
      <c r="C16224" s="6" t="s">
        <v>30577</v>
      </c>
      <c r="D16224" s="5"/>
    </row>
    <row r="16225">
      <c r="A16225" s="4" t="s">
        <v>159</v>
      </c>
      <c r="B16225" s="4" t="s">
        <v>30578</v>
      </c>
      <c r="C16225" s="6" t="s">
        <v>30579</v>
      </c>
      <c r="D16225" s="5"/>
    </row>
    <row r="16226">
      <c r="A16226" s="4" t="s">
        <v>159</v>
      </c>
      <c r="B16226" s="4" t="s">
        <v>30580</v>
      </c>
      <c r="C16226" s="6" t="s">
        <v>30581</v>
      </c>
      <c r="D16226" s="5"/>
    </row>
    <row r="16227">
      <c r="A16227" s="4" t="s">
        <v>159</v>
      </c>
      <c r="B16227" s="4" t="s">
        <v>30582</v>
      </c>
      <c r="C16227" s="6" t="s">
        <v>30583</v>
      </c>
      <c r="D16227" s="5"/>
    </row>
    <row r="16228">
      <c r="A16228" s="4" t="s">
        <v>159</v>
      </c>
      <c r="B16228" s="4" t="s">
        <v>30584</v>
      </c>
      <c r="C16228" s="6" t="s">
        <v>30585</v>
      </c>
      <c r="D16228" s="5"/>
    </row>
    <row r="16229">
      <c r="A16229" s="4" t="s">
        <v>159</v>
      </c>
      <c r="B16229" s="4" t="s">
        <v>30586</v>
      </c>
      <c r="C16229" s="6" t="s">
        <v>30587</v>
      </c>
      <c r="D16229" s="5"/>
    </row>
    <row r="16230">
      <c r="A16230" s="4" t="s">
        <v>159</v>
      </c>
      <c r="B16230" s="4" t="s">
        <v>30588</v>
      </c>
      <c r="C16230" s="6" t="s">
        <v>30589</v>
      </c>
      <c r="D16230" s="5"/>
    </row>
    <row r="16231">
      <c r="A16231" s="4" t="s">
        <v>159</v>
      </c>
      <c r="B16231" s="4" t="s">
        <v>30590</v>
      </c>
      <c r="C16231" s="6" t="s">
        <v>30591</v>
      </c>
      <c r="D16231" s="5"/>
    </row>
    <row r="16232">
      <c r="A16232" s="4" t="s">
        <v>159</v>
      </c>
      <c r="B16232" s="4" t="s">
        <v>30592</v>
      </c>
      <c r="C16232" s="6" t="s">
        <v>30593</v>
      </c>
      <c r="D16232" s="5"/>
    </row>
    <row r="16233">
      <c r="A16233" s="4" t="s">
        <v>159</v>
      </c>
      <c r="B16233" s="4" t="s">
        <v>30594</v>
      </c>
      <c r="C16233" s="6" t="s">
        <v>30595</v>
      </c>
      <c r="D16233" s="5"/>
    </row>
    <row r="16234">
      <c r="A16234" s="4" t="s">
        <v>159</v>
      </c>
      <c r="B16234" s="4" t="s">
        <v>30596</v>
      </c>
      <c r="C16234" s="6" t="s">
        <v>30597</v>
      </c>
      <c r="D16234" s="5"/>
    </row>
    <row r="16235">
      <c r="A16235" s="4" t="s">
        <v>159</v>
      </c>
      <c r="B16235" s="4" t="s">
        <v>30598</v>
      </c>
      <c r="C16235" s="6" t="s">
        <v>30599</v>
      </c>
      <c r="D16235" s="5"/>
    </row>
    <row r="16236">
      <c r="A16236" s="4" t="s">
        <v>159</v>
      </c>
      <c r="B16236" s="4" t="s">
        <v>30600</v>
      </c>
      <c r="C16236" s="6" t="s">
        <v>30601</v>
      </c>
      <c r="D16236" s="5"/>
    </row>
    <row r="16237">
      <c r="A16237" s="4" t="s">
        <v>159</v>
      </c>
      <c r="B16237" s="4" t="s">
        <v>30602</v>
      </c>
      <c r="C16237" s="6" t="s">
        <v>30603</v>
      </c>
      <c r="D16237" s="5"/>
    </row>
    <row r="16238">
      <c r="A16238" s="4" t="s">
        <v>159</v>
      </c>
      <c r="B16238" s="4" t="s">
        <v>30604</v>
      </c>
      <c r="C16238" s="6" t="s">
        <v>30605</v>
      </c>
      <c r="D16238" s="5"/>
    </row>
    <row r="16239">
      <c r="A16239" s="4" t="s">
        <v>159</v>
      </c>
      <c r="B16239" s="4" t="s">
        <v>30606</v>
      </c>
      <c r="C16239" s="6" t="s">
        <v>30607</v>
      </c>
      <c r="D16239" s="5"/>
    </row>
    <row r="16240">
      <c r="A16240" s="4" t="s">
        <v>159</v>
      </c>
      <c r="B16240" s="4" t="s">
        <v>30608</v>
      </c>
      <c r="C16240" s="6" t="s">
        <v>30609</v>
      </c>
      <c r="D16240" s="5"/>
    </row>
    <row r="16241">
      <c r="A16241" s="4" t="s">
        <v>159</v>
      </c>
      <c r="B16241" s="4" t="s">
        <v>30610</v>
      </c>
      <c r="C16241" s="6" t="s">
        <v>30611</v>
      </c>
      <c r="D16241" s="5"/>
    </row>
    <row r="16242">
      <c r="A16242" s="4" t="s">
        <v>159</v>
      </c>
      <c r="B16242" s="4" t="s">
        <v>30612</v>
      </c>
      <c r="C16242" s="6" t="s">
        <v>30613</v>
      </c>
      <c r="D16242" s="5"/>
    </row>
    <row r="16243">
      <c r="A16243" s="4" t="s">
        <v>159</v>
      </c>
      <c r="B16243" s="4" t="s">
        <v>30614</v>
      </c>
      <c r="C16243" s="6" t="s">
        <v>30615</v>
      </c>
      <c r="D16243" s="5"/>
    </row>
    <row r="16244">
      <c r="A16244" s="4" t="s">
        <v>159</v>
      </c>
      <c r="B16244" s="4" t="s">
        <v>30616</v>
      </c>
      <c r="C16244" s="6" t="s">
        <v>30617</v>
      </c>
      <c r="D16244" s="5"/>
    </row>
    <row r="16245">
      <c r="A16245" s="4" t="s">
        <v>159</v>
      </c>
      <c r="B16245" s="4" t="s">
        <v>30618</v>
      </c>
      <c r="C16245" s="6" t="s">
        <v>30619</v>
      </c>
      <c r="D16245" s="5"/>
    </row>
    <row r="16246">
      <c r="A16246" s="4" t="s">
        <v>159</v>
      </c>
      <c r="B16246" s="4" t="s">
        <v>30620</v>
      </c>
      <c r="C16246" s="6" t="s">
        <v>30621</v>
      </c>
      <c r="D16246" s="5"/>
    </row>
    <row r="16247">
      <c r="A16247" s="4" t="s">
        <v>159</v>
      </c>
      <c r="B16247" s="4" t="s">
        <v>30622</v>
      </c>
      <c r="C16247" s="6" t="s">
        <v>30623</v>
      </c>
      <c r="D16247" s="5"/>
    </row>
    <row r="16248">
      <c r="A16248" s="4" t="s">
        <v>159</v>
      </c>
      <c r="B16248" s="4" t="s">
        <v>30624</v>
      </c>
      <c r="C16248" s="6" t="s">
        <v>30625</v>
      </c>
      <c r="D16248" s="5"/>
    </row>
    <row r="16249">
      <c r="A16249" s="4" t="s">
        <v>159</v>
      </c>
      <c r="B16249" s="4" t="s">
        <v>30626</v>
      </c>
      <c r="C16249" s="6" t="s">
        <v>30627</v>
      </c>
      <c r="D16249" s="5"/>
    </row>
    <row r="16250">
      <c r="A16250" s="4" t="s">
        <v>159</v>
      </c>
      <c r="B16250" s="4" t="s">
        <v>30628</v>
      </c>
      <c r="C16250" s="6" t="s">
        <v>30629</v>
      </c>
      <c r="D16250" s="5"/>
    </row>
    <row r="16251">
      <c r="A16251" s="4" t="s">
        <v>159</v>
      </c>
      <c r="B16251" s="4" t="s">
        <v>30630</v>
      </c>
      <c r="C16251" s="6" t="s">
        <v>30631</v>
      </c>
      <c r="D16251" s="5"/>
    </row>
    <row r="16252">
      <c r="A16252" s="4" t="s">
        <v>159</v>
      </c>
      <c r="B16252" s="4" t="s">
        <v>30632</v>
      </c>
      <c r="C16252" s="6" t="s">
        <v>30633</v>
      </c>
      <c r="D16252" s="5"/>
    </row>
    <row r="16253">
      <c r="A16253" s="4" t="s">
        <v>159</v>
      </c>
      <c r="B16253" s="4" t="s">
        <v>30634</v>
      </c>
      <c r="C16253" s="6" t="s">
        <v>30635</v>
      </c>
      <c r="D16253" s="5"/>
    </row>
    <row r="16254">
      <c r="A16254" s="4" t="s">
        <v>159</v>
      </c>
      <c r="B16254" s="4" t="s">
        <v>30636</v>
      </c>
      <c r="C16254" s="6" t="s">
        <v>30637</v>
      </c>
      <c r="D16254" s="5"/>
    </row>
    <row r="16255">
      <c r="A16255" s="4" t="s">
        <v>159</v>
      </c>
      <c r="B16255" s="4" t="s">
        <v>30638</v>
      </c>
      <c r="C16255" s="6" t="s">
        <v>30639</v>
      </c>
      <c r="D16255" s="5"/>
    </row>
    <row r="16256">
      <c r="A16256" s="4" t="s">
        <v>159</v>
      </c>
      <c r="B16256" s="4" t="s">
        <v>30640</v>
      </c>
      <c r="C16256" s="6" t="s">
        <v>30641</v>
      </c>
      <c r="D16256" s="5"/>
    </row>
    <row r="16257">
      <c r="A16257" s="4" t="s">
        <v>159</v>
      </c>
      <c r="B16257" s="4" t="s">
        <v>30642</v>
      </c>
      <c r="C16257" s="6" t="s">
        <v>30643</v>
      </c>
      <c r="D16257" s="5"/>
    </row>
    <row r="16258">
      <c r="A16258" s="4" t="s">
        <v>159</v>
      </c>
      <c r="B16258" s="4" t="s">
        <v>30644</v>
      </c>
      <c r="C16258" s="6" t="s">
        <v>30645</v>
      </c>
      <c r="D16258" s="5"/>
    </row>
    <row r="16259">
      <c r="A16259" s="4" t="s">
        <v>159</v>
      </c>
      <c r="B16259" s="4" t="s">
        <v>30646</v>
      </c>
      <c r="C16259" s="6" t="s">
        <v>30647</v>
      </c>
      <c r="D16259" s="5"/>
    </row>
    <row r="16260">
      <c r="A16260" s="4" t="s">
        <v>159</v>
      </c>
      <c r="B16260" s="4" t="s">
        <v>30648</v>
      </c>
      <c r="C16260" s="6" t="s">
        <v>30649</v>
      </c>
      <c r="D16260" s="5"/>
    </row>
    <row r="16261">
      <c r="A16261" s="4" t="s">
        <v>159</v>
      </c>
      <c r="B16261" s="4" t="s">
        <v>30650</v>
      </c>
      <c r="C16261" s="6" t="s">
        <v>30651</v>
      </c>
      <c r="D16261" s="5"/>
    </row>
    <row r="16262">
      <c r="A16262" s="4" t="s">
        <v>159</v>
      </c>
      <c r="B16262" s="4" t="s">
        <v>30652</v>
      </c>
      <c r="C16262" s="6" t="s">
        <v>30653</v>
      </c>
      <c r="D16262" s="5"/>
    </row>
    <row r="16263">
      <c r="A16263" s="4" t="s">
        <v>159</v>
      </c>
      <c r="B16263" s="4" t="s">
        <v>30654</v>
      </c>
      <c r="C16263" s="6" t="s">
        <v>30655</v>
      </c>
      <c r="D16263" s="5"/>
    </row>
    <row r="16264">
      <c r="A16264" s="4" t="s">
        <v>159</v>
      </c>
      <c r="B16264" s="4" t="s">
        <v>30656</v>
      </c>
      <c r="C16264" s="6" t="s">
        <v>30657</v>
      </c>
      <c r="D16264" s="5"/>
    </row>
    <row r="16265">
      <c r="A16265" s="4" t="s">
        <v>159</v>
      </c>
      <c r="B16265" s="4" t="s">
        <v>30658</v>
      </c>
      <c r="C16265" s="6" t="s">
        <v>30659</v>
      </c>
      <c r="D16265" s="5"/>
    </row>
    <row r="16266">
      <c r="A16266" s="4" t="s">
        <v>159</v>
      </c>
      <c r="B16266" s="4" t="s">
        <v>30660</v>
      </c>
      <c r="C16266" s="6" t="s">
        <v>30661</v>
      </c>
      <c r="D16266" s="5"/>
    </row>
    <row r="16267">
      <c r="A16267" s="4" t="s">
        <v>159</v>
      </c>
      <c r="B16267" s="4" t="s">
        <v>30662</v>
      </c>
      <c r="C16267" s="6" t="s">
        <v>30663</v>
      </c>
      <c r="D16267" s="5"/>
    </row>
    <row r="16268">
      <c r="A16268" s="4" t="s">
        <v>159</v>
      </c>
      <c r="B16268" s="4" t="s">
        <v>30664</v>
      </c>
      <c r="C16268" s="6" t="s">
        <v>30665</v>
      </c>
      <c r="D16268" s="5"/>
    </row>
    <row r="16269">
      <c r="A16269" s="4" t="s">
        <v>159</v>
      </c>
      <c r="B16269" s="4" t="s">
        <v>30666</v>
      </c>
      <c r="C16269" s="6" t="s">
        <v>30667</v>
      </c>
      <c r="D16269" s="5"/>
    </row>
    <row r="16270">
      <c r="A16270" s="4" t="s">
        <v>159</v>
      </c>
      <c r="B16270" s="4" t="s">
        <v>30668</v>
      </c>
      <c r="C16270" s="6" t="s">
        <v>30669</v>
      </c>
      <c r="D16270" s="5"/>
    </row>
    <row r="16271">
      <c r="A16271" s="4" t="s">
        <v>159</v>
      </c>
      <c r="B16271" s="4" t="s">
        <v>30670</v>
      </c>
      <c r="C16271" s="6" t="s">
        <v>30671</v>
      </c>
      <c r="D16271" s="5"/>
    </row>
    <row r="16272">
      <c r="A16272" s="4" t="s">
        <v>159</v>
      </c>
      <c r="B16272" s="4" t="s">
        <v>30672</v>
      </c>
      <c r="C16272" s="6" t="s">
        <v>30673</v>
      </c>
      <c r="D16272" s="5"/>
    </row>
    <row r="16273">
      <c r="A16273" s="4" t="s">
        <v>159</v>
      </c>
      <c r="B16273" s="4" t="s">
        <v>30674</v>
      </c>
      <c r="C16273" s="6" t="s">
        <v>30675</v>
      </c>
      <c r="D16273" s="5"/>
    </row>
    <row r="16274">
      <c r="A16274" s="4" t="s">
        <v>159</v>
      </c>
      <c r="B16274" s="4" t="s">
        <v>30676</v>
      </c>
      <c r="C16274" s="6" t="s">
        <v>30677</v>
      </c>
      <c r="D16274" s="5"/>
    </row>
    <row r="16275">
      <c r="A16275" s="4" t="s">
        <v>159</v>
      </c>
      <c r="B16275" s="4" t="s">
        <v>30678</v>
      </c>
      <c r="C16275" s="6" t="s">
        <v>30679</v>
      </c>
      <c r="D16275" s="5"/>
    </row>
    <row r="16276">
      <c r="A16276" s="4" t="s">
        <v>159</v>
      </c>
      <c r="B16276" s="4" t="s">
        <v>30680</v>
      </c>
      <c r="C16276" s="6" t="s">
        <v>30681</v>
      </c>
      <c r="D16276" s="5"/>
    </row>
    <row r="16277">
      <c r="A16277" s="4" t="s">
        <v>159</v>
      </c>
      <c r="B16277" s="4" t="s">
        <v>30682</v>
      </c>
      <c r="C16277" s="6" t="s">
        <v>30683</v>
      </c>
      <c r="D16277" s="5"/>
    </row>
    <row r="16278">
      <c r="A16278" s="4" t="s">
        <v>159</v>
      </c>
      <c r="B16278" s="4" t="s">
        <v>30684</v>
      </c>
      <c r="C16278" s="6" t="s">
        <v>30685</v>
      </c>
      <c r="D16278" s="5"/>
    </row>
    <row r="16279">
      <c r="A16279" s="4" t="s">
        <v>159</v>
      </c>
      <c r="B16279" s="4" t="s">
        <v>30686</v>
      </c>
      <c r="C16279" s="6" t="s">
        <v>30687</v>
      </c>
      <c r="D16279" s="5"/>
    </row>
    <row r="16280">
      <c r="A16280" s="4" t="s">
        <v>159</v>
      </c>
      <c r="B16280" s="4" t="s">
        <v>30688</v>
      </c>
      <c r="C16280" s="6" t="s">
        <v>30689</v>
      </c>
      <c r="D16280" s="5"/>
    </row>
    <row r="16281">
      <c r="A16281" s="4" t="s">
        <v>159</v>
      </c>
      <c r="B16281" s="4" t="s">
        <v>30690</v>
      </c>
      <c r="C16281" s="6" t="s">
        <v>30691</v>
      </c>
      <c r="D16281" s="5"/>
    </row>
    <row r="16282">
      <c r="A16282" s="4" t="s">
        <v>159</v>
      </c>
      <c r="B16282" s="4" t="s">
        <v>30692</v>
      </c>
      <c r="C16282" s="6" t="s">
        <v>30693</v>
      </c>
      <c r="D16282" s="5"/>
    </row>
    <row r="16283">
      <c r="A16283" s="4" t="s">
        <v>159</v>
      </c>
      <c r="B16283" s="4" t="s">
        <v>30694</v>
      </c>
      <c r="C16283" s="6" t="s">
        <v>30695</v>
      </c>
      <c r="D16283" s="5"/>
    </row>
    <row r="16284">
      <c r="A16284" s="4" t="s">
        <v>159</v>
      </c>
      <c r="B16284" s="4" t="s">
        <v>30696</v>
      </c>
      <c r="C16284" s="6" t="s">
        <v>30697</v>
      </c>
      <c r="D16284" s="5"/>
    </row>
    <row r="16285">
      <c r="A16285" s="4" t="s">
        <v>159</v>
      </c>
      <c r="B16285" s="4" t="s">
        <v>30698</v>
      </c>
      <c r="C16285" s="6" t="s">
        <v>30699</v>
      </c>
      <c r="D16285" s="5"/>
    </row>
    <row r="16286">
      <c r="A16286" s="4" t="s">
        <v>159</v>
      </c>
      <c r="B16286" s="4" t="s">
        <v>30700</v>
      </c>
      <c r="C16286" s="6" t="s">
        <v>30701</v>
      </c>
      <c r="D16286" s="5"/>
    </row>
    <row r="16287">
      <c r="A16287" s="4" t="s">
        <v>159</v>
      </c>
      <c r="B16287" s="4" t="s">
        <v>30702</v>
      </c>
      <c r="C16287" s="6" t="s">
        <v>30703</v>
      </c>
      <c r="D16287" s="5"/>
    </row>
    <row r="16288">
      <c r="A16288" s="4" t="s">
        <v>159</v>
      </c>
      <c r="B16288" s="4" t="s">
        <v>30704</v>
      </c>
      <c r="C16288" s="6" t="s">
        <v>30705</v>
      </c>
      <c r="D16288" s="5"/>
    </row>
    <row r="16289">
      <c r="A16289" s="4" t="s">
        <v>159</v>
      </c>
      <c r="B16289" s="4" t="s">
        <v>30706</v>
      </c>
      <c r="C16289" s="6" t="s">
        <v>30707</v>
      </c>
      <c r="D16289" s="5"/>
    </row>
    <row r="16290">
      <c r="A16290" s="4" t="s">
        <v>159</v>
      </c>
      <c r="B16290" s="4" t="s">
        <v>30708</v>
      </c>
      <c r="C16290" s="6" t="s">
        <v>30709</v>
      </c>
      <c r="D16290" s="5"/>
    </row>
    <row r="16291">
      <c r="A16291" s="4" t="s">
        <v>159</v>
      </c>
      <c r="B16291" s="4" t="s">
        <v>30710</v>
      </c>
      <c r="C16291" s="6" t="s">
        <v>30711</v>
      </c>
      <c r="D16291" s="5"/>
    </row>
    <row r="16292">
      <c r="A16292" s="4" t="s">
        <v>159</v>
      </c>
      <c r="B16292" s="4" t="s">
        <v>30712</v>
      </c>
      <c r="C16292" s="6" t="s">
        <v>30713</v>
      </c>
      <c r="D16292" s="5"/>
    </row>
    <row r="16293">
      <c r="A16293" s="4" t="s">
        <v>159</v>
      </c>
      <c r="B16293" s="4" t="s">
        <v>30714</v>
      </c>
      <c r="C16293" s="6" t="s">
        <v>30715</v>
      </c>
      <c r="D16293" s="5"/>
    </row>
    <row r="16294">
      <c r="A16294" s="4" t="s">
        <v>159</v>
      </c>
      <c r="B16294" s="4" t="s">
        <v>30716</v>
      </c>
      <c r="C16294" s="6" t="s">
        <v>30717</v>
      </c>
      <c r="D16294" s="5"/>
    </row>
    <row r="16295">
      <c r="A16295" s="4" t="s">
        <v>159</v>
      </c>
      <c r="B16295" s="4" t="s">
        <v>30718</v>
      </c>
      <c r="C16295" s="6" t="s">
        <v>30719</v>
      </c>
      <c r="D16295" s="5"/>
    </row>
    <row r="16296">
      <c r="A16296" s="4" t="s">
        <v>159</v>
      </c>
      <c r="B16296" s="4" t="s">
        <v>30720</v>
      </c>
      <c r="C16296" s="6" t="s">
        <v>30721</v>
      </c>
      <c r="D16296" s="5"/>
    </row>
    <row r="16297">
      <c r="A16297" s="4" t="s">
        <v>159</v>
      </c>
      <c r="B16297" s="4" t="s">
        <v>30722</v>
      </c>
      <c r="C16297" s="6" t="s">
        <v>30723</v>
      </c>
      <c r="D16297" s="5"/>
    </row>
    <row r="16298">
      <c r="A16298" s="4" t="s">
        <v>159</v>
      </c>
      <c r="B16298" s="4" t="s">
        <v>30724</v>
      </c>
      <c r="C16298" s="6" t="s">
        <v>30725</v>
      </c>
      <c r="D16298" s="5"/>
    </row>
    <row r="16299">
      <c r="A16299" s="4" t="s">
        <v>159</v>
      </c>
      <c r="B16299" s="4" t="s">
        <v>30726</v>
      </c>
      <c r="C16299" s="6" t="s">
        <v>30727</v>
      </c>
      <c r="D16299" s="5"/>
    </row>
    <row r="16300">
      <c r="A16300" s="4" t="s">
        <v>159</v>
      </c>
      <c r="B16300" s="4" t="s">
        <v>30728</v>
      </c>
      <c r="C16300" s="6" t="s">
        <v>30729</v>
      </c>
      <c r="D16300" s="5"/>
    </row>
    <row r="16301">
      <c r="A16301" s="4" t="s">
        <v>159</v>
      </c>
      <c r="B16301" s="4" t="s">
        <v>30730</v>
      </c>
      <c r="C16301" s="6" t="s">
        <v>30731</v>
      </c>
      <c r="D16301" s="5"/>
    </row>
    <row r="16302">
      <c r="A16302" s="4" t="s">
        <v>159</v>
      </c>
      <c r="B16302" s="4" t="s">
        <v>30732</v>
      </c>
      <c r="C16302" s="6" t="s">
        <v>30733</v>
      </c>
      <c r="D16302" s="5"/>
    </row>
    <row r="16303">
      <c r="A16303" s="4" t="s">
        <v>159</v>
      </c>
      <c r="B16303" s="4" t="s">
        <v>30734</v>
      </c>
      <c r="C16303" s="6" t="s">
        <v>30735</v>
      </c>
      <c r="D16303" s="5"/>
    </row>
    <row r="16304">
      <c r="A16304" s="4" t="s">
        <v>159</v>
      </c>
      <c r="B16304" s="4" t="s">
        <v>30736</v>
      </c>
      <c r="C16304" s="6" t="s">
        <v>30737</v>
      </c>
      <c r="D16304" s="5"/>
    </row>
    <row r="16305">
      <c r="A16305" s="4" t="s">
        <v>159</v>
      </c>
      <c r="B16305" s="4" t="s">
        <v>30738</v>
      </c>
      <c r="C16305" s="6" t="s">
        <v>30739</v>
      </c>
      <c r="D16305" s="5"/>
    </row>
    <row r="16306">
      <c r="A16306" s="4" t="s">
        <v>159</v>
      </c>
      <c r="B16306" s="4" t="s">
        <v>30740</v>
      </c>
      <c r="C16306" s="6" t="s">
        <v>30741</v>
      </c>
      <c r="D16306" s="5"/>
    </row>
    <row r="16307">
      <c r="A16307" s="4" t="s">
        <v>159</v>
      </c>
      <c r="B16307" s="4" t="s">
        <v>30742</v>
      </c>
      <c r="C16307" s="6" t="s">
        <v>30743</v>
      </c>
      <c r="D16307" s="5"/>
    </row>
    <row r="16308">
      <c r="A16308" s="4" t="s">
        <v>159</v>
      </c>
      <c r="B16308" s="4" t="s">
        <v>30744</v>
      </c>
      <c r="C16308" s="6" t="s">
        <v>30745</v>
      </c>
      <c r="D16308" s="5"/>
    </row>
    <row r="16309">
      <c r="A16309" s="4" t="s">
        <v>159</v>
      </c>
      <c r="B16309" s="4" t="s">
        <v>30746</v>
      </c>
      <c r="C16309" s="6" t="s">
        <v>30747</v>
      </c>
      <c r="D16309" s="5"/>
    </row>
    <row r="16310">
      <c r="A16310" s="4" t="s">
        <v>159</v>
      </c>
      <c r="B16310" s="4" t="s">
        <v>30748</v>
      </c>
      <c r="C16310" s="6" t="s">
        <v>30749</v>
      </c>
      <c r="D16310" s="5"/>
    </row>
    <row r="16311">
      <c r="A16311" s="4" t="s">
        <v>159</v>
      </c>
      <c r="B16311" s="4" t="s">
        <v>30750</v>
      </c>
      <c r="C16311" s="6" t="s">
        <v>30751</v>
      </c>
      <c r="D16311" s="5"/>
    </row>
    <row r="16312">
      <c r="A16312" s="4" t="s">
        <v>159</v>
      </c>
      <c r="B16312" s="4" t="s">
        <v>30752</v>
      </c>
      <c r="C16312" s="6" t="s">
        <v>30753</v>
      </c>
      <c r="D16312" s="5"/>
    </row>
    <row r="16313">
      <c r="A16313" s="4" t="s">
        <v>159</v>
      </c>
      <c r="B16313" s="4" t="s">
        <v>30754</v>
      </c>
      <c r="C16313" s="6" t="s">
        <v>30755</v>
      </c>
      <c r="D16313" s="5"/>
    </row>
    <row r="16314">
      <c r="A16314" s="4" t="s">
        <v>159</v>
      </c>
      <c r="B16314" s="4" t="s">
        <v>30756</v>
      </c>
      <c r="C16314" s="6" t="s">
        <v>30757</v>
      </c>
      <c r="D16314" s="5"/>
    </row>
    <row r="16315">
      <c r="A16315" s="4" t="s">
        <v>159</v>
      </c>
      <c r="B16315" s="4" t="s">
        <v>30758</v>
      </c>
      <c r="C16315" s="6" t="s">
        <v>30759</v>
      </c>
      <c r="D16315" s="5"/>
    </row>
    <row r="16316">
      <c r="A16316" s="4" t="s">
        <v>159</v>
      </c>
      <c r="B16316" s="4" t="s">
        <v>30760</v>
      </c>
      <c r="C16316" s="6" t="s">
        <v>30761</v>
      </c>
      <c r="D16316" s="5"/>
    </row>
    <row r="16317">
      <c r="A16317" s="4" t="s">
        <v>159</v>
      </c>
      <c r="B16317" s="4" t="s">
        <v>30762</v>
      </c>
      <c r="C16317" s="6" t="s">
        <v>30763</v>
      </c>
      <c r="D16317" s="5"/>
    </row>
    <row r="16318">
      <c r="A16318" s="4" t="s">
        <v>159</v>
      </c>
      <c r="B16318" s="4" t="s">
        <v>30764</v>
      </c>
      <c r="C16318" s="6" t="s">
        <v>30765</v>
      </c>
      <c r="D16318" s="5"/>
    </row>
    <row r="16319">
      <c r="A16319" s="4" t="s">
        <v>159</v>
      </c>
      <c r="B16319" s="4" t="s">
        <v>30766</v>
      </c>
      <c r="C16319" s="6" t="s">
        <v>30767</v>
      </c>
      <c r="D16319" s="5"/>
    </row>
    <row r="16320">
      <c r="A16320" s="4" t="s">
        <v>159</v>
      </c>
      <c r="B16320" s="4" t="s">
        <v>30768</v>
      </c>
      <c r="C16320" s="6" t="s">
        <v>30769</v>
      </c>
      <c r="D16320" s="5"/>
    </row>
    <row r="16321">
      <c r="A16321" s="4" t="s">
        <v>159</v>
      </c>
      <c r="B16321" s="4" t="s">
        <v>30770</v>
      </c>
      <c r="C16321" s="6" t="s">
        <v>30771</v>
      </c>
      <c r="D16321" s="5"/>
    </row>
    <row r="16322">
      <c r="A16322" s="4" t="s">
        <v>159</v>
      </c>
      <c r="B16322" s="4" t="s">
        <v>30772</v>
      </c>
      <c r="C16322" s="6" t="s">
        <v>30773</v>
      </c>
      <c r="D16322" s="5"/>
    </row>
    <row r="16323">
      <c r="A16323" s="4" t="s">
        <v>159</v>
      </c>
      <c r="B16323" s="4" t="s">
        <v>30774</v>
      </c>
      <c r="C16323" s="6" t="s">
        <v>30775</v>
      </c>
      <c r="D16323" s="5"/>
    </row>
    <row r="16324">
      <c r="A16324" s="4" t="s">
        <v>159</v>
      </c>
      <c r="B16324" s="4" t="s">
        <v>30776</v>
      </c>
      <c r="C16324" s="6" t="s">
        <v>30777</v>
      </c>
      <c r="D16324" s="5"/>
    </row>
    <row r="16325">
      <c r="A16325" s="4" t="s">
        <v>159</v>
      </c>
      <c r="B16325" s="4" t="s">
        <v>30778</v>
      </c>
      <c r="C16325" s="6" t="s">
        <v>30779</v>
      </c>
      <c r="D16325" s="5"/>
    </row>
    <row r="16326">
      <c r="A16326" s="4" t="s">
        <v>159</v>
      </c>
      <c r="B16326" s="4" t="s">
        <v>30780</v>
      </c>
      <c r="C16326" s="6" t="s">
        <v>30781</v>
      </c>
      <c r="D16326" s="5"/>
    </row>
    <row r="16327">
      <c r="A16327" s="4" t="s">
        <v>159</v>
      </c>
      <c r="B16327" s="4" t="s">
        <v>30782</v>
      </c>
      <c r="C16327" s="6" t="s">
        <v>30783</v>
      </c>
      <c r="D16327" s="5"/>
    </row>
    <row r="16328">
      <c r="A16328" s="4" t="s">
        <v>159</v>
      </c>
      <c r="B16328" s="4" t="s">
        <v>30784</v>
      </c>
      <c r="C16328" s="6" t="s">
        <v>30785</v>
      </c>
      <c r="D16328" s="5"/>
    </row>
    <row r="16329">
      <c r="A16329" s="4" t="s">
        <v>159</v>
      </c>
      <c r="B16329" s="4" t="s">
        <v>30786</v>
      </c>
      <c r="C16329" s="6" t="s">
        <v>30787</v>
      </c>
      <c r="D16329" s="5"/>
    </row>
    <row r="16330">
      <c r="A16330" s="4" t="s">
        <v>159</v>
      </c>
      <c r="B16330" s="4" t="s">
        <v>30788</v>
      </c>
      <c r="C16330" s="6" t="s">
        <v>30789</v>
      </c>
      <c r="D16330" s="5"/>
    </row>
    <row r="16331">
      <c r="A16331" s="4" t="s">
        <v>159</v>
      </c>
      <c r="B16331" s="4" t="s">
        <v>30790</v>
      </c>
      <c r="C16331" s="6" t="s">
        <v>30791</v>
      </c>
      <c r="D16331" s="5"/>
    </row>
    <row r="16332">
      <c r="A16332" s="4" t="s">
        <v>159</v>
      </c>
      <c r="B16332" s="4" t="s">
        <v>30792</v>
      </c>
      <c r="C16332" s="6" t="s">
        <v>30793</v>
      </c>
      <c r="D16332" s="5"/>
    </row>
    <row r="16333">
      <c r="A16333" s="4" t="s">
        <v>159</v>
      </c>
      <c r="B16333" s="4" t="s">
        <v>30794</v>
      </c>
      <c r="C16333" s="6" t="s">
        <v>30795</v>
      </c>
      <c r="D16333" s="5"/>
    </row>
    <row r="16334">
      <c r="A16334" s="4" t="s">
        <v>159</v>
      </c>
      <c r="B16334" s="4" t="s">
        <v>30796</v>
      </c>
      <c r="C16334" s="6" t="s">
        <v>30797</v>
      </c>
      <c r="D16334" s="5"/>
    </row>
    <row r="16335">
      <c r="A16335" s="4" t="s">
        <v>159</v>
      </c>
      <c r="B16335" s="4" t="s">
        <v>30798</v>
      </c>
      <c r="C16335" s="6" t="s">
        <v>30799</v>
      </c>
      <c r="D16335" s="5"/>
    </row>
    <row r="16336">
      <c r="A16336" s="4" t="s">
        <v>159</v>
      </c>
      <c r="B16336" s="4" t="s">
        <v>30800</v>
      </c>
      <c r="C16336" s="6" t="s">
        <v>30801</v>
      </c>
      <c r="D16336" s="5"/>
    </row>
    <row r="16337">
      <c r="A16337" s="4" t="s">
        <v>159</v>
      </c>
      <c r="B16337" s="4" t="s">
        <v>30802</v>
      </c>
      <c r="C16337" s="6" t="s">
        <v>30803</v>
      </c>
      <c r="D16337" s="5"/>
    </row>
    <row r="16338">
      <c r="A16338" s="4" t="s">
        <v>159</v>
      </c>
      <c r="B16338" s="4" t="s">
        <v>30804</v>
      </c>
      <c r="C16338" s="6" t="s">
        <v>30805</v>
      </c>
      <c r="D16338" s="5"/>
    </row>
    <row r="16339">
      <c r="A16339" s="4" t="s">
        <v>159</v>
      </c>
      <c r="B16339" s="4" t="s">
        <v>30806</v>
      </c>
      <c r="C16339" s="6" t="s">
        <v>30807</v>
      </c>
      <c r="D16339" s="5"/>
    </row>
    <row r="16340">
      <c r="A16340" s="4" t="s">
        <v>159</v>
      </c>
      <c r="B16340" s="4" t="s">
        <v>30808</v>
      </c>
      <c r="C16340" s="6" t="s">
        <v>30809</v>
      </c>
      <c r="D16340" s="5"/>
    </row>
    <row r="16341">
      <c r="A16341" s="4" t="s">
        <v>159</v>
      </c>
      <c r="B16341" s="4" t="s">
        <v>30810</v>
      </c>
      <c r="C16341" s="6" t="s">
        <v>30811</v>
      </c>
      <c r="D16341" s="5"/>
    </row>
    <row r="16342">
      <c r="A16342" s="4" t="s">
        <v>159</v>
      </c>
      <c r="B16342" s="4" t="s">
        <v>30812</v>
      </c>
      <c r="C16342" s="6" t="s">
        <v>30813</v>
      </c>
      <c r="D16342" s="5"/>
    </row>
    <row r="16343">
      <c r="A16343" s="4" t="s">
        <v>159</v>
      </c>
      <c r="B16343" s="4" t="s">
        <v>30814</v>
      </c>
      <c r="C16343" s="6" t="s">
        <v>30815</v>
      </c>
      <c r="D16343" s="5"/>
    </row>
    <row r="16344">
      <c r="A16344" s="4" t="s">
        <v>159</v>
      </c>
      <c r="B16344" s="4" t="s">
        <v>30816</v>
      </c>
      <c r="C16344" s="6" t="s">
        <v>30817</v>
      </c>
      <c r="D16344" s="5"/>
    </row>
    <row r="16345">
      <c r="A16345" s="4" t="s">
        <v>159</v>
      </c>
      <c r="B16345" s="4" t="s">
        <v>30818</v>
      </c>
      <c r="C16345" s="6" t="s">
        <v>30819</v>
      </c>
      <c r="D16345" s="5"/>
    </row>
    <row r="16346">
      <c r="A16346" s="4" t="s">
        <v>159</v>
      </c>
      <c r="B16346" s="4" t="s">
        <v>30820</v>
      </c>
      <c r="C16346" s="6" t="s">
        <v>30821</v>
      </c>
      <c r="D16346" s="5"/>
    </row>
    <row r="16347">
      <c r="A16347" s="4" t="s">
        <v>159</v>
      </c>
      <c r="B16347" s="4" t="s">
        <v>30822</v>
      </c>
      <c r="C16347" s="6" t="s">
        <v>30823</v>
      </c>
      <c r="D16347" s="5"/>
    </row>
    <row r="16348">
      <c r="A16348" s="4" t="s">
        <v>159</v>
      </c>
      <c r="B16348" s="4" t="s">
        <v>30824</v>
      </c>
      <c r="C16348" s="6" t="s">
        <v>30825</v>
      </c>
      <c r="D16348" s="5"/>
    </row>
    <row r="16349">
      <c r="A16349" s="4" t="s">
        <v>159</v>
      </c>
      <c r="B16349" s="4" t="s">
        <v>30826</v>
      </c>
      <c r="C16349" s="6" t="s">
        <v>30827</v>
      </c>
      <c r="D16349" s="5"/>
    </row>
    <row r="16350">
      <c r="A16350" s="4" t="s">
        <v>159</v>
      </c>
      <c r="B16350" s="4" t="s">
        <v>30828</v>
      </c>
      <c r="C16350" s="6" t="s">
        <v>30829</v>
      </c>
      <c r="D16350" s="5"/>
    </row>
    <row r="16351">
      <c r="A16351" s="4" t="s">
        <v>159</v>
      </c>
      <c r="B16351" s="4" t="s">
        <v>30830</v>
      </c>
      <c r="C16351" s="6" t="s">
        <v>30831</v>
      </c>
      <c r="D16351" s="5"/>
    </row>
    <row r="16352">
      <c r="A16352" s="4" t="s">
        <v>159</v>
      </c>
      <c r="B16352" s="4" t="s">
        <v>30832</v>
      </c>
      <c r="C16352" s="6" t="s">
        <v>30833</v>
      </c>
      <c r="D16352" s="5"/>
    </row>
    <row r="16353">
      <c r="A16353" s="4" t="s">
        <v>159</v>
      </c>
      <c r="B16353" s="4" t="s">
        <v>30834</v>
      </c>
      <c r="C16353" s="6" t="s">
        <v>30835</v>
      </c>
      <c r="D16353" s="5"/>
    </row>
    <row r="16354">
      <c r="A16354" s="4" t="s">
        <v>159</v>
      </c>
      <c r="B16354" s="4" t="s">
        <v>30836</v>
      </c>
      <c r="C16354" s="6" t="s">
        <v>30837</v>
      </c>
      <c r="D16354" s="5"/>
    </row>
    <row r="16355">
      <c r="A16355" s="4" t="s">
        <v>159</v>
      </c>
      <c r="B16355" s="4" t="s">
        <v>30838</v>
      </c>
      <c r="C16355" s="6" t="s">
        <v>30839</v>
      </c>
      <c r="D16355" s="5"/>
    </row>
    <row r="16356">
      <c r="A16356" s="4" t="s">
        <v>159</v>
      </c>
      <c r="B16356" s="4" t="s">
        <v>30840</v>
      </c>
      <c r="C16356" s="6" t="s">
        <v>30841</v>
      </c>
      <c r="D16356" s="5"/>
    </row>
    <row r="16357">
      <c r="A16357" s="4" t="s">
        <v>159</v>
      </c>
      <c r="B16357" s="4" t="s">
        <v>30842</v>
      </c>
      <c r="C16357" s="6" t="s">
        <v>30843</v>
      </c>
      <c r="D16357" s="5"/>
    </row>
    <row r="16358">
      <c r="A16358" s="4" t="s">
        <v>159</v>
      </c>
      <c r="B16358" s="4" t="s">
        <v>30844</v>
      </c>
      <c r="C16358" s="6" t="s">
        <v>30845</v>
      </c>
      <c r="D16358" s="5"/>
    </row>
    <row r="16359">
      <c r="A16359" s="4" t="s">
        <v>159</v>
      </c>
      <c r="B16359" s="4" t="s">
        <v>30846</v>
      </c>
      <c r="C16359" s="6" t="s">
        <v>30847</v>
      </c>
      <c r="D16359" s="5"/>
    </row>
    <row r="16360">
      <c r="A16360" s="4" t="s">
        <v>159</v>
      </c>
      <c r="B16360" s="4" t="s">
        <v>3817</v>
      </c>
      <c r="C16360" s="6" t="s">
        <v>3818</v>
      </c>
      <c r="D16360" s="5"/>
    </row>
    <row r="16361">
      <c r="A16361" s="4" t="s">
        <v>159</v>
      </c>
      <c r="B16361" s="4" t="s">
        <v>30848</v>
      </c>
      <c r="C16361" s="6" t="s">
        <v>30849</v>
      </c>
      <c r="D16361" s="5"/>
    </row>
    <row r="16362">
      <c r="A16362" s="4" t="s">
        <v>159</v>
      </c>
      <c r="B16362" s="4" t="s">
        <v>30850</v>
      </c>
      <c r="C16362" s="6" t="s">
        <v>30851</v>
      </c>
      <c r="D16362" s="5"/>
    </row>
    <row r="16363">
      <c r="A16363" s="4" t="s">
        <v>159</v>
      </c>
      <c r="B16363" s="4" t="s">
        <v>30852</v>
      </c>
      <c r="C16363" s="6" t="s">
        <v>30853</v>
      </c>
      <c r="D16363" s="5"/>
    </row>
    <row r="16364">
      <c r="A16364" s="4" t="s">
        <v>159</v>
      </c>
      <c r="B16364" s="4" t="s">
        <v>30854</v>
      </c>
      <c r="C16364" s="6" t="s">
        <v>30855</v>
      </c>
      <c r="D16364" s="5"/>
    </row>
    <row r="16365">
      <c r="A16365" s="4" t="s">
        <v>159</v>
      </c>
      <c r="B16365" s="4" t="s">
        <v>30856</v>
      </c>
      <c r="C16365" s="6" t="s">
        <v>30857</v>
      </c>
      <c r="D16365" s="5"/>
    </row>
    <row r="16366">
      <c r="A16366" s="4" t="s">
        <v>159</v>
      </c>
      <c r="B16366" s="4" t="s">
        <v>30858</v>
      </c>
      <c r="C16366" s="6" t="s">
        <v>30859</v>
      </c>
      <c r="D16366" s="5"/>
    </row>
    <row r="16367">
      <c r="A16367" s="4" t="s">
        <v>159</v>
      </c>
      <c r="B16367" s="4" t="s">
        <v>30860</v>
      </c>
      <c r="C16367" s="6" t="s">
        <v>30861</v>
      </c>
      <c r="D16367" s="5"/>
    </row>
    <row r="16368">
      <c r="A16368" s="4" t="s">
        <v>159</v>
      </c>
      <c r="B16368" s="4" t="s">
        <v>30862</v>
      </c>
      <c r="C16368" s="6" t="s">
        <v>30863</v>
      </c>
      <c r="D16368" s="5"/>
    </row>
    <row r="16369">
      <c r="A16369" s="4" t="s">
        <v>159</v>
      </c>
      <c r="B16369" s="4" t="s">
        <v>30864</v>
      </c>
      <c r="C16369" s="6" t="s">
        <v>30865</v>
      </c>
      <c r="D16369" s="5"/>
    </row>
    <row r="16370">
      <c r="A16370" s="4" t="s">
        <v>159</v>
      </c>
      <c r="B16370" s="4" t="s">
        <v>30866</v>
      </c>
      <c r="C16370" s="6" t="s">
        <v>30867</v>
      </c>
      <c r="D16370" s="5"/>
    </row>
    <row r="16371">
      <c r="A16371" s="4" t="s">
        <v>159</v>
      </c>
      <c r="B16371" s="4" t="s">
        <v>30868</v>
      </c>
      <c r="C16371" s="6" t="s">
        <v>30869</v>
      </c>
      <c r="D16371" s="5"/>
    </row>
    <row r="16372">
      <c r="A16372" s="4" t="s">
        <v>159</v>
      </c>
      <c r="B16372" s="4" t="s">
        <v>30870</v>
      </c>
      <c r="C16372" s="6" t="s">
        <v>30871</v>
      </c>
      <c r="D16372" s="5"/>
    </row>
    <row r="16373">
      <c r="A16373" s="4" t="s">
        <v>159</v>
      </c>
      <c r="B16373" s="4" t="s">
        <v>30872</v>
      </c>
      <c r="C16373" s="6" t="s">
        <v>30873</v>
      </c>
      <c r="D16373" s="5"/>
    </row>
    <row r="16374">
      <c r="A16374" s="4" t="s">
        <v>159</v>
      </c>
      <c r="B16374" s="4" t="s">
        <v>30874</v>
      </c>
      <c r="C16374" s="6" t="s">
        <v>30875</v>
      </c>
      <c r="D16374" s="5"/>
    </row>
    <row r="16375">
      <c r="A16375" s="4" t="s">
        <v>159</v>
      </c>
      <c r="B16375" s="4" t="s">
        <v>30876</v>
      </c>
      <c r="C16375" s="6" t="s">
        <v>30877</v>
      </c>
      <c r="D16375" s="5"/>
    </row>
    <row r="16376">
      <c r="A16376" s="4" t="s">
        <v>159</v>
      </c>
      <c r="B16376" s="4" t="s">
        <v>30878</v>
      </c>
      <c r="C16376" s="6" t="s">
        <v>30879</v>
      </c>
      <c r="D16376" s="5"/>
    </row>
    <row r="16377">
      <c r="A16377" s="4" t="s">
        <v>159</v>
      </c>
      <c r="B16377" s="4" t="s">
        <v>30880</v>
      </c>
      <c r="C16377" s="6" t="s">
        <v>30881</v>
      </c>
      <c r="D16377" s="5"/>
    </row>
    <row r="16378">
      <c r="A16378" s="4" t="s">
        <v>159</v>
      </c>
      <c r="B16378" s="4" t="s">
        <v>30882</v>
      </c>
      <c r="C16378" s="6" t="s">
        <v>30883</v>
      </c>
      <c r="D16378" s="5"/>
    </row>
    <row r="16379">
      <c r="A16379" s="4" t="s">
        <v>159</v>
      </c>
      <c r="B16379" s="4" t="s">
        <v>30884</v>
      </c>
      <c r="C16379" s="6" t="s">
        <v>30885</v>
      </c>
      <c r="D16379" s="5"/>
    </row>
    <row r="16380">
      <c r="A16380" s="4" t="s">
        <v>159</v>
      </c>
      <c r="B16380" s="4" t="s">
        <v>30886</v>
      </c>
      <c r="C16380" s="6" t="s">
        <v>30887</v>
      </c>
      <c r="D16380" s="5"/>
    </row>
    <row r="16381">
      <c r="A16381" s="4" t="s">
        <v>159</v>
      </c>
      <c r="B16381" s="4" t="s">
        <v>30888</v>
      </c>
      <c r="C16381" s="6" t="s">
        <v>30889</v>
      </c>
      <c r="D16381" s="5"/>
    </row>
    <row r="16382">
      <c r="A16382" s="4" t="s">
        <v>159</v>
      </c>
      <c r="B16382" s="4" t="s">
        <v>30890</v>
      </c>
      <c r="C16382" s="6" t="s">
        <v>30891</v>
      </c>
      <c r="D16382" s="5"/>
    </row>
    <row r="16383">
      <c r="A16383" s="4" t="s">
        <v>159</v>
      </c>
      <c r="B16383" s="4" t="s">
        <v>30892</v>
      </c>
      <c r="C16383" s="6" t="s">
        <v>30893</v>
      </c>
      <c r="D16383" s="5"/>
    </row>
    <row r="16384">
      <c r="A16384" s="4" t="s">
        <v>159</v>
      </c>
      <c r="B16384" s="4" t="s">
        <v>30894</v>
      </c>
      <c r="C16384" s="6" t="s">
        <v>30895</v>
      </c>
      <c r="D16384" s="5"/>
    </row>
    <row r="16385">
      <c r="A16385" s="4" t="s">
        <v>159</v>
      </c>
      <c r="B16385" s="4" t="s">
        <v>30896</v>
      </c>
      <c r="C16385" s="6" t="s">
        <v>30897</v>
      </c>
      <c r="D16385" s="5"/>
    </row>
    <row r="16386">
      <c r="A16386" s="4" t="s">
        <v>159</v>
      </c>
      <c r="B16386" s="4" t="s">
        <v>30898</v>
      </c>
      <c r="C16386" s="6" t="s">
        <v>30899</v>
      </c>
      <c r="D16386" s="5"/>
    </row>
    <row r="16387">
      <c r="A16387" s="4" t="s">
        <v>159</v>
      </c>
      <c r="B16387" s="4" t="s">
        <v>30900</v>
      </c>
      <c r="C16387" s="6" t="s">
        <v>30901</v>
      </c>
      <c r="D16387" s="5"/>
    </row>
    <row r="16388">
      <c r="A16388" s="4" t="s">
        <v>159</v>
      </c>
      <c r="B16388" s="4" t="s">
        <v>30902</v>
      </c>
      <c r="C16388" s="6" t="s">
        <v>30903</v>
      </c>
      <c r="D16388" s="5"/>
    </row>
    <row r="16389">
      <c r="A16389" s="4" t="s">
        <v>159</v>
      </c>
      <c r="B16389" s="4" t="s">
        <v>30904</v>
      </c>
      <c r="C16389" s="6" t="s">
        <v>30905</v>
      </c>
      <c r="D16389" s="5"/>
    </row>
    <row r="16390">
      <c r="A16390" s="4" t="s">
        <v>159</v>
      </c>
      <c r="B16390" s="4" t="s">
        <v>30906</v>
      </c>
      <c r="C16390" s="6" t="s">
        <v>30907</v>
      </c>
      <c r="D16390" s="5"/>
    </row>
    <row r="16391">
      <c r="A16391" s="4" t="s">
        <v>159</v>
      </c>
      <c r="B16391" s="4" t="s">
        <v>30908</v>
      </c>
      <c r="C16391" s="6" t="s">
        <v>30909</v>
      </c>
      <c r="D16391" s="5"/>
    </row>
    <row r="16392">
      <c r="A16392" s="4" t="s">
        <v>159</v>
      </c>
      <c r="B16392" s="4" t="s">
        <v>30910</v>
      </c>
      <c r="C16392" s="6" t="s">
        <v>30911</v>
      </c>
      <c r="D16392" s="5"/>
    </row>
    <row r="16393">
      <c r="A16393" s="4" t="s">
        <v>159</v>
      </c>
      <c r="B16393" s="4" t="s">
        <v>30912</v>
      </c>
      <c r="C16393" s="6" t="s">
        <v>30913</v>
      </c>
      <c r="D16393" s="5"/>
    </row>
    <row r="16394">
      <c r="A16394" s="4" t="s">
        <v>159</v>
      </c>
      <c r="B16394" s="4" t="s">
        <v>30914</v>
      </c>
      <c r="C16394" s="6" t="s">
        <v>30915</v>
      </c>
      <c r="D16394" s="5"/>
    </row>
    <row r="16395">
      <c r="A16395" s="4" t="s">
        <v>159</v>
      </c>
      <c r="B16395" s="4" t="s">
        <v>30916</v>
      </c>
      <c r="C16395" s="6" t="s">
        <v>30917</v>
      </c>
      <c r="D16395" s="5"/>
    </row>
    <row r="16396">
      <c r="A16396" s="4" t="s">
        <v>159</v>
      </c>
      <c r="B16396" s="4" t="s">
        <v>30918</v>
      </c>
      <c r="C16396" s="6" t="s">
        <v>30919</v>
      </c>
      <c r="D16396" s="5"/>
    </row>
    <row r="16397">
      <c r="A16397" s="4" t="s">
        <v>159</v>
      </c>
      <c r="B16397" s="4" t="s">
        <v>30920</v>
      </c>
      <c r="C16397" s="6" t="s">
        <v>30921</v>
      </c>
      <c r="D16397" s="5"/>
    </row>
    <row r="16398">
      <c r="A16398" s="4" t="s">
        <v>159</v>
      </c>
      <c r="B16398" s="4" t="s">
        <v>30922</v>
      </c>
      <c r="C16398" s="6" t="s">
        <v>30923</v>
      </c>
      <c r="D16398" s="5"/>
    </row>
    <row r="16399">
      <c r="A16399" s="4" t="s">
        <v>159</v>
      </c>
      <c r="B16399" s="4" t="s">
        <v>30924</v>
      </c>
      <c r="C16399" s="6" t="s">
        <v>30925</v>
      </c>
      <c r="D16399" s="5"/>
    </row>
    <row r="16400">
      <c r="A16400" s="4" t="s">
        <v>159</v>
      </c>
      <c r="B16400" s="4" t="s">
        <v>30926</v>
      </c>
      <c r="C16400" s="6" t="s">
        <v>30927</v>
      </c>
      <c r="D16400" s="5"/>
    </row>
    <row r="16401">
      <c r="A16401" s="4" t="s">
        <v>159</v>
      </c>
      <c r="B16401" s="4" t="s">
        <v>30928</v>
      </c>
      <c r="C16401" s="6" t="s">
        <v>30929</v>
      </c>
      <c r="D16401" s="5"/>
    </row>
    <row r="16402">
      <c r="A16402" s="4" t="s">
        <v>159</v>
      </c>
      <c r="B16402" s="4" t="s">
        <v>30930</v>
      </c>
      <c r="C16402" s="6" t="s">
        <v>30931</v>
      </c>
      <c r="D16402" s="5"/>
    </row>
    <row r="16403">
      <c r="A16403" s="4" t="s">
        <v>159</v>
      </c>
      <c r="B16403" s="4" t="s">
        <v>30932</v>
      </c>
      <c r="C16403" s="6" t="s">
        <v>30933</v>
      </c>
      <c r="D16403" s="5"/>
    </row>
    <row r="16404">
      <c r="A16404" s="4" t="s">
        <v>159</v>
      </c>
      <c r="B16404" s="4" t="s">
        <v>30934</v>
      </c>
      <c r="C16404" s="6" t="s">
        <v>30935</v>
      </c>
      <c r="D16404" s="5"/>
    </row>
    <row r="16405">
      <c r="A16405" s="4" t="s">
        <v>159</v>
      </c>
      <c r="B16405" s="4" t="s">
        <v>30936</v>
      </c>
      <c r="C16405" s="6" t="s">
        <v>30937</v>
      </c>
      <c r="D16405" s="5"/>
    </row>
    <row r="16406">
      <c r="A16406" s="4" t="s">
        <v>159</v>
      </c>
      <c r="B16406" s="4" t="s">
        <v>30938</v>
      </c>
      <c r="C16406" s="6" t="s">
        <v>30939</v>
      </c>
      <c r="D16406" s="5"/>
    </row>
    <row r="16407">
      <c r="A16407" s="4" t="s">
        <v>159</v>
      </c>
      <c r="B16407" s="4" t="s">
        <v>30940</v>
      </c>
      <c r="C16407" s="6" t="s">
        <v>30941</v>
      </c>
      <c r="D16407" s="5"/>
    </row>
    <row r="16408">
      <c r="A16408" s="4" t="s">
        <v>159</v>
      </c>
      <c r="B16408" s="4" t="s">
        <v>30942</v>
      </c>
      <c r="C16408" s="6" t="s">
        <v>30943</v>
      </c>
      <c r="D16408" s="5"/>
    </row>
    <row r="16409">
      <c r="A16409" s="4" t="s">
        <v>159</v>
      </c>
      <c r="B16409" s="4" t="s">
        <v>27432</v>
      </c>
      <c r="C16409" s="6" t="s">
        <v>27433</v>
      </c>
      <c r="D16409" s="5"/>
    </row>
    <row r="16410">
      <c r="A16410" s="4" t="s">
        <v>159</v>
      </c>
      <c r="B16410" s="4" t="s">
        <v>30944</v>
      </c>
      <c r="C16410" s="6" t="s">
        <v>30945</v>
      </c>
      <c r="D16410" s="5"/>
    </row>
    <row r="16411">
      <c r="A16411" s="4" t="s">
        <v>159</v>
      </c>
      <c r="B16411" s="4" t="s">
        <v>30946</v>
      </c>
      <c r="C16411" s="6" t="s">
        <v>30947</v>
      </c>
      <c r="D16411" s="5"/>
    </row>
    <row r="16412">
      <c r="A16412" s="4" t="s">
        <v>159</v>
      </c>
      <c r="B16412" s="4" t="s">
        <v>30948</v>
      </c>
      <c r="C16412" s="6" t="s">
        <v>30949</v>
      </c>
      <c r="D16412" s="5"/>
    </row>
    <row r="16413">
      <c r="A16413" s="4" t="s">
        <v>159</v>
      </c>
      <c r="B16413" s="4" t="s">
        <v>30950</v>
      </c>
      <c r="C16413" s="6" t="s">
        <v>30951</v>
      </c>
      <c r="D16413" s="5"/>
    </row>
    <row r="16414">
      <c r="A16414" s="4" t="s">
        <v>159</v>
      </c>
      <c r="B16414" s="4" t="s">
        <v>30952</v>
      </c>
      <c r="C16414" s="6" t="s">
        <v>30953</v>
      </c>
      <c r="D16414" s="5"/>
    </row>
    <row r="16415">
      <c r="A16415" s="4" t="s">
        <v>159</v>
      </c>
      <c r="B16415" s="4" t="s">
        <v>30954</v>
      </c>
      <c r="C16415" s="6" t="s">
        <v>30955</v>
      </c>
      <c r="D16415" s="5"/>
    </row>
    <row r="16416">
      <c r="A16416" s="4" t="s">
        <v>159</v>
      </c>
      <c r="B16416" s="4" t="s">
        <v>30956</v>
      </c>
      <c r="C16416" s="6" t="s">
        <v>30957</v>
      </c>
      <c r="D16416" s="5"/>
    </row>
    <row r="16417">
      <c r="A16417" s="4" t="s">
        <v>159</v>
      </c>
      <c r="B16417" s="4" t="s">
        <v>30958</v>
      </c>
      <c r="C16417" s="6" t="s">
        <v>30959</v>
      </c>
      <c r="D16417" s="5"/>
    </row>
    <row r="16418">
      <c r="A16418" s="4" t="s">
        <v>159</v>
      </c>
      <c r="B16418" s="4" t="s">
        <v>30960</v>
      </c>
      <c r="C16418" s="6" t="s">
        <v>30961</v>
      </c>
      <c r="D16418" s="5"/>
    </row>
    <row r="16419">
      <c r="A16419" s="4" t="s">
        <v>159</v>
      </c>
      <c r="B16419" s="4" t="s">
        <v>30962</v>
      </c>
      <c r="C16419" s="6" t="s">
        <v>30963</v>
      </c>
      <c r="D16419" s="5"/>
    </row>
    <row r="16420">
      <c r="A16420" s="4" t="s">
        <v>159</v>
      </c>
      <c r="B16420" s="4" t="s">
        <v>30964</v>
      </c>
      <c r="C16420" s="6" t="s">
        <v>30965</v>
      </c>
      <c r="D16420" s="5"/>
    </row>
    <row r="16421">
      <c r="A16421" s="4" t="s">
        <v>159</v>
      </c>
      <c r="B16421" s="4" t="s">
        <v>30966</v>
      </c>
      <c r="C16421" s="6" t="s">
        <v>30967</v>
      </c>
      <c r="D16421" s="5"/>
    </row>
    <row r="16422">
      <c r="A16422" s="4" t="s">
        <v>159</v>
      </c>
      <c r="B16422" s="4" t="s">
        <v>30968</v>
      </c>
      <c r="C16422" s="6" t="s">
        <v>30969</v>
      </c>
      <c r="D16422" s="5"/>
    </row>
    <row r="16423">
      <c r="A16423" s="4" t="s">
        <v>159</v>
      </c>
      <c r="B16423" s="4" t="s">
        <v>30970</v>
      </c>
      <c r="C16423" s="6" t="s">
        <v>30971</v>
      </c>
      <c r="D16423" s="5"/>
    </row>
    <row r="16424">
      <c r="A16424" s="4" t="s">
        <v>159</v>
      </c>
      <c r="B16424" s="4" t="s">
        <v>30972</v>
      </c>
      <c r="C16424" s="6" t="s">
        <v>30973</v>
      </c>
      <c r="D16424" s="5"/>
    </row>
    <row r="16425">
      <c r="A16425" s="4" t="s">
        <v>159</v>
      </c>
      <c r="B16425" s="4" t="s">
        <v>30974</v>
      </c>
      <c r="C16425" s="6" t="s">
        <v>30975</v>
      </c>
      <c r="D16425" s="5"/>
    </row>
    <row r="16426">
      <c r="A16426" s="4" t="s">
        <v>159</v>
      </c>
      <c r="B16426" s="4" t="s">
        <v>30976</v>
      </c>
      <c r="C16426" s="6" t="s">
        <v>30977</v>
      </c>
      <c r="D16426" s="5"/>
    </row>
    <row r="16427">
      <c r="A16427" s="4" t="s">
        <v>159</v>
      </c>
      <c r="B16427" s="4" t="s">
        <v>30978</v>
      </c>
      <c r="C16427" s="6" t="s">
        <v>30979</v>
      </c>
      <c r="D16427" s="5"/>
    </row>
    <row r="16428">
      <c r="A16428" s="4" t="s">
        <v>159</v>
      </c>
      <c r="B16428" s="4" t="s">
        <v>30980</v>
      </c>
      <c r="C16428" s="6" t="s">
        <v>30981</v>
      </c>
      <c r="D16428" s="5"/>
    </row>
    <row r="16429">
      <c r="A16429" s="4" t="s">
        <v>159</v>
      </c>
      <c r="B16429" s="4" t="s">
        <v>30982</v>
      </c>
      <c r="C16429" s="6" t="s">
        <v>30983</v>
      </c>
      <c r="D16429" s="5"/>
    </row>
    <row r="16430">
      <c r="A16430" s="4" t="s">
        <v>159</v>
      </c>
      <c r="B16430" s="4" t="s">
        <v>30984</v>
      </c>
      <c r="C16430" s="6" t="s">
        <v>30985</v>
      </c>
      <c r="D16430" s="5"/>
    </row>
    <row r="16431">
      <c r="A16431" s="4" t="s">
        <v>159</v>
      </c>
      <c r="B16431" s="4" t="s">
        <v>30986</v>
      </c>
      <c r="C16431" s="6" t="s">
        <v>30987</v>
      </c>
      <c r="D16431" s="5"/>
    </row>
    <row r="16432">
      <c r="A16432" s="4" t="s">
        <v>159</v>
      </c>
      <c r="B16432" s="4" t="s">
        <v>30988</v>
      </c>
      <c r="C16432" s="6" t="s">
        <v>30989</v>
      </c>
      <c r="D16432" s="5"/>
    </row>
    <row r="16433">
      <c r="A16433" s="4" t="s">
        <v>159</v>
      </c>
      <c r="B16433" s="4" t="s">
        <v>30990</v>
      </c>
      <c r="C16433" s="6" t="s">
        <v>30991</v>
      </c>
      <c r="D16433" s="5"/>
    </row>
    <row r="16434">
      <c r="A16434" s="4" t="s">
        <v>159</v>
      </c>
      <c r="B16434" s="4" t="s">
        <v>30992</v>
      </c>
      <c r="C16434" s="6" t="s">
        <v>30993</v>
      </c>
      <c r="D16434" s="5"/>
    </row>
    <row r="16435">
      <c r="A16435" s="4" t="s">
        <v>159</v>
      </c>
      <c r="B16435" s="4" t="s">
        <v>30994</v>
      </c>
      <c r="C16435" s="6" t="s">
        <v>30995</v>
      </c>
      <c r="D16435" s="5"/>
    </row>
    <row r="16436">
      <c r="A16436" s="4" t="s">
        <v>159</v>
      </c>
      <c r="B16436" s="4" t="s">
        <v>30996</v>
      </c>
      <c r="C16436" s="6" t="s">
        <v>30997</v>
      </c>
      <c r="D16436" s="5"/>
    </row>
    <row r="16437">
      <c r="A16437" s="4" t="s">
        <v>159</v>
      </c>
      <c r="B16437" s="4" t="s">
        <v>30998</v>
      </c>
      <c r="C16437" s="6" t="s">
        <v>30999</v>
      </c>
      <c r="D16437" s="5"/>
    </row>
    <row r="16438">
      <c r="A16438" s="4" t="s">
        <v>159</v>
      </c>
      <c r="B16438" s="4" t="s">
        <v>31000</v>
      </c>
      <c r="C16438" s="6" t="s">
        <v>31001</v>
      </c>
      <c r="D16438" s="5"/>
    </row>
    <row r="16439">
      <c r="A16439" s="4" t="s">
        <v>159</v>
      </c>
      <c r="B16439" s="4" t="s">
        <v>31002</v>
      </c>
      <c r="C16439" s="6" t="s">
        <v>31003</v>
      </c>
      <c r="D16439" s="5"/>
    </row>
    <row r="16440">
      <c r="A16440" s="4" t="s">
        <v>159</v>
      </c>
      <c r="B16440" s="4" t="s">
        <v>31004</v>
      </c>
      <c r="C16440" s="6" t="s">
        <v>31005</v>
      </c>
      <c r="D16440" s="5"/>
    </row>
    <row r="16441">
      <c r="A16441" s="4" t="s">
        <v>159</v>
      </c>
      <c r="B16441" s="4" t="s">
        <v>31006</v>
      </c>
      <c r="C16441" s="6" t="s">
        <v>31007</v>
      </c>
      <c r="D16441" s="5"/>
    </row>
    <row r="16442">
      <c r="A16442" s="4" t="s">
        <v>159</v>
      </c>
      <c r="B16442" s="4" t="s">
        <v>31008</v>
      </c>
      <c r="C16442" s="6" t="s">
        <v>31009</v>
      </c>
      <c r="D16442" s="5"/>
    </row>
    <row r="16443">
      <c r="A16443" s="4" t="s">
        <v>159</v>
      </c>
      <c r="B16443" s="4" t="s">
        <v>31010</v>
      </c>
      <c r="C16443" s="6" t="s">
        <v>31011</v>
      </c>
      <c r="D16443" s="5"/>
    </row>
    <row r="16444">
      <c r="A16444" s="4" t="s">
        <v>159</v>
      </c>
      <c r="B16444" s="4" t="s">
        <v>31012</v>
      </c>
      <c r="C16444" s="6" t="s">
        <v>31013</v>
      </c>
      <c r="D16444" s="5"/>
    </row>
    <row r="16445">
      <c r="A16445" s="4" t="s">
        <v>159</v>
      </c>
      <c r="B16445" s="4" t="s">
        <v>31014</v>
      </c>
      <c r="C16445" s="6" t="s">
        <v>31015</v>
      </c>
      <c r="D16445" s="5"/>
    </row>
    <row r="16446">
      <c r="A16446" s="4" t="s">
        <v>159</v>
      </c>
      <c r="B16446" s="4" t="s">
        <v>31016</v>
      </c>
      <c r="C16446" s="6" t="s">
        <v>31017</v>
      </c>
      <c r="D16446" s="5"/>
    </row>
    <row r="16447">
      <c r="A16447" s="4" t="s">
        <v>159</v>
      </c>
      <c r="B16447" s="4" t="s">
        <v>31018</v>
      </c>
      <c r="C16447" s="6" t="s">
        <v>31019</v>
      </c>
      <c r="D16447" s="5"/>
    </row>
    <row r="16448">
      <c r="A16448" s="4" t="s">
        <v>159</v>
      </c>
      <c r="B16448" s="4" t="s">
        <v>31020</v>
      </c>
      <c r="C16448" s="6" t="s">
        <v>31021</v>
      </c>
      <c r="D16448" s="5"/>
    </row>
    <row r="16449">
      <c r="A16449" s="4" t="s">
        <v>159</v>
      </c>
      <c r="B16449" s="4" t="s">
        <v>31022</v>
      </c>
      <c r="C16449" s="6" t="s">
        <v>31023</v>
      </c>
      <c r="D16449" s="5"/>
    </row>
    <row r="16450">
      <c r="A16450" s="4" t="s">
        <v>159</v>
      </c>
      <c r="B16450" s="4" t="s">
        <v>31024</v>
      </c>
      <c r="C16450" s="6" t="s">
        <v>31025</v>
      </c>
      <c r="D16450" s="5"/>
    </row>
    <row r="16451">
      <c r="A16451" s="4" t="s">
        <v>159</v>
      </c>
      <c r="B16451" s="4" t="s">
        <v>31026</v>
      </c>
      <c r="C16451" s="6" t="s">
        <v>31027</v>
      </c>
      <c r="D16451" s="5"/>
    </row>
    <row r="16452">
      <c r="A16452" s="4" t="s">
        <v>159</v>
      </c>
      <c r="B16452" s="4" t="s">
        <v>31028</v>
      </c>
      <c r="C16452" s="6" t="s">
        <v>31029</v>
      </c>
      <c r="D16452" s="5"/>
    </row>
    <row r="16453">
      <c r="A16453" s="4" t="s">
        <v>159</v>
      </c>
      <c r="B16453" s="4" t="s">
        <v>31030</v>
      </c>
      <c r="C16453" s="6" t="s">
        <v>31031</v>
      </c>
      <c r="D16453" s="5"/>
    </row>
    <row r="16454">
      <c r="A16454" s="4" t="s">
        <v>159</v>
      </c>
      <c r="B16454" s="4" t="s">
        <v>31032</v>
      </c>
      <c r="C16454" s="6" t="s">
        <v>31033</v>
      </c>
      <c r="D16454" s="5"/>
    </row>
    <row r="16455">
      <c r="A16455" s="4" t="s">
        <v>159</v>
      </c>
      <c r="B16455" s="4" t="s">
        <v>31034</v>
      </c>
      <c r="C16455" s="6" t="s">
        <v>31035</v>
      </c>
      <c r="D16455" s="5"/>
    </row>
    <row r="16456">
      <c r="A16456" s="4" t="s">
        <v>159</v>
      </c>
      <c r="B16456" s="4" t="s">
        <v>31036</v>
      </c>
      <c r="C16456" s="6" t="s">
        <v>31037</v>
      </c>
      <c r="D16456" s="5"/>
    </row>
    <row r="16457">
      <c r="A16457" s="4" t="s">
        <v>159</v>
      </c>
      <c r="B16457" s="4" t="s">
        <v>31038</v>
      </c>
      <c r="C16457" s="6" t="s">
        <v>31039</v>
      </c>
      <c r="D16457" s="5"/>
    </row>
    <row r="16458">
      <c r="A16458" s="4" t="s">
        <v>159</v>
      </c>
      <c r="B16458" s="4" t="s">
        <v>31040</v>
      </c>
      <c r="C16458" s="6" t="s">
        <v>31041</v>
      </c>
      <c r="D16458" s="5"/>
    </row>
    <row r="16459">
      <c r="A16459" s="4" t="s">
        <v>159</v>
      </c>
      <c r="B16459" s="4" t="s">
        <v>31042</v>
      </c>
      <c r="C16459" s="6" t="s">
        <v>31043</v>
      </c>
      <c r="D16459" s="5"/>
    </row>
    <row r="16460">
      <c r="A16460" s="4" t="s">
        <v>159</v>
      </c>
      <c r="B16460" s="4" t="s">
        <v>31044</v>
      </c>
      <c r="C16460" s="6" t="s">
        <v>31045</v>
      </c>
      <c r="D16460" s="5"/>
    </row>
    <row r="16461">
      <c r="A16461" s="4" t="s">
        <v>159</v>
      </c>
      <c r="B16461" s="4" t="s">
        <v>31046</v>
      </c>
      <c r="C16461" s="6" t="s">
        <v>31047</v>
      </c>
      <c r="D16461" s="5"/>
    </row>
    <row r="16462">
      <c r="A16462" s="4" t="s">
        <v>159</v>
      </c>
      <c r="B16462" s="4" t="s">
        <v>31048</v>
      </c>
      <c r="C16462" s="6" t="s">
        <v>31049</v>
      </c>
      <c r="D16462" s="5"/>
    </row>
    <row r="16463">
      <c r="A16463" s="4" t="s">
        <v>159</v>
      </c>
      <c r="B16463" s="4" t="s">
        <v>31050</v>
      </c>
      <c r="C16463" s="6" t="s">
        <v>31051</v>
      </c>
      <c r="D16463" s="5"/>
    </row>
    <row r="16464">
      <c r="A16464" s="4" t="s">
        <v>159</v>
      </c>
      <c r="B16464" s="4" t="s">
        <v>31052</v>
      </c>
      <c r="C16464" s="6" t="s">
        <v>31053</v>
      </c>
      <c r="D16464" s="5"/>
    </row>
    <row r="16465">
      <c r="A16465" s="4" t="s">
        <v>159</v>
      </c>
      <c r="B16465" s="4" t="s">
        <v>31054</v>
      </c>
      <c r="C16465" s="6" t="s">
        <v>31055</v>
      </c>
      <c r="D16465" s="5"/>
    </row>
    <row r="16466">
      <c r="A16466" s="4" t="s">
        <v>159</v>
      </c>
      <c r="B16466" s="4" t="s">
        <v>31056</v>
      </c>
      <c r="C16466" s="6" t="s">
        <v>31057</v>
      </c>
      <c r="D16466" s="5"/>
    </row>
    <row r="16467">
      <c r="A16467" s="4" t="s">
        <v>159</v>
      </c>
      <c r="B16467" s="4" t="s">
        <v>31058</v>
      </c>
      <c r="C16467" s="6" t="s">
        <v>31059</v>
      </c>
      <c r="D16467" s="5"/>
    </row>
    <row r="16468">
      <c r="A16468" s="4" t="s">
        <v>159</v>
      </c>
      <c r="B16468" s="4" t="s">
        <v>31060</v>
      </c>
      <c r="C16468" s="6" t="s">
        <v>31061</v>
      </c>
      <c r="D16468" s="5"/>
    </row>
    <row r="16469">
      <c r="A16469" s="4" t="s">
        <v>159</v>
      </c>
      <c r="B16469" s="4" t="s">
        <v>31062</v>
      </c>
      <c r="C16469" s="6" t="s">
        <v>31063</v>
      </c>
      <c r="D16469" s="5"/>
    </row>
    <row r="16470">
      <c r="A16470" s="4" t="s">
        <v>159</v>
      </c>
      <c r="B16470" s="4" t="s">
        <v>31064</v>
      </c>
      <c r="C16470" s="6" t="s">
        <v>31065</v>
      </c>
      <c r="D16470" s="5"/>
    </row>
    <row r="16471">
      <c r="A16471" s="4" t="s">
        <v>159</v>
      </c>
      <c r="B16471" s="4" t="s">
        <v>31066</v>
      </c>
      <c r="C16471" s="6" t="s">
        <v>31067</v>
      </c>
      <c r="D16471" s="5"/>
    </row>
    <row r="16472">
      <c r="A16472" s="4" t="s">
        <v>159</v>
      </c>
      <c r="B16472" s="4" t="s">
        <v>31068</v>
      </c>
      <c r="C16472" s="6" t="s">
        <v>31069</v>
      </c>
      <c r="D16472" s="5"/>
    </row>
    <row r="16473">
      <c r="A16473" s="4" t="s">
        <v>159</v>
      </c>
      <c r="B16473" s="4" t="s">
        <v>31070</v>
      </c>
      <c r="C16473" s="6" t="s">
        <v>31071</v>
      </c>
      <c r="D16473" s="5"/>
    </row>
    <row r="16474">
      <c r="A16474" s="4" t="s">
        <v>159</v>
      </c>
      <c r="B16474" s="4" t="s">
        <v>31072</v>
      </c>
      <c r="C16474" s="6" t="s">
        <v>31073</v>
      </c>
      <c r="D16474" s="5"/>
    </row>
    <row r="16475">
      <c r="A16475" s="4" t="s">
        <v>159</v>
      </c>
      <c r="B16475" s="4" t="s">
        <v>31074</v>
      </c>
      <c r="C16475" s="6" t="s">
        <v>31075</v>
      </c>
      <c r="D16475" s="5"/>
    </row>
    <row r="16476">
      <c r="A16476" s="4" t="s">
        <v>159</v>
      </c>
      <c r="B16476" s="4" t="s">
        <v>31076</v>
      </c>
      <c r="C16476" s="6" t="s">
        <v>31077</v>
      </c>
      <c r="D16476" s="5"/>
    </row>
    <row r="16477">
      <c r="A16477" s="4" t="s">
        <v>159</v>
      </c>
      <c r="B16477" s="4" t="s">
        <v>31078</v>
      </c>
      <c r="C16477" s="6" t="s">
        <v>31079</v>
      </c>
      <c r="D16477" s="5"/>
    </row>
    <row r="16478">
      <c r="A16478" s="4" t="s">
        <v>159</v>
      </c>
      <c r="B16478" s="4" t="s">
        <v>31080</v>
      </c>
      <c r="C16478" s="6" t="s">
        <v>31081</v>
      </c>
      <c r="D16478" s="5"/>
    </row>
    <row r="16479">
      <c r="A16479" s="4" t="s">
        <v>159</v>
      </c>
      <c r="B16479" s="4" t="s">
        <v>31082</v>
      </c>
      <c r="C16479" s="6" t="s">
        <v>31083</v>
      </c>
      <c r="D16479" s="5"/>
    </row>
    <row r="16480">
      <c r="A16480" s="4" t="s">
        <v>159</v>
      </c>
      <c r="B16480" s="4" t="s">
        <v>31084</v>
      </c>
      <c r="C16480" s="6" t="s">
        <v>31085</v>
      </c>
      <c r="D16480" s="5"/>
    </row>
    <row r="16481">
      <c r="A16481" s="4" t="s">
        <v>159</v>
      </c>
      <c r="B16481" s="4" t="s">
        <v>31086</v>
      </c>
      <c r="C16481" s="6" t="s">
        <v>31087</v>
      </c>
      <c r="D16481" s="5"/>
    </row>
    <row r="16482">
      <c r="A16482" s="4" t="s">
        <v>159</v>
      </c>
      <c r="B16482" s="4" t="s">
        <v>31088</v>
      </c>
      <c r="C16482" s="6" t="s">
        <v>31089</v>
      </c>
      <c r="D16482" s="5"/>
    </row>
    <row r="16483">
      <c r="A16483" s="4" t="s">
        <v>159</v>
      </c>
      <c r="B16483" s="4" t="s">
        <v>31090</v>
      </c>
      <c r="C16483" s="6" t="s">
        <v>31091</v>
      </c>
      <c r="D16483" s="5"/>
    </row>
    <row r="16484">
      <c r="A16484" s="4" t="s">
        <v>159</v>
      </c>
      <c r="B16484" s="4" t="s">
        <v>31092</v>
      </c>
      <c r="C16484" s="6" t="s">
        <v>31093</v>
      </c>
      <c r="D16484" s="5"/>
    </row>
    <row r="16485">
      <c r="A16485" s="4" t="s">
        <v>159</v>
      </c>
      <c r="B16485" s="4" t="s">
        <v>31094</v>
      </c>
      <c r="C16485" s="6" t="s">
        <v>31095</v>
      </c>
      <c r="D16485" s="5"/>
    </row>
    <row r="16486">
      <c r="A16486" s="4" t="s">
        <v>159</v>
      </c>
      <c r="B16486" s="4" t="s">
        <v>31096</v>
      </c>
      <c r="C16486" s="6" t="s">
        <v>31097</v>
      </c>
      <c r="D16486" s="5"/>
    </row>
    <row r="16487">
      <c r="A16487" s="4" t="s">
        <v>159</v>
      </c>
      <c r="B16487" s="4" t="s">
        <v>31098</v>
      </c>
      <c r="C16487" s="6" t="s">
        <v>31099</v>
      </c>
      <c r="D16487" s="5"/>
    </row>
    <row r="16488">
      <c r="A16488" s="4" t="s">
        <v>159</v>
      </c>
      <c r="B16488" s="4" t="s">
        <v>31100</v>
      </c>
      <c r="C16488" s="6" t="s">
        <v>31101</v>
      </c>
      <c r="D16488" s="5"/>
    </row>
    <row r="16489">
      <c r="A16489" s="4" t="s">
        <v>159</v>
      </c>
      <c r="B16489" s="4" t="s">
        <v>31102</v>
      </c>
      <c r="C16489" s="6" t="s">
        <v>31103</v>
      </c>
      <c r="D16489" s="5"/>
    </row>
    <row r="16490">
      <c r="A16490" s="4" t="s">
        <v>159</v>
      </c>
      <c r="B16490" s="4" t="s">
        <v>31104</v>
      </c>
      <c r="C16490" s="6" t="s">
        <v>31105</v>
      </c>
      <c r="D16490" s="5"/>
    </row>
    <row r="16491">
      <c r="A16491" s="4" t="s">
        <v>159</v>
      </c>
      <c r="B16491" s="4" t="s">
        <v>31106</v>
      </c>
      <c r="C16491" s="6" t="s">
        <v>31107</v>
      </c>
      <c r="D16491" s="5"/>
    </row>
    <row r="16492">
      <c r="A16492" s="4" t="s">
        <v>159</v>
      </c>
      <c r="B16492" s="4" t="s">
        <v>31108</v>
      </c>
      <c r="C16492" s="6" t="s">
        <v>31109</v>
      </c>
      <c r="D16492" s="5"/>
    </row>
    <row r="16493">
      <c r="A16493" s="4" t="s">
        <v>159</v>
      </c>
      <c r="B16493" s="4" t="s">
        <v>31110</v>
      </c>
      <c r="C16493" s="6" t="s">
        <v>31111</v>
      </c>
      <c r="D16493" s="5"/>
    </row>
    <row r="16494">
      <c r="A16494" s="4" t="s">
        <v>159</v>
      </c>
      <c r="B16494" s="4" t="s">
        <v>31112</v>
      </c>
      <c r="C16494" s="6" t="s">
        <v>31113</v>
      </c>
      <c r="D16494" s="5"/>
    </row>
    <row r="16495">
      <c r="A16495" s="4" t="s">
        <v>159</v>
      </c>
      <c r="B16495" s="4" t="s">
        <v>31114</v>
      </c>
      <c r="C16495" s="6" t="s">
        <v>31115</v>
      </c>
      <c r="D16495" s="5"/>
    </row>
    <row r="16496">
      <c r="A16496" s="4" t="s">
        <v>159</v>
      </c>
      <c r="B16496" s="4" t="s">
        <v>31116</v>
      </c>
      <c r="C16496" s="6" t="s">
        <v>31117</v>
      </c>
      <c r="D16496" s="5"/>
    </row>
    <row r="16497">
      <c r="A16497" s="4" t="s">
        <v>159</v>
      </c>
      <c r="B16497" s="4" t="s">
        <v>31118</v>
      </c>
      <c r="C16497" s="6" t="s">
        <v>31119</v>
      </c>
      <c r="D16497" s="5"/>
    </row>
    <row r="16498">
      <c r="A16498" s="4" t="s">
        <v>159</v>
      </c>
      <c r="B16498" s="4" t="s">
        <v>31120</v>
      </c>
      <c r="C16498" s="6" t="s">
        <v>31121</v>
      </c>
      <c r="D16498" s="5"/>
    </row>
    <row r="16499">
      <c r="A16499" s="4" t="s">
        <v>159</v>
      </c>
      <c r="B16499" s="4" t="s">
        <v>31122</v>
      </c>
      <c r="C16499" s="6" t="s">
        <v>31123</v>
      </c>
      <c r="D16499" s="5"/>
    </row>
    <row r="16500">
      <c r="A16500" s="4" t="s">
        <v>159</v>
      </c>
      <c r="B16500" s="4" t="s">
        <v>31124</v>
      </c>
      <c r="C16500" s="6" t="s">
        <v>31125</v>
      </c>
      <c r="D16500" s="5"/>
    </row>
    <row r="16501">
      <c r="A16501" s="4" t="s">
        <v>159</v>
      </c>
      <c r="B16501" s="4" t="s">
        <v>31126</v>
      </c>
      <c r="C16501" s="6" t="s">
        <v>31127</v>
      </c>
      <c r="D16501" s="5"/>
    </row>
    <row r="16502">
      <c r="A16502" s="4" t="s">
        <v>159</v>
      </c>
      <c r="B16502" s="4" t="s">
        <v>31128</v>
      </c>
      <c r="C16502" s="6" t="s">
        <v>31129</v>
      </c>
      <c r="D16502" s="5"/>
    </row>
    <row r="16503">
      <c r="A16503" s="4" t="s">
        <v>159</v>
      </c>
      <c r="B16503" s="4" t="s">
        <v>31130</v>
      </c>
      <c r="C16503" s="6" t="s">
        <v>31131</v>
      </c>
      <c r="D16503" s="5"/>
    </row>
    <row r="16504">
      <c r="A16504" s="4" t="s">
        <v>159</v>
      </c>
      <c r="B16504" s="4" t="s">
        <v>31132</v>
      </c>
      <c r="C16504" s="6" t="s">
        <v>31133</v>
      </c>
      <c r="D16504" s="5"/>
    </row>
    <row r="16505">
      <c r="A16505" s="4" t="s">
        <v>159</v>
      </c>
      <c r="B16505" s="4" t="s">
        <v>31134</v>
      </c>
      <c r="C16505" s="6" t="s">
        <v>31135</v>
      </c>
      <c r="D16505" s="5"/>
    </row>
    <row r="16506">
      <c r="A16506" s="4" t="s">
        <v>159</v>
      </c>
      <c r="B16506" s="4" t="s">
        <v>31136</v>
      </c>
      <c r="C16506" s="6" t="s">
        <v>31137</v>
      </c>
      <c r="D16506" s="5"/>
    </row>
    <row r="16507">
      <c r="A16507" s="4" t="s">
        <v>159</v>
      </c>
      <c r="B16507" s="4" t="s">
        <v>31138</v>
      </c>
      <c r="C16507" s="6" t="s">
        <v>31139</v>
      </c>
      <c r="D16507" s="5"/>
    </row>
    <row r="16508">
      <c r="A16508" s="4" t="s">
        <v>159</v>
      </c>
      <c r="B16508" s="4" t="s">
        <v>31140</v>
      </c>
      <c r="C16508" s="6" t="s">
        <v>31141</v>
      </c>
      <c r="D16508" s="5"/>
    </row>
    <row r="16509">
      <c r="A16509" s="4" t="s">
        <v>159</v>
      </c>
      <c r="B16509" s="4" t="s">
        <v>31142</v>
      </c>
      <c r="C16509" s="6" t="s">
        <v>31143</v>
      </c>
      <c r="D16509" s="5"/>
    </row>
    <row r="16510">
      <c r="A16510" s="4" t="s">
        <v>159</v>
      </c>
      <c r="B16510" s="4" t="s">
        <v>31144</v>
      </c>
      <c r="C16510" s="6" t="s">
        <v>31145</v>
      </c>
      <c r="D16510" s="5"/>
    </row>
    <row r="16511">
      <c r="A16511" s="4" t="s">
        <v>159</v>
      </c>
      <c r="B16511" s="4" t="s">
        <v>31146</v>
      </c>
      <c r="C16511" s="6" t="s">
        <v>31147</v>
      </c>
      <c r="D16511" s="5"/>
    </row>
    <row r="16512">
      <c r="A16512" s="4" t="s">
        <v>159</v>
      </c>
      <c r="B16512" s="4" t="s">
        <v>31148</v>
      </c>
      <c r="C16512" s="6" t="s">
        <v>31149</v>
      </c>
      <c r="D16512" s="5"/>
    </row>
    <row r="16513">
      <c r="A16513" s="4" t="s">
        <v>159</v>
      </c>
      <c r="B16513" s="4" t="s">
        <v>31150</v>
      </c>
      <c r="C16513" s="6" t="s">
        <v>31151</v>
      </c>
      <c r="D16513" s="5"/>
    </row>
    <row r="16514">
      <c r="A16514" s="4" t="s">
        <v>159</v>
      </c>
      <c r="B16514" s="4" t="s">
        <v>31152</v>
      </c>
      <c r="C16514" s="6" t="s">
        <v>31153</v>
      </c>
      <c r="D16514" s="5"/>
    </row>
    <row r="16515">
      <c r="A16515" s="4" t="s">
        <v>159</v>
      </c>
      <c r="B16515" s="4" t="s">
        <v>31154</v>
      </c>
      <c r="C16515" s="6" t="s">
        <v>31155</v>
      </c>
      <c r="D16515" s="5"/>
    </row>
    <row r="16516">
      <c r="A16516" s="4" t="s">
        <v>159</v>
      </c>
      <c r="B16516" s="4" t="s">
        <v>31156</v>
      </c>
      <c r="C16516" s="6" t="s">
        <v>31157</v>
      </c>
      <c r="D16516" s="5"/>
    </row>
    <row r="16517">
      <c r="A16517" s="4" t="s">
        <v>159</v>
      </c>
      <c r="B16517" s="4" t="s">
        <v>31158</v>
      </c>
      <c r="C16517" s="6" t="s">
        <v>31159</v>
      </c>
      <c r="D16517" s="5"/>
    </row>
    <row r="16518">
      <c r="A16518" s="4" t="s">
        <v>159</v>
      </c>
      <c r="B16518" s="4" t="s">
        <v>31160</v>
      </c>
      <c r="C16518" s="6" t="s">
        <v>31161</v>
      </c>
      <c r="D16518" s="5"/>
    </row>
    <row r="16519">
      <c r="A16519" s="4" t="s">
        <v>159</v>
      </c>
      <c r="B16519" s="4" t="s">
        <v>31162</v>
      </c>
      <c r="C16519" s="6" t="s">
        <v>31163</v>
      </c>
      <c r="D16519" s="5"/>
    </row>
    <row r="16520">
      <c r="A16520" s="4" t="s">
        <v>159</v>
      </c>
      <c r="B16520" s="4" t="s">
        <v>31164</v>
      </c>
      <c r="C16520" s="6" t="s">
        <v>31165</v>
      </c>
      <c r="D16520" s="5"/>
    </row>
    <row r="16521">
      <c r="A16521" s="4" t="s">
        <v>159</v>
      </c>
      <c r="B16521" s="4" t="s">
        <v>31166</v>
      </c>
      <c r="C16521" s="6" t="s">
        <v>31167</v>
      </c>
      <c r="D16521" s="5"/>
    </row>
    <row r="16522">
      <c r="A16522" s="4" t="s">
        <v>159</v>
      </c>
      <c r="B16522" s="4" t="s">
        <v>31168</v>
      </c>
      <c r="C16522" s="6" t="s">
        <v>31169</v>
      </c>
      <c r="D16522" s="5"/>
    </row>
    <row r="16523">
      <c r="A16523" s="4" t="s">
        <v>159</v>
      </c>
      <c r="B16523" s="4" t="s">
        <v>31170</v>
      </c>
      <c r="C16523" s="6" t="s">
        <v>31171</v>
      </c>
      <c r="D16523" s="5"/>
    </row>
    <row r="16524">
      <c r="A16524" s="4" t="s">
        <v>159</v>
      </c>
      <c r="B16524" s="4" t="s">
        <v>31172</v>
      </c>
      <c r="C16524" s="6" t="s">
        <v>31173</v>
      </c>
      <c r="D16524" s="5"/>
    </row>
    <row r="16525">
      <c r="A16525" s="4" t="s">
        <v>159</v>
      </c>
      <c r="B16525" s="4" t="s">
        <v>31174</v>
      </c>
      <c r="C16525" s="6" t="s">
        <v>31175</v>
      </c>
      <c r="D16525" s="5"/>
    </row>
    <row r="16526">
      <c r="A16526" s="4" t="s">
        <v>159</v>
      </c>
      <c r="B16526" s="4" t="s">
        <v>31176</v>
      </c>
      <c r="C16526" s="6" t="s">
        <v>31177</v>
      </c>
      <c r="D16526" s="5"/>
    </row>
    <row r="16527">
      <c r="A16527" s="4" t="s">
        <v>159</v>
      </c>
      <c r="B16527" s="4" t="s">
        <v>31178</v>
      </c>
      <c r="C16527" s="6" t="s">
        <v>31179</v>
      </c>
      <c r="D16527" s="5"/>
    </row>
    <row r="16528">
      <c r="A16528" s="4" t="s">
        <v>159</v>
      </c>
      <c r="B16528" s="4" t="s">
        <v>31180</v>
      </c>
      <c r="C16528" s="6" t="s">
        <v>31181</v>
      </c>
      <c r="D16528" s="5"/>
    </row>
    <row r="16529">
      <c r="A16529" s="4" t="s">
        <v>159</v>
      </c>
      <c r="B16529" s="4" t="s">
        <v>31182</v>
      </c>
      <c r="C16529" s="6" t="s">
        <v>31183</v>
      </c>
      <c r="D16529" s="5"/>
    </row>
    <row r="16530">
      <c r="A16530" s="4" t="s">
        <v>159</v>
      </c>
      <c r="B16530" s="4" t="s">
        <v>31184</v>
      </c>
      <c r="C16530" s="6" t="s">
        <v>31185</v>
      </c>
      <c r="D16530" s="5"/>
    </row>
    <row r="16531">
      <c r="A16531" s="4" t="s">
        <v>159</v>
      </c>
      <c r="B16531" s="4" t="s">
        <v>31186</v>
      </c>
      <c r="C16531" s="6" t="s">
        <v>31187</v>
      </c>
      <c r="D16531" s="5"/>
    </row>
    <row r="16532">
      <c r="A16532" s="4" t="s">
        <v>159</v>
      </c>
      <c r="B16532" s="4" t="s">
        <v>31188</v>
      </c>
      <c r="C16532" s="6" t="s">
        <v>31189</v>
      </c>
      <c r="D16532" s="5"/>
    </row>
    <row r="16533">
      <c r="A16533" s="4" t="s">
        <v>159</v>
      </c>
      <c r="B16533" s="4" t="s">
        <v>31190</v>
      </c>
      <c r="C16533" s="6" t="s">
        <v>31191</v>
      </c>
      <c r="D16533" s="5"/>
    </row>
    <row r="16534">
      <c r="A16534" s="4" t="s">
        <v>159</v>
      </c>
      <c r="B16534" s="4" t="s">
        <v>31192</v>
      </c>
      <c r="C16534" s="6" t="s">
        <v>31193</v>
      </c>
      <c r="D16534" s="5"/>
    </row>
    <row r="16535">
      <c r="A16535" s="4" t="s">
        <v>159</v>
      </c>
      <c r="B16535" s="4" t="s">
        <v>31194</v>
      </c>
      <c r="C16535" s="6" t="s">
        <v>31195</v>
      </c>
      <c r="D16535" s="5"/>
    </row>
    <row r="16536">
      <c r="A16536" s="4" t="s">
        <v>159</v>
      </c>
      <c r="B16536" s="4" t="s">
        <v>31196</v>
      </c>
      <c r="C16536" s="6" t="s">
        <v>31197</v>
      </c>
      <c r="D16536" s="5"/>
    </row>
    <row r="16537">
      <c r="A16537" s="4" t="s">
        <v>159</v>
      </c>
      <c r="B16537" s="4" t="s">
        <v>31198</v>
      </c>
      <c r="C16537" s="6" t="s">
        <v>31199</v>
      </c>
      <c r="D16537" s="5"/>
    </row>
    <row r="16538">
      <c r="A16538" s="4" t="s">
        <v>159</v>
      </c>
      <c r="B16538" s="4" t="s">
        <v>31200</v>
      </c>
      <c r="C16538" s="6" t="s">
        <v>31201</v>
      </c>
      <c r="D16538" s="5"/>
    </row>
    <row r="16539">
      <c r="A16539" s="4" t="s">
        <v>159</v>
      </c>
      <c r="B16539" s="4" t="s">
        <v>31202</v>
      </c>
      <c r="C16539" s="6" t="s">
        <v>31203</v>
      </c>
      <c r="D16539" s="5"/>
    </row>
    <row r="16540">
      <c r="A16540" s="4" t="s">
        <v>159</v>
      </c>
      <c r="B16540" s="4" t="s">
        <v>31204</v>
      </c>
      <c r="C16540" s="6" t="s">
        <v>31205</v>
      </c>
      <c r="D16540" s="5"/>
    </row>
    <row r="16541">
      <c r="A16541" s="4" t="s">
        <v>159</v>
      </c>
      <c r="B16541" s="4" t="s">
        <v>31206</v>
      </c>
      <c r="C16541" s="6" t="s">
        <v>31207</v>
      </c>
      <c r="D16541" s="5"/>
    </row>
    <row r="16542">
      <c r="A16542" s="4" t="s">
        <v>159</v>
      </c>
      <c r="B16542" s="4" t="s">
        <v>31208</v>
      </c>
      <c r="C16542" s="6" t="s">
        <v>31209</v>
      </c>
      <c r="D16542" s="5"/>
    </row>
    <row r="16543">
      <c r="A16543" s="4" t="s">
        <v>159</v>
      </c>
      <c r="B16543" s="4" t="s">
        <v>31210</v>
      </c>
      <c r="C16543" s="6" t="s">
        <v>31211</v>
      </c>
      <c r="D16543" s="5"/>
    </row>
    <row r="16544">
      <c r="A16544" s="4" t="s">
        <v>159</v>
      </c>
      <c r="B16544" s="4" t="s">
        <v>31212</v>
      </c>
      <c r="C16544" s="6" t="s">
        <v>31213</v>
      </c>
      <c r="D16544" s="5"/>
    </row>
    <row r="16545">
      <c r="A16545" s="4" t="s">
        <v>159</v>
      </c>
      <c r="B16545" s="4" t="s">
        <v>31214</v>
      </c>
      <c r="C16545" s="6" t="s">
        <v>31215</v>
      </c>
      <c r="D16545" s="5"/>
    </row>
    <row r="16546">
      <c r="A16546" s="4" t="s">
        <v>159</v>
      </c>
      <c r="B16546" s="4" t="s">
        <v>31216</v>
      </c>
      <c r="C16546" s="6" t="s">
        <v>31217</v>
      </c>
      <c r="D16546" s="5"/>
    </row>
    <row r="16547">
      <c r="A16547" s="4" t="s">
        <v>159</v>
      </c>
      <c r="B16547" s="4" t="s">
        <v>31218</v>
      </c>
      <c r="C16547" s="6" t="s">
        <v>31219</v>
      </c>
      <c r="D16547" s="5"/>
    </row>
    <row r="16548">
      <c r="A16548" s="4" t="s">
        <v>204</v>
      </c>
      <c r="B16548" s="4" t="s">
        <v>16045</v>
      </c>
      <c r="C16548" s="6" t="s">
        <v>16046</v>
      </c>
      <c r="D16548" s="5"/>
    </row>
    <row r="16549">
      <c r="A16549" s="4" t="s">
        <v>204</v>
      </c>
      <c r="B16549" s="4" t="s">
        <v>7729</v>
      </c>
      <c r="C16549" s="6" t="s">
        <v>7730</v>
      </c>
      <c r="D16549" s="5"/>
    </row>
    <row r="16550">
      <c r="A16550" s="4" t="s">
        <v>204</v>
      </c>
      <c r="B16550" s="4" t="s">
        <v>31220</v>
      </c>
      <c r="C16550" s="6" t="s">
        <v>31221</v>
      </c>
      <c r="D16550" s="5"/>
    </row>
    <row r="16551">
      <c r="A16551" s="4" t="s">
        <v>204</v>
      </c>
      <c r="B16551" s="4" t="s">
        <v>31222</v>
      </c>
      <c r="C16551" s="6" t="s">
        <v>31223</v>
      </c>
      <c r="D16551" s="5"/>
    </row>
    <row r="16552">
      <c r="A16552" s="4" t="s">
        <v>204</v>
      </c>
      <c r="B16552" s="4" t="s">
        <v>31224</v>
      </c>
      <c r="C16552" s="6" t="s">
        <v>31225</v>
      </c>
      <c r="D16552" s="5"/>
    </row>
    <row r="16553">
      <c r="A16553" s="4" t="s">
        <v>204</v>
      </c>
      <c r="B16553" s="4" t="s">
        <v>31226</v>
      </c>
      <c r="C16553" s="6" t="s">
        <v>31227</v>
      </c>
      <c r="D16553" s="5"/>
    </row>
    <row r="16554">
      <c r="A16554" s="4" t="s">
        <v>204</v>
      </c>
      <c r="B16554" s="4" t="s">
        <v>31228</v>
      </c>
      <c r="C16554" s="6" t="s">
        <v>31229</v>
      </c>
      <c r="D16554" s="5"/>
    </row>
    <row r="16555">
      <c r="A16555" s="4" t="s">
        <v>204</v>
      </c>
      <c r="B16555" s="4" t="s">
        <v>6962</v>
      </c>
      <c r="C16555" s="6" t="s">
        <v>6963</v>
      </c>
      <c r="D16555" s="5"/>
    </row>
    <row r="16556">
      <c r="A16556" s="4" t="s">
        <v>204</v>
      </c>
      <c r="B16556" s="4" t="s">
        <v>8651</v>
      </c>
      <c r="C16556" s="6" t="s">
        <v>8652</v>
      </c>
      <c r="D16556" s="5"/>
    </row>
    <row r="16557">
      <c r="A16557" s="4" t="s">
        <v>204</v>
      </c>
      <c r="B16557" s="4" t="s">
        <v>4400</v>
      </c>
      <c r="C16557" s="6" t="s">
        <v>4401</v>
      </c>
      <c r="D16557" s="5"/>
    </row>
    <row r="16558">
      <c r="A16558" s="4" t="s">
        <v>204</v>
      </c>
      <c r="B16558" s="4" t="s">
        <v>31230</v>
      </c>
      <c r="C16558" s="6" t="s">
        <v>31231</v>
      </c>
      <c r="D16558" s="5"/>
    </row>
    <row r="16559">
      <c r="A16559" s="4" t="s">
        <v>204</v>
      </c>
      <c r="B16559" s="4" t="s">
        <v>31232</v>
      </c>
      <c r="C16559" s="6" t="s">
        <v>31233</v>
      </c>
      <c r="D16559" s="5"/>
    </row>
    <row r="16560">
      <c r="A16560" s="4" t="s">
        <v>204</v>
      </c>
      <c r="B16560" s="4" t="s">
        <v>31234</v>
      </c>
      <c r="C16560" s="6" t="s">
        <v>31235</v>
      </c>
      <c r="D16560" s="5"/>
    </row>
    <row r="16561">
      <c r="A16561" s="4" t="s">
        <v>204</v>
      </c>
      <c r="B16561" s="4" t="s">
        <v>31236</v>
      </c>
      <c r="C16561" s="6" t="s">
        <v>31237</v>
      </c>
      <c r="D16561" s="5"/>
    </row>
    <row r="16562">
      <c r="A16562" s="4" t="s">
        <v>204</v>
      </c>
      <c r="B16562" s="4" t="s">
        <v>31238</v>
      </c>
      <c r="C16562" s="6" t="s">
        <v>31239</v>
      </c>
      <c r="D16562" s="5"/>
    </row>
    <row r="16563">
      <c r="A16563" s="4" t="s">
        <v>204</v>
      </c>
      <c r="B16563" s="4" t="s">
        <v>31240</v>
      </c>
      <c r="C16563" s="6" t="s">
        <v>31241</v>
      </c>
      <c r="D16563" s="5"/>
    </row>
    <row r="16564">
      <c r="A16564" s="4" t="s">
        <v>204</v>
      </c>
      <c r="B16564" s="4" t="s">
        <v>29241</v>
      </c>
      <c r="C16564" s="6" t="s">
        <v>29242</v>
      </c>
      <c r="D16564" s="5"/>
    </row>
    <row r="16565">
      <c r="A16565" s="4" t="s">
        <v>204</v>
      </c>
      <c r="B16565" s="4" t="s">
        <v>31242</v>
      </c>
      <c r="C16565" s="6" t="s">
        <v>31243</v>
      </c>
      <c r="D16565" s="5"/>
    </row>
    <row r="16566">
      <c r="A16566" s="4" t="s">
        <v>204</v>
      </c>
      <c r="B16566" s="4" t="s">
        <v>31244</v>
      </c>
      <c r="C16566" s="6" t="s">
        <v>31245</v>
      </c>
      <c r="D16566" s="5"/>
    </row>
    <row r="16567">
      <c r="A16567" s="4" t="s">
        <v>204</v>
      </c>
      <c r="B16567" s="4" t="s">
        <v>31246</v>
      </c>
      <c r="C16567" s="6" t="s">
        <v>31247</v>
      </c>
      <c r="D16567" s="5"/>
    </row>
    <row r="16568">
      <c r="A16568" s="4" t="s">
        <v>204</v>
      </c>
      <c r="B16568" s="4" t="s">
        <v>31248</v>
      </c>
      <c r="C16568" s="6" t="s">
        <v>31249</v>
      </c>
      <c r="D16568" s="5"/>
    </row>
    <row r="16569">
      <c r="A16569" s="4" t="s">
        <v>204</v>
      </c>
      <c r="B16569" s="4" t="s">
        <v>31250</v>
      </c>
      <c r="C16569" s="6" t="s">
        <v>31251</v>
      </c>
      <c r="D16569" s="5"/>
    </row>
    <row r="16570">
      <c r="A16570" s="4" t="s">
        <v>204</v>
      </c>
      <c r="B16570" s="4" t="s">
        <v>31252</v>
      </c>
      <c r="C16570" s="6" t="s">
        <v>31253</v>
      </c>
      <c r="D16570" s="5"/>
    </row>
    <row r="16571">
      <c r="A16571" s="4" t="s">
        <v>204</v>
      </c>
      <c r="B16571" s="4" t="s">
        <v>31254</v>
      </c>
      <c r="C16571" s="6" t="s">
        <v>31255</v>
      </c>
      <c r="D16571" s="5"/>
    </row>
    <row r="16572">
      <c r="A16572" s="4" t="s">
        <v>204</v>
      </c>
      <c r="B16572" s="4" t="s">
        <v>31256</v>
      </c>
      <c r="C16572" s="6" t="s">
        <v>31257</v>
      </c>
      <c r="D16572" s="5"/>
    </row>
    <row r="16573">
      <c r="A16573" s="4" t="s">
        <v>204</v>
      </c>
      <c r="B16573" s="4" t="s">
        <v>31258</v>
      </c>
      <c r="C16573" s="6" t="s">
        <v>31259</v>
      </c>
      <c r="D16573" s="5"/>
    </row>
    <row r="16574">
      <c r="A16574" s="4" t="s">
        <v>204</v>
      </c>
      <c r="B16574" s="4" t="s">
        <v>31260</v>
      </c>
      <c r="C16574" s="6" t="s">
        <v>31261</v>
      </c>
      <c r="D16574" s="5"/>
    </row>
    <row r="16575">
      <c r="A16575" s="4" t="s">
        <v>204</v>
      </c>
      <c r="B16575" s="4" t="s">
        <v>31262</v>
      </c>
      <c r="C16575" s="6" t="s">
        <v>31263</v>
      </c>
      <c r="D16575" s="5"/>
    </row>
    <row r="16576">
      <c r="A16576" s="4" t="s">
        <v>204</v>
      </c>
      <c r="B16576" s="4" t="s">
        <v>31264</v>
      </c>
      <c r="C16576" s="6" t="s">
        <v>31265</v>
      </c>
      <c r="D16576" s="5"/>
    </row>
    <row r="16577">
      <c r="A16577" s="4" t="s">
        <v>204</v>
      </c>
      <c r="B16577" s="4" t="s">
        <v>31266</v>
      </c>
      <c r="C16577" s="6" t="s">
        <v>31267</v>
      </c>
      <c r="D16577" s="5"/>
    </row>
    <row r="16578">
      <c r="A16578" s="4" t="s">
        <v>204</v>
      </c>
      <c r="B16578" s="4" t="s">
        <v>31268</v>
      </c>
      <c r="C16578" s="6" t="s">
        <v>31269</v>
      </c>
      <c r="D16578" s="5"/>
    </row>
    <row r="16579">
      <c r="A16579" s="4" t="s">
        <v>204</v>
      </c>
      <c r="B16579" s="4" t="s">
        <v>31270</v>
      </c>
      <c r="C16579" s="6" t="s">
        <v>31271</v>
      </c>
      <c r="D16579" s="5"/>
    </row>
    <row r="16580">
      <c r="A16580" s="4" t="s">
        <v>204</v>
      </c>
      <c r="B16580" s="4" t="s">
        <v>31272</v>
      </c>
      <c r="C16580" s="6" t="s">
        <v>31273</v>
      </c>
      <c r="D16580" s="5"/>
    </row>
    <row r="16581">
      <c r="A16581" s="4" t="s">
        <v>204</v>
      </c>
      <c r="B16581" s="4" t="s">
        <v>31274</v>
      </c>
      <c r="C16581" s="6" t="s">
        <v>31275</v>
      </c>
      <c r="D16581" s="5"/>
    </row>
    <row r="16582">
      <c r="A16582" s="4" t="s">
        <v>204</v>
      </c>
      <c r="B16582" s="4" t="s">
        <v>31276</v>
      </c>
      <c r="C16582" s="6" t="s">
        <v>31277</v>
      </c>
      <c r="D16582" s="5"/>
    </row>
    <row r="16583">
      <c r="A16583" s="4" t="s">
        <v>204</v>
      </c>
      <c r="B16583" s="4" t="s">
        <v>31278</v>
      </c>
      <c r="C16583" s="6" t="s">
        <v>31279</v>
      </c>
      <c r="D16583" s="5"/>
    </row>
    <row r="16584">
      <c r="A16584" s="4" t="s">
        <v>204</v>
      </c>
      <c r="B16584" s="4" t="s">
        <v>31280</v>
      </c>
      <c r="C16584" s="6" t="s">
        <v>31281</v>
      </c>
      <c r="D16584" s="5"/>
    </row>
    <row r="16585">
      <c r="A16585" s="4" t="s">
        <v>204</v>
      </c>
      <c r="B16585" s="4" t="s">
        <v>31282</v>
      </c>
      <c r="C16585" s="6" t="s">
        <v>31283</v>
      </c>
      <c r="D16585" s="5"/>
    </row>
    <row r="16586">
      <c r="A16586" s="4" t="s">
        <v>204</v>
      </c>
      <c r="B16586" s="4" t="s">
        <v>31284</v>
      </c>
      <c r="C16586" s="6" t="s">
        <v>31285</v>
      </c>
      <c r="D16586" s="5"/>
    </row>
    <row r="16587">
      <c r="A16587" s="4" t="s">
        <v>204</v>
      </c>
      <c r="B16587" s="4" t="s">
        <v>31286</v>
      </c>
      <c r="C16587" s="6" t="s">
        <v>31287</v>
      </c>
      <c r="D16587" s="5"/>
    </row>
    <row r="16588">
      <c r="A16588" s="4" t="s">
        <v>204</v>
      </c>
      <c r="B16588" s="4" t="s">
        <v>31288</v>
      </c>
      <c r="C16588" s="6" t="s">
        <v>31289</v>
      </c>
      <c r="D16588" s="5"/>
    </row>
    <row r="16589">
      <c r="A16589" s="4" t="s">
        <v>204</v>
      </c>
      <c r="B16589" s="4" t="s">
        <v>31290</v>
      </c>
      <c r="C16589" s="6" t="s">
        <v>31291</v>
      </c>
      <c r="D16589" s="5"/>
    </row>
    <row r="16590">
      <c r="A16590" s="4" t="s">
        <v>204</v>
      </c>
      <c r="B16590" s="4" t="s">
        <v>31292</v>
      </c>
      <c r="C16590" s="6" t="s">
        <v>31293</v>
      </c>
      <c r="D16590" s="5"/>
    </row>
    <row r="16591">
      <c r="A16591" s="4" t="s">
        <v>204</v>
      </c>
      <c r="B16591" s="4" t="s">
        <v>31294</v>
      </c>
      <c r="C16591" s="6" t="s">
        <v>31295</v>
      </c>
      <c r="D16591" s="5"/>
    </row>
    <row r="16592">
      <c r="A16592" s="4" t="s">
        <v>204</v>
      </c>
      <c r="B16592" s="4" t="s">
        <v>31296</v>
      </c>
      <c r="C16592" s="6" t="s">
        <v>31297</v>
      </c>
      <c r="D16592" s="5"/>
    </row>
    <row r="16593">
      <c r="A16593" s="4" t="s">
        <v>204</v>
      </c>
      <c r="B16593" s="4" t="s">
        <v>31298</v>
      </c>
      <c r="C16593" s="6" t="s">
        <v>31299</v>
      </c>
      <c r="D16593" s="5"/>
    </row>
    <row r="16594">
      <c r="A16594" s="4" t="s">
        <v>204</v>
      </c>
      <c r="B16594" s="4" t="s">
        <v>31300</v>
      </c>
      <c r="C16594" s="6" t="s">
        <v>31301</v>
      </c>
      <c r="D16594" s="5"/>
    </row>
    <row r="16595">
      <c r="A16595" s="4" t="s">
        <v>204</v>
      </c>
      <c r="B16595" s="4" t="s">
        <v>31302</v>
      </c>
      <c r="C16595" s="6" t="s">
        <v>31303</v>
      </c>
      <c r="D16595" s="5"/>
    </row>
    <row r="16596">
      <c r="A16596" s="4" t="s">
        <v>204</v>
      </c>
      <c r="B16596" s="4" t="s">
        <v>31304</v>
      </c>
      <c r="C16596" s="6" t="s">
        <v>31305</v>
      </c>
      <c r="D16596" s="5"/>
    </row>
    <row r="16597">
      <c r="A16597" s="4" t="s">
        <v>204</v>
      </c>
      <c r="B16597" s="4" t="s">
        <v>31306</v>
      </c>
      <c r="C16597" s="6" t="s">
        <v>31307</v>
      </c>
      <c r="D16597" s="5"/>
    </row>
    <row r="16598">
      <c r="A16598" s="4" t="s">
        <v>204</v>
      </c>
      <c r="B16598" s="4" t="s">
        <v>31308</v>
      </c>
      <c r="C16598" s="6" t="s">
        <v>31309</v>
      </c>
      <c r="D16598" s="5"/>
    </row>
    <row r="16599">
      <c r="A16599" s="4" t="s">
        <v>204</v>
      </c>
      <c r="B16599" s="4" t="s">
        <v>31310</v>
      </c>
      <c r="C16599" s="6" t="s">
        <v>31311</v>
      </c>
      <c r="D16599" s="5"/>
    </row>
    <row r="16600">
      <c r="A16600" s="4" t="s">
        <v>204</v>
      </c>
      <c r="B16600" s="4" t="s">
        <v>31312</v>
      </c>
      <c r="C16600" s="6" t="s">
        <v>31313</v>
      </c>
      <c r="D16600" s="5"/>
    </row>
    <row r="16601">
      <c r="A16601" s="4" t="s">
        <v>204</v>
      </c>
      <c r="B16601" s="4" t="s">
        <v>31314</v>
      </c>
      <c r="C16601" s="6" t="s">
        <v>31315</v>
      </c>
      <c r="D16601" s="5"/>
    </row>
    <row r="16602">
      <c r="A16602" s="4" t="s">
        <v>204</v>
      </c>
      <c r="B16602" s="4" t="s">
        <v>31316</v>
      </c>
      <c r="C16602" s="6" t="s">
        <v>31317</v>
      </c>
      <c r="D16602" s="5"/>
    </row>
    <row r="16603">
      <c r="A16603" s="4" t="s">
        <v>204</v>
      </c>
      <c r="B16603" s="4" t="s">
        <v>31318</v>
      </c>
      <c r="C16603" s="6" t="s">
        <v>31319</v>
      </c>
      <c r="D16603" s="5"/>
    </row>
    <row r="16604">
      <c r="A16604" s="4" t="s">
        <v>204</v>
      </c>
      <c r="B16604" s="4" t="s">
        <v>31320</v>
      </c>
      <c r="C16604" s="6" t="s">
        <v>31321</v>
      </c>
      <c r="D16604" s="5"/>
    </row>
    <row r="16605">
      <c r="A16605" s="4" t="s">
        <v>204</v>
      </c>
      <c r="B16605" s="4" t="s">
        <v>31322</v>
      </c>
      <c r="C16605" s="6" t="s">
        <v>31323</v>
      </c>
      <c r="D16605" s="5"/>
    </row>
    <row r="16606">
      <c r="A16606" s="4" t="s">
        <v>204</v>
      </c>
      <c r="B16606" s="4" t="s">
        <v>31324</v>
      </c>
      <c r="C16606" s="6" t="s">
        <v>31325</v>
      </c>
      <c r="D16606" s="5"/>
    </row>
    <row r="16607">
      <c r="A16607" s="4" t="s">
        <v>204</v>
      </c>
      <c r="B16607" s="4" t="s">
        <v>31326</v>
      </c>
      <c r="C16607" s="6" t="s">
        <v>31327</v>
      </c>
      <c r="D16607" s="5"/>
    </row>
    <row r="16608">
      <c r="A16608" s="4" t="s">
        <v>204</v>
      </c>
      <c r="B16608" s="4" t="s">
        <v>31328</v>
      </c>
      <c r="C16608" s="6" t="s">
        <v>31329</v>
      </c>
      <c r="D16608" s="5"/>
    </row>
    <row r="16609">
      <c r="A16609" s="4" t="s">
        <v>204</v>
      </c>
      <c r="B16609" s="4" t="s">
        <v>31330</v>
      </c>
      <c r="C16609" s="6" t="s">
        <v>31331</v>
      </c>
      <c r="D16609" s="5"/>
    </row>
    <row r="16610">
      <c r="A16610" s="4" t="s">
        <v>204</v>
      </c>
      <c r="B16610" s="4" t="s">
        <v>31332</v>
      </c>
      <c r="C16610" s="6" t="s">
        <v>31333</v>
      </c>
      <c r="D16610" s="5"/>
    </row>
    <row r="16611">
      <c r="A16611" s="4" t="s">
        <v>204</v>
      </c>
      <c r="B16611" s="4" t="s">
        <v>31334</v>
      </c>
      <c r="C16611" s="6" t="s">
        <v>31335</v>
      </c>
      <c r="D16611" s="5"/>
    </row>
    <row r="16612">
      <c r="A16612" s="4" t="s">
        <v>204</v>
      </c>
      <c r="B16612" s="4" t="s">
        <v>31336</v>
      </c>
      <c r="C16612" s="6" t="s">
        <v>31337</v>
      </c>
      <c r="D16612" s="5"/>
    </row>
    <row r="16613">
      <c r="A16613" s="4" t="s">
        <v>204</v>
      </c>
      <c r="B16613" s="4" t="s">
        <v>31338</v>
      </c>
      <c r="C16613" s="6" t="s">
        <v>31339</v>
      </c>
      <c r="D16613" s="5"/>
    </row>
    <row r="16614">
      <c r="A16614" s="4" t="s">
        <v>204</v>
      </c>
      <c r="B16614" s="4" t="s">
        <v>31340</v>
      </c>
      <c r="C16614" s="6" t="s">
        <v>31341</v>
      </c>
      <c r="D16614" s="5"/>
    </row>
    <row r="16615">
      <c r="A16615" s="4" t="s">
        <v>204</v>
      </c>
      <c r="B16615" s="4" t="s">
        <v>31342</v>
      </c>
      <c r="C16615" s="6" t="s">
        <v>31343</v>
      </c>
      <c r="D16615" s="5"/>
    </row>
    <row r="16616">
      <c r="A16616" s="4" t="s">
        <v>204</v>
      </c>
      <c r="B16616" s="4" t="s">
        <v>31344</v>
      </c>
      <c r="C16616" s="6" t="s">
        <v>31345</v>
      </c>
      <c r="D16616" s="5"/>
    </row>
    <row r="16617">
      <c r="A16617" s="4" t="s">
        <v>204</v>
      </c>
      <c r="B16617" s="4" t="s">
        <v>31346</v>
      </c>
      <c r="C16617" s="6" t="s">
        <v>31347</v>
      </c>
      <c r="D16617" s="5"/>
    </row>
    <row r="16618">
      <c r="A16618" s="4" t="s">
        <v>204</v>
      </c>
      <c r="B16618" s="4" t="s">
        <v>31348</v>
      </c>
      <c r="C16618" s="6" t="s">
        <v>31349</v>
      </c>
      <c r="D16618" s="5"/>
    </row>
    <row r="16619">
      <c r="A16619" s="4" t="s">
        <v>204</v>
      </c>
      <c r="B16619" s="4" t="s">
        <v>31350</v>
      </c>
      <c r="C16619" s="6" t="s">
        <v>31351</v>
      </c>
      <c r="D16619" s="5"/>
    </row>
    <row r="16620">
      <c r="A16620" s="4" t="s">
        <v>204</v>
      </c>
      <c r="B16620" s="4" t="s">
        <v>31352</v>
      </c>
      <c r="C16620" s="6" t="s">
        <v>31353</v>
      </c>
      <c r="D16620" s="5"/>
    </row>
    <row r="16621">
      <c r="A16621" s="4" t="s">
        <v>204</v>
      </c>
      <c r="B16621" s="4" t="s">
        <v>31354</v>
      </c>
      <c r="C16621" s="6" t="s">
        <v>31355</v>
      </c>
      <c r="D16621" s="5"/>
    </row>
    <row r="16622">
      <c r="A16622" s="4" t="s">
        <v>204</v>
      </c>
      <c r="B16622" s="4" t="s">
        <v>31356</v>
      </c>
      <c r="C16622" s="6" t="s">
        <v>31357</v>
      </c>
      <c r="D16622" s="5"/>
    </row>
    <row r="16623">
      <c r="A16623" s="4" t="s">
        <v>204</v>
      </c>
      <c r="B16623" s="4" t="s">
        <v>31358</v>
      </c>
      <c r="C16623" s="6" t="s">
        <v>31359</v>
      </c>
      <c r="D16623" s="5"/>
    </row>
    <row r="16624">
      <c r="A16624" s="4" t="s">
        <v>204</v>
      </c>
      <c r="B16624" s="4" t="s">
        <v>31360</v>
      </c>
      <c r="C16624" s="6" t="s">
        <v>31361</v>
      </c>
      <c r="D16624" s="5"/>
    </row>
    <row r="16625">
      <c r="A16625" s="4" t="s">
        <v>204</v>
      </c>
      <c r="B16625" s="4" t="s">
        <v>31362</v>
      </c>
      <c r="C16625" s="6" t="s">
        <v>31363</v>
      </c>
      <c r="D16625" s="5"/>
    </row>
    <row r="16626">
      <c r="A16626" s="4" t="s">
        <v>204</v>
      </c>
      <c r="B16626" s="4" t="s">
        <v>31364</v>
      </c>
      <c r="C16626" s="6" t="s">
        <v>31365</v>
      </c>
      <c r="D16626" s="5"/>
    </row>
    <row r="16627">
      <c r="A16627" s="4" t="s">
        <v>204</v>
      </c>
      <c r="B16627" s="4" t="s">
        <v>31366</v>
      </c>
      <c r="C16627" s="6" t="s">
        <v>31367</v>
      </c>
      <c r="D16627" s="5"/>
    </row>
    <row r="16628">
      <c r="A16628" s="4" t="s">
        <v>204</v>
      </c>
      <c r="B16628" s="4" t="s">
        <v>31368</v>
      </c>
      <c r="C16628" s="6" t="s">
        <v>31369</v>
      </c>
      <c r="D16628" s="5"/>
    </row>
    <row r="16629">
      <c r="A16629" s="4" t="s">
        <v>204</v>
      </c>
      <c r="B16629" s="4" t="s">
        <v>31370</v>
      </c>
      <c r="C16629" s="6" t="s">
        <v>31371</v>
      </c>
      <c r="D16629" s="5"/>
    </row>
    <row r="16630">
      <c r="A16630" s="4" t="s">
        <v>204</v>
      </c>
      <c r="B16630" s="4" t="s">
        <v>31372</v>
      </c>
      <c r="C16630" s="6" t="s">
        <v>31373</v>
      </c>
      <c r="D16630" s="5"/>
    </row>
    <row r="16631">
      <c r="A16631" s="4" t="s">
        <v>204</v>
      </c>
      <c r="B16631" s="4" t="s">
        <v>31374</v>
      </c>
      <c r="C16631" s="6" t="s">
        <v>31375</v>
      </c>
      <c r="D16631" s="5"/>
    </row>
    <row r="16632">
      <c r="A16632" s="4" t="s">
        <v>204</v>
      </c>
      <c r="B16632" s="4" t="s">
        <v>31376</v>
      </c>
      <c r="C16632" s="6" t="s">
        <v>31377</v>
      </c>
      <c r="D16632" s="5"/>
    </row>
    <row r="16633">
      <c r="A16633" s="4" t="s">
        <v>204</v>
      </c>
      <c r="B16633" s="4" t="s">
        <v>31378</v>
      </c>
      <c r="C16633" s="6" t="s">
        <v>31379</v>
      </c>
      <c r="D16633" s="5"/>
    </row>
    <row r="16634">
      <c r="A16634" s="4" t="s">
        <v>204</v>
      </c>
      <c r="B16634" s="4" t="s">
        <v>31380</v>
      </c>
      <c r="C16634" s="6" t="s">
        <v>31381</v>
      </c>
      <c r="D16634" s="5"/>
    </row>
    <row r="16635">
      <c r="A16635" s="4" t="s">
        <v>204</v>
      </c>
      <c r="B16635" s="4" t="s">
        <v>31382</v>
      </c>
      <c r="C16635" s="6" t="s">
        <v>31383</v>
      </c>
      <c r="D16635" s="5"/>
    </row>
    <row r="16636">
      <c r="A16636" s="4" t="s">
        <v>204</v>
      </c>
      <c r="B16636" s="4" t="s">
        <v>31384</v>
      </c>
      <c r="C16636" s="6" t="s">
        <v>31385</v>
      </c>
      <c r="D16636" s="5"/>
    </row>
    <row r="16637">
      <c r="A16637" s="4" t="s">
        <v>204</v>
      </c>
      <c r="B16637" s="4" t="s">
        <v>31386</v>
      </c>
      <c r="C16637" s="6" t="s">
        <v>31387</v>
      </c>
      <c r="D16637" s="5"/>
    </row>
    <row r="16638">
      <c r="A16638" s="4" t="s">
        <v>204</v>
      </c>
      <c r="B16638" s="4" t="s">
        <v>31388</v>
      </c>
      <c r="C16638" s="6" t="s">
        <v>31389</v>
      </c>
      <c r="D16638" s="5"/>
    </row>
    <row r="16639">
      <c r="A16639" s="4" t="s">
        <v>204</v>
      </c>
      <c r="B16639" s="4" t="s">
        <v>31390</v>
      </c>
      <c r="C16639" s="6" t="s">
        <v>31391</v>
      </c>
      <c r="D16639" s="5"/>
    </row>
    <row r="16640">
      <c r="A16640" s="4" t="s">
        <v>204</v>
      </c>
      <c r="B16640" s="4" t="s">
        <v>31392</v>
      </c>
      <c r="C16640" s="6" t="s">
        <v>31393</v>
      </c>
      <c r="D16640" s="5"/>
    </row>
    <row r="16641">
      <c r="A16641" s="4" t="s">
        <v>204</v>
      </c>
      <c r="B16641" s="4" t="s">
        <v>31394</v>
      </c>
      <c r="C16641" s="6" t="s">
        <v>31395</v>
      </c>
      <c r="D16641" s="5"/>
    </row>
    <row r="16642">
      <c r="A16642" s="4" t="s">
        <v>204</v>
      </c>
      <c r="B16642" s="4" t="s">
        <v>31396</v>
      </c>
      <c r="C16642" s="6" t="s">
        <v>31397</v>
      </c>
      <c r="D16642" s="5"/>
    </row>
    <row r="16643">
      <c r="A16643" s="4" t="s">
        <v>204</v>
      </c>
      <c r="B16643" s="4" t="s">
        <v>31398</v>
      </c>
      <c r="C16643" s="6" t="s">
        <v>31399</v>
      </c>
      <c r="D16643" s="5"/>
    </row>
    <row r="16644">
      <c r="A16644" s="4" t="s">
        <v>204</v>
      </c>
      <c r="B16644" s="4" t="s">
        <v>31400</v>
      </c>
      <c r="C16644" s="6" t="s">
        <v>31401</v>
      </c>
      <c r="D16644" s="5"/>
    </row>
    <row r="16645">
      <c r="A16645" s="4" t="s">
        <v>204</v>
      </c>
      <c r="B16645" s="4" t="s">
        <v>31402</v>
      </c>
      <c r="C16645" s="6" t="s">
        <v>31403</v>
      </c>
      <c r="D16645" s="5"/>
    </row>
    <row r="16646">
      <c r="A16646" s="4" t="s">
        <v>204</v>
      </c>
      <c r="B16646" s="4" t="s">
        <v>31404</v>
      </c>
      <c r="C16646" s="6" t="s">
        <v>31405</v>
      </c>
      <c r="D16646" s="5"/>
    </row>
    <row r="16647">
      <c r="A16647" s="4" t="s">
        <v>204</v>
      </c>
      <c r="B16647" s="4" t="s">
        <v>31406</v>
      </c>
      <c r="C16647" s="6" t="s">
        <v>31407</v>
      </c>
      <c r="D16647" s="5"/>
    </row>
    <row r="16648">
      <c r="A16648" s="4" t="s">
        <v>204</v>
      </c>
      <c r="B16648" s="4" t="s">
        <v>31408</v>
      </c>
      <c r="C16648" s="6" t="s">
        <v>31409</v>
      </c>
      <c r="D16648" s="5"/>
    </row>
    <row r="16649">
      <c r="A16649" s="4" t="s">
        <v>204</v>
      </c>
      <c r="B16649" s="4" t="s">
        <v>31410</v>
      </c>
      <c r="C16649" s="6" t="s">
        <v>31411</v>
      </c>
      <c r="D16649" s="5"/>
    </row>
    <row r="16650">
      <c r="A16650" s="4" t="s">
        <v>204</v>
      </c>
      <c r="B16650" s="4" t="s">
        <v>31412</v>
      </c>
      <c r="C16650" s="6" t="s">
        <v>31413</v>
      </c>
      <c r="D16650" s="5"/>
    </row>
    <row r="16651">
      <c r="A16651" s="4" t="s">
        <v>204</v>
      </c>
      <c r="B16651" s="4" t="s">
        <v>31414</v>
      </c>
      <c r="C16651" s="6" t="s">
        <v>31415</v>
      </c>
      <c r="D16651" s="5"/>
    </row>
    <row r="16652">
      <c r="A16652" s="4" t="s">
        <v>204</v>
      </c>
      <c r="B16652" s="4" t="s">
        <v>31416</v>
      </c>
      <c r="C16652" s="6" t="s">
        <v>31417</v>
      </c>
      <c r="D16652" s="5"/>
    </row>
    <row r="16653">
      <c r="A16653" s="4" t="s">
        <v>204</v>
      </c>
      <c r="B16653" s="4" t="s">
        <v>31418</v>
      </c>
      <c r="C16653" s="6" t="s">
        <v>31419</v>
      </c>
      <c r="D16653" s="5"/>
    </row>
    <row r="16654">
      <c r="A16654" s="4" t="s">
        <v>204</v>
      </c>
      <c r="B16654" s="4" t="s">
        <v>31420</v>
      </c>
      <c r="C16654" s="6" t="s">
        <v>31421</v>
      </c>
      <c r="D16654" s="5"/>
    </row>
    <row r="16655">
      <c r="A16655" s="4" t="s">
        <v>204</v>
      </c>
      <c r="B16655" s="4" t="s">
        <v>31422</v>
      </c>
      <c r="C16655" s="6" t="s">
        <v>31423</v>
      </c>
      <c r="D16655" s="5"/>
    </row>
    <row r="16656">
      <c r="A16656" s="4" t="s">
        <v>204</v>
      </c>
      <c r="B16656" s="4" t="s">
        <v>31424</v>
      </c>
      <c r="C16656" s="6" t="s">
        <v>31425</v>
      </c>
      <c r="D16656" s="5"/>
    </row>
    <row r="16657">
      <c r="A16657" s="4" t="s">
        <v>204</v>
      </c>
      <c r="B16657" s="4" t="s">
        <v>31426</v>
      </c>
      <c r="C16657" s="6" t="s">
        <v>31427</v>
      </c>
      <c r="D16657" s="5"/>
    </row>
    <row r="16658">
      <c r="A16658" s="4" t="s">
        <v>204</v>
      </c>
      <c r="B16658" s="4" t="s">
        <v>31428</v>
      </c>
      <c r="C16658" s="6" t="s">
        <v>31429</v>
      </c>
      <c r="D16658" s="5"/>
    </row>
    <row r="16659">
      <c r="A16659" s="4" t="s">
        <v>204</v>
      </c>
      <c r="B16659" s="4" t="s">
        <v>31430</v>
      </c>
      <c r="C16659" s="6" t="s">
        <v>31431</v>
      </c>
      <c r="D16659" s="5"/>
    </row>
    <row r="16660">
      <c r="A16660" s="4" t="s">
        <v>204</v>
      </c>
      <c r="B16660" s="4" t="s">
        <v>31432</v>
      </c>
      <c r="C16660" s="6" t="s">
        <v>31433</v>
      </c>
      <c r="D16660" s="5"/>
    </row>
    <row r="16661">
      <c r="A16661" s="4" t="s">
        <v>204</v>
      </c>
      <c r="B16661" s="4" t="s">
        <v>31434</v>
      </c>
      <c r="C16661" s="6" t="s">
        <v>31435</v>
      </c>
      <c r="D16661" s="5"/>
    </row>
    <row r="16662">
      <c r="A16662" s="4" t="s">
        <v>204</v>
      </c>
      <c r="B16662" s="4" t="s">
        <v>31436</v>
      </c>
      <c r="C16662" s="6" t="s">
        <v>31437</v>
      </c>
      <c r="D16662" s="5"/>
    </row>
    <row r="16663">
      <c r="A16663" s="4" t="s">
        <v>204</v>
      </c>
      <c r="B16663" s="4" t="s">
        <v>31438</v>
      </c>
      <c r="C16663" s="6" t="s">
        <v>31439</v>
      </c>
      <c r="D16663" s="5"/>
    </row>
    <row r="16664">
      <c r="A16664" s="4" t="s">
        <v>204</v>
      </c>
      <c r="B16664" s="4" t="s">
        <v>31440</v>
      </c>
      <c r="C16664" s="6" t="s">
        <v>31441</v>
      </c>
      <c r="D16664" s="5"/>
    </row>
    <row r="16665">
      <c r="A16665" s="4" t="s">
        <v>204</v>
      </c>
      <c r="B16665" s="4" t="s">
        <v>31442</v>
      </c>
      <c r="C16665" s="6" t="s">
        <v>31443</v>
      </c>
      <c r="D16665" s="5"/>
    </row>
    <row r="16666">
      <c r="A16666" s="4" t="s">
        <v>204</v>
      </c>
      <c r="B16666" s="4" t="s">
        <v>31444</v>
      </c>
      <c r="C16666" s="6" t="s">
        <v>31445</v>
      </c>
      <c r="D16666" s="5"/>
    </row>
    <row r="16667">
      <c r="A16667" s="4" t="s">
        <v>204</v>
      </c>
      <c r="B16667" s="4" t="s">
        <v>31446</v>
      </c>
      <c r="C16667" s="6" t="s">
        <v>31447</v>
      </c>
      <c r="D16667" s="5"/>
    </row>
    <row r="16668">
      <c r="A16668" s="4" t="s">
        <v>204</v>
      </c>
      <c r="B16668" s="4" t="s">
        <v>31448</v>
      </c>
      <c r="C16668" s="6" t="s">
        <v>31449</v>
      </c>
      <c r="D16668" s="5"/>
    </row>
    <row r="16669">
      <c r="A16669" s="4" t="s">
        <v>204</v>
      </c>
      <c r="B16669" s="4" t="s">
        <v>31450</v>
      </c>
      <c r="C16669" s="6" t="s">
        <v>31451</v>
      </c>
      <c r="D16669" s="5"/>
    </row>
    <row r="16670">
      <c r="A16670" s="4" t="s">
        <v>204</v>
      </c>
      <c r="B16670" s="4" t="s">
        <v>31452</v>
      </c>
      <c r="C16670" s="6" t="s">
        <v>31453</v>
      </c>
      <c r="D16670" s="5"/>
    </row>
    <row r="16671">
      <c r="A16671" s="4" t="s">
        <v>204</v>
      </c>
      <c r="B16671" s="4" t="s">
        <v>31454</v>
      </c>
      <c r="C16671" s="6" t="s">
        <v>31455</v>
      </c>
      <c r="D16671" s="5"/>
    </row>
    <row r="16672">
      <c r="A16672" s="4" t="s">
        <v>204</v>
      </c>
      <c r="B16672" s="4" t="s">
        <v>31456</v>
      </c>
      <c r="C16672" s="6" t="s">
        <v>31457</v>
      </c>
      <c r="D16672" s="5"/>
    </row>
    <row r="16673">
      <c r="A16673" s="4" t="s">
        <v>204</v>
      </c>
      <c r="B16673" s="4" t="s">
        <v>31458</v>
      </c>
      <c r="C16673" s="6" t="s">
        <v>31459</v>
      </c>
      <c r="D16673" s="5"/>
    </row>
    <row r="16674">
      <c r="A16674" s="4" t="s">
        <v>204</v>
      </c>
      <c r="B16674" s="4" t="s">
        <v>31460</v>
      </c>
      <c r="C16674" s="6" t="s">
        <v>31461</v>
      </c>
      <c r="D16674" s="5"/>
    </row>
    <row r="16675">
      <c r="A16675" s="4" t="s">
        <v>204</v>
      </c>
      <c r="B16675" s="4" t="s">
        <v>31462</v>
      </c>
      <c r="C16675" s="6" t="s">
        <v>31463</v>
      </c>
      <c r="D16675" s="5"/>
    </row>
    <row r="16676">
      <c r="A16676" s="4" t="s">
        <v>204</v>
      </c>
      <c r="B16676" s="4" t="s">
        <v>31464</v>
      </c>
      <c r="C16676" s="6" t="s">
        <v>31465</v>
      </c>
      <c r="D16676" s="5"/>
    </row>
    <row r="16677">
      <c r="A16677" s="4" t="s">
        <v>204</v>
      </c>
      <c r="B16677" s="4" t="s">
        <v>31466</v>
      </c>
      <c r="C16677" s="6" t="s">
        <v>31467</v>
      </c>
      <c r="D16677" s="5"/>
    </row>
    <row r="16678">
      <c r="A16678" s="4" t="s">
        <v>204</v>
      </c>
      <c r="B16678" s="4" t="s">
        <v>31468</v>
      </c>
      <c r="C16678" s="6" t="s">
        <v>31469</v>
      </c>
      <c r="D16678" s="5"/>
    </row>
    <row r="16679">
      <c r="A16679" s="4" t="s">
        <v>204</v>
      </c>
      <c r="B16679" s="4" t="s">
        <v>31470</v>
      </c>
      <c r="C16679" s="6" t="s">
        <v>31471</v>
      </c>
      <c r="D16679" s="5"/>
    </row>
    <row r="16680">
      <c r="A16680" s="4" t="s">
        <v>204</v>
      </c>
      <c r="B16680" s="4" t="s">
        <v>31472</v>
      </c>
      <c r="C16680" s="6" t="s">
        <v>31473</v>
      </c>
      <c r="D16680" s="5"/>
    </row>
    <row r="16681">
      <c r="A16681" s="4" t="s">
        <v>204</v>
      </c>
      <c r="B16681" s="4" t="s">
        <v>31474</v>
      </c>
      <c r="C16681" s="6" t="s">
        <v>31475</v>
      </c>
      <c r="D16681" s="5"/>
    </row>
    <row r="16682">
      <c r="A16682" s="4" t="s">
        <v>204</v>
      </c>
      <c r="B16682" s="4" t="s">
        <v>31476</v>
      </c>
      <c r="C16682" s="6" t="s">
        <v>31477</v>
      </c>
      <c r="D16682" s="5"/>
    </row>
    <row r="16683">
      <c r="A16683" s="4" t="s">
        <v>204</v>
      </c>
      <c r="B16683" s="4" t="s">
        <v>31478</v>
      </c>
      <c r="C16683" s="6" t="s">
        <v>31479</v>
      </c>
      <c r="D16683" s="5"/>
    </row>
    <row r="16684">
      <c r="A16684" s="4" t="s">
        <v>204</v>
      </c>
      <c r="B16684" s="4" t="s">
        <v>31480</v>
      </c>
      <c r="C16684" s="6" t="s">
        <v>31481</v>
      </c>
      <c r="D16684" s="5"/>
    </row>
    <row r="16685">
      <c r="A16685" s="4" t="s">
        <v>204</v>
      </c>
      <c r="B16685" s="4" t="s">
        <v>31482</v>
      </c>
      <c r="C16685" s="6" t="s">
        <v>31483</v>
      </c>
      <c r="D16685" s="5"/>
    </row>
    <row r="16686">
      <c r="A16686" s="4" t="s">
        <v>204</v>
      </c>
      <c r="B16686" s="4" t="s">
        <v>31484</v>
      </c>
      <c r="C16686" s="6" t="s">
        <v>31485</v>
      </c>
      <c r="D16686" s="5"/>
    </row>
    <row r="16687">
      <c r="A16687" s="4" t="s">
        <v>204</v>
      </c>
      <c r="B16687" s="4" t="s">
        <v>31486</v>
      </c>
      <c r="C16687" s="6" t="s">
        <v>31487</v>
      </c>
      <c r="D16687" s="5"/>
    </row>
    <row r="16688">
      <c r="A16688" s="4" t="s">
        <v>204</v>
      </c>
      <c r="B16688" s="4" t="s">
        <v>31488</v>
      </c>
      <c r="C16688" s="6" t="s">
        <v>31489</v>
      </c>
      <c r="D16688" s="5"/>
    </row>
    <row r="16689">
      <c r="A16689" s="4" t="s">
        <v>204</v>
      </c>
      <c r="B16689" s="4" t="s">
        <v>31490</v>
      </c>
      <c r="C16689" s="6" t="s">
        <v>31491</v>
      </c>
      <c r="D16689" s="5"/>
    </row>
    <row r="16690">
      <c r="A16690" s="4" t="s">
        <v>204</v>
      </c>
      <c r="B16690" s="4" t="s">
        <v>31492</v>
      </c>
      <c r="C16690" s="6" t="s">
        <v>31493</v>
      </c>
      <c r="D16690" s="5"/>
    </row>
    <row r="16691">
      <c r="A16691" s="4" t="s">
        <v>204</v>
      </c>
      <c r="B16691" s="4" t="s">
        <v>31494</v>
      </c>
      <c r="C16691" s="6" t="s">
        <v>31495</v>
      </c>
      <c r="D16691" s="5"/>
    </row>
    <row r="16692">
      <c r="A16692" s="4" t="s">
        <v>204</v>
      </c>
      <c r="B16692" s="4" t="s">
        <v>31496</v>
      </c>
      <c r="C16692" s="6" t="s">
        <v>31497</v>
      </c>
      <c r="D16692" s="5"/>
    </row>
    <row r="16693">
      <c r="A16693" s="4" t="s">
        <v>204</v>
      </c>
      <c r="B16693" s="4" t="s">
        <v>31498</v>
      </c>
      <c r="C16693" s="6" t="s">
        <v>31499</v>
      </c>
      <c r="D16693" s="5"/>
    </row>
    <row r="16694">
      <c r="A16694" s="4" t="s">
        <v>204</v>
      </c>
      <c r="B16694" s="4" t="s">
        <v>31500</v>
      </c>
      <c r="C16694" s="6" t="s">
        <v>31501</v>
      </c>
      <c r="D16694" s="5"/>
    </row>
    <row r="16695">
      <c r="A16695" s="4" t="s">
        <v>204</v>
      </c>
      <c r="B16695" s="4" t="s">
        <v>31502</v>
      </c>
      <c r="C16695" s="6" t="s">
        <v>31503</v>
      </c>
      <c r="D16695" s="5"/>
    </row>
    <row r="16696">
      <c r="A16696" s="4" t="s">
        <v>204</v>
      </c>
      <c r="B16696" s="4" t="s">
        <v>31504</v>
      </c>
      <c r="C16696" s="6" t="s">
        <v>31505</v>
      </c>
      <c r="D16696" s="5"/>
    </row>
    <row r="16697">
      <c r="A16697" s="4" t="s">
        <v>204</v>
      </c>
      <c r="B16697" s="4" t="s">
        <v>31506</v>
      </c>
      <c r="C16697" s="6" t="s">
        <v>31507</v>
      </c>
      <c r="D16697" s="5"/>
    </row>
    <row r="16698">
      <c r="A16698" s="4" t="s">
        <v>204</v>
      </c>
      <c r="B16698" s="4" t="s">
        <v>31508</v>
      </c>
      <c r="C16698" s="6" t="s">
        <v>31509</v>
      </c>
      <c r="D16698" s="5"/>
    </row>
    <row r="16699">
      <c r="A16699" s="4" t="s">
        <v>204</v>
      </c>
      <c r="B16699" s="4" t="s">
        <v>31510</v>
      </c>
      <c r="C16699" s="6" t="s">
        <v>31511</v>
      </c>
      <c r="D16699" s="5"/>
    </row>
    <row r="16700">
      <c r="A16700" s="4" t="s">
        <v>204</v>
      </c>
      <c r="B16700" s="4" t="s">
        <v>31512</v>
      </c>
      <c r="C16700" s="6" t="s">
        <v>31513</v>
      </c>
      <c r="D16700" s="5"/>
    </row>
    <row r="16701">
      <c r="A16701" s="4" t="s">
        <v>204</v>
      </c>
      <c r="B16701" s="4" t="s">
        <v>31514</v>
      </c>
      <c r="C16701" s="6" t="s">
        <v>31515</v>
      </c>
      <c r="D16701" s="5"/>
    </row>
    <row r="16702">
      <c r="A16702" s="4" t="s">
        <v>204</v>
      </c>
      <c r="B16702" s="4" t="s">
        <v>31516</v>
      </c>
      <c r="C16702" s="6" t="s">
        <v>31517</v>
      </c>
      <c r="D16702" s="5"/>
    </row>
    <row r="16703">
      <c r="A16703" s="4" t="s">
        <v>204</v>
      </c>
      <c r="B16703" s="4" t="s">
        <v>31518</v>
      </c>
      <c r="C16703" s="6" t="s">
        <v>31519</v>
      </c>
      <c r="D16703" s="5"/>
    </row>
    <row r="16704">
      <c r="A16704" s="4" t="s">
        <v>204</v>
      </c>
      <c r="B16704" s="4" t="s">
        <v>31520</v>
      </c>
      <c r="C16704" s="6" t="s">
        <v>31521</v>
      </c>
      <c r="D16704" s="5"/>
    </row>
    <row r="16705">
      <c r="A16705" s="4" t="s">
        <v>204</v>
      </c>
      <c r="B16705" s="4" t="s">
        <v>31522</v>
      </c>
      <c r="C16705" s="6" t="s">
        <v>31523</v>
      </c>
      <c r="D16705" s="5"/>
    </row>
    <row r="16706">
      <c r="A16706" s="4" t="s">
        <v>204</v>
      </c>
      <c r="B16706" s="4" t="s">
        <v>31524</v>
      </c>
      <c r="C16706" s="6" t="s">
        <v>31525</v>
      </c>
      <c r="D16706" s="5"/>
    </row>
    <row r="16707">
      <c r="A16707" s="4" t="s">
        <v>204</v>
      </c>
      <c r="B16707" s="4" t="s">
        <v>31526</v>
      </c>
      <c r="C16707" s="6" t="s">
        <v>31527</v>
      </c>
      <c r="D16707" s="5"/>
    </row>
    <row r="16708">
      <c r="A16708" s="4" t="s">
        <v>204</v>
      </c>
      <c r="B16708" s="4" t="s">
        <v>31528</v>
      </c>
      <c r="C16708" s="6" t="s">
        <v>31529</v>
      </c>
      <c r="D16708" s="5"/>
    </row>
    <row r="16709">
      <c r="A16709" s="4" t="s">
        <v>204</v>
      </c>
      <c r="B16709" s="4" t="s">
        <v>31530</v>
      </c>
      <c r="C16709" s="6" t="s">
        <v>31531</v>
      </c>
      <c r="D16709" s="5"/>
    </row>
    <row r="16710">
      <c r="A16710" s="4" t="s">
        <v>204</v>
      </c>
      <c r="B16710" s="4" t="s">
        <v>31532</v>
      </c>
      <c r="C16710" s="6" t="s">
        <v>31533</v>
      </c>
      <c r="D16710" s="5"/>
    </row>
    <row r="16711">
      <c r="A16711" s="4" t="s">
        <v>204</v>
      </c>
      <c r="B16711" s="4" t="s">
        <v>31534</v>
      </c>
      <c r="C16711" s="6" t="s">
        <v>31535</v>
      </c>
      <c r="D16711" s="5"/>
    </row>
    <row r="16712">
      <c r="A16712" s="4" t="s">
        <v>204</v>
      </c>
      <c r="B16712" s="4" t="s">
        <v>31536</v>
      </c>
      <c r="C16712" s="6" t="s">
        <v>31537</v>
      </c>
      <c r="D16712" s="5"/>
    </row>
    <row r="16713">
      <c r="A16713" s="4" t="s">
        <v>204</v>
      </c>
      <c r="B16713" s="4" t="s">
        <v>31538</v>
      </c>
      <c r="C16713" s="6" t="s">
        <v>31539</v>
      </c>
      <c r="D16713" s="5"/>
    </row>
    <row r="16714">
      <c r="A16714" s="4" t="s">
        <v>204</v>
      </c>
      <c r="B16714" s="4" t="s">
        <v>31540</v>
      </c>
      <c r="C16714" s="6" t="s">
        <v>31541</v>
      </c>
      <c r="D16714" s="5"/>
    </row>
    <row r="16715">
      <c r="A16715" s="4" t="s">
        <v>204</v>
      </c>
      <c r="B16715" s="4" t="s">
        <v>31542</v>
      </c>
      <c r="C16715" s="6" t="s">
        <v>31543</v>
      </c>
      <c r="D16715" s="5"/>
    </row>
    <row r="16716">
      <c r="A16716" s="4" t="s">
        <v>204</v>
      </c>
      <c r="B16716" s="4" t="s">
        <v>31544</v>
      </c>
      <c r="C16716" s="6" t="s">
        <v>31545</v>
      </c>
      <c r="D16716" s="5"/>
    </row>
    <row r="16717">
      <c r="A16717" s="4" t="s">
        <v>204</v>
      </c>
      <c r="B16717" s="4" t="s">
        <v>31546</v>
      </c>
      <c r="C16717" s="6" t="s">
        <v>31547</v>
      </c>
      <c r="D16717" s="5"/>
    </row>
    <row r="16718">
      <c r="A16718" s="4" t="s">
        <v>204</v>
      </c>
      <c r="B16718" s="4" t="s">
        <v>31548</v>
      </c>
      <c r="C16718" s="6" t="s">
        <v>31549</v>
      </c>
      <c r="D16718" s="5"/>
    </row>
    <row r="16719">
      <c r="A16719" s="4" t="s">
        <v>204</v>
      </c>
      <c r="B16719" s="4" t="s">
        <v>31550</v>
      </c>
      <c r="C16719" s="6" t="s">
        <v>31551</v>
      </c>
      <c r="D16719" s="5"/>
    </row>
    <row r="16720">
      <c r="A16720" s="4" t="s">
        <v>204</v>
      </c>
      <c r="B16720" s="4" t="s">
        <v>31552</v>
      </c>
      <c r="C16720" s="6" t="s">
        <v>31553</v>
      </c>
      <c r="D16720" s="5"/>
    </row>
    <row r="16721">
      <c r="A16721" s="4" t="s">
        <v>204</v>
      </c>
      <c r="B16721" s="4" t="s">
        <v>31554</v>
      </c>
      <c r="C16721" s="6" t="s">
        <v>31555</v>
      </c>
      <c r="D16721" s="5"/>
    </row>
    <row r="16722">
      <c r="A16722" s="4" t="s">
        <v>204</v>
      </c>
      <c r="B16722" s="4" t="s">
        <v>31556</v>
      </c>
      <c r="C16722" s="6" t="s">
        <v>31557</v>
      </c>
      <c r="D16722" s="5"/>
    </row>
    <row r="16723">
      <c r="A16723" s="4" t="s">
        <v>204</v>
      </c>
      <c r="B16723" s="4" t="s">
        <v>31558</v>
      </c>
      <c r="C16723" s="6" t="s">
        <v>31559</v>
      </c>
      <c r="D16723" s="5"/>
    </row>
    <row r="16724">
      <c r="A16724" s="4" t="s">
        <v>204</v>
      </c>
      <c r="B16724" s="4" t="s">
        <v>31560</v>
      </c>
      <c r="C16724" s="6" t="s">
        <v>31561</v>
      </c>
      <c r="D16724" s="5"/>
    </row>
    <row r="16725">
      <c r="A16725" s="4" t="s">
        <v>204</v>
      </c>
      <c r="B16725" s="4" t="s">
        <v>31562</v>
      </c>
      <c r="C16725" s="6" t="s">
        <v>31563</v>
      </c>
      <c r="D16725" s="5"/>
    </row>
    <row r="16726">
      <c r="A16726" s="4" t="s">
        <v>204</v>
      </c>
      <c r="B16726" s="4" t="s">
        <v>31564</v>
      </c>
      <c r="C16726" s="6" t="s">
        <v>31565</v>
      </c>
      <c r="D16726" s="5"/>
    </row>
    <row r="16727">
      <c r="A16727" s="4" t="s">
        <v>204</v>
      </c>
      <c r="B16727" s="4" t="s">
        <v>31566</v>
      </c>
      <c r="C16727" s="6" t="s">
        <v>31567</v>
      </c>
      <c r="D16727" s="5"/>
    </row>
    <row r="16728">
      <c r="A16728" s="4" t="s">
        <v>204</v>
      </c>
      <c r="B16728" s="4" t="s">
        <v>31568</v>
      </c>
      <c r="C16728" s="6" t="s">
        <v>31569</v>
      </c>
      <c r="D16728" s="5"/>
    </row>
    <row r="16729">
      <c r="A16729" s="4" t="s">
        <v>204</v>
      </c>
      <c r="B16729" s="4" t="s">
        <v>31570</v>
      </c>
      <c r="C16729" s="6" t="s">
        <v>31571</v>
      </c>
      <c r="D16729" s="5"/>
    </row>
    <row r="16730">
      <c r="A16730" s="4" t="s">
        <v>204</v>
      </c>
      <c r="B16730" s="4" t="s">
        <v>31572</v>
      </c>
      <c r="C16730" s="6" t="s">
        <v>31573</v>
      </c>
      <c r="D16730" s="5"/>
    </row>
    <row r="16731">
      <c r="A16731" s="4" t="s">
        <v>204</v>
      </c>
      <c r="B16731" s="4" t="s">
        <v>31574</v>
      </c>
      <c r="C16731" s="6" t="s">
        <v>31575</v>
      </c>
      <c r="D16731" s="5"/>
    </row>
    <row r="16732">
      <c r="A16732" s="4" t="s">
        <v>204</v>
      </c>
      <c r="B16732" s="4" t="s">
        <v>31576</v>
      </c>
      <c r="C16732" s="6" t="s">
        <v>31577</v>
      </c>
      <c r="D16732" s="5"/>
    </row>
    <row r="16733">
      <c r="A16733" s="4" t="s">
        <v>204</v>
      </c>
      <c r="B16733" s="4" t="s">
        <v>31578</v>
      </c>
      <c r="C16733" s="6" t="s">
        <v>31579</v>
      </c>
      <c r="D16733" s="5"/>
    </row>
    <row r="16734">
      <c r="A16734" s="4" t="s">
        <v>204</v>
      </c>
      <c r="B16734" s="4" t="s">
        <v>31580</v>
      </c>
      <c r="C16734" s="6" t="s">
        <v>31581</v>
      </c>
      <c r="D16734" s="5"/>
    </row>
    <row r="16735">
      <c r="A16735" s="4" t="s">
        <v>204</v>
      </c>
      <c r="B16735" s="4" t="s">
        <v>31582</v>
      </c>
      <c r="C16735" s="6" t="s">
        <v>31583</v>
      </c>
      <c r="D16735" s="5"/>
    </row>
    <row r="16736">
      <c r="A16736" s="4" t="s">
        <v>204</v>
      </c>
      <c r="B16736" s="4" t="s">
        <v>31584</v>
      </c>
      <c r="C16736" s="6" t="s">
        <v>31585</v>
      </c>
      <c r="D16736" s="5"/>
    </row>
    <row r="16737">
      <c r="A16737" s="4" t="s">
        <v>204</v>
      </c>
      <c r="B16737" s="4" t="s">
        <v>31586</v>
      </c>
      <c r="C16737" s="6" t="s">
        <v>31587</v>
      </c>
      <c r="D16737" s="5"/>
    </row>
    <row r="16738">
      <c r="A16738" s="4" t="s">
        <v>204</v>
      </c>
      <c r="B16738" s="4" t="s">
        <v>31588</v>
      </c>
      <c r="C16738" s="6" t="s">
        <v>31589</v>
      </c>
      <c r="D16738" s="5"/>
    </row>
    <row r="16739">
      <c r="A16739" s="4" t="s">
        <v>204</v>
      </c>
      <c r="B16739" s="4" t="s">
        <v>31590</v>
      </c>
      <c r="C16739" s="6" t="s">
        <v>31591</v>
      </c>
      <c r="D16739" s="5"/>
    </row>
    <row r="16740">
      <c r="A16740" s="4" t="s">
        <v>204</v>
      </c>
      <c r="B16740" s="4" t="s">
        <v>31592</v>
      </c>
      <c r="C16740" s="6" t="s">
        <v>31593</v>
      </c>
      <c r="D16740" s="5"/>
    </row>
    <row r="16741">
      <c r="A16741" s="4" t="s">
        <v>204</v>
      </c>
      <c r="B16741" s="4" t="s">
        <v>31594</v>
      </c>
      <c r="C16741" s="6" t="s">
        <v>31595</v>
      </c>
      <c r="D16741" s="5"/>
    </row>
    <row r="16742">
      <c r="A16742" s="4" t="s">
        <v>204</v>
      </c>
      <c r="B16742" s="4" t="s">
        <v>31596</v>
      </c>
      <c r="C16742" s="6" t="s">
        <v>31597</v>
      </c>
      <c r="D16742" s="5"/>
    </row>
    <row r="16743">
      <c r="A16743" s="4" t="s">
        <v>204</v>
      </c>
      <c r="B16743" s="4" t="s">
        <v>31598</v>
      </c>
      <c r="C16743" s="6" t="s">
        <v>31599</v>
      </c>
      <c r="D16743" s="5"/>
    </row>
    <row r="16744">
      <c r="A16744" s="4" t="s">
        <v>204</v>
      </c>
      <c r="B16744" s="4" t="s">
        <v>31600</v>
      </c>
      <c r="C16744" s="6" t="s">
        <v>31601</v>
      </c>
      <c r="D16744" s="5"/>
    </row>
    <row r="16745">
      <c r="A16745" s="4" t="s">
        <v>204</v>
      </c>
      <c r="B16745" s="4" t="s">
        <v>31602</v>
      </c>
      <c r="C16745" s="6" t="s">
        <v>31603</v>
      </c>
      <c r="D16745" s="5"/>
    </row>
    <row r="16746">
      <c r="A16746" s="4" t="s">
        <v>204</v>
      </c>
      <c r="B16746" s="4" t="s">
        <v>31604</v>
      </c>
      <c r="C16746" s="6" t="s">
        <v>31605</v>
      </c>
      <c r="D16746" s="5"/>
    </row>
    <row r="16747">
      <c r="A16747" s="4" t="s">
        <v>204</v>
      </c>
      <c r="B16747" s="4" t="s">
        <v>31606</v>
      </c>
      <c r="C16747" s="6" t="s">
        <v>31607</v>
      </c>
      <c r="D16747" s="5"/>
    </row>
    <row r="16748">
      <c r="A16748" s="4" t="s">
        <v>204</v>
      </c>
      <c r="B16748" s="4" t="s">
        <v>31608</v>
      </c>
      <c r="C16748" s="6" t="s">
        <v>31609</v>
      </c>
      <c r="D16748" s="5"/>
    </row>
    <row r="16749">
      <c r="A16749" s="4" t="s">
        <v>204</v>
      </c>
      <c r="B16749" s="4" t="s">
        <v>31610</v>
      </c>
      <c r="C16749" s="6" t="s">
        <v>31611</v>
      </c>
      <c r="D16749" s="5"/>
    </row>
    <row r="16750">
      <c r="A16750" s="4" t="s">
        <v>204</v>
      </c>
      <c r="B16750" s="4" t="s">
        <v>31612</v>
      </c>
      <c r="C16750" s="6" t="s">
        <v>31613</v>
      </c>
      <c r="D16750" s="5"/>
    </row>
    <row r="16751">
      <c r="A16751" s="4" t="s">
        <v>204</v>
      </c>
      <c r="B16751" s="4" t="s">
        <v>31614</v>
      </c>
      <c r="C16751" s="6" t="s">
        <v>31615</v>
      </c>
      <c r="D16751" s="5"/>
    </row>
    <row r="16752">
      <c r="A16752" s="4" t="s">
        <v>204</v>
      </c>
      <c r="B16752" s="4" t="s">
        <v>31616</v>
      </c>
      <c r="C16752" s="6" t="s">
        <v>31617</v>
      </c>
      <c r="D16752" s="5"/>
    </row>
    <row r="16753">
      <c r="A16753" s="4" t="s">
        <v>204</v>
      </c>
      <c r="B16753" s="4" t="s">
        <v>31618</v>
      </c>
      <c r="C16753" s="6" t="s">
        <v>31619</v>
      </c>
      <c r="D16753" s="5"/>
    </row>
    <row r="16754">
      <c r="A16754" s="4" t="s">
        <v>204</v>
      </c>
      <c r="B16754" s="4" t="s">
        <v>31620</v>
      </c>
      <c r="C16754" s="6" t="s">
        <v>31621</v>
      </c>
      <c r="D16754" s="5"/>
    </row>
    <row r="16755">
      <c r="A16755" s="4" t="s">
        <v>204</v>
      </c>
      <c r="B16755" s="4" t="s">
        <v>31622</v>
      </c>
      <c r="C16755" s="6" t="s">
        <v>31623</v>
      </c>
      <c r="D16755" s="5"/>
    </row>
    <row r="16756">
      <c r="A16756" s="4" t="s">
        <v>204</v>
      </c>
      <c r="B16756" s="4" t="s">
        <v>31624</v>
      </c>
      <c r="C16756" s="6" t="s">
        <v>31625</v>
      </c>
      <c r="D16756" s="5"/>
    </row>
    <row r="16757">
      <c r="A16757" s="4" t="s">
        <v>204</v>
      </c>
      <c r="B16757" s="4" t="s">
        <v>31626</v>
      </c>
      <c r="C16757" s="6" t="s">
        <v>31627</v>
      </c>
      <c r="D16757" s="5"/>
    </row>
    <row r="16758">
      <c r="A16758" s="4" t="s">
        <v>204</v>
      </c>
      <c r="B16758" s="4" t="s">
        <v>31628</v>
      </c>
      <c r="C16758" s="6" t="s">
        <v>31629</v>
      </c>
      <c r="D16758" s="5"/>
    </row>
    <row r="16759">
      <c r="A16759" s="4" t="s">
        <v>204</v>
      </c>
      <c r="B16759" s="4" t="s">
        <v>31630</v>
      </c>
      <c r="C16759" s="6" t="s">
        <v>31631</v>
      </c>
      <c r="D16759" s="5"/>
    </row>
    <row r="16760">
      <c r="A16760" s="4" t="s">
        <v>204</v>
      </c>
      <c r="B16760" s="4" t="s">
        <v>31632</v>
      </c>
      <c r="C16760" s="6" t="s">
        <v>31633</v>
      </c>
      <c r="D16760" s="5"/>
    </row>
    <row r="16761">
      <c r="A16761" s="4" t="s">
        <v>204</v>
      </c>
      <c r="B16761" s="4" t="s">
        <v>31634</v>
      </c>
      <c r="C16761" s="6" t="s">
        <v>31635</v>
      </c>
      <c r="D16761" s="5"/>
    </row>
    <row r="16762">
      <c r="A16762" s="4" t="s">
        <v>204</v>
      </c>
      <c r="B16762" s="4" t="s">
        <v>31636</v>
      </c>
      <c r="C16762" s="6" t="s">
        <v>31637</v>
      </c>
      <c r="D16762" s="5"/>
    </row>
    <row r="16763">
      <c r="A16763" s="4" t="s">
        <v>204</v>
      </c>
      <c r="B16763" s="4" t="s">
        <v>31638</v>
      </c>
      <c r="C16763" s="6" t="s">
        <v>31639</v>
      </c>
      <c r="D16763" s="5"/>
    </row>
    <row r="16764">
      <c r="A16764" s="4" t="s">
        <v>204</v>
      </c>
      <c r="B16764" s="4" t="s">
        <v>31640</v>
      </c>
      <c r="C16764" s="6" t="s">
        <v>31641</v>
      </c>
      <c r="D16764" s="5"/>
    </row>
    <row r="16765">
      <c r="A16765" s="4" t="s">
        <v>204</v>
      </c>
      <c r="B16765" s="4" t="s">
        <v>31642</v>
      </c>
      <c r="C16765" s="6" t="s">
        <v>31643</v>
      </c>
      <c r="D16765" s="5"/>
    </row>
    <row r="16766">
      <c r="A16766" s="4" t="s">
        <v>204</v>
      </c>
      <c r="B16766" s="4" t="s">
        <v>31644</v>
      </c>
      <c r="C16766" s="6" t="s">
        <v>31645</v>
      </c>
      <c r="D16766" s="5"/>
    </row>
    <row r="16767">
      <c r="A16767" s="4" t="s">
        <v>204</v>
      </c>
      <c r="B16767" s="4" t="s">
        <v>31646</v>
      </c>
      <c r="C16767" s="6" t="s">
        <v>31647</v>
      </c>
      <c r="D16767" s="5"/>
    </row>
    <row r="16768">
      <c r="A16768" s="4" t="s">
        <v>204</v>
      </c>
      <c r="B16768" s="4" t="s">
        <v>31648</v>
      </c>
      <c r="C16768" s="6" t="s">
        <v>31649</v>
      </c>
      <c r="D16768" s="5"/>
    </row>
    <row r="16769">
      <c r="A16769" s="4" t="s">
        <v>204</v>
      </c>
      <c r="B16769" s="4" t="s">
        <v>31650</v>
      </c>
      <c r="C16769" s="6" t="s">
        <v>31651</v>
      </c>
      <c r="D16769" s="5"/>
    </row>
    <row r="16770">
      <c r="A16770" s="4" t="s">
        <v>204</v>
      </c>
      <c r="B16770" s="4" t="s">
        <v>31652</v>
      </c>
      <c r="C16770" s="6" t="s">
        <v>31653</v>
      </c>
      <c r="D16770" s="5"/>
    </row>
    <row r="16771">
      <c r="A16771" s="4" t="s">
        <v>204</v>
      </c>
      <c r="B16771" s="4" t="s">
        <v>31654</v>
      </c>
      <c r="C16771" s="6" t="s">
        <v>31655</v>
      </c>
      <c r="D16771" s="5"/>
    </row>
    <row r="16772">
      <c r="A16772" s="4" t="s">
        <v>204</v>
      </c>
      <c r="B16772" s="4" t="s">
        <v>31656</v>
      </c>
      <c r="C16772" s="6" t="s">
        <v>31657</v>
      </c>
      <c r="D16772" s="5"/>
    </row>
    <row r="16773">
      <c r="A16773" s="4" t="s">
        <v>204</v>
      </c>
      <c r="B16773" s="4" t="s">
        <v>31658</v>
      </c>
      <c r="C16773" s="6" t="s">
        <v>31659</v>
      </c>
      <c r="D16773" s="5"/>
    </row>
    <row r="16774">
      <c r="A16774" s="4" t="s">
        <v>204</v>
      </c>
      <c r="B16774" s="4" t="s">
        <v>31660</v>
      </c>
      <c r="C16774" s="6" t="s">
        <v>31661</v>
      </c>
      <c r="D16774" s="5"/>
    </row>
    <row r="16775">
      <c r="A16775" s="4" t="s">
        <v>204</v>
      </c>
      <c r="B16775" s="4" t="s">
        <v>31662</v>
      </c>
      <c r="C16775" s="6" t="s">
        <v>31663</v>
      </c>
      <c r="D16775" s="5"/>
    </row>
    <row r="16776">
      <c r="A16776" s="4" t="s">
        <v>204</v>
      </c>
      <c r="B16776" s="4" t="s">
        <v>31664</v>
      </c>
      <c r="C16776" s="6" t="s">
        <v>31665</v>
      </c>
      <c r="D16776" s="5"/>
    </row>
    <row r="16777">
      <c r="A16777" s="4" t="s">
        <v>204</v>
      </c>
      <c r="B16777" s="4" t="s">
        <v>31666</v>
      </c>
      <c r="C16777" s="6" t="s">
        <v>31667</v>
      </c>
      <c r="D16777" s="5"/>
    </row>
    <row r="16778">
      <c r="A16778" s="4" t="s">
        <v>204</v>
      </c>
      <c r="B16778" s="4" t="s">
        <v>31668</v>
      </c>
      <c r="C16778" s="6" t="s">
        <v>31669</v>
      </c>
      <c r="D16778" s="5"/>
    </row>
    <row r="16779">
      <c r="A16779" s="4" t="s">
        <v>204</v>
      </c>
      <c r="B16779" s="4" t="s">
        <v>31670</v>
      </c>
      <c r="C16779" s="6" t="s">
        <v>31671</v>
      </c>
      <c r="D16779" s="5"/>
    </row>
    <row r="16780">
      <c r="A16780" s="4" t="s">
        <v>204</v>
      </c>
      <c r="B16780" s="4" t="s">
        <v>31672</v>
      </c>
      <c r="C16780" s="6" t="s">
        <v>31673</v>
      </c>
      <c r="D16780" s="5"/>
    </row>
    <row r="16781">
      <c r="A16781" s="4" t="s">
        <v>204</v>
      </c>
      <c r="B16781" s="4" t="s">
        <v>31674</v>
      </c>
      <c r="C16781" s="6" t="s">
        <v>31675</v>
      </c>
      <c r="D16781" s="5"/>
    </row>
    <row r="16782">
      <c r="A16782" s="4" t="s">
        <v>204</v>
      </c>
      <c r="B16782" s="4" t="s">
        <v>31676</v>
      </c>
      <c r="C16782" s="6" t="s">
        <v>31677</v>
      </c>
      <c r="D16782" s="5"/>
    </row>
    <row r="16783">
      <c r="A16783" s="4" t="s">
        <v>204</v>
      </c>
      <c r="B16783" s="4" t="s">
        <v>31678</v>
      </c>
      <c r="C16783" s="6" t="s">
        <v>31679</v>
      </c>
      <c r="D16783" s="5"/>
    </row>
    <row r="16784">
      <c r="A16784" s="4" t="s">
        <v>204</v>
      </c>
      <c r="B16784" s="4" t="s">
        <v>31680</v>
      </c>
      <c r="C16784" s="6" t="s">
        <v>31681</v>
      </c>
      <c r="D16784" s="5"/>
    </row>
    <row r="16785">
      <c r="A16785" s="4" t="s">
        <v>204</v>
      </c>
      <c r="B16785" s="4" t="s">
        <v>31682</v>
      </c>
      <c r="C16785" s="6" t="s">
        <v>31683</v>
      </c>
      <c r="D16785" s="5"/>
    </row>
    <row r="16786">
      <c r="A16786" s="4" t="s">
        <v>204</v>
      </c>
      <c r="B16786" s="4" t="s">
        <v>31684</v>
      </c>
      <c r="C16786" s="6" t="s">
        <v>31685</v>
      </c>
      <c r="D16786" s="5"/>
    </row>
    <row r="16787">
      <c r="A16787" s="4" t="s">
        <v>204</v>
      </c>
      <c r="B16787" s="4" t="s">
        <v>31686</v>
      </c>
      <c r="C16787" s="6" t="s">
        <v>31687</v>
      </c>
      <c r="D16787" s="5"/>
    </row>
    <row r="16788">
      <c r="A16788" s="4" t="s">
        <v>204</v>
      </c>
      <c r="B16788" s="4" t="s">
        <v>31688</v>
      </c>
      <c r="C16788" s="6" t="s">
        <v>31689</v>
      </c>
      <c r="D16788" s="5"/>
    </row>
    <row r="16789">
      <c r="A16789" s="4" t="s">
        <v>204</v>
      </c>
      <c r="B16789" s="4" t="s">
        <v>31690</v>
      </c>
      <c r="C16789" s="6" t="s">
        <v>31691</v>
      </c>
      <c r="D16789" s="5"/>
    </row>
    <row r="16790">
      <c r="A16790" s="4" t="s">
        <v>204</v>
      </c>
      <c r="B16790" s="4" t="s">
        <v>31692</v>
      </c>
      <c r="C16790" s="6" t="s">
        <v>31693</v>
      </c>
      <c r="D16790" s="5"/>
    </row>
    <row r="16791">
      <c r="A16791" s="4" t="s">
        <v>204</v>
      </c>
      <c r="B16791" s="4" t="s">
        <v>31694</v>
      </c>
      <c r="C16791" s="6" t="s">
        <v>31695</v>
      </c>
      <c r="D16791" s="5"/>
    </row>
    <row r="16792">
      <c r="A16792" s="4" t="s">
        <v>204</v>
      </c>
      <c r="B16792" s="4" t="s">
        <v>31696</v>
      </c>
      <c r="C16792" s="6" t="s">
        <v>31697</v>
      </c>
      <c r="D16792" s="5"/>
    </row>
    <row r="16793">
      <c r="A16793" s="4" t="s">
        <v>204</v>
      </c>
      <c r="B16793" s="4" t="s">
        <v>31698</v>
      </c>
      <c r="C16793" s="6" t="s">
        <v>31699</v>
      </c>
      <c r="D16793" s="5"/>
    </row>
    <row r="16794">
      <c r="A16794" s="4" t="s">
        <v>204</v>
      </c>
      <c r="B16794" s="4" t="s">
        <v>31700</v>
      </c>
      <c r="C16794" s="6" t="s">
        <v>31701</v>
      </c>
      <c r="D16794" s="5"/>
    </row>
    <row r="16795">
      <c r="A16795" s="4" t="s">
        <v>204</v>
      </c>
      <c r="B16795" s="4" t="s">
        <v>31702</v>
      </c>
      <c r="C16795" s="6" t="s">
        <v>31703</v>
      </c>
      <c r="D16795" s="5"/>
    </row>
    <row r="16796">
      <c r="A16796" s="4" t="s">
        <v>204</v>
      </c>
      <c r="B16796" s="4" t="s">
        <v>31704</v>
      </c>
      <c r="C16796" s="6" t="s">
        <v>31705</v>
      </c>
      <c r="D16796" s="5"/>
    </row>
    <row r="16797">
      <c r="A16797" s="4" t="s">
        <v>204</v>
      </c>
      <c r="B16797" s="4" t="s">
        <v>31706</v>
      </c>
      <c r="C16797" s="6" t="s">
        <v>31707</v>
      </c>
      <c r="D16797" s="5"/>
    </row>
    <row r="16798">
      <c r="A16798" s="4" t="s">
        <v>204</v>
      </c>
      <c r="B16798" s="4" t="s">
        <v>31708</v>
      </c>
      <c r="C16798" s="6" t="s">
        <v>31709</v>
      </c>
      <c r="D16798" s="5"/>
    </row>
    <row r="16799">
      <c r="A16799" s="4" t="s">
        <v>204</v>
      </c>
      <c r="B16799" s="4" t="s">
        <v>31710</v>
      </c>
      <c r="C16799" s="6" t="s">
        <v>31711</v>
      </c>
      <c r="D16799" s="5"/>
    </row>
    <row r="16800">
      <c r="A16800" s="4" t="s">
        <v>204</v>
      </c>
      <c r="B16800" s="4" t="s">
        <v>31712</v>
      </c>
      <c r="C16800" s="6" t="s">
        <v>31713</v>
      </c>
      <c r="D16800" s="5"/>
    </row>
    <row r="16801">
      <c r="A16801" s="4" t="s">
        <v>204</v>
      </c>
      <c r="B16801" s="4" t="s">
        <v>31714</v>
      </c>
      <c r="C16801" s="6" t="s">
        <v>31715</v>
      </c>
      <c r="D16801" s="5"/>
    </row>
    <row r="16802">
      <c r="A16802" s="4" t="s">
        <v>204</v>
      </c>
      <c r="B16802" s="4" t="s">
        <v>31716</v>
      </c>
      <c r="C16802" s="6" t="s">
        <v>31717</v>
      </c>
      <c r="D16802" s="5"/>
    </row>
    <row r="16803">
      <c r="A16803" s="4" t="s">
        <v>204</v>
      </c>
      <c r="B16803" s="4" t="s">
        <v>31718</v>
      </c>
      <c r="C16803" s="6" t="s">
        <v>31719</v>
      </c>
      <c r="D16803" s="5"/>
    </row>
    <row r="16804">
      <c r="A16804" s="4" t="s">
        <v>204</v>
      </c>
      <c r="B16804" s="4" t="s">
        <v>31720</v>
      </c>
      <c r="C16804" s="6" t="s">
        <v>31721</v>
      </c>
      <c r="D16804" s="5"/>
    </row>
    <row r="16805">
      <c r="A16805" s="4" t="s">
        <v>204</v>
      </c>
      <c r="B16805" s="4" t="s">
        <v>31722</v>
      </c>
      <c r="C16805" s="6" t="s">
        <v>31723</v>
      </c>
      <c r="D16805" s="5"/>
    </row>
    <row r="16806">
      <c r="A16806" s="4" t="s">
        <v>204</v>
      </c>
      <c r="B16806" s="4" t="s">
        <v>31724</v>
      </c>
      <c r="C16806" s="6" t="s">
        <v>31725</v>
      </c>
      <c r="D16806" s="5"/>
    </row>
    <row r="16807">
      <c r="A16807" s="4" t="s">
        <v>204</v>
      </c>
      <c r="B16807" s="4" t="s">
        <v>31726</v>
      </c>
      <c r="C16807" s="6" t="s">
        <v>31727</v>
      </c>
      <c r="D16807" s="5"/>
    </row>
    <row r="16808">
      <c r="A16808" s="4" t="s">
        <v>204</v>
      </c>
      <c r="B16808" s="4" t="s">
        <v>31728</v>
      </c>
      <c r="C16808" s="6" t="s">
        <v>31729</v>
      </c>
      <c r="D16808" s="5"/>
    </row>
    <row r="16809">
      <c r="A16809" s="4" t="s">
        <v>204</v>
      </c>
      <c r="B16809" s="4" t="s">
        <v>31730</v>
      </c>
      <c r="C16809" s="6" t="s">
        <v>31731</v>
      </c>
      <c r="D16809" s="5"/>
    </row>
    <row r="16810">
      <c r="A16810" s="4" t="s">
        <v>204</v>
      </c>
      <c r="B16810" s="4" t="s">
        <v>31732</v>
      </c>
      <c r="C16810" s="6" t="s">
        <v>31733</v>
      </c>
      <c r="D16810" s="5"/>
    </row>
    <row r="16811">
      <c r="A16811" s="4" t="s">
        <v>204</v>
      </c>
      <c r="B16811" s="4" t="s">
        <v>31734</v>
      </c>
      <c r="C16811" s="6" t="s">
        <v>31735</v>
      </c>
      <c r="D16811" s="5"/>
    </row>
    <row r="16812">
      <c r="A16812" s="4" t="s">
        <v>204</v>
      </c>
      <c r="B16812" s="4" t="s">
        <v>31736</v>
      </c>
      <c r="C16812" s="6" t="s">
        <v>31737</v>
      </c>
      <c r="D16812" s="5"/>
    </row>
    <row r="16813">
      <c r="A16813" s="4" t="s">
        <v>204</v>
      </c>
      <c r="B16813" s="4" t="s">
        <v>31738</v>
      </c>
      <c r="C16813" s="6" t="s">
        <v>31739</v>
      </c>
      <c r="D16813" s="5"/>
    </row>
    <row r="16814">
      <c r="A16814" s="4" t="s">
        <v>204</v>
      </c>
      <c r="B16814" s="4" t="s">
        <v>31740</v>
      </c>
      <c r="C16814" s="6" t="s">
        <v>31741</v>
      </c>
      <c r="D16814" s="5"/>
    </row>
    <row r="16815">
      <c r="A16815" s="4" t="s">
        <v>204</v>
      </c>
      <c r="B16815" s="4" t="s">
        <v>31742</v>
      </c>
      <c r="C16815" s="6" t="s">
        <v>31743</v>
      </c>
      <c r="D16815" s="5"/>
    </row>
    <row r="16816">
      <c r="A16816" s="4" t="s">
        <v>204</v>
      </c>
      <c r="B16816" s="4" t="s">
        <v>31744</v>
      </c>
      <c r="C16816" s="6" t="s">
        <v>31745</v>
      </c>
      <c r="D16816" s="5"/>
    </row>
    <row r="16817">
      <c r="A16817" s="4" t="s">
        <v>204</v>
      </c>
      <c r="B16817" s="4" t="s">
        <v>31746</v>
      </c>
      <c r="C16817" s="6" t="s">
        <v>31747</v>
      </c>
      <c r="D16817" s="5"/>
    </row>
    <row r="16818">
      <c r="A16818" s="4" t="s">
        <v>204</v>
      </c>
      <c r="B16818" s="4" t="s">
        <v>31748</v>
      </c>
      <c r="C16818" s="6" t="s">
        <v>31749</v>
      </c>
      <c r="D16818" s="5"/>
    </row>
    <row r="16819">
      <c r="A16819" s="4" t="s">
        <v>204</v>
      </c>
      <c r="B16819" s="4" t="s">
        <v>31750</v>
      </c>
      <c r="C16819" s="6" t="s">
        <v>31751</v>
      </c>
      <c r="D16819" s="5"/>
    </row>
    <row r="16820">
      <c r="A16820" s="4" t="s">
        <v>204</v>
      </c>
      <c r="B16820" s="4" t="s">
        <v>31752</v>
      </c>
      <c r="C16820" s="6" t="s">
        <v>31753</v>
      </c>
      <c r="D16820" s="5"/>
    </row>
    <row r="16821">
      <c r="A16821" s="4" t="s">
        <v>204</v>
      </c>
      <c r="B16821" s="4" t="s">
        <v>31754</v>
      </c>
      <c r="C16821" s="6" t="s">
        <v>31755</v>
      </c>
      <c r="D16821" s="5"/>
    </row>
    <row r="16822">
      <c r="A16822" s="4" t="s">
        <v>204</v>
      </c>
      <c r="B16822" s="4" t="s">
        <v>31756</v>
      </c>
      <c r="C16822" s="6" t="s">
        <v>31757</v>
      </c>
      <c r="D16822" s="5"/>
    </row>
    <row r="16823">
      <c r="A16823" s="4" t="s">
        <v>204</v>
      </c>
      <c r="B16823" s="4" t="s">
        <v>31758</v>
      </c>
      <c r="C16823" s="6" t="s">
        <v>31759</v>
      </c>
      <c r="D16823" s="5"/>
    </row>
    <row r="16824">
      <c r="A16824" s="4" t="s">
        <v>204</v>
      </c>
      <c r="B16824" s="4" t="s">
        <v>31760</v>
      </c>
      <c r="C16824" s="6" t="s">
        <v>31761</v>
      </c>
      <c r="D16824" s="5"/>
    </row>
    <row r="16825">
      <c r="A16825" s="4" t="s">
        <v>204</v>
      </c>
      <c r="B16825" s="4" t="s">
        <v>31762</v>
      </c>
      <c r="C16825" s="6" t="s">
        <v>31763</v>
      </c>
      <c r="D16825" s="5"/>
    </row>
    <row r="16826">
      <c r="A16826" s="4" t="s">
        <v>204</v>
      </c>
      <c r="B16826" s="4" t="s">
        <v>31764</v>
      </c>
      <c r="C16826" s="6" t="s">
        <v>31765</v>
      </c>
      <c r="D16826" s="5"/>
    </row>
    <row r="16827">
      <c r="A16827" s="4" t="s">
        <v>204</v>
      </c>
      <c r="B16827" s="4" t="s">
        <v>31766</v>
      </c>
      <c r="C16827" s="6" t="s">
        <v>31767</v>
      </c>
      <c r="D16827" s="5"/>
    </row>
    <row r="16828">
      <c r="A16828" s="4" t="s">
        <v>204</v>
      </c>
      <c r="B16828" s="4" t="s">
        <v>31768</v>
      </c>
      <c r="C16828" s="6" t="s">
        <v>31769</v>
      </c>
      <c r="D16828" s="5"/>
    </row>
    <row r="16829">
      <c r="A16829" s="4" t="s">
        <v>204</v>
      </c>
      <c r="B16829" s="4" t="s">
        <v>31770</v>
      </c>
      <c r="C16829" s="6" t="s">
        <v>31771</v>
      </c>
      <c r="D16829" s="5"/>
    </row>
    <row r="16830">
      <c r="A16830" s="4" t="s">
        <v>204</v>
      </c>
      <c r="B16830" s="4" t="s">
        <v>31772</v>
      </c>
      <c r="C16830" s="6" t="s">
        <v>31773</v>
      </c>
      <c r="D16830" s="5"/>
    </row>
    <row r="16831">
      <c r="A16831" s="4" t="s">
        <v>204</v>
      </c>
      <c r="B16831" s="4" t="s">
        <v>31774</v>
      </c>
      <c r="C16831" s="6" t="s">
        <v>31775</v>
      </c>
      <c r="D16831" s="5"/>
    </row>
    <row r="16832">
      <c r="A16832" s="4" t="s">
        <v>204</v>
      </c>
      <c r="B16832" s="4" t="s">
        <v>31776</v>
      </c>
      <c r="C16832" s="6" t="s">
        <v>31777</v>
      </c>
      <c r="D16832" s="5"/>
    </row>
    <row r="16833">
      <c r="A16833" s="4" t="s">
        <v>204</v>
      </c>
      <c r="B16833" s="4" t="s">
        <v>31778</v>
      </c>
      <c r="C16833" s="6" t="s">
        <v>31779</v>
      </c>
      <c r="D16833" s="5"/>
    </row>
    <row r="16834">
      <c r="A16834" s="4" t="s">
        <v>204</v>
      </c>
      <c r="B16834" s="4" t="s">
        <v>31780</v>
      </c>
      <c r="C16834" s="6" t="s">
        <v>31781</v>
      </c>
      <c r="D16834" s="5"/>
    </row>
    <row r="16835">
      <c r="A16835" s="4" t="s">
        <v>204</v>
      </c>
      <c r="B16835" s="4" t="s">
        <v>31782</v>
      </c>
      <c r="C16835" s="6" t="s">
        <v>31783</v>
      </c>
      <c r="D16835" s="5"/>
    </row>
    <row r="16836">
      <c r="A16836" s="4" t="s">
        <v>204</v>
      </c>
      <c r="B16836" s="4" t="s">
        <v>31784</v>
      </c>
      <c r="C16836" s="6" t="s">
        <v>31785</v>
      </c>
      <c r="D16836" s="5"/>
    </row>
    <row r="16837">
      <c r="A16837" s="4" t="s">
        <v>204</v>
      </c>
      <c r="B16837" s="4" t="s">
        <v>31786</v>
      </c>
      <c r="C16837" s="6" t="s">
        <v>31787</v>
      </c>
      <c r="D16837" s="5"/>
    </row>
    <row r="16838">
      <c r="A16838" s="4" t="s">
        <v>204</v>
      </c>
      <c r="B16838" s="4" t="s">
        <v>31788</v>
      </c>
      <c r="C16838" s="6" t="s">
        <v>31789</v>
      </c>
      <c r="D16838" s="5"/>
    </row>
    <row r="16839">
      <c r="A16839" s="4" t="s">
        <v>204</v>
      </c>
      <c r="B16839" s="4" t="s">
        <v>31790</v>
      </c>
      <c r="C16839" s="6" t="s">
        <v>31791</v>
      </c>
      <c r="D16839" s="5"/>
    </row>
    <row r="16840">
      <c r="A16840" s="4" t="s">
        <v>204</v>
      </c>
      <c r="B16840" s="4" t="s">
        <v>31792</v>
      </c>
      <c r="C16840" s="6" t="s">
        <v>31793</v>
      </c>
      <c r="D16840" s="5"/>
    </row>
    <row r="16841">
      <c r="A16841" s="4" t="s">
        <v>204</v>
      </c>
      <c r="B16841" s="4" t="s">
        <v>31794</v>
      </c>
      <c r="C16841" s="6" t="s">
        <v>31795</v>
      </c>
      <c r="D16841" s="5"/>
    </row>
    <row r="16842">
      <c r="A16842" s="4" t="s">
        <v>204</v>
      </c>
      <c r="B16842" s="4" t="s">
        <v>31796</v>
      </c>
      <c r="C16842" s="6" t="s">
        <v>31797</v>
      </c>
      <c r="D16842" s="5"/>
    </row>
    <row r="16843">
      <c r="A16843" s="4" t="s">
        <v>204</v>
      </c>
      <c r="B16843" s="4" t="s">
        <v>31798</v>
      </c>
      <c r="C16843" s="6" t="s">
        <v>31799</v>
      </c>
      <c r="D16843" s="5"/>
    </row>
    <row r="16844">
      <c r="A16844" s="4" t="s">
        <v>204</v>
      </c>
      <c r="B16844" s="4" t="s">
        <v>31800</v>
      </c>
      <c r="C16844" s="6" t="s">
        <v>31801</v>
      </c>
      <c r="D16844" s="5"/>
    </row>
    <row r="16845">
      <c r="A16845" s="4" t="s">
        <v>204</v>
      </c>
      <c r="B16845" s="4" t="s">
        <v>31802</v>
      </c>
      <c r="C16845" s="6" t="s">
        <v>31803</v>
      </c>
      <c r="D16845" s="5"/>
    </row>
    <row r="16846">
      <c r="A16846" s="4" t="s">
        <v>204</v>
      </c>
      <c r="B16846" s="4" t="s">
        <v>31804</v>
      </c>
      <c r="C16846" s="6" t="s">
        <v>31805</v>
      </c>
      <c r="D16846" s="5"/>
    </row>
    <row r="16847">
      <c r="A16847" s="4" t="s">
        <v>204</v>
      </c>
      <c r="B16847" s="4" t="s">
        <v>31806</v>
      </c>
      <c r="C16847" s="6" t="s">
        <v>31807</v>
      </c>
      <c r="D16847" s="5"/>
    </row>
    <row r="16848">
      <c r="A16848" s="4" t="s">
        <v>204</v>
      </c>
      <c r="B16848" s="4" t="s">
        <v>31808</v>
      </c>
      <c r="C16848" s="6" t="s">
        <v>31809</v>
      </c>
      <c r="D16848" s="5"/>
    </row>
    <row r="16849">
      <c r="A16849" s="4" t="s">
        <v>204</v>
      </c>
      <c r="B16849" s="4" t="s">
        <v>31810</v>
      </c>
      <c r="C16849" s="6" t="s">
        <v>31811</v>
      </c>
      <c r="D16849" s="5"/>
    </row>
    <row r="16850">
      <c r="A16850" s="4" t="s">
        <v>204</v>
      </c>
      <c r="B16850" s="4" t="s">
        <v>31812</v>
      </c>
      <c r="C16850" s="6" t="s">
        <v>31813</v>
      </c>
      <c r="D16850" s="5"/>
    </row>
    <row r="16851">
      <c r="A16851" s="4" t="s">
        <v>204</v>
      </c>
      <c r="B16851" s="4" t="s">
        <v>31814</v>
      </c>
      <c r="C16851" s="6" t="s">
        <v>31815</v>
      </c>
      <c r="D16851" s="5"/>
    </row>
    <row r="16852">
      <c r="A16852" s="4" t="s">
        <v>204</v>
      </c>
      <c r="B16852" s="4" t="s">
        <v>31816</v>
      </c>
      <c r="C16852" s="6" t="s">
        <v>31817</v>
      </c>
      <c r="D16852" s="5"/>
    </row>
    <row r="16853">
      <c r="A16853" s="4" t="s">
        <v>204</v>
      </c>
      <c r="B16853" s="4" t="s">
        <v>31818</v>
      </c>
      <c r="C16853" s="6" t="s">
        <v>31819</v>
      </c>
      <c r="D16853" s="5"/>
    </row>
    <row r="16854">
      <c r="A16854" s="4" t="s">
        <v>204</v>
      </c>
      <c r="B16854" s="4" t="s">
        <v>31820</v>
      </c>
      <c r="C16854" s="6" t="s">
        <v>31821</v>
      </c>
      <c r="D16854" s="5"/>
    </row>
    <row r="16855">
      <c r="A16855" s="4" t="s">
        <v>204</v>
      </c>
      <c r="B16855" s="4" t="s">
        <v>31822</v>
      </c>
      <c r="C16855" s="6" t="s">
        <v>31823</v>
      </c>
      <c r="D16855" s="5"/>
    </row>
    <row r="16856">
      <c r="A16856" s="4" t="s">
        <v>204</v>
      </c>
      <c r="B16856" s="4" t="s">
        <v>31824</v>
      </c>
      <c r="C16856" s="6" t="s">
        <v>31825</v>
      </c>
      <c r="D16856" s="5"/>
    </row>
    <row r="16857">
      <c r="A16857" s="4" t="s">
        <v>204</v>
      </c>
      <c r="B16857" s="4" t="s">
        <v>31826</v>
      </c>
      <c r="C16857" s="6" t="s">
        <v>31827</v>
      </c>
      <c r="D16857" s="5"/>
    </row>
    <row r="16858">
      <c r="A16858" s="4" t="s">
        <v>204</v>
      </c>
      <c r="B16858" s="4" t="s">
        <v>31828</v>
      </c>
      <c r="C16858" s="6" t="s">
        <v>31829</v>
      </c>
      <c r="D16858" s="5"/>
    </row>
    <row r="16859">
      <c r="A16859" s="4" t="s">
        <v>204</v>
      </c>
      <c r="B16859" s="4" t="s">
        <v>31830</v>
      </c>
      <c r="C16859" s="6" t="s">
        <v>31831</v>
      </c>
      <c r="D16859" s="5"/>
    </row>
    <row r="16860">
      <c r="A16860" s="4" t="s">
        <v>204</v>
      </c>
      <c r="B16860" s="4" t="s">
        <v>31832</v>
      </c>
      <c r="C16860" s="6" t="s">
        <v>31833</v>
      </c>
      <c r="D16860" s="5"/>
    </row>
    <row r="16861">
      <c r="A16861" s="4" t="s">
        <v>204</v>
      </c>
      <c r="B16861" s="4" t="s">
        <v>31834</v>
      </c>
      <c r="C16861" s="6" t="s">
        <v>31835</v>
      </c>
      <c r="D16861" s="5"/>
    </row>
    <row r="16862">
      <c r="A16862" s="4" t="s">
        <v>204</v>
      </c>
      <c r="B16862" s="4" t="s">
        <v>31836</v>
      </c>
      <c r="C16862" s="6" t="s">
        <v>31837</v>
      </c>
      <c r="D16862" s="5"/>
    </row>
    <row r="16863">
      <c r="A16863" s="4" t="s">
        <v>204</v>
      </c>
      <c r="B16863" s="4" t="s">
        <v>31838</v>
      </c>
      <c r="C16863" s="6" t="s">
        <v>31839</v>
      </c>
      <c r="D16863" s="5"/>
    </row>
    <row r="16864">
      <c r="A16864" s="4" t="s">
        <v>204</v>
      </c>
      <c r="B16864" s="4" t="s">
        <v>31840</v>
      </c>
      <c r="C16864" s="6" t="s">
        <v>31841</v>
      </c>
      <c r="D16864" s="5"/>
    </row>
    <row r="16865">
      <c r="A16865" s="4" t="s">
        <v>204</v>
      </c>
      <c r="B16865" s="4" t="s">
        <v>31842</v>
      </c>
      <c r="C16865" s="6" t="s">
        <v>31843</v>
      </c>
      <c r="D16865" s="5"/>
    </row>
    <row r="16866">
      <c r="A16866" s="4" t="s">
        <v>204</v>
      </c>
      <c r="B16866" s="4" t="s">
        <v>31844</v>
      </c>
      <c r="C16866" s="6" t="s">
        <v>31845</v>
      </c>
      <c r="D16866" s="5"/>
    </row>
    <row r="16867">
      <c r="A16867" s="4" t="s">
        <v>204</v>
      </c>
      <c r="B16867" s="4" t="s">
        <v>31846</v>
      </c>
      <c r="C16867" s="6" t="s">
        <v>31847</v>
      </c>
      <c r="D16867" s="5"/>
    </row>
    <row r="16868">
      <c r="A16868" s="4" t="s">
        <v>204</v>
      </c>
      <c r="B16868" s="4" t="s">
        <v>29247</v>
      </c>
      <c r="C16868" s="6" t="s">
        <v>29248</v>
      </c>
      <c r="D16868" s="5"/>
    </row>
    <row r="16869">
      <c r="A16869" s="4" t="s">
        <v>204</v>
      </c>
      <c r="B16869" s="4" t="s">
        <v>31848</v>
      </c>
      <c r="C16869" s="6" t="s">
        <v>31849</v>
      </c>
      <c r="D16869" s="5"/>
    </row>
    <row r="16870">
      <c r="A16870" s="4" t="s">
        <v>204</v>
      </c>
      <c r="B16870" s="4" t="s">
        <v>31850</v>
      </c>
      <c r="C16870" s="6" t="s">
        <v>31851</v>
      </c>
      <c r="D16870" s="5"/>
    </row>
    <row r="16871">
      <c r="A16871" s="4" t="s">
        <v>204</v>
      </c>
      <c r="B16871" s="4" t="s">
        <v>31852</v>
      </c>
      <c r="C16871" s="6" t="s">
        <v>31853</v>
      </c>
      <c r="D16871" s="5"/>
    </row>
    <row r="16872">
      <c r="A16872" s="4" t="s">
        <v>204</v>
      </c>
      <c r="B16872" s="4" t="s">
        <v>31854</v>
      </c>
      <c r="C16872" s="6" t="s">
        <v>31855</v>
      </c>
      <c r="D16872" s="5"/>
    </row>
    <row r="16873">
      <c r="A16873" s="4" t="s">
        <v>204</v>
      </c>
      <c r="B16873" s="4" t="s">
        <v>31856</v>
      </c>
      <c r="C16873" s="6" t="s">
        <v>31857</v>
      </c>
      <c r="D16873" s="5"/>
    </row>
    <row r="16874">
      <c r="A16874" s="4" t="s">
        <v>204</v>
      </c>
      <c r="B16874" s="4" t="s">
        <v>31858</v>
      </c>
      <c r="C16874" s="6" t="s">
        <v>31859</v>
      </c>
      <c r="D16874" s="5"/>
    </row>
    <row r="16875">
      <c r="A16875" s="4" t="s">
        <v>204</v>
      </c>
      <c r="B16875" s="4" t="s">
        <v>31860</v>
      </c>
      <c r="C16875" s="6" t="s">
        <v>31861</v>
      </c>
      <c r="D16875" s="5"/>
    </row>
    <row r="16876">
      <c r="A16876" s="4" t="s">
        <v>204</v>
      </c>
      <c r="B16876" s="4" t="s">
        <v>31862</v>
      </c>
      <c r="C16876" s="6" t="s">
        <v>31863</v>
      </c>
      <c r="D16876" s="5"/>
    </row>
    <row r="16877">
      <c r="A16877" s="4" t="s">
        <v>204</v>
      </c>
      <c r="B16877" s="4" t="s">
        <v>31864</v>
      </c>
      <c r="C16877" s="6" t="s">
        <v>31865</v>
      </c>
      <c r="D16877" s="5"/>
    </row>
    <row r="16878">
      <c r="A16878" s="4" t="s">
        <v>204</v>
      </c>
      <c r="B16878" s="4" t="s">
        <v>31866</v>
      </c>
      <c r="C16878" s="6" t="s">
        <v>31867</v>
      </c>
      <c r="D16878" s="5"/>
    </row>
    <row r="16879">
      <c r="A16879" s="4" t="s">
        <v>204</v>
      </c>
      <c r="B16879" s="4" t="s">
        <v>31868</v>
      </c>
      <c r="C16879" s="6" t="s">
        <v>31869</v>
      </c>
      <c r="D16879" s="5"/>
    </row>
    <row r="16880">
      <c r="A16880" s="4" t="s">
        <v>204</v>
      </c>
      <c r="B16880" s="4" t="s">
        <v>31870</v>
      </c>
      <c r="C16880" s="6" t="s">
        <v>31871</v>
      </c>
      <c r="D16880" s="5"/>
    </row>
    <row r="16881">
      <c r="A16881" s="4" t="s">
        <v>204</v>
      </c>
      <c r="B16881" s="4" t="s">
        <v>31872</v>
      </c>
      <c r="C16881" s="6" t="s">
        <v>31873</v>
      </c>
      <c r="D16881" s="5"/>
    </row>
    <row r="16882">
      <c r="A16882" s="4" t="s">
        <v>204</v>
      </c>
      <c r="B16882" s="4" t="s">
        <v>31874</v>
      </c>
      <c r="C16882" s="6" t="s">
        <v>31875</v>
      </c>
      <c r="D16882" s="5"/>
    </row>
    <row r="16883">
      <c r="A16883" s="4" t="s">
        <v>204</v>
      </c>
      <c r="B16883" s="4" t="s">
        <v>31876</v>
      </c>
      <c r="C16883" s="6" t="s">
        <v>31877</v>
      </c>
      <c r="D16883" s="5"/>
    </row>
    <row r="16884">
      <c r="A16884" s="4" t="s">
        <v>204</v>
      </c>
      <c r="B16884" s="4" t="s">
        <v>31878</v>
      </c>
      <c r="C16884" s="6" t="s">
        <v>31879</v>
      </c>
      <c r="D16884" s="5"/>
    </row>
    <row r="16885">
      <c r="A16885" s="4" t="s">
        <v>204</v>
      </c>
      <c r="B16885" s="4" t="s">
        <v>31880</v>
      </c>
      <c r="C16885" s="6" t="s">
        <v>31881</v>
      </c>
      <c r="D16885" s="5"/>
    </row>
    <row r="16886">
      <c r="A16886" s="4" t="s">
        <v>204</v>
      </c>
      <c r="B16886" s="4" t="s">
        <v>31882</v>
      </c>
      <c r="C16886" s="6" t="s">
        <v>31883</v>
      </c>
      <c r="D16886" s="5"/>
    </row>
    <row r="16887">
      <c r="A16887" s="4" t="s">
        <v>204</v>
      </c>
      <c r="B16887" s="4" t="s">
        <v>31884</v>
      </c>
      <c r="C16887" s="6" t="s">
        <v>31885</v>
      </c>
      <c r="D16887" s="5"/>
    </row>
    <row r="16888">
      <c r="A16888" s="4" t="s">
        <v>204</v>
      </c>
      <c r="B16888" s="4" t="s">
        <v>31886</v>
      </c>
      <c r="C16888" s="6" t="s">
        <v>31887</v>
      </c>
      <c r="D16888" s="5"/>
    </row>
    <row r="16889">
      <c r="A16889" s="4" t="s">
        <v>204</v>
      </c>
      <c r="B16889" s="4" t="s">
        <v>31888</v>
      </c>
      <c r="C16889" s="6" t="s">
        <v>31889</v>
      </c>
      <c r="D16889" s="5"/>
    </row>
    <row r="16890">
      <c r="A16890" s="4" t="s">
        <v>204</v>
      </c>
      <c r="B16890" s="4" t="s">
        <v>31890</v>
      </c>
      <c r="C16890" s="6" t="s">
        <v>31891</v>
      </c>
      <c r="D16890" s="5"/>
    </row>
    <row r="16891">
      <c r="A16891" s="4" t="s">
        <v>204</v>
      </c>
      <c r="B16891" s="4" t="s">
        <v>31892</v>
      </c>
      <c r="C16891" s="6" t="s">
        <v>31893</v>
      </c>
      <c r="D16891" s="5"/>
    </row>
    <row r="16892">
      <c r="A16892" s="4" t="s">
        <v>204</v>
      </c>
      <c r="B16892" s="4" t="s">
        <v>31894</v>
      </c>
      <c r="C16892" s="6" t="s">
        <v>31895</v>
      </c>
      <c r="D16892" s="5"/>
    </row>
    <row r="16893">
      <c r="A16893" s="4" t="s">
        <v>204</v>
      </c>
      <c r="B16893" s="4" t="s">
        <v>31896</v>
      </c>
      <c r="C16893" s="6" t="s">
        <v>31897</v>
      </c>
      <c r="D16893" s="5"/>
    </row>
    <row r="16894">
      <c r="A16894" s="4" t="s">
        <v>204</v>
      </c>
      <c r="B16894" s="4" t="s">
        <v>31898</v>
      </c>
      <c r="C16894" s="6" t="s">
        <v>31899</v>
      </c>
      <c r="D16894" s="5"/>
    </row>
    <row r="16895">
      <c r="A16895" s="4" t="s">
        <v>204</v>
      </c>
      <c r="B16895" s="4" t="s">
        <v>31900</v>
      </c>
      <c r="C16895" s="6" t="s">
        <v>31901</v>
      </c>
      <c r="D16895" s="5"/>
    </row>
    <row r="16896">
      <c r="A16896" s="4" t="s">
        <v>204</v>
      </c>
      <c r="B16896" s="4" t="s">
        <v>31902</v>
      </c>
      <c r="C16896" s="6" t="s">
        <v>31903</v>
      </c>
      <c r="D16896" s="5"/>
    </row>
    <row r="16897">
      <c r="A16897" s="4" t="s">
        <v>204</v>
      </c>
      <c r="B16897" s="4" t="s">
        <v>31904</v>
      </c>
      <c r="C16897" s="6" t="s">
        <v>31905</v>
      </c>
      <c r="D16897" s="5"/>
    </row>
    <row r="16898">
      <c r="A16898" s="4" t="s">
        <v>204</v>
      </c>
      <c r="B16898" s="4" t="s">
        <v>31906</v>
      </c>
      <c r="C16898" s="6" t="s">
        <v>31907</v>
      </c>
      <c r="D16898" s="5"/>
    </row>
    <row r="16899">
      <c r="A16899" s="4" t="s">
        <v>204</v>
      </c>
      <c r="B16899" s="4" t="s">
        <v>31908</v>
      </c>
      <c r="C16899" s="6" t="s">
        <v>31909</v>
      </c>
      <c r="D16899" s="5"/>
    </row>
    <row r="16900">
      <c r="A16900" s="4" t="s">
        <v>204</v>
      </c>
      <c r="B16900" s="4" t="s">
        <v>31910</v>
      </c>
      <c r="C16900" s="6" t="s">
        <v>31911</v>
      </c>
      <c r="D16900" s="5"/>
    </row>
    <row r="16901">
      <c r="A16901" s="4" t="s">
        <v>204</v>
      </c>
      <c r="B16901" s="4" t="s">
        <v>31912</v>
      </c>
      <c r="C16901" s="6" t="s">
        <v>31913</v>
      </c>
      <c r="D16901" s="5"/>
    </row>
    <row r="16902">
      <c r="A16902" s="4" t="s">
        <v>204</v>
      </c>
      <c r="B16902" s="4" t="s">
        <v>31914</v>
      </c>
      <c r="C16902" s="6" t="s">
        <v>31915</v>
      </c>
      <c r="D16902" s="5"/>
    </row>
    <row r="16903">
      <c r="A16903" s="4" t="s">
        <v>204</v>
      </c>
      <c r="B16903" s="4" t="s">
        <v>31916</v>
      </c>
      <c r="C16903" s="6" t="s">
        <v>31917</v>
      </c>
      <c r="D16903" s="5"/>
    </row>
    <row r="16904">
      <c r="A16904" s="4" t="s">
        <v>204</v>
      </c>
      <c r="B16904" s="4" t="s">
        <v>31918</v>
      </c>
      <c r="C16904" s="6" t="s">
        <v>31919</v>
      </c>
      <c r="D16904" s="5"/>
    </row>
    <row r="16905">
      <c r="A16905" s="4" t="s">
        <v>204</v>
      </c>
      <c r="B16905" s="4" t="s">
        <v>31920</v>
      </c>
      <c r="C16905" s="6" t="s">
        <v>31921</v>
      </c>
      <c r="D16905" s="5"/>
    </row>
    <row r="16906">
      <c r="A16906" s="4" t="s">
        <v>204</v>
      </c>
      <c r="B16906" s="4" t="s">
        <v>31922</v>
      </c>
      <c r="C16906" s="6" t="s">
        <v>31923</v>
      </c>
      <c r="D16906" s="5"/>
    </row>
    <row r="16907">
      <c r="A16907" s="4" t="s">
        <v>204</v>
      </c>
      <c r="B16907" s="4" t="s">
        <v>31924</v>
      </c>
      <c r="C16907" s="6" t="s">
        <v>31925</v>
      </c>
      <c r="D16907" s="5"/>
    </row>
    <row r="16908">
      <c r="A16908" s="4" t="s">
        <v>204</v>
      </c>
      <c r="B16908" s="4" t="s">
        <v>31926</v>
      </c>
      <c r="C16908" s="6" t="s">
        <v>31927</v>
      </c>
      <c r="D16908" s="5"/>
    </row>
    <row r="16909">
      <c r="A16909" s="4" t="s">
        <v>204</v>
      </c>
      <c r="B16909" s="4" t="s">
        <v>31928</v>
      </c>
      <c r="C16909" s="6" t="s">
        <v>31929</v>
      </c>
      <c r="D16909" s="5"/>
    </row>
    <row r="16910">
      <c r="A16910" s="4" t="s">
        <v>204</v>
      </c>
      <c r="B16910" s="4" t="s">
        <v>31930</v>
      </c>
      <c r="C16910" s="6" t="s">
        <v>31931</v>
      </c>
      <c r="D16910" s="5"/>
    </row>
    <row r="16911">
      <c r="A16911" s="4" t="s">
        <v>204</v>
      </c>
      <c r="B16911" s="4" t="s">
        <v>31932</v>
      </c>
      <c r="C16911" s="6" t="s">
        <v>29994</v>
      </c>
      <c r="D16911" s="5"/>
    </row>
    <row r="16912">
      <c r="A16912" s="4" t="s">
        <v>204</v>
      </c>
      <c r="B16912" s="4" t="s">
        <v>31933</v>
      </c>
      <c r="C16912" s="6" t="s">
        <v>31934</v>
      </c>
      <c r="D16912" s="5"/>
    </row>
    <row r="16913">
      <c r="A16913" s="4" t="s">
        <v>204</v>
      </c>
      <c r="B16913" s="4" t="s">
        <v>31935</v>
      </c>
      <c r="C16913" s="6" t="s">
        <v>31936</v>
      </c>
      <c r="D16913" s="5"/>
    </row>
    <row r="16914">
      <c r="A16914" s="4" t="s">
        <v>204</v>
      </c>
      <c r="B16914" s="4" t="s">
        <v>31937</v>
      </c>
      <c r="C16914" s="6" t="s">
        <v>31938</v>
      </c>
      <c r="D16914" s="5"/>
    </row>
    <row r="16915">
      <c r="A16915" s="4" t="s">
        <v>204</v>
      </c>
      <c r="B16915" s="4" t="s">
        <v>31939</v>
      </c>
      <c r="C16915" s="6" t="s">
        <v>31940</v>
      </c>
      <c r="D16915" s="5"/>
    </row>
    <row r="16916">
      <c r="A16916" s="4" t="s">
        <v>204</v>
      </c>
      <c r="B16916" s="4" t="s">
        <v>31941</v>
      </c>
      <c r="C16916" s="6" t="s">
        <v>31942</v>
      </c>
      <c r="D16916" s="5"/>
    </row>
    <row r="16917">
      <c r="A16917" s="4" t="s">
        <v>204</v>
      </c>
      <c r="B16917" s="4" t="s">
        <v>31943</v>
      </c>
      <c r="C16917" s="6" t="s">
        <v>31944</v>
      </c>
      <c r="D16917" s="5"/>
    </row>
    <row r="16918">
      <c r="A16918" s="4" t="s">
        <v>204</v>
      </c>
      <c r="B16918" s="4" t="s">
        <v>31945</v>
      </c>
      <c r="C16918" s="6" t="s">
        <v>31946</v>
      </c>
      <c r="D16918" s="5"/>
    </row>
    <row r="16919">
      <c r="A16919" s="4" t="s">
        <v>204</v>
      </c>
      <c r="B16919" s="4" t="s">
        <v>31947</v>
      </c>
      <c r="C16919" s="6" t="s">
        <v>31948</v>
      </c>
      <c r="D16919" s="5"/>
    </row>
    <row r="16920">
      <c r="A16920" s="4" t="s">
        <v>204</v>
      </c>
      <c r="B16920" s="4" t="s">
        <v>31949</v>
      </c>
      <c r="C16920" s="6" t="s">
        <v>31950</v>
      </c>
      <c r="D16920" s="5"/>
    </row>
    <row r="16921">
      <c r="A16921" s="4" t="s">
        <v>204</v>
      </c>
      <c r="B16921" s="4" t="s">
        <v>31951</v>
      </c>
      <c r="C16921" s="6" t="s">
        <v>31952</v>
      </c>
      <c r="D16921" s="5"/>
    </row>
    <row r="16922">
      <c r="A16922" s="4" t="s">
        <v>204</v>
      </c>
      <c r="B16922" s="4" t="s">
        <v>31953</v>
      </c>
      <c r="C16922" s="6" t="s">
        <v>31954</v>
      </c>
      <c r="D16922" s="5"/>
    </row>
    <row r="16923">
      <c r="A16923" s="4" t="s">
        <v>204</v>
      </c>
      <c r="B16923" s="4" t="s">
        <v>31955</v>
      </c>
      <c r="C16923" s="6" t="s">
        <v>31956</v>
      </c>
      <c r="D16923" s="5"/>
    </row>
    <row r="16924">
      <c r="A16924" s="4" t="s">
        <v>204</v>
      </c>
      <c r="B16924" s="4" t="s">
        <v>31957</v>
      </c>
      <c r="C16924" s="6" t="s">
        <v>31958</v>
      </c>
      <c r="D16924" s="5"/>
    </row>
    <row r="16925">
      <c r="A16925" s="4" t="s">
        <v>204</v>
      </c>
      <c r="B16925" s="4" t="s">
        <v>31959</v>
      </c>
      <c r="C16925" s="6" t="s">
        <v>31960</v>
      </c>
      <c r="D16925" s="5"/>
    </row>
    <row r="16926">
      <c r="A16926" s="4" t="s">
        <v>204</v>
      </c>
      <c r="B16926" s="4" t="s">
        <v>31961</v>
      </c>
      <c r="C16926" s="6" t="s">
        <v>31962</v>
      </c>
      <c r="D16926" s="5"/>
    </row>
    <row r="16927">
      <c r="A16927" s="4" t="s">
        <v>204</v>
      </c>
      <c r="B16927" s="4" t="s">
        <v>31963</v>
      </c>
      <c r="C16927" s="6" t="s">
        <v>31964</v>
      </c>
      <c r="D16927" s="5"/>
    </row>
    <row r="16928">
      <c r="A16928" s="4" t="s">
        <v>204</v>
      </c>
      <c r="B16928" s="4" t="s">
        <v>31965</v>
      </c>
      <c r="C16928" s="6" t="s">
        <v>31966</v>
      </c>
      <c r="D16928" s="5"/>
    </row>
    <row r="16929">
      <c r="A16929" s="4" t="s">
        <v>204</v>
      </c>
      <c r="B16929" s="4" t="s">
        <v>31967</v>
      </c>
      <c r="C16929" s="6" t="s">
        <v>31968</v>
      </c>
      <c r="D16929" s="5"/>
    </row>
    <row r="16930">
      <c r="A16930" s="4" t="s">
        <v>204</v>
      </c>
      <c r="B16930" s="4" t="s">
        <v>31969</v>
      </c>
      <c r="C16930" s="6" t="s">
        <v>31970</v>
      </c>
      <c r="D16930" s="5"/>
    </row>
    <row r="16931">
      <c r="A16931" s="4" t="s">
        <v>204</v>
      </c>
      <c r="B16931" s="4" t="s">
        <v>31971</v>
      </c>
      <c r="C16931" s="6" t="s">
        <v>31972</v>
      </c>
      <c r="D16931" s="5"/>
    </row>
    <row r="16932">
      <c r="A16932" s="4" t="s">
        <v>204</v>
      </c>
      <c r="B16932" s="4" t="s">
        <v>31973</v>
      </c>
      <c r="C16932" s="6" t="s">
        <v>31974</v>
      </c>
      <c r="D16932" s="5"/>
    </row>
    <row r="16933">
      <c r="A16933" s="4" t="s">
        <v>204</v>
      </c>
      <c r="B16933" s="4" t="s">
        <v>31975</v>
      </c>
      <c r="C16933" s="6" t="s">
        <v>31976</v>
      </c>
      <c r="D16933" s="5"/>
    </row>
    <row r="16934">
      <c r="A16934" s="4" t="s">
        <v>204</v>
      </c>
      <c r="B16934" s="4" t="s">
        <v>31977</v>
      </c>
      <c r="C16934" s="6" t="s">
        <v>31978</v>
      </c>
      <c r="D16934" s="5"/>
    </row>
    <row r="16935">
      <c r="A16935" s="4" t="s">
        <v>204</v>
      </c>
      <c r="B16935" s="4" t="s">
        <v>31979</v>
      </c>
      <c r="C16935" s="6" t="s">
        <v>31980</v>
      </c>
      <c r="D16935" s="5"/>
    </row>
    <row r="16936">
      <c r="A16936" s="4" t="s">
        <v>204</v>
      </c>
      <c r="B16936" s="4" t="s">
        <v>31981</v>
      </c>
      <c r="C16936" s="6" t="s">
        <v>31982</v>
      </c>
      <c r="D16936" s="5"/>
    </row>
    <row r="16937">
      <c r="A16937" s="4" t="s">
        <v>204</v>
      </c>
      <c r="B16937" s="4" t="s">
        <v>31983</v>
      </c>
      <c r="C16937" s="6" t="s">
        <v>31984</v>
      </c>
      <c r="D16937" s="5"/>
    </row>
    <row r="16938">
      <c r="A16938" s="4" t="s">
        <v>204</v>
      </c>
      <c r="B16938" s="4" t="s">
        <v>31985</v>
      </c>
      <c r="C16938" s="6" t="s">
        <v>31986</v>
      </c>
      <c r="D16938" s="5"/>
    </row>
    <row r="16939">
      <c r="A16939" s="4" t="s">
        <v>204</v>
      </c>
      <c r="B16939" s="4" t="s">
        <v>31987</v>
      </c>
      <c r="C16939" s="6" t="s">
        <v>31988</v>
      </c>
      <c r="D16939" s="5"/>
    </row>
    <row r="16940">
      <c r="A16940" s="4" t="s">
        <v>204</v>
      </c>
      <c r="B16940" s="4" t="s">
        <v>31989</v>
      </c>
      <c r="C16940" s="6" t="s">
        <v>31990</v>
      </c>
      <c r="D16940" s="5"/>
    </row>
    <row r="16941">
      <c r="A16941" s="4" t="s">
        <v>204</v>
      </c>
      <c r="B16941" s="4" t="s">
        <v>31991</v>
      </c>
      <c r="C16941" s="6" t="s">
        <v>31992</v>
      </c>
      <c r="D16941" s="5"/>
    </row>
    <row r="16942">
      <c r="A16942" s="4" t="s">
        <v>204</v>
      </c>
      <c r="B16942" s="4" t="s">
        <v>31993</v>
      </c>
      <c r="C16942" s="6" t="s">
        <v>31994</v>
      </c>
      <c r="D16942" s="5"/>
    </row>
    <row r="16943">
      <c r="A16943" s="4" t="s">
        <v>204</v>
      </c>
      <c r="B16943" s="4" t="s">
        <v>31995</v>
      </c>
      <c r="C16943" s="6" t="s">
        <v>31996</v>
      </c>
      <c r="D16943" s="5"/>
    </row>
    <row r="16944">
      <c r="A16944" s="4" t="s">
        <v>204</v>
      </c>
      <c r="B16944" s="4" t="s">
        <v>31997</v>
      </c>
      <c r="C16944" s="6" t="s">
        <v>31998</v>
      </c>
      <c r="D16944" s="5"/>
    </row>
    <row r="16945">
      <c r="A16945" s="4" t="s">
        <v>204</v>
      </c>
      <c r="B16945" s="4" t="s">
        <v>31999</v>
      </c>
      <c r="C16945" s="6" t="s">
        <v>32000</v>
      </c>
      <c r="D16945" s="5"/>
    </row>
    <row r="16946">
      <c r="A16946" s="4" t="s">
        <v>204</v>
      </c>
      <c r="B16946" s="4" t="s">
        <v>32001</v>
      </c>
      <c r="C16946" s="6" t="s">
        <v>32002</v>
      </c>
      <c r="D16946" s="5"/>
    </row>
    <row r="16947">
      <c r="A16947" s="4" t="s">
        <v>204</v>
      </c>
      <c r="B16947" s="4" t="s">
        <v>32003</v>
      </c>
      <c r="C16947" s="6" t="s">
        <v>32004</v>
      </c>
      <c r="D16947" s="5"/>
    </row>
    <row r="16948">
      <c r="A16948" s="4" t="s">
        <v>204</v>
      </c>
      <c r="B16948" s="4" t="s">
        <v>32005</v>
      </c>
      <c r="C16948" s="6" t="s">
        <v>32006</v>
      </c>
      <c r="D16948" s="5"/>
    </row>
    <row r="16949">
      <c r="A16949" s="4" t="s">
        <v>204</v>
      </c>
      <c r="B16949" s="4" t="s">
        <v>32007</v>
      </c>
      <c r="C16949" s="6" t="s">
        <v>32008</v>
      </c>
      <c r="D16949" s="5"/>
    </row>
    <row r="16950">
      <c r="A16950" s="4" t="s">
        <v>204</v>
      </c>
      <c r="B16950" s="4" t="s">
        <v>32009</v>
      </c>
      <c r="C16950" s="6" t="s">
        <v>32010</v>
      </c>
      <c r="D16950" s="5"/>
    </row>
    <row r="16951">
      <c r="A16951" s="4" t="s">
        <v>204</v>
      </c>
      <c r="B16951" s="4" t="s">
        <v>32011</v>
      </c>
      <c r="C16951" s="6" t="s">
        <v>32012</v>
      </c>
      <c r="D16951" s="5"/>
    </row>
    <row r="16952">
      <c r="A16952" s="4" t="s">
        <v>204</v>
      </c>
      <c r="B16952" s="4" t="s">
        <v>32013</v>
      </c>
      <c r="C16952" s="6" t="s">
        <v>32014</v>
      </c>
      <c r="D16952" s="5"/>
    </row>
    <row r="16953">
      <c r="A16953" s="4" t="s">
        <v>204</v>
      </c>
      <c r="B16953" s="4" t="s">
        <v>32015</v>
      </c>
      <c r="C16953" s="6" t="s">
        <v>32016</v>
      </c>
      <c r="D16953" s="5"/>
    </row>
    <row r="16954">
      <c r="A16954" s="4" t="s">
        <v>204</v>
      </c>
      <c r="B16954" s="4" t="s">
        <v>32017</v>
      </c>
      <c r="C16954" s="6" t="s">
        <v>32018</v>
      </c>
      <c r="D16954" s="5"/>
    </row>
    <row r="16955">
      <c r="A16955" s="4" t="s">
        <v>204</v>
      </c>
      <c r="B16955" s="4" t="s">
        <v>32019</v>
      </c>
      <c r="C16955" s="6" t="s">
        <v>32020</v>
      </c>
      <c r="D16955" s="5"/>
    </row>
    <row r="16956">
      <c r="A16956" s="4" t="s">
        <v>204</v>
      </c>
      <c r="B16956" s="4" t="s">
        <v>32021</v>
      </c>
      <c r="C16956" s="6" t="s">
        <v>32022</v>
      </c>
      <c r="D16956" s="5"/>
    </row>
    <row r="16957">
      <c r="A16957" s="4" t="s">
        <v>204</v>
      </c>
      <c r="B16957" s="4" t="s">
        <v>32023</v>
      </c>
      <c r="C16957" s="6" t="s">
        <v>32024</v>
      </c>
      <c r="D16957" s="5"/>
    </row>
    <row r="16958">
      <c r="A16958" s="4" t="s">
        <v>204</v>
      </c>
      <c r="B16958" s="4" t="s">
        <v>32025</v>
      </c>
      <c r="C16958" s="6" t="s">
        <v>32026</v>
      </c>
      <c r="D16958" s="5"/>
    </row>
    <row r="16959">
      <c r="A16959" s="4" t="s">
        <v>204</v>
      </c>
      <c r="B16959" s="4" t="s">
        <v>32027</v>
      </c>
      <c r="C16959" s="6" t="s">
        <v>32028</v>
      </c>
      <c r="D16959" s="5"/>
    </row>
    <row r="16960">
      <c r="A16960" s="4" t="s">
        <v>204</v>
      </c>
      <c r="B16960" s="4" t="s">
        <v>32029</v>
      </c>
      <c r="C16960" s="6" t="s">
        <v>32030</v>
      </c>
      <c r="D16960" s="5"/>
    </row>
    <row r="16961">
      <c r="A16961" s="4" t="s">
        <v>204</v>
      </c>
      <c r="B16961" s="4" t="s">
        <v>32031</v>
      </c>
      <c r="C16961" s="6" t="s">
        <v>32032</v>
      </c>
      <c r="D16961" s="5"/>
    </row>
    <row r="16962">
      <c r="A16962" s="4" t="s">
        <v>204</v>
      </c>
      <c r="B16962" s="4" t="s">
        <v>32033</v>
      </c>
      <c r="C16962" s="6" t="s">
        <v>32034</v>
      </c>
      <c r="D16962" s="5"/>
    </row>
    <row r="16963">
      <c r="A16963" s="4" t="s">
        <v>204</v>
      </c>
      <c r="B16963" s="4" t="s">
        <v>32035</v>
      </c>
      <c r="C16963" s="6" t="s">
        <v>32036</v>
      </c>
      <c r="D16963" s="5"/>
    </row>
    <row r="16964">
      <c r="A16964" s="4" t="s">
        <v>204</v>
      </c>
      <c r="B16964" s="4" t="s">
        <v>32037</v>
      </c>
      <c r="C16964" s="6" t="s">
        <v>32038</v>
      </c>
      <c r="D16964" s="5"/>
    </row>
    <row r="16965">
      <c r="A16965" s="4" t="s">
        <v>204</v>
      </c>
      <c r="B16965" s="4" t="s">
        <v>32039</v>
      </c>
      <c r="C16965" s="6" t="s">
        <v>32040</v>
      </c>
      <c r="D16965" s="5"/>
    </row>
    <row r="16966">
      <c r="A16966" s="4" t="s">
        <v>204</v>
      </c>
      <c r="B16966" s="4" t="s">
        <v>32041</v>
      </c>
      <c r="C16966" s="6" t="s">
        <v>32042</v>
      </c>
      <c r="D16966" s="5"/>
    </row>
    <row r="16967">
      <c r="A16967" s="4" t="s">
        <v>204</v>
      </c>
      <c r="B16967" s="4" t="s">
        <v>32043</v>
      </c>
      <c r="C16967" s="6" t="s">
        <v>32044</v>
      </c>
      <c r="D16967" s="5"/>
    </row>
    <row r="16968">
      <c r="A16968" s="4" t="s">
        <v>204</v>
      </c>
      <c r="B16968" s="4" t="s">
        <v>32045</v>
      </c>
      <c r="C16968" s="6" t="s">
        <v>32046</v>
      </c>
      <c r="D16968" s="5"/>
    </row>
    <row r="16969">
      <c r="A16969" s="4" t="s">
        <v>204</v>
      </c>
      <c r="B16969" s="4" t="s">
        <v>32047</v>
      </c>
      <c r="C16969" s="6" t="s">
        <v>32048</v>
      </c>
      <c r="D16969" s="5"/>
    </row>
    <row r="16970">
      <c r="A16970" s="4" t="s">
        <v>204</v>
      </c>
      <c r="B16970" s="4" t="s">
        <v>32049</v>
      </c>
      <c r="C16970" s="6" t="s">
        <v>32050</v>
      </c>
      <c r="D16970" s="5"/>
    </row>
    <row r="16971">
      <c r="A16971" s="4" t="s">
        <v>204</v>
      </c>
      <c r="B16971" s="4" t="s">
        <v>32051</v>
      </c>
      <c r="C16971" s="6" t="s">
        <v>32052</v>
      </c>
      <c r="D16971" s="5"/>
    </row>
    <row r="16972">
      <c r="A16972" s="4" t="s">
        <v>204</v>
      </c>
      <c r="B16972" s="4" t="s">
        <v>32053</v>
      </c>
      <c r="C16972" s="6" t="s">
        <v>32054</v>
      </c>
      <c r="D16972" s="5"/>
    </row>
    <row r="16973">
      <c r="A16973" s="4" t="s">
        <v>204</v>
      </c>
      <c r="B16973" s="4" t="s">
        <v>32055</v>
      </c>
      <c r="C16973" s="6" t="s">
        <v>32056</v>
      </c>
      <c r="D16973" s="5"/>
    </row>
    <row r="16974">
      <c r="A16974" s="4" t="s">
        <v>204</v>
      </c>
      <c r="B16974" s="4" t="s">
        <v>32057</v>
      </c>
      <c r="C16974" s="6" t="s">
        <v>32058</v>
      </c>
      <c r="D16974" s="5"/>
    </row>
    <row r="16975">
      <c r="A16975" s="4" t="s">
        <v>204</v>
      </c>
      <c r="B16975" s="4" t="s">
        <v>32059</v>
      </c>
      <c r="C16975" s="6" t="s">
        <v>32060</v>
      </c>
      <c r="D16975" s="5"/>
    </row>
    <row r="16976">
      <c r="A16976" s="4" t="s">
        <v>204</v>
      </c>
      <c r="B16976" s="4" t="s">
        <v>32061</v>
      </c>
      <c r="C16976" s="6" t="s">
        <v>32062</v>
      </c>
      <c r="D16976" s="5"/>
    </row>
    <row r="16977">
      <c r="A16977" s="4" t="s">
        <v>204</v>
      </c>
      <c r="B16977" s="4" t="s">
        <v>32063</v>
      </c>
      <c r="C16977" s="6" t="s">
        <v>32064</v>
      </c>
      <c r="D16977" s="5"/>
    </row>
    <row r="16978">
      <c r="A16978" s="4" t="s">
        <v>204</v>
      </c>
      <c r="B16978" s="4" t="s">
        <v>32065</v>
      </c>
      <c r="C16978" s="6" t="s">
        <v>32066</v>
      </c>
      <c r="D16978" s="5"/>
    </row>
    <row r="16979">
      <c r="A16979" s="4" t="s">
        <v>204</v>
      </c>
      <c r="B16979" s="4" t="s">
        <v>32067</v>
      </c>
      <c r="C16979" s="6" t="s">
        <v>32068</v>
      </c>
      <c r="D16979" s="5"/>
    </row>
    <row r="16980">
      <c r="A16980" s="4" t="s">
        <v>204</v>
      </c>
      <c r="B16980" s="4" t="s">
        <v>29275</v>
      </c>
      <c r="C16980" s="6" t="s">
        <v>29276</v>
      </c>
      <c r="D16980" s="5"/>
    </row>
    <row r="16981">
      <c r="A16981" s="4" t="s">
        <v>204</v>
      </c>
      <c r="B16981" s="4" t="s">
        <v>32069</v>
      </c>
      <c r="C16981" s="6" t="s">
        <v>32070</v>
      </c>
      <c r="D16981" s="5"/>
    </row>
    <row r="16982">
      <c r="A16982" s="4" t="s">
        <v>204</v>
      </c>
      <c r="B16982" s="4" t="s">
        <v>32071</v>
      </c>
      <c r="C16982" s="6" t="s">
        <v>32072</v>
      </c>
      <c r="D16982" s="5"/>
    </row>
    <row r="16983">
      <c r="A16983" s="4" t="s">
        <v>204</v>
      </c>
      <c r="B16983" s="4" t="s">
        <v>32073</v>
      </c>
      <c r="C16983" s="6" t="s">
        <v>32074</v>
      </c>
      <c r="D16983" s="5"/>
    </row>
    <row r="16984">
      <c r="A16984" s="4" t="s">
        <v>204</v>
      </c>
      <c r="B16984" s="4" t="s">
        <v>32075</v>
      </c>
      <c r="C16984" s="6" t="s">
        <v>32076</v>
      </c>
      <c r="D16984" s="5"/>
    </row>
    <row r="16985">
      <c r="A16985" s="4" t="s">
        <v>204</v>
      </c>
      <c r="B16985" s="4" t="s">
        <v>32077</v>
      </c>
      <c r="C16985" s="6" t="s">
        <v>32078</v>
      </c>
      <c r="D16985" s="5"/>
    </row>
    <row r="16986">
      <c r="A16986" s="4" t="s">
        <v>204</v>
      </c>
      <c r="B16986" s="4" t="s">
        <v>32079</v>
      </c>
      <c r="C16986" s="6" t="s">
        <v>32080</v>
      </c>
      <c r="D16986" s="5"/>
    </row>
    <row r="16987">
      <c r="A16987" s="4" t="s">
        <v>204</v>
      </c>
      <c r="B16987" s="4" t="s">
        <v>32081</v>
      </c>
      <c r="C16987" s="6" t="s">
        <v>32082</v>
      </c>
      <c r="D16987" s="5"/>
    </row>
    <row r="16988">
      <c r="A16988" s="4" t="s">
        <v>204</v>
      </c>
      <c r="B16988" s="4" t="s">
        <v>32083</v>
      </c>
      <c r="C16988" s="6" t="s">
        <v>32084</v>
      </c>
      <c r="D16988" s="5"/>
    </row>
    <row r="16989">
      <c r="A16989" s="4" t="s">
        <v>204</v>
      </c>
      <c r="B16989" s="4" t="s">
        <v>32085</v>
      </c>
      <c r="C16989" s="6" t="s">
        <v>32086</v>
      </c>
      <c r="D16989" s="5"/>
    </row>
    <row r="16990">
      <c r="A16990" s="4" t="s">
        <v>204</v>
      </c>
      <c r="B16990" s="4" t="s">
        <v>32087</v>
      </c>
      <c r="C16990" s="6" t="s">
        <v>32088</v>
      </c>
      <c r="D16990" s="5"/>
    </row>
    <row r="16991">
      <c r="A16991" s="4" t="s">
        <v>204</v>
      </c>
      <c r="B16991" s="4" t="s">
        <v>32089</v>
      </c>
      <c r="C16991" s="6" t="s">
        <v>32090</v>
      </c>
      <c r="D16991" s="5"/>
    </row>
    <row r="16992">
      <c r="A16992" s="4" t="s">
        <v>204</v>
      </c>
      <c r="B16992" s="4" t="s">
        <v>32091</v>
      </c>
      <c r="C16992" s="6" t="s">
        <v>32092</v>
      </c>
      <c r="D16992" s="5"/>
    </row>
    <row r="16993">
      <c r="A16993" s="4" t="s">
        <v>204</v>
      </c>
      <c r="B16993" s="4" t="s">
        <v>32093</v>
      </c>
      <c r="C16993" s="6" t="s">
        <v>32094</v>
      </c>
      <c r="D16993" s="5"/>
    </row>
    <row r="16994">
      <c r="A16994" s="4" t="s">
        <v>204</v>
      </c>
      <c r="B16994" s="4" t="s">
        <v>32095</v>
      </c>
      <c r="C16994" s="6" t="s">
        <v>32096</v>
      </c>
      <c r="D16994" s="5"/>
    </row>
    <row r="16995">
      <c r="A16995" s="4" t="s">
        <v>204</v>
      </c>
      <c r="B16995" s="4" t="s">
        <v>32097</v>
      </c>
      <c r="C16995" s="6" t="s">
        <v>32098</v>
      </c>
      <c r="D16995" s="5"/>
    </row>
    <row r="16996">
      <c r="A16996" s="4" t="s">
        <v>204</v>
      </c>
      <c r="B16996" s="4" t="s">
        <v>32099</v>
      </c>
      <c r="C16996" s="6" t="s">
        <v>32100</v>
      </c>
      <c r="D16996" s="5"/>
    </row>
    <row r="16997">
      <c r="A16997" s="4" t="s">
        <v>204</v>
      </c>
      <c r="B16997" s="4" t="s">
        <v>32101</v>
      </c>
      <c r="C16997" s="6" t="s">
        <v>32102</v>
      </c>
      <c r="D16997" s="5"/>
    </row>
    <row r="16998">
      <c r="A16998" s="4" t="s">
        <v>204</v>
      </c>
      <c r="B16998" s="4" t="s">
        <v>32103</v>
      </c>
      <c r="C16998" s="6" t="s">
        <v>32104</v>
      </c>
      <c r="D16998" s="5"/>
    </row>
    <row r="16999">
      <c r="A16999" s="4" t="s">
        <v>204</v>
      </c>
      <c r="B16999" s="4" t="s">
        <v>32105</v>
      </c>
      <c r="C16999" s="6" t="s">
        <v>32106</v>
      </c>
      <c r="D16999" s="5"/>
    </row>
    <row r="17000">
      <c r="A17000" s="4" t="s">
        <v>204</v>
      </c>
      <c r="B17000" s="4" t="s">
        <v>32107</v>
      </c>
      <c r="C17000" s="6" t="s">
        <v>32108</v>
      </c>
      <c r="D17000" s="5"/>
    </row>
    <row r="17001">
      <c r="A17001" s="4" t="s">
        <v>204</v>
      </c>
      <c r="B17001" s="4" t="s">
        <v>32109</v>
      </c>
      <c r="C17001" s="6" t="s">
        <v>32110</v>
      </c>
      <c r="D17001" s="5"/>
    </row>
    <row r="17002">
      <c r="A17002" s="4" t="s">
        <v>204</v>
      </c>
      <c r="B17002" s="4" t="s">
        <v>32111</v>
      </c>
      <c r="C17002" s="6" t="s">
        <v>32112</v>
      </c>
      <c r="D17002" s="5"/>
    </row>
    <row r="17003">
      <c r="A17003" s="4" t="s">
        <v>204</v>
      </c>
      <c r="B17003" s="4" t="s">
        <v>32113</v>
      </c>
      <c r="C17003" s="6" t="s">
        <v>32114</v>
      </c>
      <c r="D17003" s="5"/>
    </row>
    <row r="17004">
      <c r="A17004" s="4" t="s">
        <v>204</v>
      </c>
      <c r="B17004" s="4" t="s">
        <v>32115</v>
      </c>
      <c r="C17004" s="6" t="s">
        <v>32116</v>
      </c>
      <c r="D17004" s="5"/>
    </row>
    <row r="17005">
      <c r="A17005" s="4" t="s">
        <v>204</v>
      </c>
      <c r="B17005" s="4" t="s">
        <v>32117</v>
      </c>
      <c r="C17005" s="6" t="s">
        <v>32118</v>
      </c>
      <c r="D17005" s="5"/>
    </row>
    <row r="17006">
      <c r="A17006" s="4" t="s">
        <v>204</v>
      </c>
      <c r="B17006" s="4" t="s">
        <v>32119</v>
      </c>
      <c r="C17006" s="6" t="s">
        <v>32120</v>
      </c>
      <c r="D17006" s="5"/>
    </row>
    <row r="17007">
      <c r="A17007" s="4" t="s">
        <v>204</v>
      </c>
      <c r="B17007" s="4" t="s">
        <v>32121</v>
      </c>
      <c r="C17007" s="6" t="s">
        <v>32122</v>
      </c>
      <c r="D17007" s="5"/>
    </row>
    <row r="17008">
      <c r="A17008" s="4" t="s">
        <v>204</v>
      </c>
      <c r="B17008" s="4" t="s">
        <v>32123</v>
      </c>
      <c r="C17008" s="6" t="s">
        <v>32124</v>
      </c>
      <c r="D17008" s="5"/>
    </row>
    <row r="17009">
      <c r="A17009" s="4" t="s">
        <v>204</v>
      </c>
      <c r="B17009" s="4" t="s">
        <v>32125</v>
      </c>
      <c r="C17009" s="6" t="s">
        <v>32126</v>
      </c>
      <c r="D17009" s="5"/>
    </row>
    <row r="17010">
      <c r="A17010" s="4" t="s">
        <v>204</v>
      </c>
      <c r="B17010" s="4" t="s">
        <v>32127</v>
      </c>
      <c r="C17010" s="6" t="s">
        <v>32128</v>
      </c>
      <c r="D17010" s="5"/>
    </row>
    <row r="17011">
      <c r="A17011" s="4" t="s">
        <v>204</v>
      </c>
      <c r="B17011" s="4" t="s">
        <v>32129</v>
      </c>
      <c r="C17011" s="6" t="s">
        <v>32130</v>
      </c>
      <c r="D17011" s="5"/>
    </row>
    <row r="17012">
      <c r="A17012" s="4" t="s">
        <v>204</v>
      </c>
      <c r="B17012" s="4" t="s">
        <v>32131</v>
      </c>
      <c r="C17012" s="6" t="s">
        <v>32132</v>
      </c>
      <c r="D17012" s="5"/>
    </row>
    <row r="17013">
      <c r="A17013" s="4" t="s">
        <v>204</v>
      </c>
      <c r="B17013" s="4" t="s">
        <v>32133</v>
      </c>
      <c r="C17013" s="6" t="s">
        <v>32134</v>
      </c>
      <c r="D17013" s="5"/>
    </row>
    <row r="17014">
      <c r="A17014" s="4" t="s">
        <v>204</v>
      </c>
      <c r="B17014" s="4" t="s">
        <v>32135</v>
      </c>
      <c r="C17014" s="6" t="s">
        <v>32136</v>
      </c>
      <c r="D17014" s="5"/>
    </row>
    <row r="17015">
      <c r="A17015" s="4" t="s">
        <v>204</v>
      </c>
      <c r="B17015" s="4" t="s">
        <v>32137</v>
      </c>
      <c r="C17015" s="6" t="s">
        <v>32138</v>
      </c>
      <c r="D17015" s="5"/>
    </row>
    <row r="17016">
      <c r="A17016" s="4" t="s">
        <v>204</v>
      </c>
      <c r="B17016" s="4" t="s">
        <v>32139</v>
      </c>
      <c r="C17016" s="6" t="s">
        <v>32140</v>
      </c>
      <c r="D17016" s="5"/>
    </row>
    <row r="17017">
      <c r="A17017" s="4" t="s">
        <v>204</v>
      </c>
      <c r="B17017" s="4" t="s">
        <v>32141</v>
      </c>
      <c r="C17017" s="6" t="s">
        <v>32142</v>
      </c>
      <c r="D17017" s="5"/>
    </row>
    <row r="17018">
      <c r="A17018" s="4" t="s">
        <v>204</v>
      </c>
      <c r="B17018" s="4" t="s">
        <v>32143</v>
      </c>
      <c r="C17018" s="6" t="s">
        <v>32144</v>
      </c>
      <c r="D17018" s="5"/>
    </row>
    <row r="17019">
      <c r="A17019" s="4" t="s">
        <v>204</v>
      </c>
      <c r="B17019" s="4" t="s">
        <v>32145</v>
      </c>
      <c r="C17019" s="6" t="s">
        <v>32146</v>
      </c>
      <c r="D17019" s="5"/>
    </row>
    <row r="17020">
      <c r="A17020" s="4" t="s">
        <v>204</v>
      </c>
      <c r="B17020" s="4" t="s">
        <v>32147</v>
      </c>
      <c r="C17020" s="6" t="s">
        <v>32148</v>
      </c>
      <c r="D17020" s="5"/>
    </row>
    <row r="17021">
      <c r="A17021" s="4" t="s">
        <v>204</v>
      </c>
      <c r="B17021" s="4" t="s">
        <v>32149</v>
      </c>
      <c r="C17021" s="6" t="s">
        <v>32150</v>
      </c>
      <c r="D17021" s="5"/>
    </row>
    <row r="17022">
      <c r="A17022" s="4" t="s">
        <v>204</v>
      </c>
      <c r="B17022" s="4" t="s">
        <v>32151</v>
      </c>
      <c r="C17022" s="6" t="s">
        <v>32152</v>
      </c>
      <c r="D17022" s="5"/>
    </row>
    <row r="17023">
      <c r="A17023" s="4" t="s">
        <v>204</v>
      </c>
      <c r="B17023" s="4" t="s">
        <v>32153</v>
      </c>
      <c r="C17023" s="6" t="s">
        <v>32154</v>
      </c>
      <c r="D17023" s="5"/>
    </row>
    <row r="17024">
      <c r="A17024" s="4" t="s">
        <v>204</v>
      </c>
      <c r="B17024" s="4" t="s">
        <v>32155</v>
      </c>
      <c r="C17024" s="6" t="s">
        <v>32156</v>
      </c>
      <c r="D17024" s="5"/>
    </row>
    <row r="17025">
      <c r="A17025" s="4" t="s">
        <v>204</v>
      </c>
      <c r="B17025" s="4" t="s">
        <v>32157</v>
      </c>
      <c r="C17025" s="6" t="s">
        <v>32158</v>
      </c>
      <c r="D17025" s="5"/>
    </row>
    <row r="17026">
      <c r="A17026" s="4" t="s">
        <v>204</v>
      </c>
      <c r="B17026" s="4" t="s">
        <v>32159</v>
      </c>
      <c r="C17026" s="6" t="s">
        <v>32160</v>
      </c>
      <c r="D17026" s="5"/>
    </row>
    <row r="17027">
      <c r="A17027" s="4" t="s">
        <v>204</v>
      </c>
      <c r="B17027" s="4" t="s">
        <v>32161</v>
      </c>
      <c r="C17027" s="6" t="s">
        <v>32162</v>
      </c>
      <c r="D17027" s="5"/>
    </row>
    <row r="17028">
      <c r="A17028" s="4" t="s">
        <v>204</v>
      </c>
      <c r="B17028" s="4" t="s">
        <v>32163</v>
      </c>
      <c r="C17028" s="6" t="s">
        <v>32164</v>
      </c>
      <c r="D17028" s="5"/>
    </row>
    <row r="17029">
      <c r="A17029" s="4" t="s">
        <v>204</v>
      </c>
      <c r="B17029" s="4" t="s">
        <v>32165</v>
      </c>
      <c r="C17029" s="6" t="s">
        <v>32166</v>
      </c>
      <c r="D17029" s="5"/>
    </row>
    <row r="17030">
      <c r="A17030" s="4" t="s">
        <v>204</v>
      </c>
      <c r="B17030" s="4" t="s">
        <v>32167</v>
      </c>
      <c r="C17030" s="6" t="s">
        <v>32168</v>
      </c>
      <c r="D17030" s="5"/>
    </row>
    <row r="17031">
      <c r="A17031" s="4" t="s">
        <v>204</v>
      </c>
      <c r="B17031" s="4" t="s">
        <v>32169</v>
      </c>
      <c r="C17031" s="6" t="s">
        <v>32170</v>
      </c>
      <c r="D17031" s="5"/>
    </row>
    <row r="17032">
      <c r="A17032" s="4" t="s">
        <v>204</v>
      </c>
      <c r="B17032" s="4" t="s">
        <v>32171</v>
      </c>
      <c r="C17032" s="6" t="s">
        <v>32172</v>
      </c>
      <c r="D17032" s="5"/>
    </row>
    <row r="17033">
      <c r="A17033" s="4" t="s">
        <v>204</v>
      </c>
      <c r="B17033" s="4" t="s">
        <v>32173</v>
      </c>
      <c r="C17033" s="6" t="s">
        <v>32174</v>
      </c>
      <c r="D17033" s="5"/>
    </row>
    <row r="17034">
      <c r="A17034" s="4" t="s">
        <v>204</v>
      </c>
      <c r="B17034" s="4" t="s">
        <v>32175</v>
      </c>
      <c r="C17034" s="6" t="s">
        <v>32176</v>
      </c>
      <c r="D17034" s="5"/>
    </row>
    <row r="17035">
      <c r="A17035" s="4" t="s">
        <v>204</v>
      </c>
      <c r="B17035" s="4" t="s">
        <v>32177</v>
      </c>
      <c r="C17035" s="6" t="s">
        <v>32178</v>
      </c>
      <c r="D17035" s="5"/>
    </row>
    <row r="17036">
      <c r="A17036" s="4" t="s">
        <v>204</v>
      </c>
      <c r="B17036" s="4" t="s">
        <v>32179</v>
      </c>
      <c r="C17036" s="6" t="s">
        <v>32180</v>
      </c>
      <c r="D17036" s="5"/>
    </row>
    <row r="17037">
      <c r="A17037" s="4" t="s">
        <v>204</v>
      </c>
      <c r="B17037" s="4" t="s">
        <v>32181</v>
      </c>
      <c r="C17037" s="6" t="s">
        <v>32182</v>
      </c>
      <c r="D17037" s="5"/>
    </row>
    <row r="17038">
      <c r="A17038" s="4" t="s">
        <v>204</v>
      </c>
      <c r="B17038" s="4" t="s">
        <v>32183</v>
      </c>
      <c r="C17038" s="6" t="s">
        <v>32184</v>
      </c>
      <c r="D17038" s="5"/>
    </row>
    <row r="17039">
      <c r="A17039" s="4" t="s">
        <v>204</v>
      </c>
      <c r="B17039" s="4" t="s">
        <v>32185</v>
      </c>
      <c r="C17039" s="6" t="s">
        <v>32186</v>
      </c>
      <c r="D17039" s="5"/>
    </row>
    <row r="17040">
      <c r="A17040" s="4" t="s">
        <v>204</v>
      </c>
      <c r="B17040" s="4" t="s">
        <v>32187</v>
      </c>
      <c r="C17040" s="6" t="s">
        <v>32188</v>
      </c>
      <c r="D17040" s="5"/>
    </row>
    <row r="17041">
      <c r="A17041" s="4" t="s">
        <v>204</v>
      </c>
      <c r="B17041" s="4" t="s">
        <v>32189</v>
      </c>
      <c r="C17041" s="6" t="s">
        <v>32190</v>
      </c>
      <c r="D17041" s="5"/>
    </row>
    <row r="17042">
      <c r="A17042" s="4" t="s">
        <v>204</v>
      </c>
      <c r="B17042" s="4" t="s">
        <v>32191</v>
      </c>
      <c r="C17042" s="6" t="s">
        <v>32192</v>
      </c>
      <c r="D17042" s="5"/>
    </row>
    <row r="17043">
      <c r="A17043" s="4" t="s">
        <v>204</v>
      </c>
      <c r="B17043" s="4" t="s">
        <v>32193</v>
      </c>
      <c r="C17043" s="6" t="s">
        <v>32194</v>
      </c>
      <c r="D17043" s="5"/>
    </row>
    <row r="17044">
      <c r="A17044" s="4" t="s">
        <v>204</v>
      </c>
      <c r="B17044" s="4" t="s">
        <v>32195</v>
      </c>
      <c r="C17044" s="6" t="s">
        <v>32196</v>
      </c>
      <c r="D17044" s="5"/>
    </row>
    <row r="17045">
      <c r="A17045" s="4" t="s">
        <v>204</v>
      </c>
      <c r="B17045" s="4" t="s">
        <v>32197</v>
      </c>
      <c r="C17045" s="6" t="s">
        <v>32198</v>
      </c>
      <c r="D17045" s="5"/>
    </row>
    <row r="17046">
      <c r="A17046" s="4" t="s">
        <v>204</v>
      </c>
      <c r="B17046" s="4" t="s">
        <v>32199</v>
      </c>
      <c r="C17046" s="6" t="s">
        <v>32200</v>
      </c>
      <c r="D17046" s="5"/>
    </row>
    <row r="17047">
      <c r="A17047" s="4" t="s">
        <v>204</v>
      </c>
      <c r="B17047" s="4" t="s">
        <v>32201</v>
      </c>
      <c r="C17047" s="6" t="s">
        <v>32202</v>
      </c>
      <c r="D17047" s="5"/>
    </row>
    <row r="17048">
      <c r="A17048" s="4" t="s">
        <v>204</v>
      </c>
      <c r="B17048" s="4" t="s">
        <v>32203</v>
      </c>
      <c r="C17048" s="6" t="s">
        <v>32204</v>
      </c>
      <c r="D17048" s="5"/>
    </row>
    <row r="17049">
      <c r="A17049" s="4" t="s">
        <v>204</v>
      </c>
      <c r="B17049" s="4" t="s">
        <v>32205</v>
      </c>
      <c r="C17049" s="6" t="s">
        <v>32206</v>
      </c>
      <c r="D17049" s="5"/>
    </row>
    <row r="17050">
      <c r="A17050" s="4" t="s">
        <v>204</v>
      </c>
      <c r="B17050" s="4" t="s">
        <v>32207</v>
      </c>
      <c r="C17050" s="6" t="s">
        <v>32208</v>
      </c>
      <c r="D17050" s="5"/>
    </row>
    <row r="17051">
      <c r="A17051" s="4" t="s">
        <v>204</v>
      </c>
      <c r="B17051" s="4" t="s">
        <v>32209</v>
      </c>
      <c r="C17051" s="6" t="s">
        <v>32210</v>
      </c>
      <c r="D17051" s="5"/>
    </row>
    <row r="17052">
      <c r="A17052" s="4" t="s">
        <v>204</v>
      </c>
      <c r="B17052" s="4" t="s">
        <v>32211</v>
      </c>
      <c r="C17052" s="6" t="s">
        <v>32212</v>
      </c>
      <c r="D17052" s="5"/>
    </row>
    <row r="17053">
      <c r="A17053" s="4" t="s">
        <v>204</v>
      </c>
      <c r="B17053" s="4" t="s">
        <v>32213</v>
      </c>
      <c r="C17053" s="6" t="s">
        <v>32214</v>
      </c>
      <c r="D17053" s="5"/>
    </row>
    <row r="17054">
      <c r="A17054" s="4" t="s">
        <v>204</v>
      </c>
      <c r="B17054" s="4" t="s">
        <v>32215</v>
      </c>
      <c r="C17054" s="6" t="s">
        <v>32216</v>
      </c>
      <c r="D17054" s="5"/>
    </row>
    <row r="17055">
      <c r="A17055" s="4" t="s">
        <v>204</v>
      </c>
      <c r="B17055" s="4" t="s">
        <v>32217</v>
      </c>
      <c r="C17055" s="6" t="s">
        <v>32218</v>
      </c>
      <c r="D17055" s="5"/>
    </row>
    <row r="17056">
      <c r="A17056" s="4" t="s">
        <v>204</v>
      </c>
      <c r="B17056" s="4" t="s">
        <v>32219</v>
      </c>
      <c r="C17056" s="6" t="s">
        <v>32220</v>
      </c>
      <c r="D17056" s="5"/>
    </row>
    <row r="17057">
      <c r="A17057" s="4" t="s">
        <v>204</v>
      </c>
      <c r="B17057" s="4" t="s">
        <v>32221</v>
      </c>
      <c r="C17057" s="6" t="s">
        <v>32222</v>
      </c>
      <c r="D17057" s="5"/>
    </row>
    <row r="17058">
      <c r="A17058" s="4" t="s">
        <v>204</v>
      </c>
      <c r="B17058" s="4" t="s">
        <v>32223</v>
      </c>
      <c r="C17058" s="6" t="s">
        <v>32224</v>
      </c>
      <c r="D17058" s="5"/>
    </row>
    <row r="17059">
      <c r="A17059" s="4" t="s">
        <v>204</v>
      </c>
      <c r="B17059" s="4" t="s">
        <v>32225</v>
      </c>
      <c r="C17059" s="6" t="s">
        <v>32226</v>
      </c>
      <c r="D17059" s="5"/>
    </row>
    <row r="17060">
      <c r="A17060" s="4" t="s">
        <v>204</v>
      </c>
      <c r="B17060" s="4" t="s">
        <v>32227</v>
      </c>
      <c r="C17060" s="6" t="s">
        <v>32228</v>
      </c>
      <c r="D17060" s="5"/>
    </row>
    <row r="17061">
      <c r="A17061" s="4" t="s">
        <v>204</v>
      </c>
      <c r="B17061" s="4" t="s">
        <v>32229</v>
      </c>
      <c r="C17061" s="6" t="s">
        <v>32230</v>
      </c>
      <c r="D17061" s="5"/>
    </row>
    <row r="17062">
      <c r="A17062" s="4" t="s">
        <v>204</v>
      </c>
      <c r="B17062" s="4" t="s">
        <v>32231</v>
      </c>
      <c r="C17062" s="6" t="s">
        <v>32232</v>
      </c>
      <c r="D17062" s="5"/>
    </row>
    <row r="17063">
      <c r="A17063" s="4" t="s">
        <v>204</v>
      </c>
      <c r="B17063" s="4" t="s">
        <v>32233</v>
      </c>
      <c r="C17063" s="6" t="s">
        <v>32234</v>
      </c>
      <c r="D17063" s="5"/>
    </row>
    <row r="17064">
      <c r="A17064" s="4" t="s">
        <v>204</v>
      </c>
      <c r="B17064" s="4" t="s">
        <v>32235</v>
      </c>
      <c r="C17064" s="6" t="s">
        <v>32236</v>
      </c>
      <c r="D17064" s="5"/>
    </row>
    <row r="17065">
      <c r="A17065" s="4" t="s">
        <v>204</v>
      </c>
      <c r="B17065" s="4" t="s">
        <v>32237</v>
      </c>
      <c r="C17065" s="6" t="s">
        <v>32238</v>
      </c>
      <c r="D17065" s="5"/>
    </row>
    <row r="17066">
      <c r="A17066" s="4" t="s">
        <v>204</v>
      </c>
      <c r="B17066" s="4" t="s">
        <v>32239</v>
      </c>
      <c r="C17066" s="6" t="s">
        <v>32240</v>
      </c>
      <c r="D17066" s="5"/>
    </row>
    <row r="17067">
      <c r="A17067" s="4" t="s">
        <v>204</v>
      </c>
      <c r="B17067" s="4" t="s">
        <v>32241</v>
      </c>
      <c r="C17067" s="6" t="s">
        <v>32242</v>
      </c>
      <c r="D17067" s="5"/>
    </row>
    <row r="17068">
      <c r="A17068" s="4" t="s">
        <v>204</v>
      </c>
      <c r="B17068" s="4" t="s">
        <v>32243</v>
      </c>
      <c r="C17068" s="6" t="s">
        <v>32244</v>
      </c>
      <c r="D17068" s="5"/>
    </row>
    <row r="17069">
      <c r="A17069" s="4" t="s">
        <v>204</v>
      </c>
      <c r="B17069" s="4" t="s">
        <v>32245</v>
      </c>
      <c r="C17069" s="6" t="s">
        <v>32246</v>
      </c>
      <c r="D17069" s="5"/>
    </row>
    <row r="17070">
      <c r="A17070" s="4" t="s">
        <v>204</v>
      </c>
      <c r="B17070" s="4" t="s">
        <v>32247</v>
      </c>
      <c r="C17070" s="6" t="s">
        <v>32248</v>
      </c>
      <c r="D17070" s="5"/>
    </row>
    <row r="17071">
      <c r="A17071" s="4" t="s">
        <v>204</v>
      </c>
      <c r="B17071" s="4" t="s">
        <v>32249</v>
      </c>
      <c r="C17071" s="6" t="s">
        <v>32250</v>
      </c>
      <c r="D17071" s="5"/>
    </row>
    <row r="17072">
      <c r="A17072" s="4" t="s">
        <v>204</v>
      </c>
      <c r="B17072" s="4" t="s">
        <v>32251</v>
      </c>
      <c r="C17072" s="6" t="s">
        <v>32252</v>
      </c>
      <c r="D17072" s="5"/>
    </row>
    <row r="17073">
      <c r="A17073" s="4" t="s">
        <v>204</v>
      </c>
      <c r="B17073" s="4" t="s">
        <v>32253</v>
      </c>
      <c r="C17073" s="6" t="s">
        <v>32254</v>
      </c>
      <c r="D17073" s="5"/>
    </row>
    <row r="17074">
      <c r="A17074" s="4" t="s">
        <v>204</v>
      </c>
      <c r="B17074" s="4" t="s">
        <v>32255</v>
      </c>
      <c r="C17074" s="6" t="s">
        <v>32256</v>
      </c>
      <c r="D17074" s="5"/>
    </row>
    <row r="17075">
      <c r="A17075" s="4" t="s">
        <v>204</v>
      </c>
      <c r="B17075" s="4" t="s">
        <v>32257</v>
      </c>
      <c r="C17075" s="6" t="s">
        <v>32258</v>
      </c>
      <c r="D17075" s="5"/>
    </row>
    <row r="17076">
      <c r="A17076" s="4" t="s">
        <v>204</v>
      </c>
      <c r="B17076" s="4" t="s">
        <v>32259</v>
      </c>
      <c r="C17076" s="6" t="s">
        <v>32260</v>
      </c>
      <c r="D17076" s="5"/>
    </row>
    <row r="17077">
      <c r="A17077" s="4" t="s">
        <v>204</v>
      </c>
      <c r="B17077" s="4" t="s">
        <v>32261</v>
      </c>
      <c r="C17077" s="6" t="s">
        <v>32262</v>
      </c>
      <c r="D17077" s="5"/>
    </row>
    <row r="17078">
      <c r="A17078" s="4" t="s">
        <v>204</v>
      </c>
      <c r="B17078" s="4" t="s">
        <v>32263</v>
      </c>
      <c r="C17078" s="6" t="s">
        <v>32264</v>
      </c>
      <c r="D17078" s="5"/>
    </row>
    <row r="17079">
      <c r="A17079" s="4" t="s">
        <v>204</v>
      </c>
      <c r="B17079" s="4" t="s">
        <v>32265</v>
      </c>
      <c r="C17079" s="6" t="s">
        <v>32266</v>
      </c>
      <c r="D17079" s="5"/>
    </row>
    <row r="17080">
      <c r="A17080" s="4" t="s">
        <v>204</v>
      </c>
      <c r="B17080" s="4" t="s">
        <v>32267</v>
      </c>
      <c r="C17080" s="6" t="s">
        <v>32268</v>
      </c>
      <c r="D17080" s="5"/>
    </row>
    <row r="17081">
      <c r="A17081" s="4" t="s">
        <v>204</v>
      </c>
      <c r="B17081" s="4" t="s">
        <v>32269</v>
      </c>
      <c r="C17081" s="6" t="s">
        <v>32270</v>
      </c>
      <c r="D17081" s="5"/>
    </row>
    <row r="17082">
      <c r="A17082" s="4" t="s">
        <v>204</v>
      </c>
      <c r="B17082" s="4" t="s">
        <v>32271</v>
      </c>
      <c r="C17082" s="6" t="s">
        <v>32272</v>
      </c>
      <c r="D17082" s="5"/>
    </row>
    <row r="17083">
      <c r="A17083" s="4" t="s">
        <v>204</v>
      </c>
      <c r="B17083" s="4" t="s">
        <v>32273</v>
      </c>
      <c r="C17083" s="6" t="s">
        <v>32274</v>
      </c>
      <c r="D17083" s="5"/>
    </row>
    <row r="17084">
      <c r="A17084" s="4" t="s">
        <v>204</v>
      </c>
      <c r="B17084" s="4" t="s">
        <v>32275</v>
      </c>
      <c r="C17084" s="6" t="s">
        <v>32276</v>
      </c>
      <c r="D17084" s="5"/>
    </row>
    <row r="17085">
      <c r="A17085" s="4" t="s">
        <v>204</v>
      </c>
      <c r="B17085" s="4" t="s">
        <v>32277</v>
      </c>
      <c r="C17085" s="6" t="s">
        <v>32278</v>
      </c>
      <c r="D17085" s="5"/>
    </row>
    <row r="17086">
      <c r="A17086" s="4" t="s">
        <v>204</v>
      </c>
      <c r="B17086" s="4" t="s">
        <v>32279</v>
      </c>
      <c r="C17086" s="6" t="s">
        <v>32280</v>
      </c>
      <c r="D17086" s="5"/>
    </row>
    <row r="17087">
      <c r="A17087" s="4" t="s">
        <v>204</v>
      </c>
      <c r="B17087" s="4" t="s">
        <v>32281</v>
      </c>
      <c r="C17087" s="6" t="s">
        <v>32282</v>
      </c>
      <c r="D17087" s="5"/>
    </row>
    <row r="17088">
      <c r="A17088" s="4" t="s">
        <v>204</v>
      </c>
      <c r="B17088" s="4" t="s">
        <v>32283</v>
      </c>
      <c r="C17088" s="6" t="s">
        <v>32284</v>
      </c>
      <c r="D17088" s="5"/>
    </row>
    <row r="17089">
      <c r="A17089" s="4" t="s">
        <v>204</v>
      </c>
      <c r="B17089" s="4" t="s">
        <v>32285</v>
      </c>
      <c r="C17089" s="6" t="s">
        <v>32286</v>
      </c>
      <c r="D17089" s="5"/>
    </row>
    <row r="17090">
      <c r="A17090" s="4" t="s">
        <v>204</v>
      </c>
      <c r="B17090" s="4" t="s">
        <v>32287</v>
      </c>
      <c r="C17090" s="6" t="s">
        <v>32288</v>
      </c>
      <c r="D17090" s="5"/>
    </row>
    <row r="17091">
      <c r="A17091" s="4" t="s">
        <v>204</v>
      </c>
      <c r="B17091" s="4" t="s">
        <v>32289</v>
      </c>
      <c r="C17091" s="6" t="s">
        <v>32290</v>
      </c>
      <c r="D17091" s="5"/>
    </row>
    <row r="17092">
      <c r="A17092" s="4" t="s">
        <v>204</v>
      </c>
      <c r="B17092" s="4" t="s">
        <v>32291</v>
      </c>
      <c r="C17092" s="6" t="s">
        <v>32292</v>
      </c>
      <c r="D17092" s="5"/>
    </row>
    <row r="17093">
      <c r="A17093" s="4" t="s">
        <v>204</v>
      </c>
      <c r="B17093" s="4" t="s">
        <v>32293</v>
      </c>
      <c r="C17093" s="6" t="s">
        <v>32294</v>
      </c>
      <c r="D17093" s="5"/>
    </row>
    <row r="17094">
      <c r="A17094" s="4" t="s">
        <v>204</v>
      </c>
      <c r="B17094" s="4" t="s">
        <v>32295</v>
      </c>
      <c r="C17094" s="6" t="s">
        <v>32296</v>
      </c>
      <c r="D17094" s="5"/>
    </row>
    <row r="17095">
      <c r="A17095" s="4" t="s">
        <v>204</v>
      </c>
      <c r="B17095" s="4" t="s">
        <v>32297</v>
      </c>
      <c r="C17095" s="6" t="s">
        <v>32298</v>
      </c>
      <c r="D17095" s="5"/>
    </row>
    <row r="17096">
      <c r="A17096" s="4" t="s">
        <v>204</v>
      </c>
      <c r="B17096" s="4" t="s">
        <v>32299</v>
      </c>
      <c r="C17096" s="6" t="s">
        <v>32300</v>
      </c>
      <c r="D17096" s="5"/>
    </row>
    <row r="17097">
      <c r="A17097" s="4" t="s">
        <v>204</v>
      </c>
      <c r="B17097" s="4" t="s">
        <v>32301</v>
      </c>
      <c r="C17097" s="6" t="s">
        <v>32302</v>
      </c>
      <c r="D17097" s="5"/>
    </row>
    <row r="17098">
      <c r="A17098" s="4" t="s">
        <v>204</v>
      </c>
      <c r="B17098" s="4" t="s">
        <v>32303</v>
      </c>
      <c r="C17098" s="6" t="s">
        <v>32304</v>
      </c>
      <c r="D17098" s="5"/>
    </row>
    <row r="17099">
      <c r="A17099" s="4" t="s">
        <v>204</v>
      </c>
      <c r="B17099" s="4" t="s">
        <v>32305</v>
      </c>
      <c r="C17099" s="6" t="s">
        <v>32306</v>
      </c>
      <c r="D17099" s="5"/>
    </row>
    <row r="17100">
      <c r="A17100" s="4" t="s">
        <v>204</v>
      </c>
      <c r="B17100" s="4" t="s">
        <v>32307</v>
      </c>
      <c r="C17100" s="6" t="s">
        <v>32308</v>
      </c>
      <c r="D17100" s="5"/>
    </row>
    <row r="17101">
      <c r="A17101" s="4" t="s">
        <v>204</v>
      </c>
      <c r="B17101" s="4" t="s">
        <v>32309</v>
      </c>
      <c r="C17101" s="6" t="s">
        <v>32310</v>
      </c>
      <c r="D17101" s="5"/>
    </row>
    <row r="17102">
      <c r="A17102" s="4" t="s">
        <v>204</v>
      </c>
      <c r="B17102" s="4" t="s">
        <v>32311</v>
      </c>
      <c r="C17102" s="6" t="s">
        <v>32312</v>
      </c>
      <c r="D17102" s="5"/>
    </row>
    <row r="17103">
      <c r="A17103" s="4" t="s">
        <v>204</v>
      </c>
      <c r="B17103" s="4" t="s">
        <v>32313</v>
      </c>
      <c r="C17103" s="6" t="s">
        <v>32314</v>
      </c>
      <c r="D17103" s="5"/>
    </row>
    <row r="17104">
      <c r="A17104" s="4" t="s">
        <v>204</v>
      </c>
      <c r="B17104" s="4" t="s">
        <v>32315</v>
      </c>
      <c r="C17104" s="6" t="s">
        <v>32316</v>
      </c>
      <c r="D17104" s="5"/>
    </row>
    <row r="17105">
      <c r="A17105" s="4" t="s">
        <v>204</v>
      </c>
      <c r="B17105" s="4" t="s">
        <v>32317</v>
      </c>
      <c r="C17105" s="6" t="s">
        <v>32318</v>
      </c>
      <c r="D17105" s="5"/>
    </row>
    <row r="17106">
      <c r="A17106" s="4" t="s">
        <v>204</v>
      </c>
      <c r="B17106" s="4" t="s">
        <v>32319</v>
      </c>
      <c r="C17106" s="6" t="s">
        <v>32320</v>
      </c>
      <c r="D17106" s="5"/>
    </row>
    <row r="17107">
      <c r="A17107" s="4" t="s">
        <v>204</v>
      </c>
      <c r="B17107" s="4" t="s">
        <v>32321</v>
      </c>
      <c r="C17107" s="6" t="s">
        <v>32322</v>
      </c>
      <c r="D17107" s="5"/>
    </row>
    <row r="17108">
      <c r="A17108" s="4" t="s">
        <v>204</v>
      </c>
      <c r="B17108" s="4" t="s">
        <v>32323</v>
      </c>
      <c r="C17108" s="6" t="s">
        <v>32324</v>
      </c>
      <c r="D17108" s="5"/>
    </row>
    <row r="17109">
      <c r="A17109" s="4" t="s">
        <v>204</v>
      </c>
      <c r="B17109" s="4" t="s">
        <v>32325</v>
      </c>
      <c r="C17109" s="6" t="s">
        <v>32326</v>
      </c>
      <c r="D17109" s="5"/>
    </row>
    <row r="17110">
      <c r="A17110" s="4" t="s">
        <v>204</v>
      </c>
      <c r="B17110" s="4" t="s">
        <v>32327</v>
      </c>
      <c r="C17110" s="6" t="s">
        <v>32328</v>
      </c>
      <c r="D17110" s="5"/>
    </row>
    <row r="17111">
      <c r="A17111" s="4" t="s">
        <v>204</v>
      </c>
      <c r="B17111" s="4" t="s">
        <v>32329</v>
      </c>
      <c r="C17111" s="6" t="s">
        <v>32330</v>
      </c>
      <c r="D17111" s="5"/>
    </row>
    <row r="17112">
      <c r="A17112" s="4" t="s">
        <v>204</v>
      </c>
      <c r="B17112" s="4" t="s">
        <v>32331</v>
      </c>
      <c r="C17112" s="6" t="s">
        <v>32332</v>
      </c>
      <c r="D17112" s="5"/>
    </row>
    <row r="17113">
      <c r="A17113" s="4" t="s">
        <v>204</v>
      </c>
      <c r="B17113" s="4" t="s">
        <v>32333</v>
      </c>
      <c r="C17113" s="6" t="s">
        <v>32334</v>
      </c>
      <c r="D17113" s="5"/>
    </row>
    <row r="17114">
      <c r="A17114" s="4" t="s">
        <v>204</v>
      </c>
      <c r="B17114" s="4" t="s">
        <v>32335</v>
      </c>
      <c r="C17114" s="6" t="s">
        <v>32336</v>
      </c>
      <c r="D17114" s="5"/>
    </row>
    <row r="17115">
      <c r="A17115" s="4" t="s">
        <v>204</v>
      </c>
      <c r="B17115" s="4" t="s">
        <v>32337</v>
      </c>
      <c r="C17115" s="6" t="s">
        <v>32338</v>
      </c>
      <c r="D17115" s="5"/>
    </row>
    <row r="17116">
      <c r="A17116" s="4" t="s">
        <v>204</v>
      </c>
      <c r="B17116" s="4" t="s">
        <v>32339</v>
      </c>
      <c r="C17116" s="6" t="s">
        <v>32340</v>
      </c>
      <c r="D17116" s="5"/>
    </row>
    <row r="17117">
      <c r="A17117" s="4" t="s">
        <v>204</v>
      </c>
      <c r="B17117" s="4" t="s">
        <v>32341</v>
      </c>
      <c r="C17117" s="6" t="s">
        <v>32342</v>
      </c>
      <c r="D17117" s="5"/>
    </row>
    <row r="17118">
      <c r="A17118" s="4" t="s">
        <v>204</v>
      </c>
      <c r="B17118" s="4" t="s">
        <v>32343</v>
      </c>
      <c r="C17118" s="6" t="s">
        <v>32344</v>
      </c>
      <c r="D17118" s="5"/>
    </row>
    <row r="17119">
      <c r="A17119" s="4" t="s">
        <v>204</v>
      </c>
      <c r="B17119" s="4" t="s">
        <v>32345</v>
      </c>
      <c r="C17119" s="6" t="s">
        <v>32346</v>
      </c>
      <c r="D17119" s="5"/>
    </row>
    <row r="17120">
      <c r="A17120" s="4" t="s">
        <v>204</v>
      </c>
      <c r="B17120" s="4" t="s">
        <v>32347</v>
      </c>
      <c r="C17120" s="6" t="s">
        <v>32348</v>
      </c>
      <c r="D17120" s="5"/>
    </row>
    <row r="17121">
      <c r="A17121" s="4" t="s">
        <v>204</v>
      </c>
      <c r="B17121" s="4" t="s">
        <v>32349</v>
      </c>
      <c r="C17121" s="6" t="s">
        <v>32350</v>
      </c>
      <c r="D17121" s="5"/>
    </row>
    <row r="17122">
      <c r="A17122" s="4" t="s">
        <v>204</v>
      </c>
      <c r="B17122" s="4" t="s">
        <v>32351</v>
      </c>
      <c r="C17122" s="6" t="s">
        <v>32352</v>
      </c>
      <c r="D17122" s="5"/>
    </row>
    <row r="17123">
      <c r="A17123" s="4" t="s">
        <v>204</v>
      </c>
      <c r="B17123" s="4" t="s">
        <v>32353</v>
      </c>
      <c r="C17123" s="6" t="s">
        <v>32354</v>
      </c>
      <c r="D17123" s="5"/>
    </row>
    <row r="17124">
      <c r="A17124" s="4" t="s">
        <v>204</v>
      </c>
      <c r="B17124" s="4" t="s">
        <v>32355</v>
      </c>
      <c r="C17124" s="6" t="s">
        <v>32356</v>
      </c>
      <c r="D17124" s="5"/>
    </row>
    <row r="17125">
      <c r="A17125" s="4" t="s">
        <v>204</v>
      </c>
      <c r="B17125" s="4" t="s">
        <v>32357</v>
      </c>
      <c r="C17125" s="6" t="s">
        <v>32358</v>
      </c>
      <c r="D17125" s="5"/>
    </row>
    <row r="17126">
      <c r="A17126" s="4" t="s">
        <v>204</v>
      </c>
      <c r="B17126" s="4" t="s">
        <v>32359</v>
      </c>
      <c r="C17126" s="6" t="s">
        <v>32360</v>
      </c>
      <c r="D17126" s="5"/>
    </row>
    <row r="17127">
      <c r="A17127" s="4" t="s">
        <v>204</v>
      </c>
      <c r="B17127" s="4" t="s">
        <v>32361</v>
      </c>
      <c r="C17127" s="6" t="s">
        <v>32362</v>
      </c>
      <c r="D17127" s="5"/>
    </row>
    <row r="17128">
      <c r="A17128" s="4" t="s">
        <v>204</v>
      </c>
      <c r="B17128" s="4" t="s">
        <v>32363</v>
      </c>
      <c r="C17128" s="6" t="s">
        <v>32364</v>
      </c>
      <c r="D17128" s="5"/>
    </row>
    <row r="17129">
      <c r="A17129" s="4" t="s">
        <v>204</v>
      </c>
      <c r="B17129" s="4" t="s">
        <v>32365</v>
      </c>
      <c r="C17129" s="6" t="s">
        <v>32366</v>
      </c>
      <c r="D17129" s="5"/>
    </row>
    <row r="17130">
      <c r="A17130" s="4" t="s">
        <v>204</v>
      </c>
      <c r="B17130" s="4" t="s">
        <v>32367</v>
      </c>
      <c r="C17130" s="6" t="s">
        <v>32368</v>
      </c>
      <c r="D17130" s="5"/>
    </row>
    <row r="17131">
      <c r="A17131" s="4" t="s">
        <v>204</v>
      </c>
      <c r="B17131" s="4" t="s">
        <v>32369</v>
      </c>
      <c r="C17131" s="6" t="s">
        <v>32370</v>
      </c>
      <c r="D17131" s="5"/>
    </row>
    <row r="17132">
      <c r="A17132" s="4" t="s">
        <v>204</v>
      </c>
      <c r="B17132" s="4" t="s">
        <v>32371</v>
      </c>
      <c r="C17132" s="6" t="s">
        <v>32372</v>
      </c>
      <c r="D17132" s="5"/>
    </row>
    <row r="17133">
      <c r="A17133" s="4" t="s">
        <v>204</v>
      </c>
      <c r="B17133" s="4" t="s">
        <v>32373</v>
      </c>
      <c r="C17133" s="6" t="s">
        <v>32374</v>
      </c>
      <c r="D17133" s="5"/>
    </row>
    <row r="17134">
      <c r="A17134" s="4" t="s">
        <v>204</v>
      </c>
      <c r="B17134" s="4" t="s">
        <v>32375</v>
      </c>
      <c r="C17134" s="6" t="s">
        <v>32376</v>
      </c>
      <c r="D17134" s="5"/>
    </row>
    <row r="17135">
      <c r="A17135" s="4" t="s">
        <v>204</v>
      </c>
      <c r="B17135" s="4" t="s">
        <v>32377</v>
      </c>
      <c r="C17135" s="6" t="s">
        <v>32378</v>
      </c>
      <c r="D17135" s="5"/>
    </row>
    <row r="17136">
      <c r="A17136" s="4" t="s">
        <v>204</v>
      </c>
      <c r="B17136" s="4" t="s">
        <v>32379</v>
      </c>
      <c r="C17136" s="6" t="s">
        <v>32380</v>
      </c>
      <c r="D17136" s="5"/>
    </row>
    <row r="17137">
      <c r="A17137" s="4" t="s">
        <v>204</v>
      </c>
      <c r="B17137" s="4" t="s">
        <v>32381</v>
      </c>
      <c r="C17137" s="6" t="s">
        <v>32382</v>
      </c>
      <c r="D17137" s="5"/>
    </row>
    <row r="17138">
      <c r="A17138" s="4" t="s">
        <v>204</v>
      </c>
      <c r="B17138" s="4" t="s">
        <v>32383</v>
      </c>
      <c r="C17138" s="6" t="s">
        <v>32384</v>
      </c>
      <c r="D17138" s="5"/>
    </row>
    <row r="17139">
      <c r="A17139" s="4" t="s">
        <v>204</v>
      </c>
      <c r="B17139" s="4" t="s">
        <v>32385</v>
      </c>
      <c r="C17139" s="6" t="s">
        <v>32386</v>
      </c>
      <c r="D17139" s="5"/>
    </row>
    <row r="17140">
      <c r="A17140" s="4" t="s">
        <v>204</v>
      </c>
      <c r="B17140" s="4" t="s">
        <v>32387</v>
      </c>
      <c r="C17140" s="6" t="s">
        <v>32388</v>
      </c>
      <c r="D17140" s="5"/>
    </row>
    <row r="17141">
      <c r="A17141" s="4" t="s">
        <v>204</v>
      </c>
      <c r="B17141" s="4" t="s">
        <v>29271</v>
      </c>
      <c r="C17141" s="6" t="s">
        <v>29272</v>
      </c>
      <c r="D17141" s="5"/>
    </row>
    <row r="17142">
      <c r="A17142" s="4" t="s">
        <v>204</v>
      </c>
      <c r="B17142" s="4" t="s">
        <v>32389</v>
      </c>
      <c r="C17142" s="6" t="s">
        <v>32390</v>
      </c>
      <c r="D17142" s="5"/>
    </row>
    <row r="17143">
      <c r="A17143" s="4" t="s">
        <v>204</v>
      </c>
      <c r="B17143" s="4" t="s">
        <v>32391</v>
      </c>
      <c r="C17143" s="6" t="s">
        <v>32392</v>
      </c>
      <c r="D17143" s="5"/>
    </row>
    <row r="17144">
      <c r="A17144" s="4" t="s">
        <v>204</v>
      </c>
      <c r="B17144" s="4" t="s">
        <v>32393</v>
      </c>
      <c r="C17144" s="6" t="s">
        <v>32394</v>
      </c>
      <c r="D17144" s="5"/>
    </row>
    <row r="17145">
      <c r="A17145" s="4" t="s">
        <v>204</v>
      </c>
      <c r="B17145" s="4" t="s">
        <v>32395</v>
      </c>
      <c r="C17145" s="6" t="s">
        <v>32396</v>
      </c>
      <c r="D17145" s="5"/>
    </row>
    <row r="17146">
      <c r="A17146" s="4" t="s">
        <v>204</v>
      </c>
      <c r="B17146" s="4" t="s">
        <v>32397</v>
      </c>
      <c r="C17146" s="6" t="s">
        <v>32398</v>
      </c>
      <c r="D17146" s="5"/>
    </row>
    <row r="17147">
      <c r="A17147" s="4" t="s">
        <v>204</v>
      </c>
      <c r="B17147" s="4" t="s">
        <v>32399</v>
      </c>
      <c r="C17147" s="6" t="s">
        <v>32400</v>
      </c>
      <c r="D17147" s="5"/>
    </row>
    <row r="17148">
      <c r="A17148" s="4" t="s">
        <v>204</v>
      </c>
      <c r="B17148" s="4" t="s">
        <v>32401</v>
      </c>
      <c r="C17148" s="6" t="s">
        <v>32402</v>
      </c>
      <c r="D17148" s="5"/>
    </row>
    <row r="17149">
      <c r="A17149" s="4" t="s">
        <v>204</v>
      </c>
      <c r="B17149" s="4" t="s">
        <v>32403</v>
      </c>
      <c r="C17149" s="6" t="s">
        <v>32404</v>
      </c>
      <c r="D17149" s="5"/>
    </row>
    <row r="17150">
      <c r="A17150" s="4" t="s">
        <v>204</v>
      </c>
      <c r="B17150" s="4" t="s">
        <v>32405</v>
      </c>
      <c r="C17150" s="6" t="s">
        <v>32406</v>
      </c>
      <c r="D17150" s="5"/>
    </row>
    <row r="17151">
      <c r="A17151" s="4" t="s">
        <v>204</v>
      </c>
      <c r="B17151" s="4" t="s">
        <v>32407</v>
      </c>
      <c r="C17151" s="6" t="s">
        <v>32408</v>
      </c>
      <c r="D17151" s="5"/>
    </row>
    <row r="17152">
      <c r="A17152" s="4" t="s">
        <v>204</v>
      </c>
      <c r="B17152" s="4" t="s">
        <v>32409</v>
      </c>
      <c r="C17152" s="6" t="s">
        <v>32410</v>
      </c>
      <c r="D17152" s="5"/>
    </row>
    <row r="17153">
      <c r="A17153" s="4" t="s">
        <v>204</v>
      </c>
      <c r="B17153" s="4" t="s">
        <v>32411</v>
      </c>
      <c r="C17153" s="6" t="s">
        <v>32412</v>
      </c>
      <c r="D17153" s="5"/>
    </row>
    <row r="17154">
      <c r="A17154" s="4" t="s">
        <v>204</v>
      </c>
      <c r="B17154" s="4" t="s">
        <v>32413</v>
      </c>
      <c r="C17154" s="6" t="s">
        <v>32414</v>
      </c>
      <c r="D17154" s="5"/>
    </row>
    <row r="17155">
      <c r="A17155" s="4" t="s">
        <v>204</v>
      </c>
      <c r="B17155" s="4" t="s">
        <v>32415</v>
      </c>
      <c r="C17155" s="6" t="s">
        <v>32416</v>
      </c>
      <c r="D17155" s="5"/>
    </row>
    <row r="17156">
      <c r="A17156" s="4" t="s">
        <v>204</v>
      </c>
      <c r="B17156" s="4" t="s">
        <v>32417</v>
      </c>
      <c r="C17156" s="6" t="s">
        <v>32418</v>
      </c>
      <c r="D17156" s="5"/>
    </row>
    <row r="17157">
      <c r="A17157" s="4" t="s">
        <v>204</v>
      </c>
      <c r="B17157" s="4" t="s">
        <v>32419</v>
      </c>
      <c r="C17157" s="6" t="s">
        <v>32420</v>
      </c>
      <c r="D17157" s="5"/>
    </row>
    <row r="17158">
      <c r="A17158" s="4" t="s">
        <v>204</v>
      </c>
      <c r="B17158" s="4" t="s">
        <v>32421</v>
      </c>
      <c r="C17158" s="6" t="s">
        <v>32422</v>
      </c>
      <c r="D17158" s="5"/>
    </row>
    <row r="17159">
      <c r="A17159" s="4" t="s">
        <v>204</v>
      </c>
      <c r="B17159" s="4" t="s">
        <v>32423</v>
      </c>
      <c r="C17159" s="6" t="s">
        <v>32424</v>
      </c>
      <c r="D17159" s="5"/>
    </row>
    <row r="17160">
      <c r="A17160" s="4" t="s">
        <v>204</v>
      </c>
      <c r="B17160" s="4" t="s">
        <v>32425</v>
      </c>
      <c r="C17160" s="6" t="s">
        <v>32426</v>
      </c>
      <c r="D17160" s="5"/>
    </row>
    <row r="17161">
      <c r="A17161" s="4" t="s">
        <v>204</v>
      </c>
      <c r="B17161" s="4" t="s">
        <v>32427</v>
      </c>
      <c r="C17161" s="6" t="s">
        <v>32428</v>
      </c>
      <c r="D17161" s="5"/>
    </row>
    <row r="17162">
      <c r="A17162" s="4" t="s">
        <v>204</v>
      </c>
      <c r="B17162" s="4" t="s">
        <v>32429</v>
      </c>
      <c r="C17162" s="6" t="s">
        <v>32430</v>
      </c>
      <c r="D17162" s="5"/>
    </row>
    <row r="17163">
      <c r="A17163" s="4" t="s">
        <v>204</v>
      </c>
      <c r="B17163" s="4" t="s">
        <v>32431</v>
      </c>
      <c r="C17163" s="6" t="s">
        <v>32432</v>
      </c>
      <c r="D17163" s="5"/>
    </row>
    <row r="17164">
      <c r="A17164" s="4" t="s">
        <v>204</v>
      </c>
      <c r="B17164" s="4" t="s">
        <v>32433</v>
      </c>
      <c r="C17164" s="6" t="s">
        <v>32434</v>
      </c>
      <c r="D17164" s="5"/>
    </row>
    <row r="17165">
      <c r="A17165" s="4" t="s">
        <v>204</v>
      </c>
      <c r="B17165" s="4" t="s">
        <v>32435</v>
      </c>
      <c r="C17165" s="6" t="s">
        <v>32436</v>
      </c>
      <c r="D17165" s="5"/>
    </row>
    <row r="17166">
      <c r="A17166" s="4" t="s">
        <v>204</v>
      </c>
      <c r="B17166" s="4" t="s">
        <v>32437</v>
      </c>
      <c r="C17166" s="6" t="s">
        <v>32438</v>
      </c>
      <c r="D17166" s="5"/>
    </row>
    <row r="17167">
      <c r="A17167" s="4" t="s">
        <v>204</v>
      </c>
      <c r="B17167" s="4" t="s">
        <v>30372</v>
      </c>
      <c r="C17167" s="6" t="s">
        <v>30373</v>
      </c>
      <c r="D17167" s="5"/>
    </row>
    <row r="17168">
      <c r="A17168" s="4" t="s">
        <v>204</v>
      </c>
      <c r="B17168" s="4" t="s">
        <v>32439</v>
      </c>
      <c r="C17168" s="6" t="s">
        <v>32440</v>
      </c>
      <c r="D17168" s="5"/>
    </row>
    <row r="17169">
      <c r="A17169" s="4" t="s">
        <v>204</v>
      </c>
      <c r="B17169" s="4" t="s">
        <v>32441</v>
      </c>
      <c r="C17169" s="6" t="s">
        <v>32442</v>
      </c>
      <c r="D17169" s="5"/>
    </row>
    <row r="17170">
      <c r="A17170" s="4" t="s">
        <v>204</v>
      </c>
      <c r="B17170" s="4" t="s">
        <v>32443</v>
      </c>
      <c r="C17170" s="6" t="s">
        <v>32444</v>
      </c>
      <c r="D17170" s="5"/>
    </row>
    <row r="17171">
      <c r="A17171" s="4" t="s">
        <v>204</v>
      </c>
      <c r="B17171" s="4" t="s">
        <v>32445</v>
      </c>
      <c r="C17171" s="6" t="s">
        <v>32446</v>
      </c>
      <c r="D17171" s="5"/>
    </row>
    <row r="17172">
      <c r="A17172" s="4" t="s">
        <v>204</v>
      </c>
      <c r="B17172" s="4" t="s">
        <v>32447</v>
      </c>
      <c r="C17172" s="6" t="s">
        <v>32448</v>
      </c>
      <c r="D17172" s="5"/>
    </row>
    <row r="17173">
      <c r="A17173" s="4" t="s">
        <v>204</v>
      </c>
      <c r="B17173" s="4" t="s">
        <v>32449</v>
      </c>
      <c r="C17173" s="6" t="s">
        <v>32450</v>
      </c>
      <c r="D17173" s="5"/>
    </row>
    <row r="17174">
      <c r="A17174" s="4" t="s">
        <v>204</v>
      </c>
      <c r="B17174" s="4" t="s">
        <v>32451</v>
      </c>
      <c r="C17174" s="6" t="s">
        <v>32452</v>
      </c>
      <c r="D17174" s="5"/>
    </row>
    <row r="17175">
      <c r="A17175" s="4" t="s">
        <v>204</v>
      </c>
      <c r="B17175" s="4" t="s">
        <v>32453</v>
      </c>
      <c r="C17175" s="6" t="s">
        <v>32454</v>
      </c>
      <c r="D17175" s="5"/>
    </row>
    <row r="17176">
      <c r="A17176" s="4" t="s">
        <v>204</v>
      </c>
      <c r="B17176" s="4" t="s">
        <v>32455</v>
      </c>
      <c r="C17176" s="6" t="s">
        <v>32456</v>
      </c>
      <c r="D17176" s="5"/>
    </row>
    <row r="17177">
      <c r="A17177" s="4" t="s">
        <v>204</v>
      </c>
      <c r="B17177" s="4" t="s">
        <v>32457</v>
      </c>
      <c r="C17177" s="6" t="s">
        <v>32458</v>
      </c>
      <c r="D17177" s="5"/>
    </row>
    <row r="17178">
      <c r="A17178" s="4" t="s">
        <v>204</v>
      </c>
      <c r="B17178" s="4" t="s">
        <v>32459</v>
      </c>
      <c r="C17178" s="6" t="s">
        <v>32460</v>
      </c>
      <c r="D17178" s="5"/>
    </row>
    <row r="17179">
      <c r="A17179" s="4" t="s">
        <v>204</v>
      </c>
      <c r="B17179" s="4" t="s">
        <v>32461</v>
      </c>
      <c r="C17179" s="6" t="s">
        <v>32462</v>
      </c>
      <c r="D17179" s="5"/>
    </row>
    <row r="17180">
      <c r="A17180" s="4" t="s">
        <v>204</v>
      </c>
      <c r="B17180" s="4" t="s">
        <v>32463</v>
      </c>
      <c r="C17180" s="6" t="s">
        <v>32464</v>
      </c>
      <c r="D17180" s="5"/>
    </row>
    <row r="17181">
      <c r="A17181" s="4" t="s">
        <v>204</v>
      </c>
      <c r="B17181" s="4" t="s">
        <v>32465</v>
      </c>
      <c r="C17181" s="6" t="s">
        <v>32466</v>
      </c>
      <c r="D17181" s="5"/>
    </row>
    <row r="17182">
      <c r="A17182" s="4" t="s">
        <v>204</v>
      </c>
      <c r="B17182" s="4" t="s">
        <v>32467</v>
      </c>
      <c r="C17182" s="6" t="s">
        <v>32468</v>
      </c>
      <c r="D17182" s="5"/>
    </row>
    <row r="17183">
      <c r="A17183" s="4" t="s">
        <v>204</v>
      </c>
      <c r="B17183" s="4" t="s">
        <v>32469</v>
      </c>
      <c r="C17183" s="6" t="s">
        <v>32470</v>
      </c>
      <c r="D17183" s="5"/>
    </row>
    <row r="17184">
      <c r="A17184" s="4" t="s">
        <v>204</v>
      </c>
      <c r="B17184" s="4" t="s">
        <v>32471</v>
      </c>
      <c r="C17184" s="6" t="s">
        <v>32472</v>
      </c>
      <c r="D17184" s="5"/>
    </row>
    <row r="17185">
      <c r="A17185" s="4" t="s">
        <v>204</v>
      </c>
      <c r="B17185" s="4" t="s">
        <v>32473</v>
      </c>
      <c r="C17185" s="6" t="s">
        <v>32474</v>
      </c>
      <c r="D17185" s="5"/>
    </row>
    <row r="17186">
      <c r="A17186" s="4" t="s">
        <v>204</v>
      </c>
      <c r="B17186" s="4" t="s">
        <v>32475</v>
      </c>
      <c r="C17186" s="6" t="s">
        <v>32476</v>
      </c>
      <c r="D17186" s="5"/>
    </row>
    <row r="17187">
      <c r="A17187" s="4" t="s">
        <v>204</v>
      </c>
      <c r="B17187" s="4" t="s">
        <v>32477</v>
      </c>
      <c r="C17187" s="6" t="s">
        <v>32478</v>
      </c>
      <c r="D17187" s="5"/>
    </row>
    <row r="17188">
      <c r="A17188" s="4" t="s">
        <v>204</v>
      </c>
      <c r="B17188" s="4" t="s">
        <v>32479</v>
      </c>
      <c r="C17188" s="6" t="s">
        <v>32480</v>
      </c>
      <c r="D17188" s="5"/>
    </row>
    <row r="17189">
      <c r="A17189" s="4" t="s">
        <v>204</v>
      </c>
      <c r="B17189" s="4" t="s">
        <v>32481</v>
      </c>
      <c r="C17189" s="6" t="s">
        <v>32482</v>
      </c>
      <c r="D17189" s="5"/>
    </row>
    <row r="17190">
      <c r="A17190" s="4" t="s">
        <v>204</v>
      </c>
      <c r="B17190" s="4" t="s">
        <v>32483</v>
      </c>
      <c r="C17190" s="6" t="s">
        <v>32484</v>
      </c>
      <c r="D17190" s="5"/>
    </row>
    <row r="17191">
      <c r="A17191" s="4" t="s">
        <v>204</v>
      </c>
      <c r="B17191" s="4" t="s">
        <v>32485</v>
      </c>
      <c r="C17191" s="6" t="s">
        <v>32486</v>
      </c>
      <c r="D17191" s="5"/>
    </row>
    <row r="17192">
      <c r="A17192" s="4" t="s">
        <v>204</v>
      </c>
      <c r="B17192" s="4" t="s">
        <v>32487</v>
      </c>
      <c r="C17192" s="6" t="s">
        <v>32488</v>
      </c>
      <c r="D17192" s="5"/>
    </row>
    <row r="17193">
      <c r="A17193" s="4" t="s">
        <v>204</v>
      </c>
      <c r="B17193" s="4" t="s">
        <v>32489</v>
      </c>
      <c r="C17193" s="6" t="s">
        <v>32490</v>
      </c>
      <c r="D17193" s="5"/>
    </row>
    <row r="17194">
      <c r="A17194" s="4" t="s">
        <v>204</v>
      </c>
      <c r="B17194" s="4" t="s">
        <v>32491</v>
      </c>
      <c r="C17194" s="6" t="s">
        <v>32492</v>
      </c>
      <c r="D17194" s="5"/>
    </row>
    <row r="17195">
      <c r="A17195" s="4" t="s">
        <v>204</v>
      </c>
      <c r="B17195" s="4" t="s">
        <v>32493</v>
      </c>
      <c r="C17195" s="6" t="s">
        <v>32494</v>
      </c>
      <c r="D17195" s="5"/>
    </row>
    <row r="17196">
      <c r="A17196" s="4" t="s">
        <v>204</v>
      </c>
      <c r="B17196" s="4" t="s">
        <v>32495</v>
      </c>
      <c r="C17196" s="6" t="s">
        <v>32496</v>
      </c>
      <c r="D17196" s="5"/>
    </row>
    <row r="17197">
      <c r="A17197" s="4" t="s">
        <v>204</v>
      </c>
      <c r="B17197" s="4" t="s">
        <v>32497</v>
      </c>
      <c r="C17197" s="6" t="s">
        <v>32498</v>
      </c>
      <c r="D17197" s="5"/>
    </row>
    <row r="17198">
      <c r="A17198" s="4" t="s">
        <v>204</v>
      </c>
      <c r="B17198" s="4" t="s">
        <v>32499</v>
      </c>
      <c r="C17198" s="6" t="s">
        <v>32500</v>
      </c>
      <c r="D17198" s="5"/>
    </row>
    <row r="17199">
      <c r="A17199" s="4" t="s">
        <v>204</v>
      </c>
      <c r="B17199" s="4" t="s">
        <v>32501</v>
      </c>
      <c r="C17199" s="6" t="s">
        <v>32502</v>
      </c>
      <c r="D17199" s="5"/>
    </row>
    <row r="17200">
      <c r="A17200" s="4" t="s">
        <v>204</v>
      </c>
      <c r="B17200" s="4" t="s">
        <v>32503</v>
      </c>
      <c r="C17200" s="6" t="s">
        <v>32504</v>
      </c>
      <c r="D17200" s="5"/>
    </row>
    <row r="17201">
      <c r="A17201" s="4" t="s">
        <v>204</v>
      </c>
      <c r="B17201" s="4" t="s">
        <v>32505</v>
      </c>
      <c r="C17201" s="6" t="s">
        <v>32506</v>
      </c>
      <c r="D17201" s="5"/>
    </row>
    <row r="17202">
      <c r="A17202" s="4" t="s">
        <v>204</v>
      </c>
      <c r="B17202" s="4" t="s">
        <v>32507</v>
      </c>
      <c r="C17202" s="6" t="s">
        <v>32508</v>
      </c>
      <c r="D17202" s="5"/>
    </row>
    <row r="17203">
      <c r="A17203" s="4" t="s">
        <v>204</v>
      </c>
      <c r="B17203" s="4" t="s">
        <v>32509</v>
      </c>
      <c r="C17203" s="6" t="s">
        <v>32510</v>
      </c>
      <c r="D17203" s="5"/>
    </row>
    <row r="17204">
      <c r="A17204" s="4" t="s">
        <v>204</v>
      </c>
      <c r="B17204" s="4" t="s">
        <v>32511</v>
      </c>
      <c r="C17204" s="6" t="s">
        <v>32512</v>
      </c>
      <c r="D17204" s="5"/>
    </row>
    <row r="17205">
      <c r="A17205" s="4" t="s">
        <v>204</v>
      </c>
      <c r="B17205" s="4" t="s">
        <v>32513</v>
      </c>
      <c r="C17205" s="6" t="s">
        <v>32514</v>
      </c>
      <c r="D17205" s="5"/>
    </row>
    <row r="17206">
      <c r="A17206" s="4" t="s">
        <v>204</v>
      </c>
      <c r="B17206" s="4" t="s">
        <v>32515</v>
      </c>
      <c r="C17206" s="6" t="s">
        <v>32516</v>
      </c>
      <c r="D17206" s="5"/>
    </row>
    <row r="17207">
      <c r="A17207" s="4" t="s">
        <v>204</v>
      </c>
      <c r="B17207" s="4" t="s">
        <v>32517</v>
      </c>
      <c r="C17207" s="6" t="s">
        <v>32518</v>
      </c>
      <c r="D17207" s="5"/>
    </row>
    <row r="17208">
      <c r="A17208" s="4" t="s">
        <v>204</v>
      </c>
      <c r="B17208" s="4" t="s">
        <v>32519</v>
      </c>
      <c r="C17208" s="6" t="s">
        <v>32520</v>
      </c>
      <c r="D17208" s="5"/>
    </row>
    <row r="17209">
      <c r="A17209" s="4" t="s">
        <v>204</v>
      </c>
      <c r="B17209" s="4" t="s">
        <v>32521</v>
      </c>
      <c r="C17209" s="6" t="s">
        <v>32522</v>
      </c>
      <c r="D17209" s="5"/>
    </row>
    <row r="17210">
      <c r="A17210" s="4" t="s">
        <v>204</v>
      </c>
      <c r="B17210" s="4" t="s">
        <v>32523</v>
      </c>
      <c r="C17210" s="6" t="s">
        <v>32524</v>
      </c>
      <c r="D17210" s="5"/>
    </row>
    <row r="17211">
      <c r="A17211" s="4" t="s">
        <v>204</v>
      </c>
      <c r="B17211" s="4" t="s">
        <v>32525</v>
      </c>
      <c r="C17211" s="6" t="s">
        <v>32526</v>
      </c>
      <c r="D17211" s="5"/>
    </row>
    <row r="17212">
      <c r="A17212" s="4" t="s">
        <v>204</v>
      </c>
      <c r="B17212" s="4" t="s">
        <v>32527</v>
      </c>
      <c r="C17212" s="6" t="s">
        <v>32528</v>
      </c>
      <c r="D17212" s="5"/>
    </row>
    <row r="17213">
      <c r="A17213" s="4" t="s">
        <v>204</v>
      </c>
      <c r="B17213" s="4" t="s">
        <v>32529</v>
      </c>
      <c r="C17213" s="6" t="s">
        <v>32530</v>
      </c>
      <c r="D17213" s="5"/>
    </row>
    <row r="17214">
      <c r="A17214" s="4" t="s">
        <v>204</v>
      </c>
      <c r="B17214" s="4" t="s">
        <v>32531</v>
      </c>
      <c r="C17214" s="6" t="s">
        <v>32532</v>
      </c>
      <c r="D17214" s="5"/>
    </row>
    <row r="17215">
      <c r="A17215" s="4" t="s">
        <v>204</v>
      </c>
      <c r="B17215" s="4" t="s">
        <v>32533</v>
      </c>
      <c r="C17215" s="6" t="s">
        <v>32534</v>
      </c>
      <c r="D17215" s="5"/>
    </row>
    <row r="17216">
      <c r="A17216" s="4" t="s">
        <v>204</v>
      </c>
      <c r="B17216" s="4" t="s">
        <v>32535</v>
      </c>
      <c r="C17216" s="6" t="s">
        <v>32536</v>
      </c>
      <c r="D17216" s="5"/>
    </row>
    <row r="17217">
      <c r="A17217" s="4" t="s">
        <v>204</v>
      </c>
      <c r="B17217" s="4" t="s">
        <v>32537</v>
      </c>
      <c r="C17217" s="6" t="s">
        <v>32538</v>
      </c>
      <c r="D17217" s="5"/>
    </row>
    <row r="17218">
      <c r="A17218" s="4" t="s">
        <v>204</v>
      </c>
      <c r="B17218" s="4" t="s">
        <v>32539</v>
      </c>
      <c r="C17218" s="6" t="s">
        <v>32540</v>
      </c>
      <c r="D17218" s="5"/>
    </row>
    <row r="17219">
      <c r="A17219" s="4" t="s">
        <v>204</v>
      </c>
      <c r="B17219" s="4" t="s">
        <v>32541</v>
      </c>
      <c r="C17219" s="6" t="s">
        <v>32542</v>
      </c>
      <c r="D17219" s="5"/>
    </row>
    <row r="17220">
      <c r="A17220" s="4" t="s">
        <v>204</v>
      </c>
      <c r="B17220" s="4" t="s">
        <v>32543</v>
      </c>
      <c r="C17220" s="6" t="s">
        <v>32544</v>
      </c>
      <c r="D17220" s="5"/>
    </row>
    <row r="17221">
      <c r="A17221" s="4" t="s">
        <v>204</v>
      </c>
      <c r="B17221" s="4" t="s">
        <v>32545</v>
      </c>
      <c r="C17221" s="6" t="s">
        <v>32546</v>
      </c>
      <c r="D17221" s="5"/>
    </row>
    <row r="17222">
      <c r="A17222" s="4" t="s">
        <v>204</v>
      </c>
      <c r="B17222" s="4" t="s">
        <v>32547</v>
      </c>
      <c r="C17222" s="6" t="s">
        <v>32548</v>
      </c>
      <c r="D17222" s="5"/>
    </row>
    <row r="17223">
      <c r="A17223" s="4" t="s">
        <v>204</v>
      </c>
      <c r="B17223" s="4" t="s">
        <v>32549</v>
      </c>
      <c r="C17223" s="6" t="s">
        <v>32550</v>
      </c>
      <c r="D17223" s="5"/>
    </row>
    <row r="17224">
      <c r="A17224" s="4" t="s">
        <v>204</v>
      </c>
      <c r="B17224" s="4" t="s">
        <v>30468</v>
      </c>
      <c r="C17224" s="6" t="s">
        <v>30469</v>
      </c>
      <c r="D17224" s="5"/>
    </row>
    <row r="17225">
      <c r="A17225" s="4" t="s">
        <v>204</v>
      </c>
      <c r="B17225" s="4" t="s">
        <v>32551</v>
      </c>
      <c r="C17225" s="6" t="s">
        <v>32552</v>
      </c>
      <c r="D17225" s="5"/>
    </row>
    <row r="17226">
      <c r="A17226" s="4" t="s">
        <v>204</v>
      </c>
      <c r="B17226" s="4" t="s">
        <v>32553</v>
      </c>
      <c r="C17226" s="6" t="s">
        <v>32554</v>
      </c>
      <c r="D17226" s="5"/>
    </row>
    <row r="17227">
      <c r="A17227" s="4" t="s">
        <v>204</v>
      </c>
      <c r="B17227" s="4" t="s">
        <v>32555</v>
      </c>
      <c r="C17227" s="6" t="s">
        <v>32556</v>
      </c>
      <c r="D17227" s="5"/>
    </row>
    <row r="17228">
      <c r="A17228" s="4" t="s">
        <v>204</v>
      </c>
      <c r="B17228" s="4" t="s">
        <v>32557</v>
      </c>
      <c r="C17228" s="6" t="s">
        <v>32558</v>
      </c>
      <c r="D17228" s="5"/>
    </row>
    <row r="17229">
      <c r="A17229" s="4" t="s">
        <v>204</v>
      </c>
      <c r="B17229" s="4" t="s">
        <v>32559</v>
      </c>
      <c r="C17229" s="6" t="s">
        <v>32560</v>
      </c>
      <c r="D17229" s="5"/>
    </row>
    <row r="17230">
      <c r="A17230" s="4" t="s">
        <v>204</v>
      </c>
      <c r="B17230" s="4" t="s">
        <v>32561</v>
      </c>
      <c r="C17230" s="6" t="s">
        <v>32562</v>
      </c>
      <c r="D17230" s="5"/>
    </row>
    <row r="17231">
      <c r="A17231" s="4" t="s">
        <v>204</v>
      </c>
      <c r="B17231" s="4" t="s">
        <v>32563</v>
      </c>
      <c r="C17231" s="6" t="s">
        <v>32564</v>
      </c>
      <c r="D17231" s="5"/>
    </row>
    <row r="17232">
      <c r="A17232" s="4" t="s">
        <v>204</v>
      </c>
      <c r="B17232" s="4" t="s">
        <v>32565</v>
      </c>
      <c r="C17232" s="6" t="s">
        <v>32566</v>
      </c>
      <c r="D17232" s="5"/>
    </row>
    <row r="17233">
      <c r="A17233" s="4" t="s">
        <v>204</v>
      </c>
      <c r="B17233" s="4" t="s">
        <v>32567</v>
      </c>
      <c r="C17233" s="6" t="s">
        <v>32568</v>
      </c>
      <c r="D17233" s="5"/>
    </row>
    <row r="17234">
      <c r="A17234" s="4" t="s">
        <v>204</v>
      </c>
      <c r="B17234" s="4" t="s">
        <v>32569</v>
      </c>
      <c r="C17234" s="6" t="s">
        <v>32570</v>
      </c>
      <c r="D17234" s="5"/>
    </row>
    <row r="17235">
      <c r="A17235" s="4" t="s">
        <v>204</v>
      </c>
      <c r="B17235" s="4" t="s">
        <v>32571</v>
      </c>
      <c r="C17235" s="6" t="s">
        <v>32572</v>
      </c>
      <c r="D17235" s="5"/>
    </row>
    <row r="17236">
      <c r="A17236" s="4" t="s">
        <v>204</v>
      </c>
      <c r="B17236" s="4" t="s">
        <v>32573</v>
      </c>
      <c r="C17236" s="6" t="s">
        <v>32574</v>
      </c>
      <c r="D17236" s="5"/>
    </row>
    <row r="17237">
      <c r="A17237" s="4" t="s">
        <v>204</v>
      </c>
      <c r="B17237" s="4" t="s">
        <v>32575</v>
      </c>
      <c r="C17237" s="6" t="s">
        <v>32576</v>
      </c>
      <c r="D17237" s="5"/>
    </row>
    <row r="17238">
      <c r="A17238" s="4" t="s">
        <v>204</v>
      </c>
      <c r="B17238" s="4" t="s">
        <v>32577</v>
      </c>
      <c r="C17238" s="6" t="s">
        <v>32578</v>
      </c>
      <c r="D17238" s="5"/>
    </row>
    <row r="17239">
      <c r="A17239" s="4" t="s">
        <v>204</v>
      </c>
      <c r="B17239" s="4" t="s">
        <v>32579</v>
      </c>
      <c r="C17239" s="6" t="s">
        <v>32580</v>
      </c>
      <c r="D17239" s="5"/>
    </row>
    <row r="17240">
      <c r="A17240" s="4" t="s">
        <v>204</v>
      </c>
      <c r="B17240" s="4" t="s">
        <v>32581</v>
      </c>
      <c r="C17240" s="6" t="s">
        <v>32582</v>
      </c>
      <c r="D17240" s="5"/>
    </row>
    <row r="17241">
      <c r="A17241" s="4" t="s">
        <v>204</v>
      </c>
      <c r="B17241" s="4" t="s">
        <v>32583</v>
      </c>
      <c r="C17241" s="6" t="s">
        <v>32584</v>
      </c>
      <c r="D17241" s="5"/>
    </row>
    <row r="17242">
      <c r="A17242" s="4" t="s">
        <v>204</v>
      </c>
      <c r="B17242" s="4" t="s">
        <v>32585</v>
      </c>
      <c r="C17242" s="6" t="s">
        <v>32586</v>
      </c>
      <c r="D17242" s="5"/>
    </row>
    <row r="17243">
      <c r="A17243" s="4" t="s">
        <v>204</v>
      </c>
      <c r="B17243" s="4" t="s">
        <v>32587</v>
      </c>
      <c r="C17243" s="6" t="s">
        <v>32588</v>
      </c>
      <c r="D17243" s="5"/>
    </row>
    <row r="17244">
      <c r="A17244" s="4" t="s">
        <v>204</v>
      </c>
      <c r="B17244" s="4" t="s">
        <v>32589</v>
      </c>
      <c r="C17244" s="6" t="s">
        <v>32590</v>
      </c>
      <c r="D17244" s="5"/>
    </row>
    <row r="17245">
      <c r="A17245" s="4" t="s">
        <v>204</v>
      </c>
      <c r="B17245" s="4" t="s">
        <v>32591</v>
      </c>
      <c r="C17245" s="6" t="s">
        <v>32592</v>
      </c>
      <c r="D17245" s="5"/>
    </row>
    <row r="17246">
      <c r="A17246" s="4" t="s">
        <v>204</v>
      </c>
      <c r="B17246" s="4" t="s">
        <v>32593</v>
      </c>
      <c r="C17246" s="6" t="s">
        <v>32594</v>
      </c>
      <c r="D17246" s="5"/>
    </row>
    <row r="17247">
      <c r="A17247" s="4" t="s">
        <v>204</v>
      </c>
      <c r="B17247" s="4" t="s">
        <v>32595</v>
      </c>
      <c r="C17247" s="6" t="s">
        <v>32596</v>
      </c>
      <c r="D17247" s="5"/>
    </row>
    <row r="17248">
      <c r="A17248" s="4" t="s">
        <v>204</v>
      </c>
      <c r="B17248" s="4" t="s">
        <v>32597</v>
      </c>
      <c r="C17248" s="6" t="s">
        <v>32598</v>
      </c>
      <c r="D17248" s="5"/>
    </row>
    <row r="17249">
      <c r="A17249" s="4" t="s">
        <v>204</v>
      </c>
      <c r="B17249" s="4" t="s">
        <v>32599</v>
      </c>
      <c r="C17249" s="6" t="s">
        <v>32600</v>
      </c>
      <c r="D17249" s="5"/>
    </row>
    <row r="17250">
      <c r="A17250" s="4" t="s">
        <v>204</v>
      </c>
      <c r="B17250" s="4" t="s">
        <v>32601</v>
      </c>
      <c r="C17250" s="6" t="s">
        <v>32602</v>
      </c>
      <c r="D17250" s="5"/>
    </row>
    <row r="17251">
      <c r="A17251" s="4" t="s">
        <v>204</v>
      </c>
      <c r="B17251" s="4" t="s">
        <v>32603</v>
      </c>
      <c r="C17251" s="6" t="s">
        <v>32604</v>
      </c>
      <c r="D17251" s="5"/>
    </row>
    <row r="17252">
      <c r="A17252" s="4" t="s">
        <v>204</v>
      </c>
      <c r="B17252" s="4" t="s">
        <v>32605</v>
      </c>
      <c r="C17252" s="6" t="s">
        <v>32606</v>
      </c>
      <c r="D17252" s="5"/>
    </row>
    <row r="17253">
      <c r="A17253" s="4" t="s">
        <v>204</v>
      </c>
      <c r="B17253" s="4" t="s">
        <v>32607</v>
      </c>
      <c r="C17253" s="6" t="s">
        <v>32608</v>
      </c>
      <c r="D17253" s="5"/>
    </row>
    <row r="17254">
      <c r="A17254" s="4" t="s">
        <v>204</v>
      </c>
      <c r="B17254" s="4" t="s">
        <v>32609</v>
      </c>
      <c r="C17254" s="6" t="s">
        <v>32610</v>
      </c>
      <c r="D17254" s="5"/>
    </row>
    <row r="17255">
      <c r="A17255" s="4" t="s">
        <v>204</v>
      </c>
      <c r="B17255" s="4" t="s">
        <v>32611</v>
      </c>
      <c r="C17255" s="6" t="s">
        <v>32612</v>
      </c>
      <c r="D17255" s="5"/>
    </row>
    <row r="17256">
      <c r="A17256" s="4" t="s">
        <v>204</v>
      </c>
      <c r="B17256" s="4" t="s">
        <v>32613</v>
      </c>
      <c r="C17256" s="6" t="s">
        <v>32614</v>
      </c>
      <c r="D17256" s="5"/>
    </row>
    <row r="17257">
      <c r="A17257" s="4" t="s">
        <v>204</v>
      </c>
      <c r="B17257" s="4" t="s">
        <v>32615</v>
      </c>
      <c r="C17257" s="6" t="s">
        <v>32616</v>
      </c>
      <c r="D17257" s="5"/>
    </row>
    <row r="17258">
      <c r="A17258" s="4" t="s">
        <v>204</v>
      </c>
      <c r="B17258" s="4" t="s">
        <v>32617</v>
      </c>
      <c r="C17258" s="6" t="s">
        <v>32618</v>
      </c>
      <c r="D17258" s="5"/>
    </row>
    <row r="17259">
      <c r="A17259" s="4" t="s">
        <v>204</v>
      </c>
      <c r="B17259" s="4" t="s">
        <v>32619</v>
      </c>
      <c r="C17259" s="6" t="s">
        <v>32620</v>
      </c>
      <c r="D17259" s="5"/>
    </row>
    <row r="17260">
      <c r="A17260" s="4" t="s">
        <v>204</v>
      </c>
      <c r="B17260" s="4" t="s">
        <v>32621</v>
      </c>
      <c r="C17260" s="6" t="s">
        <v>32622</v>
      </c>
      <c r="D17260" s="5"/>
    </row>
    <row r="17261">
      <c r="A17261" s="4" t="s">
        <v>204</v>
      </c>
      <c r="B17261" s="4" t="s">
        <v>32623</v>
      </c>
      <c r="C17261" s="6" t="s">
        <v>32624</v>
      </c>
      <c r="D17261" s="5"/>
    </row>
    <row r="17262">
      <c r="A17262" s="4" t="s">
        <v>204</v>
      </c>
      <c r="B17262" s="4" t="s">
        <v>32625</v>
      </c>
      <c r="C17262" s="6" t="s">
        <v>32626</v>
      </c>
      <c r="D17262" s="5"/>
    </row>
    <row r="17263">
      <c r="A17263" s="4" t="s">
        <v>204</v>
      </c>
      <c r="B17263" s="4" t="s">
        <v>32627</v>
      </c>
      <c r="C17263" s="6" t="s">
        <v>32628</v>
      </c>
      <c r="D17263" s="5"/>
    </row>
    <row r="17264">
      <c r="A17264" s="4" t="s">
        <v>204</v>
      </c>
      <c r="B17264" s="4" t="s">
        <v>32629</v>
      </c>
      <c r="C17264" s="6" t="s">
        <v>32630</v>
      </c>
      <c r="D17264" s="5"/>
    </row>
    <row r="17265">
      <c r="A17265" s="4" t="s">
        <v>204</v>
      </c>
      <c r="B17265" s="4" t="s">
        <v>32631</v>
      </c>
      <c r="C17265" s="6" t="s">
        <v>32632</v>
      </c>
      <c r="D17265" s="5"/>
    </row>
    <row r="17266">
      <c r="A17266" s="4" t="s">
        <v>204</v>
      </c>
      <c r="B17266" s="4" t="s">
        <v>32633</v>
      </c>
      <c r="C17266" s="6" t="s">
        <v>32634</v>
      </c>
      <c r="D17266" s="5"/>
    </row>
    <row r="17267">
      <c r="A17267" s="4" t="s">
        <v>204</v>
      </c>
      <c r="B17267" s="4" t="s">
        <v>32635</v>
      </c>
      <c r="C17267" s="6" t="s">
        <v>32636</v>
      </c>
      <c r="D17267" s="5"/>
    </row>
    <row r="17268">
      <c r="A17268" s="4" t="s">
        <v>204</v>
      </c>
      <c r="B17268" s="4" t="s">
        <v>32637</v>
      </c>
      <c r="C17268" s="6" t="s">
        <v>32638</v>
      </c>
      <c r="D17268" s="5"/>
    </row>
    <row r="17269">
      <c r="A17269" s="4" t="s">
        <v>204</v>
      </c>
      <c r="B17269" s="4" t="s">
        <v>32639</v>
      </c>
      <c r="C17269" s="6" t="s">
        <v>32640</v>
      </c>
      <c r="D17269" s="5"/>
    </row>
    <row r="17270">
      <c r="A17270" s="4" t="s">
        <v>204</v>
      </c>
      <c r="B17270" s="4" t="s">
        <v>32641</v>
      </c>
      <c r="C17270" s="6" t="s">
        <v>32642</v>
      </c>
      <c r="D17270" s="5"/>
    </row>
    <row r="17271">
      <c r="A17271" s="4" t="s">
        <v>204</v>
      </c>
      <c r="B17271" s="4" t="s">
        <v>32643</v>
      </c>
      <c r="C17271" s="6" t="s">
        <v>32644</v>
      </c>
      <c r="D17271" s="5"/>
    </row>
    <row r="17272">
      <c r="A17272" s="4" t="s">
        <v>204</v>
      </c>
      <c r="B17272" s="4" t="s">
        <v>32645</v>
      </c>
      <c r="C17272" s="6" t="s">
        <v>32646</v>
      </c>
      <c r="D17272" s="5"/>
    </row>
    <row r="17273">
      <c r="A17273" s="4" t="s">
        <v>204</v>
      </c>
      <c r="B17273" s="4" t="s">
        <v>32647</v>
      </c>
      <c r="C17273" s="6" t="s">
        <v>32648</v>
      </c>
      <c r="D17273" s="5"/>
    </row>
    <row r="17274">
      <c r="A17274" s="4" t="s">
        <v>204</v>
      </c>
      <c r="B17274" s="4" t="s">
        <v>32649</v>
      </c>
      <c r="C17274" s="6" t="s">
        <v>32650</v>
      </c>
      <c r="D17274" s="5"/>
    </row>
    <row r="17275">
      <c r="A17275" s="4" t="s">
        <v>204</v>
      </c>
      <c r="B17275" s="4" t="s">
        <v>32651</v>
      </c>
      <c r="C17275" s="6" t="s">
        <v>32652</v>
      </c>
      <c r="D17275" s="5"/>
    </row>
    <row r="17276">
      <c r="A17276" s="4" t="s">
        <v>204</v>
      </c>
      <c r="B17276" s="4" t="s">
        <v>32653</v>
      </c>
      <c r="C17276" s="6" t="s">
        <v>32654</v>
      </c>
      <c r="D17276" s="5"/>
    </row>
    <row r="17277">
      <c r="A17277" s="4" t="s">
        <v>204</v>
      </c>
      <c r="B17277" s="4" t="s">
        <v>32655</v>
      </c>
      <c r="C17277" s="6" t="s">
        <v>32656</v>
      </c>
      <c r="D17277" s="5"/>
    </row>
    <row r="17278">
      <c r="A17278" s="4" t="s">
        <v>204</v>
      </c>
      <c r="B17278" s="4" t="s">
        <v>32657</v>
      </c>
      <c r="C17278" s="6" t="s">
        <v>32658</v>
      </c>
      <c r="D17278" s="5"/>
    </row>
    <row r="17279">
      <c r="A17279" s="4" t="s">
        <v>204</v>
      </c>
      <c r="B17279" s="4" t="s">
        <v>32659</v>
      </c>
      <c r="C17279" s="6" t="s">
        <v>32660</v>
      </c>
      <c r="D17279" s="5"/>
    </row>
    <row r="17280">
      <c r="A17280" s="4" t="s">
        <v>204</v>
      </c>
      <c r="B17280" s="4" t="s">
        <v>32661</v>
      </c>
      <c r="C17280" s="6" t="s">
        <v>32662</v>
      </c>
      <c r="D17280" s="5"/>
    </row>
    <row r="17281">
      <c r="A17281" s="4" t="s">
        <v>204</v>
      </c>
      <c r="B17281" s="4" t="s">
        <v>32663</v>
      </c>
      <c r="C17281" s="6" t="s">
        <v>32664</v>
      </c>
      <c r="D17281" s="5"/>
    </row>
    <row r="17282">
      <c r="A17282" s="4" t="s">
        <v>204</v>
      </c>
      <c r="B17282" s="4" t="s">
        <v>32665</v>
      </c>
      <c r="C17282" s="6" t="s">
        <v>32666</v>
      </c>
      <c r="D17282" s="5"/>
    </row>
    <row r="17283">
      <c r="A17283" s="4" t="s">
        <v>204</v>
      </c>
      <c r="B17283" s="4" t="s">
        <v>32667</v>
      </c>
      <c r="C17283" s="6" t="s">
        <v>32668</v>
      </c>
      <c r="D17283" s="5"/>
    </row>
    <row r="17284">
      <c r="A17284" s="4" t="s">
        <v>204</v>
      </c>
      <c r="B17284" s="4" t="s">
        <v>32669</v>
      </c>
      <c r="C17284" s="6" t="s">
        <v>32670</v>
      </c>
      <c r="D17284" s="5"/>
    </row>
    <row r="17285">
      <c r="A17285" s="4" t="s">
        <v>204</v>
      </c>
      <c r="B17285" s="4" t="s">
        <v>32671</v>
      </c>
      <c r="C17285" s="6" t="s">
        <v>32672</v>
      </c>
      <c r="D17285" s="5"/>
    </row>
    <row r="17286">
      <c r="A17286" s="4" t="s">
        <v>204</v>
      </c>
      <c r="B17286" s="4" t="s">
        <v>32673</v>
      </c>
      <c r="C17286" s="6" t="s">
        <v>32674</v>
      </c>
      <c r="D17286" s="5"/>
    </row>
    <row r="17287">
      <c r="A17287" s="4" t="s">
        <v>204</v>
      </c>
      <c r="B17287" s="4" t="s">
        <v>32675</v>
      </c>
      <c r="C17287" s="6" t="s">
        <v>32676</v>
      </c>
      <c r="D17287" s="5"/>
    </row>
    <row r="17288">
      <c r="A17288" s="4" t="s">
        <v>204</v>
      </c>
      <c r="B17288" s="4" t="s">
        <v>32677</v>
      </c>
      <c r="C17288" s="6" t="s">
        <v>32678</v>
      </c>
      <c r="D17288" s="5"/>
    </row>
    <row r="17289">
      <c r="A17289" s="4" t="s">
        <v>204</v>
      </c>
      <c r="B17289" s="4" t="s">
        <v>32679</v>
      </c>
      <c r="C17289" s="6" t="s">
        <v>32680</v>
      </c>
      <c r="D17289" s="5"/>
    </row>
    <row r="17290">
      <c r="A17290" s="4" t="s">
        <v>204</v>
      </c>
      <c r="B17290" s="4" t="s">
        <v>32681</v>
      </c>
      <c r="C17290" s="6" t="s">
        <v>32682</v>
      </c>
      <c r="D17290" s="5"/>
    </row>
    <row r="17291">
      <c r="A17291" s="4" t="s">
        <v>204</v>
      </c>
      <c r="B17291" s="4" t="s">
        <v>32683</v>
      </c>
      <c r="C17291" s="6" t="s">
        <v>32684</v>
      </c>
      <c r="D17291" s="5"/>
    </row>
    <row r="17292">
      <c r="A17292" s="4" t="s">
        <v>204</v>
      </c>
      <c r="B17292" s="4" t="s">
        <v>32685</v>
      </c>
      <c r="C17292" s="6" t="s">
        <v>32686</v>
      </c>
      <c r="D17292" s="5"/>
    </row>
    <row r="17293">
      <c r="A17293" s="4" t="s">
        <v>204</v>
      </c>
      <c r="B17293" s="4" t="s">
        <v>32687</v>
      </c>
      <c r="C17293" s="6" t="s">
        <v>32688</v>
      </c>
      <c r="D17293" s="5"/>
    </row>
    <row r="17294">
      <c r="A17294" s="4" t="s">
        <v>204</v>
      </c>
      <c r="B17294" s="4" t="s">
        <v>32689</v>
      </c>
      <c r="C17294" s="6" t="s">
        <v>32690</v>
      </c>
      <c r="D17294" s="5"/>
    </row>
    <row r="17295">
      <c r="A17295" s="4" t="s">
        <v>204</v>
      </c>
      <c r="B17295" s="4" t="s">
        <v>32691</v>
      </c>
      <c r="C17295" s="6" t="s">
        <v>32692</v>
      </c>
      <c r="D17295" s="5"/>
    </row>
    <row r="17296">
      <c r="A17296" s="4" t="s">
        <v>204</v>
      </c>
      <c r="B17296" s="4" t="s">
        <v>32693</v>
      </c>
      <c r="C17296" s="6" t="s">
        <v>32694</v>
      </c>
      <c r="D17296" s="5"/>
    </row>
    <row r="17297">
      <c r="A17297" s="4" t="s">
        <v>204</v>
      </c>
      <c r="B17297" s="4" t="s">
        <v>32695</v>
      </c>
      <c r="C17297" s="6" t="s">
        <v>32696</v>
      </c>
      <c r="D17297" s="5"/>
    </row>
    <row r="17298">
      <c r="A17298" s="4" t="s">
        <v>204</v>
      </c>
      <c r="B17298" s="4" t="s">
        <v>32697</v>
      </c>
      <c r="C17298" s="6" t="s">
        <v>32698</v>
      </c>
      <c r="D17298" s="5"/>
    </row>
    <row r="17299">
      <c r="A17299" s="4" t="s">
        <v>204</v>
      </c>
      <c r="B17299" s="4" t="s">
        <v>32699</v>
      </c>
      <c r="C17299" s="6" t="s">
        <v>32700</v>
      </c>
      <c r="D17299" s="5"/>
    </row>
    <row r="17300">
      <c r="A17300" s="4" t="s">
        <v>204</v>
      </c>
      <c r="B17300" s="4" t="s">
        <v>32701</v>
      </c>
      <c r="C17300" s="6" t="s">
        <v>32702</v>
      </c>
      <c r="D17300" s="5"/>
    </row>
    <row r="17301">
      <c r="A17301" s="4" t="s">
        <v>204</v>
      </c>
      <c r="B17301" s="4" t="s">
        <v>32703</v>
      </c>
      <c r="C17301" s="6" t="s">
        <v>32704</v>
      </c>
      <c r="D17301" s="5"/>
    </row>
    <row r="17302">
      <c r="A17302" s="4" t="s">
        <v>204</v>
      </c>
      <c r="B17302" s="4" t="s">
        <v>32705</v>
      </c>
      <c r="C17302" s="6" t="s">
        <v>32706</v>
      </c>
      <c r="D17302" s="5"/>
    </row>
    <row r="17303">
      <c r="A17303" s="4" t="s">
        <v>204</v>
      </c>
      <c r="B17303" s="4" t="s">
        <v>32707</v>
      </c>
      <c r="C17303" s="6" t="s">
        <v>32708</v>
      </c>
      <c r="D17303" s="5"/>
    </row>
    <row r="17304">
      <c r="A17304" s="4" t="s">
        <v>204</v>
      </c>
      <c r="B17304" s="4" t="s">
        <v>32709</v>
      </c>
      <c r="C17304" s="6" t="s">
        <v>32710</v>
      </c>
      <c r="D17304" s="5"/>
    </row>
    <row r="17305">
      <c r="A17305" s="4" t="s">
        <v>204</v>
      </c>
      <c r="B17305" s="4" t="s">
        <v>32711</v>
      </c>
      <c r="C17305" s="6" t="s">
        <v>32712</v>
      </c>
      <c r="D17305" s="5"/>
    </row>
    <row r="17306">
      <c r="A17306" s="4" t="s">
        <v>204</v>
      </c>
      <c r="B17306" s="4" t="s">
        <v>32713</v>
      </c>
      <c r="C17306" s="6" t="s">
        <v>32714</v>
      </c>
      <c r="D17306" s="5"/>
    </row>
    <row r="17307">
      <c r="A17307" s="4" t="s">
        <v>204</v>
      </c>
      <c r="B17307" s="4" t="s">
        <v>32715</v>
      </c>
      <c r="C17307" s="6" t="s">
        <v>32716</v>
      </c>
      <c r="D17307" s="5"/>
    </row>
    <row r="17308">
      <c r="A17308" s="4" t="s">
        <v>204</v>
      </c>
      <c r="B17308" s="4" t="s">
        <v>32717</v>
      </c>
      <c r="C17308" s="6" t="s">
        <v>32718</v>
      </c>
      <c r="D17308" s="5"/>
    </row>
    <row r="17309">
      <c r="A17309" s="4" t="s">
        <v>204</v>
      </c>
      <c r="B17309" s="4" t="s">
        <v>32719</v>
      </c>
      <c r="C17309" s="6" t="s">
        <v>32720</v>
      </c>
      <c r="D17309" s="5"/>
    </row>
    <row r="17310">
      <c r="A17310" s="4" t="s">
        <v>204</v>
      </c>
      <c r="B17310" s="4" t="s">
        <v>32721</v>
      </c>
      <c r="C17310" s="6" t="s">
        <v>32722</v>
      </c>
      <c r="D17310" s="5"/>
    </row>
    <row r="17311">
      <c r="A17311" s="4" t="s">
        <v>204</v>
      </c>
      <c r="B17311" s="4" t="s">
        <v>32723</v>
      </c>
      <c r="C17311" s="6" t="s">
        <v>32724</v>
      </c>
      <c r="D17311" s="5"/>
    </row>
    <row r="17312">
      <c r="A17312" s="4" t="s">
        <v>204</v>
      </c>
      <c r="B17312" s="4" t="s">
        <v>32725</v>
      </c>
      <c r="C17312" s="6" t="s">
        <v>32726</v>
      </c>
      <c r="D17312" s="5"/>
    </row>
    <row r="17313">
      <c r="A17313" s="4" t="s">
        <v>204</v>
      </c>
      <c r="B17313" s="4" t="s">
        <v>32727</v>
      </c>
      <c r="C17313" s="6" t="s">
        <v>32728</v>
      </c>
      <c r="D17313" s="5"/>
    </row>
    <row r="17314">
      <c r="A17314" s="4" t="s">
        <v>204</v>
      </c>
      <c r="B17314" s="4" t="s">
        <v>32729</v>
      </c>
      <c r="C17314" s="6" t="s">
        <v>32730</v>
      </c>
      <c r="D17314" s="5"/>
    </row>
    <row r="17315">
      <c r="A17315" s="4" t="s">
        <v>204</v>
      </c>
      <c r="B17315" s="4" t="s">
        <v>32731</v>
      </c>
      <c r="C17315" s="6" t="s">
        <v>32732</v>
      </c>
      <c r="D17315" s="5"/>
    </row>
    <row r="17316">
      <c r="A17316" s="4" t="s">
        <v>204</v>
      </c>
      <c r="B17316" s="4" t="s">
        <v>32733</v>
      </c>
      <c r="C17316" s="6" t="s">
        <v>32734</v>
      </c>
      <c r="D17316" s="5"/>
    </row>
    <row r="17317">
      <c r="A17317" s="4" t="s">
        <v>204</v>
      </c>
      <c r="B17317" s="4" t="s">
        <v>30568</v>
      </c>
      <c r="C17317" s="6" t="s">
        <v>30569</v>
      </c>
      <c r="D17317" s="5"/>
    </row>
    <row r="17318">
      <c r="A17318" s="4" t="s">
        <v>204</v>
      </c>
      <c r="B17318" s="4" t="s">
        <v>32735</v>
      </c>
      <c r="C17318" s="6" t="s">
        <v>32736</v>
      </c>
      <c r="D17318" s="5"/>
    </row>
    <row r="17319">
      <c r="A17319" s="4" t="s">
        <v>204</v>
      </c>
      <c r="B17319" s="4" t="s">
        <v>32737</v>
      </c>
      <c r="C17319" s="6" t="s">
        <v>32738</v>
      </c>
      <c r="D17319" s="5"/>
    </row>
    <row r="17320">
      <c r="A17320" s="4" t="s">
        <v>204</v>
      </c>
      <c r="B17320" s="4" t="s">
        <v>32739</v>
      </c>
      <c r="C17320" s="6" t="s">
        <v>32740</v>
      </c>
      <c r="D17320" s="5"/>
    </row>
    <row r="17321">
      <c r="A17321" s="4" t="s">
        <v>204</v>
      </c>
      <c r="B17321" s="4" t="s">
        <v>32741</v>
      </c>
      <c r="C17321" s="6" t="s">
        <v>32742</v>
      </c>
      <c r="D17321" s="5"/>
    </row>
    <row r="17322">
      <c r="A17322" s="4" t="s">
        <v>204</v>
      </c>
      <c r="B17322" s="4" t="s">
        <v>32743</v>
      </c>
      <c r="C17322" s="6" t="s">
        <v>32744</v>
      </c>
      <c r="D17322" s="5"/>
    </row>
    <row r="17323">
      <c r="A17323" s="4" t="s">
        <v>204</v>
      </c>
      <c r="B17323" s="4" t="s">
        <v>32745</v>
      </c>
      <c r="C17323" s="6" t="s">
        <v>32746</v>
      </c>
      <c r="D17323" s="5"/>
    </row>
    <row r="17324">
      <c r="A17324" s="4" t="s">
        <v>204</v>
      </c>
      <c r="B17324" s="4" t="s">
        <v>32747</v>
      </c>
      <c r="C17324" s="6" t="s">
        <v>32748</v>
      </c>
      <c r="D17324" s="5"/>
    </row>
    <row r="17325">
      <c r="A17325" s="4" t="s">
        <v>204</v>
      </c>
      <c r="B17325" s="4" t="s">
        <v>32749</v>
      </c>
      <c r="C17325" s="6" t="s">
        <v>32750</v>
      </c>
      <c r="D17325" s="5"/>
    </row>
    <row r="17326">
      <c r="A17326" s="4" t="s">
        <v>204</v>
      </c>
      <c r="B17326" s="4" t="s">
        <v>32751</v>
      </c>
      <c r="C17326" s="6" t="s">
        <v>32752</v>
      </c>
      <c r="D17326" s="5"/>
    </row>
    <row r="17327">
      <c r="A17327" s="4" t="s">
        <v>204</v>
      </c>
      <c r="B17327" s="4" t="s">
        <v>32753</v>
      </c>
      <c r="C17327" s="6" t="s">
        <v>32754</v>
      </c>
      <c r="D17327" s="5"/>
    </row>
    <row r="17328">
      <c r="A17328" s="4" t="s">
        <v>204</v>
      </c>
      <c r="B17328" s="4" t="s">
        <v>32755</v>
      </c>
      <c r="C17328" s="6" t="s">
        <v>32756</v>
      </c>
      <c r="D17328" s="5"/>
    </row>
    <row r="17329">
      <c r="A17329" s="4" t="s">
        <v>204</v>
      </c>
      <c r="B17329" s="4" t="s">
        <v>32757</v>
      </c>
      <c r="C17329" s="6" t="s">
        <v>32758</v>
      </c>
      <c r="D17329" s="5"/>
    </row>
    <row r="17330">
      <c r="A17330" s="4" t="s">
        <v>204</v>
      </c>
      <c r="B17330" s="4" t="s">
        <v>32759</v>
      </c>
      <c r="C17330" s="6" t="s">
        <v>32760</v>
      </c>
      <c r="D17330" s="5"/>
    </row>
    <row r="17331">
      <c r="A17331" s="4" t="s">
        <v>204</v>
      </c>
      <c r="B17331" s="4" t="s">
        <v>32761</v>
      </c>
      <c r="C17331" s="6" t="s">
        <v>32762</v>
      </c>
      <c r="D17331" s="5"/>
    </row>
    <row r="17332">
      <c r="A17332" s="4" t="s">
        <v>204</v>
      </c>
      <c r="B17332" s="4" t="s">
        <v>32763</v>
      </c>
      <c r="C17332" s="6" t="s">
        <v>32764</v>
      </c>
      <c r="D17332" s="5"/>
    </row>
    <row r="17333">
      <c r="A17333" s="4" t="s">
        <v>204</v>
      </c>
      <c r="B17333" s="4" t="s">
        <v>32765</v>
      </c>
      <c r="C17333" s="6" t="s">
        <v>32766</v>
      </c>
      <c r="D17333" s="5"/>
    </row>
    <row r="17334">
      <c r="A17334" s="4" t="s">
        <v>204</v>
      </c>
      <c r="B17334" s="4" t="s">
        <v>32767</v>
      </c>
      <c r="C17334" s="6" t="s">
        <v>32768</v>
      </c>
      <c r="D17334" s="5"/>
    </row>
    <row r="17335">
      <c r="A17335" s="4" t="s">
        <v>204</v>
      </c>
      <c r="B17335" s="4" t="s">
        <v>32769</v>
      </c>
      <c r="C17335" s="6" t="s">
        <v>32770</v>
      </c>
      <c r="D17335" s="5"/>
    </row>
    <row r="17336">
      <c r="A17336" s="4" t="s">
        <v>204</v>
      </c>
      <c r="B17336" s="4" t="s">
        <v>32771</v>
      </c>
      <c r="C17336" s="6" t="s">
        <v>32772</v>
      </c>
      <c r="D17336" s="5"/>
    </row>
    <row r="17337">
      <c r="A17337" s="4" t="s">
        <v>204</v>
      </c>
      <c r="B17337" s="4" t="s">
        <v>32773</v>
      </c>
      <c r="C17337" s="6" t="s">
        <v>32774</v>
      </c>
      <c r="D17337" s="5"/>
    </row>
    <row r="17338">
      <c r="A17338" s="4" t="s">
        <v>204</v>
      </c>
      <c r="B17338" s="4" t="s">
        <v>32775</v>
      </c>
      <c r="C17338" s="6" t="s">
        <v>32776</v>
      </c>
      <c r="D17338" s="5"/>
    </row>
    <row r="17339">
      <c r="A17339" s="4" t="s">
        <v>204</v>
      </c>
      <c r="B17339" s="4" t="s">
        <v>32777</v>
      </c>
      <c r="C17339" s="6" t="s">
        <v>32778</v>
      </c>
      <c r="D17339" s="5"/>
    </row>
    <row r="17340">
      <c r="A17340" s="4" t="s">
        <v>204</v>
      </c>
      <c r="B17340" s="4" t="s">
        <v>32779</v>
      </c>
      <c r="C17340" s="6" t="s">
        <v>32780</v>
      </c>
      <c r="D17340" s="5"/>
    </row>
    <row r="17341">
      <c r="A17341" s="4" t="s">
        <v>204</v>
      </c>
      <c r="B17341" s="4" t="s">
        <v>32781</v>
      </c>
      <c r="C17341" s="6" t="s">
        <v>32782</v>
      </c>
      <c r="D17341" s="5"/>
    </row>
    <row r="17342">
      <c r="A17342" s="4" t="s">
        <v>204</v>
      </c>
      <c r="B17342" s="4" t="s">
        <v>32783</v>
      </c>
      <c r="C17342" s="6" t="s">
        <v>32784</v>
      </c>
      <c r="D17342" s="5"/>
    </row>
    <row r="17343">
      <c r="A17343" s="4" t="s">
        <v>204</v>
      </c>
      <c r="B17343" s="4" t="s">
        <v>32785</v>
      </c>
      <c r="C17343" s="6" t="s">
        <v>32786</v>
      </c>
      <c r="D17343" s="5"/>
    </row>
    <row r="17344">
      <c r="A17344" s="4" t="s">
        <v>204</v>
      </c>
      <c r="B17344" s="4" t="s">
        <v>32787</v>
      </c>
      <c r="C17344" s="6" t="s">
        <v>32788</v>
      </c>
      <c r="D17344" s="5"/>
    </row>
    <row r="17345">
      <c r="A17345" s="4" t="s">
        <v>204</v>
      </c>
      <c r="B17345" s="4" t="s">
        <v>32789</v>
      </c>
      <c r="C17345" s="6" t="s">
        <v>32790</v>
      </c>
      <c r="D17345" s="5"/>
    </row>
    <row r="17346">
      <c r="A17346" s="4" t="s">
        <v>204</v>
      </c>
      <c r="B17346" s="4" t="s">
        <v>32791</v>
      </c>
      <c r="C17346" s="6" t="s">
        <v>32792</v>
      </c>
      <c r="D17346" s="5"/>
    </row>
    <row r="17347">
      <c r="A17347" s="4" t="s">
        <v>204</v>
      </c>
      <c r="B17347" s="4" t="s">
        <v>32793</v>
      </c>
      <c r="C17347" s="6" t="s">
        <v>32794</v>
      </c>
      <c r="D17347" s="5"/>
    </row>
    <row r="17348">
      <c r="A17348" s="4" t="s">
        <v>204</v>
      </c>
      <c r="B17348" s="4" t="s">
        <v>32795</v>
      </c>
      <c r="C17348" s="6" t="s">
        <v>32796</v>
      </c>
      <c r="D17348" s="5"/>
    </row>
    <row r="17349">
      <c r="A17349" s="4" t="s">
        <v>204</v>
      </c>
      <c r="B17349" s="4" t="s">
        <v>32797</v>
      </c>
      <c r="C17349" s="6" t="s">
        <v>32798</v>
      </c>
      <c r="D17349" s="5"/>
    </row>
    <row r="17350">
      <c r="A17350" s="4" t="s">
        <v>204</v>
      </c>
      <c r="B17350" s="4" t="s">
        <v>32799</v>
      </c>
      <c r="C17350" s="6" t="s">
        <v>32800</v>
      </c>
      <c r="D17350" s="5"/>
    </row>
    <row r="17351">
      <c r="A17351" s="4" t="s">
        <v>204</v>
      </c>
      <c r="B17351" s="4" t="s">
        <v>32801</v>
      </c>
      <c r="C17351" s="6" t="s">
        <v>32802</v>
      </c>
      <c r="D17351" s="5"/>
    </row>
    <row r="17352">
      <c r="A17352" s="4" t="s">
        <v>204</v>
      </c>
      <c r="B17352" s="4" t="s">
        <v>32803</v>
      </c>
      <c r="C17352" s="6" t="s">
        <v>32804</v>
      </c>
      <c r="D17352" s="5"/>
    </row>
    <row r="17353">
      <c r="A17353" s="4" t="s">
        <v>204</v>
      </c>
      <c r="B17353" s="4" t="s">
        <v>32805</v>
      </c>
      <c r="C17353" s="6" t="s">
        <v>32806</v>
      </c>
      <c r="D17353" s="5"/>
    </row>
    <row r="17354">
      <c r="A17354" s="4" t="s">
        <v>204</v>
      </c>
      <c r="B17354" s="4" t="s">
        <v>32807</v>
      </c>
      <c r="C17354" s="6" t="s">
        <v>32808</v>
      </c>
      <c r="D17354" s="5"/>
    </row>
    <row r="17355">
      <c r="A17355" s="4" t="s">
        <v>204</v>
      </c>
      <c r="B17355" s="4" t="s">
        <v>32809</v>
      </c>
      <c r="C17355" s="6" t="s">
        <v>32810</v>
      </c>
      <c r="D17355" s="5"/>
    </row>
    <row r="17356">
      <c r="A17356" s="4" t="s">
        <v>204</v>
      </c>
      <c r="B17356" s="4" t="s">
        <v>32811</v>
      </c>
      <c r="C17356" s="6" t="s">
        <v>32812</v>
      </c>
      <c r="D17356" s="5"/>
    </row>
    <row r="17357">
      <c r="A17357" s="4" t="s">
        <v>204</v>
      </c>
      <c r="B17357" s="4" t="s">
        <v>32813</v>
      </c>
      <c r="C17357" s="6" t="s">
        <v>32814</v>
      </c>
      <c r="D17357" s="5"/>
    </row>
    <row r="17358">
      <c r="A17358" s="4" t="s">
        <v>204</v>
      </c>
      <c r="B17358" s="4" t="s">
        <v>32815</v>
      </c>
      <c r="C17358" s="6" t="s">
        <v>32816</v>
      </c>
      <c r="D17358" s="5"/>
    </row>
    <row r="17359">
      <c r="A17359" s="4" t="s">
        <v>204</v>
      </c>
      <c r="B17359" s="4" t="s">
        <v>32817</v>
      </c>
      <c r="C17359" s="6" t="s">
        <v>32818</v>
      </c>
      <c r="D17359" s="5"/>
    </row>
    <row r="17360">
      <c r="A17360" s="4" t="s">
        <v>204</v>
      </c>
      <c r="B17360" s="4" t="s">
        <v>32819</v>
      </c>
      <c r="C17360" s="6" t="s">
        <v>32820</v>
      </c>
      <c r="D17360" s="5"/>
    </row>
    <row r="17361">
      <c r="A17361" s="4" t="s">
        <v>204</v>
      </c>
      <c r="B17361" s="4" t="s">
        <v>32821</v>
      </c>
      <c r="C17361" s="6" t="s">
        <v>32822</v>
      </c>
      <c r="D17361" s="5"/>
    </row>
    <row r="17362">
      <c r="A17362" s="4" t="s">
        <v>204</v>
      </c>
      <c r="B17362" s="4" t="s">
        <v>32823</v>
      </c>
      <c r="C17362" s="6" t="s">
        <v>32824</v>
      </c>
      <c r="D17362" s="5"/>
    </row>
    <row r="17363">
      <c r="A17363" s="4" t="s">
        <v>204</v>
      </c>
      <c r="B17363" s="4" t="s">
        <v>32825</v>
      </c>
      <c r="C17363" s="6" t="s">
        <v>32826</v>
      </c>
      <c r="D17363" s="5"/>
    </row>
    <row r="17364">
      <c r="A17364" s="4" t="s">
        <v>204</v>
      </c>
      <c r="B17364" s="4" t="s">
        <v>32827</v>
      </c>
      <c r="C17364" s="6" t="s">
        <v>32828</v>
      </c>
      <c r="D17364" s="5"/>
    </row>
    <row r="17365">
      <c r="A17365" s="4" t="s">
        <v>204</v>
      </c>
      <c r="B17365" s="4" t="s">
        <v>32829</v>
      </c>
      <c r="C17365" s="6" t="s">
        <v>32830</v>
      </c>
      <c r="D17365" s="5"/>
    </row>
    <row r="17366">
      <c r="A17366" s="4" t="s">
        <v>204</v>
      </c>
      <c r="B17366" s="4" t="s">
        <v>32831</v>
      </c>
      <c r="C17366" s="6" t="s">
        <v>32832</v>
      </c>
      <c r="D17366" s="5"/>
    </row>
    <row r="17367">
      <c r="A17367" s="4" t="s">
        <v>204</v>
      </c>
      <c r="B17367" s="4" t="s">
        <v>32833</v>
      </c>
      <c r="C17367" s="6" t="s">
        <v>32834</v>
      </c>
      <c r="D17367" s="5"/>
    </row>
    <row r="17368">
      <c r="A17368" s="4" t="s">
        <v>204</v>
      </c>
      <c r="B17368" s="4" t="s">
        <v>32835</v>
      </c>
      <c r="C17368" s="6" t="s">
        <v>32836</v>
      </c>
      <c r="D17368" s="5"/>
    </row>
    <row r="17369">
      <c r="A17369" s="4" t="s">
        <v>204</v>
      </c>
      <c r="B17369" s="4" t="s">
        <v>32837</v>
      </c>
      <c r="C17369" s="6" t="s">
        <v>32838</v>
      </c>
      <c r="D17369" s="5"/>
    </row>
    <row r="17370">
      <c r="A17370" s="4" t="s">
        <v>204</v>
      </c>
      <c r="B17370" s="4" t="s">
        <v>32839</v>
      </c>
      <c r="C17370" s="6" t="s">
        <v>32840</v>
      </c>
      <c r="D17370" s="5"/>
    </row>
    <row r="17371">
      <c r="A17371" s="4" t="s">
        <v>204</v>
      </c>
      <c r="B17371" s="4" t="s">
        <v>32841</v>
      </c>
      <c r="C17371" s="6" t="s">
        <v>32842</v>
      </c>
      <c r="D17371" s="5"/>
    </row>
    <row r="17372">
      <c r="A17372" s="4" t="s">
        <v>204</v>
      </c>
      <c r="B17372" s="4" t="s">
        <v>32843</v>
      </c>
      <c r="C17372" s="6" t="s">
        <v>32844</v>
      </c>
      <c r="D17372" s="5"/>
    </row>
    <row r="17373">
      <c r="A17373" s="4" t="s">
        <v>204</v>
      </c>
      <c r="B17373" s="4" t="s">
        <v>32845</v>
      </c>
      <c r="C17373" s="6" t="s">
        <v>32846</v>
      </c>
      <c r="D17373" s="5"/>
    </row>
    <row r="17374">
      <c r="A17374" s="4" t="s">
        <v>204</v>
      </c>
      <c r="B17374" s="4" t="s">
        <v>32847</v>
      </c>
      <c r="C17374" s="6" t="s">
        <v>32848</v>
      </c>
      <c r="D17374" s="5"/>
    </row>
    <row r="17375">
      <c r="A17375" s="4" t="s">
        <v>204</v>
      </c>
      <c r="B17375" s="4" t="s">
        <v>32849</v>
      </c>
      <c r="C17375" s="6" t="s">
        <v>32850</v>
      </c>
      <c r="D17375" s="5"/>
    </row>
    <row r="17376">
      <c r="A17376" s="4" t="s">
        <v>204</v>
      </c>
      <c r="B17376" s="4" t="s">
        <v>32851</v>
      </c>
      <c r="C17376" s="6" t="s">
        <v>32852</v>
      </c>
      <c r="D17376" s="5"/>
    </row>
    <row r="17377">
      <c r="A17377" s="4" t="s">
        <v>204</v>
      </c>
      <c r="B17377" s="4" t="s">
        <v>32853</v>
      </c>
      <c r="C17377" s="6" t="s">
        <v>32854</v>
      </c>
      <c r="D17377" s="5"/>
    </row>
    <row r="17378">
      <c r="A17378" s="4" t="s">
        <v>204</v>
      </c>
      <c r="B17378" s="4" t="s">
        <v>32855</v>
      </c>
      <c r="C17378" s="6" t="s">
        <v>32856</v>
      </c>
      <c r="D17378" s="5"/>
    </row>
    <row r="17379">
      <c r="A17379" s="4" t="s">
        <v>204</v>
      </c>
      <c r="B17379" s="4" t="s">
        <v>32857</v>
      </c>
      <c r="C17379" s="6" t="s">
        <v>32858</v>
      </c>
      <c r="D17379" s="5"/>
    </row>
    <row r="17380">
      <c r="A17380" s="4" t="s">
        <v>204</v>
      </c>
      <c r="B17380" s="4" t="s">
        <v>32859</v>
      </c>
      <c r="C17380" s="6" t="s">
        <v>32860</v>
      </c>
      <c r="D17380" s="5"/>
    </row>
    <row r="17381">
      <c r="A17381" s="4" t="s">
        <v>204</v>
      </c>
      <c r="B17381" s="4" t="s">
        <v>32861</v>
      </c>
      <c r="C17381" s="6" t="s">
        <v>32862</v>
      </c>
      <c r="D17381" s="5"/>
    </row>
    <row r="17382">
      <c r="A17382" s="4" t="s">
        <v>204</v>
      </c>
      <c r="B17382" s="4" t="s">
        <v>32863</v>
      </c>
      <c r="C17382" s="6" t="s">
        <v>32864</v>
      </c>
      <c r="D17382" s="5"/>
    </row>
    <row r="17383">
      <c r="A17383" s="4" t="s">
        <v>204</v>
      </c>
      <c r="B17383" s="4" t="s">
        <v>32865</v>
      </c>
      <c r="C17383" s="6" t="s">
        <v>32866</v>
      </c>
      <c r="D17383" s="5"/>
    </row>
    <row r="17384">
      <c r="A17384" s="4" t="s">
        <v>204</v>
      </c>
      <c r="B17384" s="4" t="s">
        <v>32867</v>
      </c>
      <c r="C17384" s="6" t="s">
        <v>32868</v>
      </c>
      <c r="D17384" s="5"/>
    </row>
    <row r="17385">
      <c r="A17385" s="4" t="s">
        <v>204</v>
      </c>
      <c r="B17385" s="4" t="s">
        <v>32869</v>
      </c>
      <c r="C17385" s="6" t="s">
        <v>32870</v>
      </c>
      <c r="D17385" s="5"/>
    </row>
    <row r="17386">
      <c r="A17386" s="4" t="s">
        <v>204</v>
      </c>
      <c r="B17386" s="4" t="s">
        <v>32871</v>
      </c>
      <c r="C17386" s="6" t="s">
        <v>32872</v>
      </c>
      <c r="D17386" s="5"/>
    </row>
    <row r="17387">
      <c r="A17387" s="4" t="s">
        <v>204</v>
      </c>
      <c r="B17387" s="4" t="s">
        <v>32873</v>
      </c>
      <c r="C17387" s="6" t="s">
        <v>32874</v>
      </c>
      <c r="D17387" s="5"/>
    </row>
    <row r="17388">
      <c r="A17388" s="4" t="s">
        <v>204</v>
      </c>
      <c r="B17388" s="4" t="s">
        <v>32875</v>
      </c>
      <c r="C17388" s="6" t="s">
        <v>32876</v>
      </c>
      <c r="D17388" s="5"/>
    </row>
    <row r="17389">
      <c r="A17389" s="4" t="s">
        <v>204</v>
      </c>
      <c r="B17389" s="4" t="s">
        <v>32877</v>
      </c>
      <c r="C17389" s="6" t="s">
        <v>32878</v>
      </c>
      <c r="D17389" s="5"/>
    </row>
    <row r="17390">
      <c r="A17390" s="4" t="s">
        <v>204</v>
      </c>
      <c r="B17390" s="4" t="s">
        <v>32879</v>
      </c>
      <c r="C17390" s="6" t="s">
        <v>32880</v>
      </c>
      <c r="D17390" s="5"/>
    </row>
    <row r="17391">
      <c r="A17391" s="4" t="s">
        <v>204</v>
      </c>
      <c r="B17391" s="4" t="s">
        <v>32881</v>
      </c>
      <c r="C17391" s="6" t="s">
        <v>32882</v>
      </c>
      <c r="D17391" s="5"/>
    </row>
    <row r="17392">
      <c r="A17392" s="4" t="s">
        <v>204</v>
      </c>
      <c r="B17392" s="4" t="s">
        <v>32883</v>
      </c>
      <c r="C17392" s="6" t="s">
        <v>32884</v>
      </c>
      <c r="D17392" s="5"/>
    </row>
    <row r="17393">
      <c r="A17393" s="4" t="s">
        <v>204</v>
      </c>
      <c r="B17393" s="4" t="s">
        <v>32885</v>
      </c>
      <c r="C17393" s="6" t="s">
        <v>32886</v>
      </c>
      <c r="D17393" s="5"/>
    </row>
    <row r="17394">
      <c r="A17394" s="4" t="s">
        <v>204</v>
      </c>
      <c r="B17394" s="4" t="s">
        <v>32887</v>
      </c>
      <c r="C17394" s="6" t="s">
        <v>32888</v>
      </c>
      <c r="D17394" s="5"/>
    </row>
    <row r="17395">
      <c r="A17395" s="4" t="s">
        <v>204</v>
      </c>
      <c r="B17395" s="4" t="s">
        <v>32889</v>
      </c>
      <c r="C17395" s="6" t="s">
        <v>32890</v>
      </c>
      <c r="D17395" s="5"/>
    </row>
    <row r="17396">
      <c r="A17396" s="4" t="s">
        <v>204</v>
      </c>
      <c r="B17396" s="4" t="s">
        <v>32891</v>
      </c>
      <c r="C17396" s="6" t="s">
        <v>32892</v>
      </c>
      <c r="D17396" s="5"/>
    </row>
    <row r="17397">
      <c r="A17397" s="4" t="s">
        <v>204</v>
      </c>
      <c r="B17397" s="4" t="s">
        <v>32893</v>
      </c>
      <c r="C17397" s="6" t="s">
        <v>32894</v>
      </c>
      <c r="D17397" s="5"/>
    </row>
    <row r="17398">
      <c r="A17398" s="4" t="s">
        <v>204</v>
      </c>
      <c r="B17398" s="4" t="s">
        <v>32895</v>
      </c>
      <c r="C17398" s="6" t="s">
        <v>32896</v>
      </c>
      <c r="D17398" s="5"/>
    </row>
    <row r="17399">
      <c r="A17399" s="4" t="s">
        <v>204</v>
      </c>
      <c r="B17399" s="4" t="s">
        <v>32897</v>
      </c>
      <c r="C17399" s="6" t="s">
        <v>32898</v>
      </c>
      <c r="D17399" s="5"/>
    </row>
    <row r="17400">
      <c r="A17400" s="4" t="s">
        <v>204</v>
      </c>
      <c r="B17400" s="4" t="s">
        <v>32899</v>
      </c>
      <c r="C17400" s="6" t="s">
        <v>32900</v>
      </c>
      <c r="D17400" s="5"/>
    </row>
    <row r="17401">
      <c r="A17401" s="4" t="s">
        <v>204</v>
      </c>
      <c r="B17401" s="4" t="s">
        <v>32901</v>
      </c>
      <c r="C17401" s="6" t="s">
        <v>32902</v>
      </c>
      <c r="D17401" s="5"/>
    </row>
    <row r="17402">
      <c r="A17402" s="4" t="s">
        <v>204</v>
      </c>
      <c r="B17402" s="4" t="s">
        <v>32903</v>
      </c>
      <c r="C17402" s="6" t="s">
        <v>32904</v>
      </c>
      <c r="D17402" s="5"/>
    </row>
    <row r="17403">
      <c r="A17403" s="4" t="s">
        <v>204</v>
      </c>
      <c r="B17403" s="4" t="s">
        <v>32905</v>
      </c>
      <c r="C17403" s="6" t="s">
        <v>32906</v>
      </c>
      <c r="D17403" s="5"/>
    </row>
    <row r="17404">
      <c r="A17404" s="4" t="s">
        <v>204</v>
      </c>
      <c r="B17404" s="4" t="s">
        <v>32907</v>
      </c>
      <c r="C17404" s="6" t="s">
        <v>32908</v>
      </c>
      <c r="D17404" s="5"/>
    </row>
    <row r="17405">
      <c r="A17405" s="4" t="s">
        <v>204</v>
      </c>
      <c r="B17405" s="4" t="s">
        <v>32909</v>
      </c>
      <c r="C17405" s="6" t="s">
        <v>32910</v>
      </c>
      <c r="D17405" s="5"/>
    </row>
    <row r="17406">
      <c r="A17406" s="4" t="s">
        <v>204</v>
      </c>
      <c r="B17406" s="4" t="s">
        <v>32911</v>
      </c>
      <c r="C17406" s="6" t="s">
        <v>32912</v>
      </c>
      <c r="D17406" s="5"/>
    </row>
    <row r="17407">
      <c r="A17407" s="4" t="s">
        <v>204</v>
      </c>
      <c r="B17407" s="4" t="s">
        <v>32913</v>
      </c>
      <c r="C17407" s="6" t="s">
        <v>32914</v>
      </c>
      <c r="D17407" s="5"/>
    </row>
    <row r="17408">
      <c r="A17408" s="4" t="s">
        <v>204</v>
      </c>
      <c r="B17408" s="4" t="s">
        <v>32915</v>
      </c>
      <c r="C17408" s="6" t="s">
        <v>32916</v>
      </c>
      <c r="D17408" s="5"/>
    </row>
    <row r="17409">
      <c r="A17409" s="4" t="s">
        <v>204</v>
      </c>
      <c r="B17409" s="4" t="s">
        <v>32917</v>
      </c>
      <c r="C17409" s="6" t="s">
        <v>32918</v>
      </c>
      <c r="D17409" s="5"/>
    </row>
    <row r="17410">
      <c r="A17410" s="4" t="s">
        <v>204</v>
      </c>
      <c r="B17410" s="4" t="s">
        <v>32919</v>
      </c>
      <c r="C17410" s="6" t="s">
        <v>32920</v>
      </c>
      <c r="D17410" s="5"/>
    </row>
    <row r="17411">
      <c r="A17411" s="4" t="s">
        <v>204</v>
      </c>
      <c r="B17411" s="4" t="s">
        <v>32921</v>
      </c>
      <c r="C17411" s="6" t="s">
        <v>32922</v>
      </c>
      <c r="D17411" s="5"/>
    </row>
    <row r="17412">
      <c r="A17412" s="4" t="s">
        <v>204</v>
      </c>
      <c r="B17412" s="4" t="s">
        <v>32923</v>
      </c>
      <c r="C17412" s="6" t="s">
        <v>32924</v>
      </c>
      <c r="D17412" s="5"/>
    </row>
    <row r="17413">
      <c r="A17413" s="4" t="s">
        <v>204</v>
      </c>
      <c r="B17413" s="4" t="s">
        <v>32925</v>
      </c>
      <c r="C17413" s="6" t="s">
        <v>32926</v>
      </c>
      <c r="D17413" s="5"/>
    </row>
    <row r="17414">
      <c r="A17414" s="4" t="s">
        <v>204</v>
      </c>
      <c r="B17414" s="4" t="s">
        <v>32927</v>
      </c>
      <c r="C17414" s="6" t="s">
        <v>32928</v>
      </c>
      <c r="D17414" s="5"/>
    </row>
    <row r="17415">
      <c r="A17415" s="4" t="s">
        <v>204</v>
      </c>
      <c r="B17415" s="4" t="s">
        <v>32929</v>
      </c>
      <c r="C17415" s="6" t="s">
        <v>32930</v>
      </c>
      <c r="D17415" s="5"/>
    </row>
    <row r="17416">
      <c r="A17416" s="4" t="s">
        <v>204</v>
      </c>
      <c r="B17416" s="4" t="s">
        <v>32931</v>
      </c>
      <c r="C17416" s="6" t="s">
        <v>32932</v>
      </c>
      <c r="D17416" s="5"/>
    </row>
    <row r="17417">
      <c r="A17417" s="4" t="s">
        <v>204</v>
      </c>
      <c r="B17417" s="4" t="s">
        <v>32933</v>
      </c>
      <c r="C17417" s="6" t="s">
        <v>32934</v>
      </c>
      <c r="D17417" s="5"/>
    </row>
    <row r="17418">
      <c r="A17418" s="4" t="s">
        <v>204</v>
      </c>
      <c r="B17418" s="4" t="s">
        <v>32935</v>
      </c>
      <c r="C17418" s="6" t="s">
        <v>32936</v>
      </c>
      <c r="D17418" s="5"/>
    </row>
    <row r="17419">
      <c r="A17419" s="4" t="s">
        <v>204</v>
      </c>
      <c r="B17419" s="4" t="s">
        <v>32937</v>
      </c>
      <c r="C17419" s="6" t="s">
        <v>32938</v>
      </c>
      <c r="D17419" s="5"/>
    </row>
    <row r="17420">
      <c r="A17420" s="4" t="s">
        <v>204</v>
      </c>
      <c r="B17420" s="4" t="s">
        <v>32939</v>
      </c>
      <c r="C17420" s="6" t="s">
        <v>32940</v>
      </c>
      <c r="D17420" s="5"/>
    </row>
    <row r="17421">
      <c r="A17421" s="4" t="s">
        <v>204</v>
      </c>
      <c r="B17421" s="4" t="s">
        <v>32941</v>
      </c>
      <c r="C17421" s="6" t="s">
        <v>32942</v>
      </c>
      <c r="D17421" s="5"/>
    </row>
    <row r="17422">
      <c r="A17422" s="4" t="s">
        <v>204</v>
      </c>
      <c r="B17422" s="4" t="s">
        <v>32943</v>
      </c>
      <c r="C17422" s="6" t="s">
        <v>32944</v>
      </c>
      <c r="D17422" s="5"/>
    </row>
    <row r="17423">
      <c r="A17423" s="4" t="s">
        <v>204</v>
      </c>
      <c r="B17423" s="4" t="s">
        <v>32945</v>
      </c>
      <c r="C17423" s="6" t="s">
        <v>32946</v>
      </c>
      <c r="D17423" s="5"/>
    </row>
    <row r="17424">
      <c r="A17424" s="4" t="s">
        <v>204</v>
      </c>
      <c r="B17424" s="4" t="s">
        <v>32947</v>
      </c>
      <c r="C17424" s="6" t="s">
        <v>32948</v>
      </c>
      <c r="D17424" s="5"/>
    </row>
    <row r="17425">
      <c r="A17425" s="4" t="s">
        <v>204</v>
      </c>
      <c r="B17425" s="4" t="s">
        <v>32949</v>
      </c>
      <c r="C17425" s="6" t="s">
        <v>32950</v>
      </c>
      <c r="D17425" s="5"/>
    </row>
    <row r="17426">
      <c r="A17426" s="4" t="s">
        <v>204</v>
      </c>
      <c r="B17426" s="4" t="s">
        <v>32951</v>
      </c>
      <c r="C17426" s="6" t="s">
        <v>32952</v>
      </c>
      <c r="D17426" s="5"/>
    </row>
    <row r="17427">
      <c r="A17427" s="4" t="s">
        <v>204</v>
      </c>
      <c r="B17427" s="4" t="s">
        <v>32953</v>
      </c>
      <c r="C17427" s="6" t="s">
        <v>32954</v>
      </c>
      <c r="D17427" s="5"/>
    </row>
    <row r="17428">
      <c r="A17428" s="4" t="s">
        <v>204</v>
      </c>
      <c r="B17428" s="4" t="s">
        <v>32955</v>
      </c>
      <c r="C17428" s="6" t="s">
        <v>32956</v>
      </c>
      <c r="D17428" s="5"/>
    </row>
    <row r="17429">
      <c r="A17429" s="4" t="s">
        <v>204</v>
      </c>
      <c r="B17429" s="4" t="s">
        <v>32957</v>
      </c>
      <c r="C17429" s="6" t="s">
        <v>32958</v>
      </c>
      <c r="D17429" s="5"/>
    </row>
    <row r="17430">
      <c r="A17430" s="4" t="s">
        <v>204</v>
      </c>
      <c r="B17430" s="4" t="s">
        <v>32959</v>
      </c>
      <c r="C17430" s="6" t="s">
        <v>32960</v>
      </c>
      <c r="D17430" s="5"/>
    </row>
    <row r="17431">
      <c r="A17431" s="4" t="s">
        <v>204</v>
      </c>
      <c r="B17431" s="4" t="s">
        <v>32961</v>
      </c>
      <c r="C17431" s="6" t="s">
        <v>32962</v>
      </c>
      <c r="D17431" s="5"/>
    </row>
    <row r="17432">
      <c r="A17432" s="4" t="s">
        <v>204</v>
      </c>
      <c r="B17432" s="4" t="s">
        <v>32963</v>
      </c>
      <c r="C17432" s="6" t="s">
        <v>32964</v>
      </c>
      <c r="D17432" s="5"/>
    </row>
    <row r="17433">
      <c r="A17433" s="4" t="s">
        <v>204</v>
      </c>
      <c r="B17433" s="4" t="s">
        <v>32965</v>
      </c>
      <c r="C17433" s="6" t="s">
        <v>32966</v>
      </c>
      <c r="D17433" s="5"/>
    </row>
    <row r="17434">
      <c r="A17434" s="4" t="s">
        <v>204</v>
      </c>
      <c r="B17434" s="4" t="s">
        <v>32967</v>
      </c>
      <c r="C17434" s="6" t="s">
        <v>32968</v>
      </c>
      <c r="D17434" s="5"/>
    </row>
    <row r="17435">
      <c r="A17435" s="4" t="s">
        <v>204</v>
      </c>
      <c r="B17435" s="4" t="s">
        <v>32969</v>
      </c>
      <c r="C17435" s="6" t="s">
        <v>32970</v>
      </c>
      <c r="D17435" s="5"/>
    </row>
    <row r="17436">
      <c r="A17436" s="4" t="s">
        <v>204</v>
      </c>
      <c r="B17436" s="4" t="s">
        <v>32971</v>
      </c>
      <c r="C17436" s="6" t="s">
        <v>32972</v>
      </c>
      <c r="D17436" s="5"/>
    </row>
    <row r="17437">
      <c r="A17437" s="4" t="s">
        <v>204</v>
      </c>
      <c r="B17437" s="4" t="s">
        <v>32973</v>
      </c>
      <c r="C17437" s="6" t="s">
        <v>32974</v>
      </c>
      <c r="D17437" s="5"/>
    </row>
    <row r="17438">
      <c r="A17438" s="4" t="s">
        <v>204</v>
      </c>
      <c r="B17438" s="4" t="s">
        <v>32975</v>
      </c>
      <c r="C17438" s="6" t="s">
        <v>32976</v>
      </c>
      <c r="D17438" s="5"/>
    </row>
    <row r="17439">
      <c r="A17439" s="4" t="s">
        <v>204</v>
      </c>
      <c r="B17439" s="4" t="s">
        <v>32977</v>
      </c>
      <c r="C17439" s="6" t="s">
        <v>32978</v>
      </c>
      <c r="D17439" s="5"/>
    </row>
    <row r="17440">
      <c r="A17440" s="4" t="s">
        <v>204</v>
      </c>
      <c r="B17440" s="4" t="s">
        <v>32979</v>
      </c>
      <c r="C17440" s="6" t="s">
        <v>32980</v>
      </c>
      <c r="D17440" s="5"/>
    </row>
    <row r="17441">
      <c r="A17441" s="4" t="s">
        <v>204</v>
      </c>
      <c r="B17441" s="4" t="s">
        <v>32981</v>
      </c>
      <c r="C17441" s="6" t="s">
        <v>32982</v>
      </c>
      <c r="D17441" s="5"/>
    </row>
    <row r="17442">
      <c r="A17442" s="4" t="s">
        <v>204</v>
      </c>
      <c r="B17442" s="4" t="s">
        <v>32983</v>
      </c>
      <c r="C17442" s="6" t="s">
        <v>32984</v>
      </c>
      <c r="D17442" s="5"/>
    </row>
    <row r="17443">
      <c r="A17443" s="4" t="s">
        <v>204</v>
      </c>
      <c r="B17443" s="4" t="s">
        <v>32985</v>
      </c>
      <c r="C17443" s="6" t="s">
        <v>32986</v>
      </c>
      <c r="D17443" s="5"/>
    </row>
    <row r="17444">
      <c r="A17444" s="4" t="s">
        <v>204</v>
      </c>
      <c r="B17444" s="4" t="s">
        <v>32987</v>
      </c>
      <c r="C17444" s="6" t="s">
        <v>32988</v>
      </c>
      <c r="D17444" s="5"/>
    </row>
    <row r="17445">
      <c r="A17445" s="4" t="s">
        <v>204</v>
      </c>
      <c r="B17445" s="4" t="s">
        <v>32989</v>
      </c>
      <c r="C17445" s="6" t="s">
        <v>32990</v>
      </c>
      <c r="D17445" s="5"/>
    </row>
    <row r="17446">
      <c r="A17446" s="4" t="s">
        <v>204</v>
      </c>
      <c r="B17446" s="4" t="s">
        <v>32991</v>
      </c>
      <c r="C17446" s="6" t="s">
        <v>32992</v>
      </c>
      <c r="D17446" s="5"/>
    </row>
    <row r="17447">
      <c r="A17447" s="4" t="s">
        <v>204</v>
      </c>
      <c r="B17447" s="4" t="s">
        <v>32993</v>
      </c>
      <c r="C17447" s="6" t="s">
        <v>32994</v>
      </c>
      <c r="D17447" s="5"/>
    </row>
    <row r="17448">
      <c r="A17448" s="4" t="s">
        <v>204</v>
      </c>
      <c r="B17448" s="4" t="s">
        <v>32995</v>
      </c>
      <c r="C17448" s="6" t="s">
        <v>32996</v>
      </c>
      <c r="D17448" s="5"/>
    </row>
    <row r="17449">
      <c r="A17449" s="4" t="s">
        <v>204</v>
      </c>
      <c r="B17449" s="4" t="s">
        <v>32997</v>
      </c>
      <c r="C17449" s="6" t="s">
        <v>32998</v>
      </c>
      <c r="D17449" s="5"/>
    </row>
    <row r="17450">
      <c r="A17450" s="4" t="s">
        <v>204</v>
      </c>
      <c r="B17450" s="4" t="s">
        <v>32999</v>
      </c>
      <c r="C17450" s="6" t="s">
        <v>33000</v>
      </c>
      <c r="D17450" s="5"/>
    </row>
    <row r="17451">
      <c r="A17451" s="4" t="s">
        <v>204</v>
      </c>
      <c r="B17451" s="4" t="s">
        <v>33001</v>
      </c>
      <c r="C17451" s="6" t="s">
        <v>33002</v>
      </c>
      <c r="D17451" s="5"/>
    </row>
    <row r="17452">
      <c r="A17452" s="4" t="s">
        <v>204</v>
      </c>
      <c r="B17452" s="4" t="s">
        <v>33003</v>
      </c>
      <c r="C17452" s="6" t="s">
        <v>33004</v>
      </c>
      <c r="D17452" s="5"/>
    </row>
    <row r="17453">
      <c r="A17453" s="4" t="s">
        <v>204</v>
      </c>
      <c r="B17453" s="4" t="s">
        <v>33005</v>
      </c>
      <c r="C17453" s="6" t="s">
        <v>33006</v>
      </c>
      <c r="D17453" s="5"/>
    </row>
    <row r="17454">
      <c r="A17454" s="4" t="s">
        <v>204</v>
      </c>
      <c r="B17454" s="4" t="s">
        <v>33007</v>
      </c>
      <c r="C17454" s="6" t="s">
        <v>33008</v>
      </c>
      <c r="D17454" s="5"/>
    </row>
    <row r="17455">
      <c r="A17455" s="4" t="s">
        <v>204</v>
      </c>
      <c r="B17455" s="4" t="s">
        <v>33009</v>
      </c>
      <c r="C17455" s="6" t="s">
        <v>33010</v>
      </c>
      <c r="D17455" s="5"/>
    </row>
    <row r="17456">
      <c r="A17456" s="4" t="s">
        <v>204</v>
      </c>
      <c r="B17456" s="4" t="s">
        <v>33011</v>
      </c>
      <c r="C17456" s="6" t="s">
        <v>33012</v>
      </c>
      <c r="D17456" s="5"/>
    </row>
    <row r="17457">
      <c r="A17457" s="4" t="s">
        <v>204</v>
      </c>
      <c r="B17457" s="4" t="s">
        <v>33013</v>
      </c>
      <c r="C17457" s="6" t="s">
        <v>33014</v>
      </c>
      <c r="D17457" s="5"/>
    </row>
    <row r="17458">
      <c r="A17458" s="4" t="s">
        <v>204</v>
      </c>
      <c r="B17458" s="4" t="s">
        <v>33015</v>
      </c>
      <c r="C17458" s="6" t="s">
        <v>33016</v>
      </c>
      <c r="D17458" s="5"/>
    </row>
    <row r="17459">
      <c r="A17459" s="4" t="s">
        <v>204</v>
      </c>
      <c r="B17459" s="4" t="s">
        <v>33017</v>
      </c>
      <c r="C17459" s="6" t="s">
        <v>33018</v>
      </c>
      <c r="D17459" s="5"/>
    </row>
    <row r="17460">
      <c r="A17460" s="4" t="s">
        <v>204</v>
      </c>
      <c r="B17460" s="4" t="s">
        <v>33019</v>
      </c>
      <c r="C17460" s="6" t="s">
        <v>33020</v>
      </c>
      <c r="D17460" s="5"/>
    </row>
    <row r="17461">
      <c r="A17461" s="4" t="s">
        <v>204</v>
      </c>
      <c r="B17461" s="4" t="s">
        <v>33021</v>
      </c>
      <c r="C17461" s="6" t="s">
        <v>33022</v>
      </c>
      <c r="D17461" s="5"/>
    </row>
    <row r="17462">
      <c r="A17462" s="4" t="s">
        <v>204</v>
      </c>
      <c r="B17462" s="4" t="s">
        <v>33023</v>
      </c>
      <c r="C17462" s="6" t="s">
        <v>33024</v>
      </c>
      <c r="D17462" s="5"/>
    </row>
    <row r="17463">
      <c r="A17463" s="4" t="s">
        <v>204</v>
      </c>
      <c r="B17463" s="4" t="s">
        <v>33025</v>
      </c>
      <c r="C17463" s="6" t="s">
        <v>33026</v>
      </c>
      <c r="D17463" s="5"/>
    </row>
    <row r="17464">
      <c r="A17464" s="4" t="s">
        <v>204</v>
      </c>
      <c r="B17464" s="4" t="s">
        <v>33027</v>
      </c>
      <c r="C17464" s="6" t="s">
        <v>33028</v>
      </c>
      <c r="D17464" s="5"/>
    </row>
    <row r="17465">
      <c r="A17465" s="4" t="s">
        <v>204</v>
      </c>
      <c r="B17465" s="4" t="s">
        <v>33029</v>
      </c>
      <c r="C17465" s="6" t="s">
        <v>33030</v>
      </c>
      <c r="D17465" s="5"/>
    </row>
    <row r="17466">
      <c r="A17466" s="4" t="s">
        <v>204</v>
      </c>
      <c r="B17466" s="4" t="s">
        <v>33031</v>
      </c>
      <c r="C17466" s="6" t="s">
        <v>33032</v>
      </c>
      <c r="D17466" s="5"/>
    </row>
    <row r="17467">
      <c r="A17467" s="4" t="s">
        <v>204</v>
      </c>
      <c r="B17467" s="4" t="s">
        <v>33033</v>
      </c>
      <c r="C17467" s="6" t="s">
        <v>33034</v>
      </c>
      <c r="D17467" s="5"/>
    </row>
    <row r="17468">
      <c r="A17468" s="4" t="s">
        <v>204</v>
      </c>
      <c r="B17468" s="4" t="s">
        <v>33035</v>
      </c>
      <c r="C17468" s="6" t="s">
        <v>33036</v>
      </c>
      <c r="D17468" s="5"/>
    </row>
    <row r="17469">
      <c r="A17469" s="4" t="s">
        <v>204</v>
      </c>
      <c r="B17469" s="4" t="s">
        <v>33037</v>
      </c>
      <c r="C17469" s="6" t="s">
        <v>33038</v>
      </c>
      <c r="D17469" s="5"/>
    </row>
    <row r="17470">
      <c r="A17470" s="4" t="s">
        <v>204</v>
      </c>
      <c r="B17470" s="4" t="s">
        <v>33039</v>
      </c>
      <c r="C17470" s="6" t="s">
        <v>33040</v>
      </c>
      <c r="D17470" s="5"/>
    </row>
    <row r="17471">
      <c r="A17471" s="4" t="s">
        <v>204</v>
      </c>
      <c r="B17471" s="4" t="s">
        <v>33041</v>
      </c>
      <c r="C17471" s="6" t="s">
        <v>33042</v>
      </c>
      <c r="D17471" s="5"/>
    </row>
    <row r="17472">
      <c r="A17472" s="4" t="s">
        <v>204</v>
      </c>
      <c r="B17472" s="4" t="s">
        <v>33043</v>
      </c>
      <c r="C17472" s="6" t="s">
        <v>33044</v>
      </c>
      <c r="D17472" s="5"/>
    </row>
    <row r="17473">
      <c r="A17473" s="4" t="s">
        <v>204</v>
      </c>
      <c r="B17473" s="4" t="s">
        <v>33045</v>
      </c>
      <c r="C17473" s="6" t="s">
        <v>33046</v>
      </c>
      <c r="D17473" s="5"/>
    </row>
    <row r="17474">
      <c r="A17474" s="4" t="s">
        <v>204</v>
      </c>
      <c r="B17474" s="4" t="s">
        <v>33047</v>
      </c>
      <c r="C17474" s="6" t="s">
        <v>33048</v>
      </c>
      <c r="D17474" s="5"/>
    </row>
    <row r="17475">
      <c r="A17475" s="4" t="s">
        <v>204</v>
      </c>
      <c r="B17475" s="4" t="s">
        <v>33049</v>
      </c>
      <c r="C17475" s="6" t="s">
        <v>33050</v>
      </c>
      <c r="D17475" s="5"/>
    </row>
    <row r="17476">
      <c r="A17476" s="4" t="s">
        <v>204</v>
      </c>
      <c r="B17476" s="4" t="s">
        <v>33051</v>
      </c>
      <c r="C17476" s="6" t="s">
        <v>33052</v>
      </c>
      <c r="D17476" s="5"/>
    </row>
    <row r="17477">
      <c r="A17477" s="4" t="s">
        <v>204</v>
      </c>
      <c r="B17477" s="4" t="s">
        <v>33053</v>
      </c>
      <c r="C17477" s="6" t="s">
        <v>33054</v>
      </c>
      <c r="D17477" s="5"/>
    </row>
    <row r="17478">
      <c r="A17478" s="4" t="s">
        <v>204</v>
      </c>
      <c r="B17478" s="4" t="s">
        <v>33055</v>
      </c>
      <c r="C17478" s="6" t="s">
        <v>33056</v>
      </c>
      <c r="D17478" s="5"/>
    </row>
    <row r="17479">
      <c r="A17479" s="4" t="s">
        <v>204</v>
      </c>
      <c r="B17479" s="4" t="s">
        <v>33057</v>
      </c>
      <c r="C17479" s="6" t="s">
        <v>33058</v>
      </c>
      <c r="D17479" s="5"/>
    </row>
    <row r="17480">
      <c r="A17480" s="4" t="s">
        <v>204</v>
      </c>
      <c r="B17480" s="4" t="s">
        <v>33059</v>
      </c>
      <c r="C17480" s="6" t="s">
        <v>33060</v>
      </c>
      <c r="D17480" s="5"/>
    </row>
    <row r="17481">
      <c r="A17481" s="4" t="s">
        <v>204</v>
      </c>
      <c r="B17481" s="4" t="s">
        <v>33061</v>
      </c>
      <c r="C17481" s="6" t="s">
        <v>33062</v>
      </c>
      <c r="D17481" s="5"/>
    </row>
    <row r="17482">
      <c r="A17482" s="4" t="s">
        <v>204</v>
      </c>
      <c r="B17482" s="4" t="s">
        <v>33063</v>
      </c>
      <c r="C17482" s="6" t="s">
        <v>33064</v>
      </c>
      <c r="D17482" s="5"/>
    </row>
    <row r="17483">
      <c r="A17483" s="4" t="s">
        <v>204</v>
      </c>
      <c r="B17483" s="4" t="s">
        <v>33065</v>
      </c>
      <c r="C17483" s="6" t="s">
        <v>33066</v>
      </c>
      <c r="D17483" s="5"/>
    </row>
    <row r="17484">
      <c r="A17484" s="4" t="s">
        <v>204</v>
      </c>
      <c r="B17484" s="4" t="s">
        <v>33067</v>
      </c>
      <c r="C17484" s="6" t="s">
        <v>33068</v>
      </c>
      <c r="D17484" s="5"/>
    </row>
    <row r="17485">
      <c r="A17485" s="4" t="s">
        <v>204</v>
      </c>
      <c r="B17485" s="4" t="s">
        <v>33069</v>
      </c>
      <c r="C17485" s="6" t="s">
        <v>33070</v>
      </c>
      <c r="D17485" s="5"/>
    </row>
    <row r="17486">
      <c r="A17486" s="4" t="s">
        <v>204</v>
      </c>
      <c r="B17486" s="4" t="s">
        <v>33071</v>
      </c>
      <c r="C17486" s="6" t="s">
        <v>33072</v>
      </c>
      <c r="D17486" s="5"/>
    </row>
    <row r="17487">
      <c r="A17487" s="4" t="s">
        <v>204</v>
      </c>
      <c r="B17487" s="4" t="s">
        <v>33073</v>
      </c>
      <c r="C17487" s="6" t="s">
        <v>33074</v>
      </c>
      <c r="D17487" s="5"/>
    </row>
    <row r="17488">
      <c r="A17488" s="4" t="s">
        <v>204</v>
      </c>
      <c r="B17488" s="4" t="s">
        <v>33075</v>
      </c>
      <c r="C17488" s="6" t="s">
        <v>33076</v>
      </c>
      <c r="D17488" s="5"/>
    </row>
    <row r="17489">
      <c r="A17489" s="4" t="s">
        <v>204</v>
      </c>
      <c r="B17489" s="4" t="s">
        <v>33077</v>
      </c>
      <c r="C17489" s="6" t="s">
        <v>33078</v>
      </c>
      <c r="D17489" s="5"/>
    </row>
    <row r="17490">
      <c r="A17490" s="4" t="s">
        <v>204</v>
      </c>
      <c r="B17490" s="4" t="s">
        <v>33079</v>
      </c>
      <c r="C17490" s="6" t="s">
        <v>33080</v>
      </c>
      <c r="D17490" s="5"/>
    </row>
    <row r="17491">
      <c r="A17491" s="4" t="s">
        <v>204</v>
      </c>
      <c r="B17491" s="4" t="s">
        <v>33081</v>
      </c>
      <c r="C17491" s="6" t="s">
        <v>33082</v>
      </c>
      <c r="D17491" s="5"/>
    </row>
    <row r="17492">
      <c r="A17492" s="4" t="s">
        <v>204</v>
      </c>
      <c r="B17492" s="4" t="s">
        <v>33083</v>
      </c>
      <c r="C17492" s="6" t="s">
        <v>33084</v>
      </c>
      <c r="D17492" s="5"/>
    </row>
    <row r="17493">
      <c r="A17493" s="4" t="s">
        <v>204</v>
      </c>
      <c r="B17493" s="4" t="s">
        <v>33085</v>
      </c>
      <c r="C17493" s="6" t="s">
        <v>33086</v>
      </c>
      <c r="D17493" s="5"/>
    </row>
    <row r="17494">
      <c r="A17494" s="4" t="s">
        <v>204</v>
      </c>
      <c r="B17494" s="4" t="s">
        <v>33087</v>
      </c>
      <c r="C17494" s="6" t="s">
        <v>33088</v>
      </c>
      <c r="D17494" s="5"/>
    </row>
    <row r="17495">
      <c r="A17495" s="4" t="s">
        <v>204</v>
      </c>
      <c r="B17495" s="4" t="s">
        <v>33089</v>
      </c>
      <c r="C17495" s="6" t="s">
        <v>33090</v>
      </c>
      <c r="D17495" s="5"/>
    </row>
    <row r="17496">
      <c r="A17496" s="4" t="s">
        <v>204</v>
      </c>
      <c r="B17496" s="4" t="s">
        <v>33091</v>
      </c>
      <c r="C17496" s="6" t="s">
        <v>33092</v>
      </c>
      <c r="D17496" s="5"/>
    </row>
    <row r="17497">
      <c r="A17497" s="4" t="s">
        <v>204</v>
      </c>
      <c r="B17497" s="4" t="s">
        <v>33093</v>
      </c>
      <c r="C17497" s="6" t="s">
        <v>33094</v>
      </c>
      <c r="D17497" s="5"/>
    </row>
    <row r="17498">
      <c r="A17498" s="4" t="s">
        <v>204</v>
      </c>
      <c r="B17498" s="4" t="s">
        <v>33095</v>
      </c>
      <c r="C17498" s="6" t="s">
        <v>33096</v>
      </c>
      <c r="D17498" s="5"/>
    </row>
    <row r="17499">
      <c r="A17499" s="4" t="s">
        <v>204</v>
      </c>
      <c r="B17499" s="4" t="s">
        <v>33097</v>
      </c>
      <c r="C17499" s="6" t="s">
        <v>33098</v>
      </c>
      <c r="D17499" s="5"/>
    </row>
    <row r="17500">
      <c r="A17500" s="4" t="s">
        <v>204</v>
      </c>
      <c r="B17500" s="4" t="s">
        <v>33099</v>
      </c>
      <c r="C17500" s="6" t="s">
        <v>33100</v>
      </c>
      <c r="D17500" s="5"/>
    </row>
    <row r="17501">
      <c r="A17501" s="4" t="s">
        <v>204</v>
      </c>
      <c r="B17501" s="4" t="s">
        <v>33101</v>
      </c>
      <c r="C17501" s="6" t="s">
        <v>33102</v>
      </c>
      <c r="D17501" s="5"/>
    </row>
    <row r="17502">
      <c r="A17502" s="4" t="s">
        <v>204</v>
      </c>
      <c r="B17502" s="4" t="s">
        <v>33103</v>
      </c>
      <c r="C17502" s="6" t="s">
        <v>33104</v>
      </c>
      <c r="D17502" s="5"/>
    </row>
    <row r="17503">
      <c r="A17503" s="4" t="s">
        <v>204</v>
      </c>
      <c r="B17503" s="4" t="s">
        <v>33105</v>
      </c>
      <c r="C17503" s="6" t="s">
        <v>33106</v>
      </c>
      <c r="D17503" s="5"/>
    </row>
    <row r="17504">
      <c r="A17504" s="4" t="s">
        <v>204</v>
      </c>
      <c r="B17504" s="4" t="s">
        <v>33107</v>
      </c>
      <c r="C17504" s="6" t="s">
        <v>33108</v>
      </c>
      <c r="D17504" s="5"/>
    </row>
    <row r="17505">
      <c r="A17505" s="4" t="s">
        <v>204</v>
      </c>
      <c r="B17505" s="4" t="s">
        <v>33109</v>
      </c>
      <c r="C17505" s="6" t="s">
        <v>33110</v>
      </c>
      <c r="D17505" s="5"/>
    </row>
    <row r="17506">
      <c r="A17506" s="4" t="s">
        <v>204</v>
      </c>
      <c r="B17506" s="4" t="s">
        <v>33111</v>
      </c>
      <c r="C17506" s="6" t="s">
        <v>33112</v>
      </c>
      <c r="D17506" s="5"/>
    </row>
    <row r="17507">
      <c r="A17507" s="4" t="s">
        <v>204</v>
      </c>
      <c r="B17507" s="4" t="s">
        <v>33113</v>
      </c>
      <c r="C17507" s="6" t="s">
        <v>33114</v>
      </c>
      <c r="D17507" s="5"/>
    </row>
    <row r="17508">
      <c r="A17508" s="4" t="s">
        <v>204</v>
      </c>
      <c r="B17508" s="4" t="s">
        <v>33115</v>
      </c>
      <c r="C17508" s="6" t="s">
        <v>33116</v>
      </c>
      <c r="D17508" s="5"/>
    </row>
    <row r="17509">
      <c r="A17509" s="4" t="s">
        <v>204</v>
      </c>
      <c r="B17509" s="4" t="s">
        <v>33117</v>
      </c>
      <c r="C17509" s="6" t="s">
        <v>33118</v>
      </c>
      <c r="D17509" s="5"/>
    </row>
    <row r="17510">
      <c r="A17510" s="4" t="s">
        <v>204</v>
      </c>
      <c r="B17510" s="4" t="s">
        <v>33119</v>
      </c>
      <c r="C17510" s="6" t="s">
        <v>33120</v>
      </c>
      <c r="D17510" s="5"/>
    </row>
    <row r="17511">
      <c r="A17511" s="4" t="s">
        <v>204</v>
      </c>
      <c r="B17511" s="4" t="s">
        <v>33121</v>
      </c>
      <c r="C17511" s="6" t="s">
        <v>33122</v>
      </c>
      <c r="D17511" s="5"/>
    </row>
    <row r="17512">
      <c r="A17512" s="4" t="s">
        <v>204</v>
      </c>
      <c r="B17512" s="4" t="s">
        <v>33123</v>
      </c>
      <c r="C17512" s="6" t="s">
        <v>33124</v>
      </c>
      <c r="D17512" s="5"/>
    </row>
    <row r="17513">
      <c r="A17513" s="4" t="s">
        <v>204</v>
      </c>
      <c r="B17513" s="4" t="s">
        <v>33125</v>
      </c>
      <c r="C17513" s="6" t="s">
        <v>33126</v>
      </c>
      <c r="D17513" s="5"/>
    </row>
    <row r="17514">
      <c r="A17514" s="4" t="s">
        <v>204</v>
      </c>
      <c r="B17514" s="4" t="s">
        <v>33127</v>
      </c>
      <c r="C17514" s="6" t="s">
        <v>33128</v>
      </c>
      <c r="D17514" s="5"/>
    </row>
    <row r="17515">
      <c r="A17515" s="4" t="s">
        <v>204</v>
      </c>
      <c r="B17515" s="4" t="s">
        <v>33129</v>
      </c>
      <c r="C17515" s="6" t="s">
        <v>33130</v>
      </c>
      <c r="D17515" s="5"/>
    </row>
    <row r="17516">
      <c r="A17516" s="4" t="s">
        <v>204</v>
      </c>
      <c r="B17516" s="4" t="s">
        <v>33131</v>
      </c>
      <c r="C17516" s="6" t="s">
        <v>33132</v>
      </c>
      <c r="D17516" s="5"/>
    </row>
    <row r="17517">
      <c r="A17517" s="4" t="s">
        <v>204</v>
      </c>
      <c r="B17517" s="4" t="s">
        <v>33133</v>
      </c>
      <c r="C17517" s="6" t="s">
        <v>33134</v>
      </c>
      <c r="D17517" s="5"/>
    </row>
    <row r="17518">
      <c r="A17518" s="4" t="s">
        <v>204</v>
      </c>
      <c r="B17518" s="4" t="s">
        <v>33135</v>
      </c>
      <c r="C17518" s="6" t="s">
        <v>33136</v>
      </c>
      <c r="D17518" s="5"/>
    </row>
    <row r="17519">
      <c r="A17519" s="4" t="s">
        <v>204</v>
      </c>
      <c r="B17519" s="4" t="s">
        <v>33137</v>
      </c>
      <c r="C17519" s="6" t="s">
        <v>33138</v>
      </c>
      <c r="D17519" s="5"/>
    </row>
    <row r="17520">
      <c r="A17520" s="4" t="s">
        <v>204</v>
      </c>
      <c r="B17520" s="4" t="s">
        <v>33139</v>
      </c>
      <c r="C17520" s="6" t="s">
        <v>33140</v>
      </c>
      <c r="D17520" s="5"/>
    </row>
    <row r="17521">
      <c r="A17521" s="4" t="s">
        <v>204</v>
      </c>
      <c r="B17521" s="4" t="s">
        <v>33141</v>
      </c>
      <c r="C17521" s="6" t="s">
        <v>33142</v>
      </c>
      <c r="D17521" s="5"/>
    </row>
    <row r="17522">
      <c r="A17522" s="4" t="s">
        <v>204</v>
      </c>
      <c r="B17522" s="4" t="s">
        <v>33143</v>
      </c>
      <c r="C17522" s="6" t="s">
        <v>33144</v>
      </c>
      <c r="D17522" s="5"/>
    </row>
    <row r="17523">
      <c r="A17523" s="4" t="s">
        <v>204</v>
      </c>
      <c r="B17523" s="4" t="s">
        <v>33145</v>
      </c>
      <c r="C17523" s="6" t="s">
        <v>33146</v>
      </c>
      <c r="D17523" s="5"/>
    </row>
    <row r="17524">
      <c r="A17524" s="4" t="s">
        <v>204</v>
      </c>
      <c r="B17524" s="4" t="s">
        <v>33147</v>
      </c>
      <c r="C17524" s="6" t="s">
        <v>33148</v>
      </c>
      <c r="D17524" s="5"/>
    </row>
    <row r="17525">
      <c r="A17525" s="4" t="s">
        <v>204</v>
      </c>
      <c r="B17525" s="4" t="s">
        <v>33149</v>
      </c>
      <c r="C17525" s="6" t="s">
        <v>33150</v>
      </c>
      <c r="D17525" s="5"/>
    </row>
    <row r="17526">
      <c r="A17526" s="4" t="s">
        <v>204</v>
      </c>
      <c r="B17526" s="4" t="s">
        <v>33151</v>
      </c>
      <c r="C17526" s="6" t="s">
        <v>33152</v>
      </c>
      <c r="D17526" s="5"/>
    </row>
    <row r="17527">
      <c r="A17527" s="4" t="s">
        <v>204</v>
      </c>
      <c r="B17527" s="4" t="s">
        <v>33153</v>
      </c>
      <c r="C17527" s="6" t="s">
        <v>33154</v>
      </c>
      <c r="D17527" s="5"/>
    </row>
    <row r="17528">
      <c r="A17528" s="4" t="s">
        <v>204</v>
      </c>
      <c r="B17528" s="4" t="s">
        <v>33155</v>
      </c>
      <c r="C17528" s="6" t="s">
        <v>33156</v>
      </c>
      <c r="D17528" s="5"/>
    </row>
    <row r="17529">
      <c r="A17529" s="4" t="s">
        <v>204</v>
      </c>
      <c r="B17529" s="4" t="s">
        <v>33157</v>
      </c>
      <c r="C17529" s="6" t="s">
        <v>33158</v>
      </c>
      <c r="D17529" s="5"/>
    </row>
    <row r="17530">
      <c r="A17530" s="4" t="s">
        <v>204</v>
      </c>
      <c r="B17530" s="4" t="s">
        <v>33159</v>
      </c>
      <c r="C17530" s="6" t="s">
        <v>33160</v>
      </c>
      <c r="D17530" s="5"/>
    </row>
    <row r="17531">
      <c r="A17531" s="4" t="s">
        <v>204</v>
      </c>
      <c r="B17531" s="4" t="s">
        <v>33161</v>
      </c>
      <c r="C17531" s="6" t="s">
        <v>33162</v>
      </c>
      <c r="D17531" s="5"/>
    </row>
    <row r="17532">
      <c r="A17532" s="4" t="s">
        <v>204</v>
      </c>
      <c r="B17532" s="4" t="s">
        <v>33163</v>
      </c>
      <c r="C17532" s="6" t="s">
        <v>33164</v>
      </c>
      <c r="D17532" s="5"/>
    </row>
    <row r="17533">
      <c r="A17533" s="4" t="s">
        <v>204</v>
      </c>
      <c r="B17533" s="4" t="s">
        <v>33165</v>
      </c>
      <c r="C17533" s="6" t="s">
        <v>33166</v>
      </c>
      <c r="D17533" s="5"/>
    </row>
    <row r="17534">
      <c r="A17534" s="4" t="s">
        <v>204</v>
      </c>
      <c r="B17534" s="4" t="s">
        <v>33167</v>
      </c>
      <c r="C17534" s="6" t="s">
        <v>33168</v>
      </c>
      <c r="D17534" s="5"/>
    </row>
    <row r="17535">
      <c r="A17535" s="4" t="s">
        <v>204</v>
      </c>
      <c r="B17535" s="4" t="s">
        <v>33169</v>
      </c>
      <c r="C17535" s="6" t="s">
        <v>33170</v>
      </c>
      <c r="D17535" s="5"/>
    </row>
    <row r="17536">
      <c r="A17536" s="4" t="s">
        <v>204</v>
      </c>
      <c r="B17536" s="4" t="s">
        <v>33171</v>
      </c>
      <c r="C17536" s="6" t="s">
        <v>33172</v>
      </c>
      <c r="D17536" s="5"/>
    </row>
    <row r="17537">
      <c r="A17537" s="4" t="s">
        <v>204</v>
      </c>
      <c r="B17537" s="4" t="s">
        <v>33173</v>
      </c>
      <c r="C17537" s="6" t="s">
        <v>33174</v>
      </c>
      <c r="D17537" s="5"/>
    </row>
    <row r="17538">
      <c r="A17538" s="4" t="s">
        <v>204</v>
      </c>
      <c r="B17538" s="4" t="s">
        <v>33175</v>
      </c>
      <c r="C17538" s="6" t="s">
        <v>33176</v>
      </c>
      <c r="D17538" s="5"/>
    </row>
    <row r="17539">
      <c r="A17539" s="4" t="s">
        <v>204</v>
      </c>
      <c r="B17539" s="4" t="s">
        <v>33177</v>
      </c>
      <c r="C17539" s="6" t="s">
        <v>33178</v>
      </c>
      <c r="D17539" s="5"/>
    </row>
    <row r="17540">
      <c r="A17540" s="4" t="s">
        <v>204</v>
      </c>
      <c r="B17540" s="4" t="s">
        <v>33179</v>
      </c>
      <c r="C17540" s="6" t="s">
        <v>33180</v>
      </c>
      <c r="D17540" s="5"/>
    </row>
    <row r="17541">
      <c r="A17541" s="4" t="s">
        <v>204</v>
      </c>
      <c r="B17541" s="4" t="s">
        <v>33181</v>
      </c>
      <c r="C17541" s="6" t="s">
        <v>33182</v>
      </c>
      <c r="D17541" s="5"/>
    </row>
    <row r="17542">
      <c r="A17542" s="4" t="s">
        <v>204</v>
      </c>
      <c r="B17542" s="4" t="s">
        <v>33183</v>
      </c>
      <c r="C17542" s="6" t="s">
        <v>33184</v>
      </c>
      <c r="D17542" s="5"/>
    </row>
    <row r="17543">
      <c r="A17543" s="4" t="s">
        <v>204</v>
      </c>
      <c r="B17543" s="4" t="s">
        <v>33185</v>
      </c>
      <c r="C17543" s="6" t="s">
        <v>33186</v>
      </c>
      <c r="D17543" s="5"/>
    </row>
    <row r="17544">
      <c r="A17544" s="4" t="s">
        <v>204</v>
      </c>
      <c r="B17544" s="4" t="s">
        <v>33187</v>
      </c>
      <c r="C17544" s="6" t="s">
        <v>33188</v>
      </c>
      <c r="D17544" s="5"/>
    </row>
    <row r="17545">
      <c r="A17545" s="4" t="s">
        <v>204</v>
      </c>
      <c r="B17545" s="4" t="s">
        <v>33189</v>
      </c>
      <c r="C17545" s="6" t="s">
        <v>33190</v>
      </c>
      <c r="D17545" s="5"/>
    </row>
    <row r="17546">
      <c r="A17546" s="4" t="s">
        <v>204</v>
      </c>
      <c r="B17546" s="4" t="s">
        <v>33191</v>
      </c>
      <c r="C17546" s="6" t="s">
        <v>33192</v>
      </c>
      <c r="D17546" s="5"/>
    </row>
    <row r="17547">
      <c r="A17547" s="4" t="s">
        <v>204</v>
      </c>
      <c r="B17547" s="4" t="s">
        <v>33193</v>
      </c>
      <c r="C17547" s="6" t="s">
        <v>33194</v>
      </c>
      <c r="D17547" s="5"/>
    </row>
    <row r="17548">
      <c r="A17548" s="4" t="s">
        <v>204</v>
      </c>
      <c r="B17548" s="4" t="s">
        <v>33195</v>
      </c>
      <c r="C17548" s="6" t="s">
        <v>33196</v>
      </c>
      <c r="D17548" s="5"/>
    </row>
    <row r="17549">
      <c r="A17549" s="4" t="s">
        <v>204</v>
      </c>
      <c r="B17549" s="4" t="s">
        <v>33197</v>
      </c>
      <c r="C17549" s="6" t="s">
        <v>33198</v>
      </c>
      <c r="D17549" s="5"/>
    </row>
    <row r="17550">
      <c r="A17550" s="4" t="s">
        <v>204</v>
      </c>
      <c r="B17550" s="4" t="s">
        <v>33199</v>
      </c>
      <c r="C17550" s="6" t="s">
        <v>33200</v>
      </c>
      <c r="D17550" s="5"/>
    </row>
    <row r="17551">
      <c r="A17551" s="4" t="s">
        <v>204</v>
      </c>
      <c r="B17551" s="4" t="s">
        <v>33201</v>
      </c>
      <c r="C17551" s="6" t="s">
        <v>33202</v>
      </c>
      <c r="D17551" s="5"/>
    </row>
    <row r="17552">
      <c r="A17552" s="4" t="s">
        <v>204</v>
      </c>
      <c r="B17552" s="4" t="s">
        <v>33203</v>
      </c>
      <c r="C17552" s="6" t="s">
        <v>33204</v>
      </c>
      <c r="D17552" s="5"/>
    </row>
    <row r="17553">
      <c r="A17553" s="4" t="s">
        <v>204</v>
      </c>
      <c r="B17553" s="4" t="s">
        <v>33205</v>
      </c>
      <c r="C17553" s="6" t="s">
        <v>33206</v>
      </c>
      <c r="D17553" s="5"/>
    </row>
    <row r="17554">
      <c r="A17554" s="4" t="s">
        <v>204</v>
      </c>
      <c r="B17554" s="4" t="s">
        <v>33207</v>
      </c>
      <c r="C17554" s="6" t="s">
        <v>33208</v>
      </c>
      <c r="D17554" s="5"/>
    </row>
    <row r="17555">
      <c r="A17555" s="4" t="s">
        <v>204</v>
      </c>
      <c r="B17555" s="4" t="s">
        <v>33209</v>
      </c>
      <c r="C17555" s="6" t="s">
        <v>33210</v>
      </c>
      <c r="D17555" s="5"/>
    </row>
    <row r="17556">
      <c r="A17556" s="4" t="s">
        <v>204</v>
      </c>
      <c r="B17556" s="4" t="s">
        <v>33211</v>
      </c>
      <c r="C17556" s="6" t="s">
        <v>33212</v>
      </c>
      <c r="D17556" s="5"/>
    </row>
    <row r="17557">
      <c r="A17557" s="4" t="s">
        <v>204</v>
      </c>
      <c r="B17557" s="4" t="s">
        <v>33213</v>
      </c>
      <c r="C17557" s="6" t="s">
        <v>33214</v>
      </c>
      <c r="D17557" s="5"/>
    </row>
    <row r="17558">
      <c r="A17558" s="4" t="s">
        <v>204</v>
      </c>
      <c r="B17558" s="4" t="s">
        <v>33215</v>
      </c>
      <c r="C17558" s="6" t="s">
        <v>33216</v>
      </c>
      <c r="D17558" s="5"/>
    </row>
    <row r="17559">
      <c r="A17559" s="4" t="s">
        <v>204</v>
      </c>
      <c r="B17559" s="4" t="s">
        <v>33217</v>
      </c>
      <c r="C17559" s="6" t="s">
        <v>33218</v>
      </c>
      <c r="D17559" s="5"/>
    </row>
    <row r="17560">
      <c r="A17560" s="4" t="s">
        <v>204</v>
      </c>
      <c r="B17560" s="4" t="s">
        <v>33219</v>
      </c>
      <c r="C17560" s="6" t="s">
        <v>33220</v>
      </c>
      <c r="D17560" s="5"/>
    </row>
    <row r="17561">
      <c r="A17561" s="4" t="s">
        <v>204</v>
      </c>
      <c r="B17561" s="4" t="s">
        <v>33221</v>
      </c>
      <c r="C17561" s="6" t="s">
        <v>33222</v>
      </c>
      <c r="D17561" s="5"/>
    </row>
    <row r="17562">
      <c r="A17562" s="4" t="s">
        <v>204</v>
      </c>
      <c r="B17562" s="4" t="s">
        <v>33223</v>
      </c>
      <c r="C17562" s="6" t="s">
        <v>33224</v>
      </c>
      <c r="D17562" s="5"/>
    </row>
    <row r="17563">
      <c r="A17563" s="4" t="s">
        <v>204</v>
      </c>
      <c r="B17563" s="4" t="s">
        <v>33225</v>
      </c>
      <c r="C17563" s="6" t="s">
        <v>33226</v>
      </c>
      <c r="D17563" s="5"/>
    </row>
    <row r="17564">
      <c r="A17564" s="4" t="s">
        <v>204</v>
      </c>
      <c r="B17564" s="4" t="s">
        <v>33227</v>
      </c>
      <c r="C17564" s="6" t="s">
        <v>33228</v>
      </c>
      <c r="D17564" s="5"/>
    </row>
    <row r="17565">
      <c r="A17565" s="4" t="s">
        <v>204</v>
      </c>
      <c r="B17565" s="4" t="s">
        <v>33229</v>
      </c>
      <c r="C17565" s="6" t="s">
        <v>33230</v>
      </c>
      <c r="D17565" s="5"/>
    </row>
    <row r="17566">
      <c r="A17566" s="4" t="s">
        <v>204</v>
      </c>
      <c r="B17566" s="4" t="s">
        <v>33231</v>
      </c>
      <c r="C17566" s="6" t="s">
        <v>33232</v>
      </c>
      <c r="D17566" s="5"/>
    </row>
    <row r="17567">
      <c r="A17567" s="4" t="s">
        <v>204</v>
      </c>
      <c r="B17567" s="4" t="s">
        <v>33233</v>
      </c>
      <c r="C17567" s="6" t="s">
        <v>33234</v>
      </c>
      <c r="D17567" s="5"/>
    </row>
    <row r="17568">
      <c r="A17568" s="4" t="s">
        <v>204</v>
      </c>
      <c r="B17568" s="4" t="s">
        <v>33235</v>
      </c>
      <c r="C17568" s="6" t="s">
        <v>33236</v>
      </c>
      <c r="D17568" s="5"/>
    </row>
    <row r="17569">
      <c r="A17569" s="4" t="s">
        <v>204</v>
      </c>
      <c r="B17569" s="4" t="s">
        <v>33237</v>
      </c>
      <c r="C17569" s="6" t="s">
        <v>33238</v>
      </c>
      <c r="D17569" s="5"/>
    </row>
    <row r="17570">
      <c r="A17570" s="4" t="s">
        <v>204</v>
      </c>
      <c r="B17570" s="4" t="s">
        <v>33239</v>
      </c>
      <c r="C17570" s="6" t="s">
        <v>33240</v>
      </c>
      <c r="D17570" s="5"/>
    </row>
    <row r="17571">
      <c r="A17571" s="4" t="s">
        <v>204</v>
      </c>
      <c r="B17571" s="4" t="s">
        <v>33241</v>
      </c>
      <c r="C17571" s="6" t="s">
        <v>33242</v>
      </c>
      <c r="D17571" s="5"/>
    </row>
    <row r="17572">
      <c r="A17572" s="4" t="s">
        <v>204</v>
      </c>
      <c r="B17572" s="4" t="s">
        <v>33243</v>
      </c>
      <c r="C17572" s="6" t="s">
        <v>33244</v>
      </c>
      <c r="D17572" s="5"/>
    </row>
    <row r="17573">
      <c r="A17573" s="4" t="s">
        <v>204</v>
      </c>
      <c r="B17573" s="4" t="s">
        <v>33245</v>
      </c>
      <c r="C17573" s="6" t="s">
        <v>33246</v>
      </c>
      <c r="D17573" s="5"/>
    </row>
    <row r="17574">
      <c r="A17574" s="4" t="s">
        <v>204</v>
      </c>
      <c r="B17574" s="4" t="s">
        <v>33247</v>
      </c>
      <c r="C17574" s="6" t="s">
        <v>33248</v>
      </c>
      <c r="D17574" s="5"/>
    </row>
    <row r="17575">
      <c r="A17575" s="4" t="s">
        <v>204</v>
      </c>
      <c r="B17575" s="4" t="s">
        <v>33249</v>
      </c>
      <c r="C17575" s="6" t="s">
        <v>33250</v>
      </c>
      <c r="D17575" s="5"/>
    </row>
    <row r="17576">
      <c r="A17576" s="4" t="s">
        <v>204</v>
      </c>
      <c r="B17576" s="4" t="s">
        <v>33251</v>
      </c>
      <c r="C17576" s="6" t="s">
        <v>33252</v>
      </c>
      <c r="D17576" s="5"/>
    </row>
    <row r="17577">
      <c r="A17577" s="4" t="s">
        <v>204</v>
      </c>
      <c r="B17577" s="4" t="s">
        <v>33253</v>
      </c>
      <c r="C17577" s="6" t="s">
        <v>33254</v>
      </c>
      <c r="D17577" s="5"/>
    </row>
    <row r="17578">
      <c r="A17578" s="4" t="s">
        <v>204</v>
      </c>
      <c r="B17578" s="4" t="s">
        <v>33255</v>
      </c>
      <c r="C17578" s="6" t="s">
        <v>33256</v>
      </c>
      <c r="D17578" s="5"/>
    </row>
    <row r="17579">
      <c r="A17579" s="4" t="s">
        <v>204</v>
      </c>
      <c r="B17579" s="4" t="s">
        <v>33257</v>
      </c>
      <c r="C17579" s="6" t="s">
        <v>33258</v>
      </c>
      <c r="D17579" s="5"/>
    </row>
    <row r="17580">
      <c r="A17580" s="4" t="s">
        <v>204</v>
      </c>
      <c r="B17580" s="4" t="s">
        <v>33259</v>
      </c>
      <c r="C17580" s="6" t="s">
        <v>33260</v>
      </c>
      <c r="D17580" s="5"/>
    </row>
    <row r="17581">
      <c r="A17581" s="4" t="s">
        <v>204</v>
      </c>
      <c r="B17581" s="4" t="s">
        <v>33261</v>
      </c>
      <c r="C17581" s="6" t="s">
        <v>33262</v>
      </c>
      <c r="D17581" s="5"/>
    </row>
    <row r="17582">
      <c r="A17582" s="4" t="s">
        <v>204</v>
      </c>
      <c r="B17582" s="4" t="s">
        <v>33263</v>
      </c>
      <c r="C17582" s="6" t="s">
        <v>33264</v>
      </c>
      <c r="D17582" s="5"/>
    </row>
    <row r="17583">
      <c r="A17583" s="4" t="s">
        <v>204</v>
      </c>
      <c r="B17583" s="4" t="s">
        <v>33265</v>
      </c>
      <c r="C17583" s="6" t="s">
        <v>33266</v>
      </c>
      <c r="D17583" s="5"/>
    </row>
    <row r="17584">
      <c r="A17584" s="4" t="s">
        <v>204</v>
      </c>
      <c r="B17584" s="4" t="s">
        <v>33267</v>
      </c>
      <c r="C17584" s="6" t="s">
        <v>33268</v>
      </c>
      <c r="D17584" s="5"/>
    </row>
    <row r="17585">
      <c r="A17585" s="4" t="s">
        <v>204</v>
      </c>
      <c r="B17585" s="4" t="s">
        <v>33269</v>
      </c>
      <c r="C17585" s="6" t="s">
        <v>33270</v>
      </c>
      <c r="D17585" s="5"/>
    </row>
    <row r="17586">
      <c r="A17586" s="4" t="s">
        <v>204</v>
      </c>
      <c r="B17586" s="4" t="s">
        <v>33271</v>
      </c>
      <c r="C17586" s="6" t="s">
        <v>33272</v>
      </c>
      <c r="D17586" s="5"/>
    </row>
    <row r="17587">
      <c r="A17587" s="4" t="s">
        <v>204</v>
      </c>
      <c r="B17587" s="4" t="s">
        <v>33273</v>
      </c>
      <c r="C17587" s="6" t="s">
        <v>33274</v>
      </c>
      <c r="D17587" s="5"/>
    </row>
    <row r="17588">
      <c r="A17588" s="4" t="s">
        <v>204</v>
      </c>
      <c r="B17588" s="4" t="s">
        <v>33275</v>
      </c>
      <c r="C17588" s="6" t="s">
        <v>33276</v>
      </c>
      <c r="D17588" s="5"/>
    </row>
    <row r="17589">
      <c r="A17589" s="4" t="s">
        <v>204</v>
      </c>
      <c r="B17589" s="4" t="s">
        <v>33277</v>
      </c>
      <c r="C17589" s="6" t="s">
        <v>33278</v>
      </c>
      <c r="D17589" s="5"/>
    </row>
    <row r="17590">
      <c r="A17590" s="4" t="s">
        <v>204</v>
      </c>
      <c r="B17590" s="4" t="s">
        <v>33279</v>
      </c>
      <c r="C17590" s="6" t="s">
        <v>33280</v>
      </c>
      <c r="D17590" s="5"/>
    </row>
    <row r="17591">
      <c r="A17591" s="4" t="s">
        <v>204</v>
      </c>
      <c r="B17591" s="4" t="s">
        <v>33281</v>
      </c>
      <c r="C17591" s="6" t="s">
        <v>33282</v>
      </c>
      <c r="D17591" s="5"/>
    </row>
    <row r="17592">
      <c r="A17592" s="4" t="s">
        <v>204</v>
      </c>
      <c r="B17592" s="4" t="s">
        <v>33283</v>
      </c>
      <c r="C17592" s="6" t="s">
        <v>33284</v>
      </c>
      <c r="D17592" s="5"/>
    </row>
    <row r="17593">
      <c r="A17593" s="4" t="s">
        <v>204</v>
      </c>
      <c r="B17593" s="4" t="s">
        <v>33285</v>
      </c>
      <c r="C17593" s="6" t="s">
        <v>33286</v>
      </c>
      <c r="D17593" s="5"/>
    </row>
    <row r="17594">
      <c r="A17594" s="4" t="s">
        <v>204</v>
      </c>
      <c r="B17594" s="4" t="s">
        <v>33287</v>
      </c>
      <c r="C17594" s="6" t="s">
        <v>33288</v>
      </c>
      <c r="D17594" s="5"/>
    </row>
    <row r="17595">
      <c r="A17595" s="4" t="s">
        <v>204</v>
      </c>
      <c r="B17595" s="4" t="s">
        <v>33289</v>
      </c>
      <c r="C17595" s="6" t="s">
        <v>33290</v>
      </c>
      <c r="D17595" s="5"/>
    </row>
    <row r="17596">
      <c r="A17596" s="4" t="s">
        <v>204</v>
      </c>
      <c r="B17596" s="4" t="s">
        <v>33291</v>
      </c>
      <c r="C17596" s="6" t="s">
        <v>33292</v>
      </c>
      <c r="D17596" s="5"/>
    </row>
    <row r="17597">
      <c r="A17597" s="4" t="s">
        <v>204</v>
      </c>
      <c r="B17597" s="4" t="s">
        <v>33293</v>
      </c>
      <c r="C17597" s="6" t="s">
        <v>33294</v>
      </c>
      <c r="D17597" s="5"/>
    </row>
    <row r="17598">
      <c r="A17598" s="4" t="s">
        <v>204</v>
      </c>
      <c r="B17598" s="4" t="s">
        <v>33295</v>
      </c>
      <c r="C17598" s="6" t="s">
        <v>33296</v>
      </c>
      <c r="D17598" s="5"/>
    </row>
    <row r="17599">
      <c r="A17599" s="4" t="s">
        <v>204</v>
      </c>
      <c r="B17599" s="4" t="s">
        <v>33297</v>
      </c>
      <c r="C17599" s="6" t="s">
        <v>33298</v>
      </c>
      <c r="D17599" s="5"/>
    </row>
    <row r="17600">
      <c r="A17600" s="4" t="s">
        <v>204</v>
      </c>
      <c r="B17600" s="4" t="s">
        <v>33299</v>
      </c>
      <c r="C17600" s="6" t="s">
        <v>33300</v>
      </c>
      <c r="D17600" s="5"/>
    </row>
    <row r="17601">
      <c r="A17601" s="4" t="s">
        <v>204</v>
      </c>
      <c r="B17601" s="4" t="s">
        <v>33301</v>
      </c>
      <c r="C17601" s="6" t="s">
        <v>33302</v>
      </c>
      <c r="D17601" s="5"/>
    </row>
    <row r="17602">
      <c r="A17602" s="4" t="s">
        <v>204</v>
      </c>
      <c r="B17602" s="4" t="s">
        <v>33303</v>
      </c>
      <c r="C17602" s="6" t="s">
        <v>33304</v>
      </c>
      <c r="D17602" s="5"/>
    </row>
    <row r="17603">
      <c r="A17603" s="4" t="s">
        <v>204</v>
      </c>
      <c r="B17603" s="4" t="s">
        <v>33305</v>
      </c>
      <c r="C17603" s="6" t="s">
        <v>33306</v>
      </c>
      <c r="D17603" s="5"/>
    </row>
    <row r="17604">
      <c r="A17604" s="4" t="s">
        <v>204</v>
      </c>
      <c r="B17604" s="4" t="s">
        <v>33307</v>
      </c>
      <c r="C17604" s="6" t="s">
        <v>33308</v>
      </c>
      <c r="D17604" s="5"/>
    </row>
    <row r="17605">
      <c r="A17605" s="4" t="s">
        <v>204</v>
      </c>
      <c r="B17605" s="4" t="s">
        <v>33309</v>
      </c>
      <c r="C17605" s="6" t="s">
        <v>33310</v>
      </c>
      <c r="D17605" s="5"/>
    </row>
    <row r="17606">
      <c r="A17606" s="4" t="s">
        <v>204</v>
      </c>
      <c r="B17606" s="4" t="s">
        <v>33311</v>
      </c>
      <c r="C17606" s="6" t="s">
        <v>33312</v>
      </c>
      <c r="D17606" s="5"/>
    </row>
    <row r="17607">
      <c r="A17607" s="4" t="s">
        <v>204</v>
      </c>
      <c r="B17607" s="4" t="s">
        <v>33313</v>
      </c>
      <c r="C17607" s="6" t="s">
        <v>33314</v>
      </c>
      <c r="D17607" s="5"/>
    </row>
    <row r="17608">
      <c r="A17608" s="4" t="s">
        <v>204</v>
      </c>
      <c r="B17608" s="4" t="s">
        <v>33315</v>
      </c>
      <c r="C17608" s="6" t="s">
        <v>33316</v>
      </c>
      <c r="D17608" s="5"/>
    </row>
    <row r="17609">
      <c r="A17609" s="4" t="s">
        <v>204</v>
      </c>
      <c r="B17609" s="4" t="s">
        <v>30842</v>
      </c>
      <c r="C17609" s="6" t="s">
        <v>30843</v>
      </c>
      <c r="D17609" s="5"/>
    </row>
    <row r="17610">
      <c r="A17610" s="4" t="s">
        <v>204</v>
      </c>
      <c r="B17610" s="4" t="s">
        <v>33317</v>
      </c>
      <c r="C17610" s="6" t="s">
        <v>33318</v>
      </c>
      <c r="D17610" s="5"/>
    </row>
    <row r="17611">
      <c r="A17611" s="4" t="s">
        <v>204</v>
      </c>
      <c r="B17611" s="4" t="s">
        <v>33319</v>
      </c>
      <c r="C17611" s="6" t="s">
        <v>33320</v>
      </c>
      <c r="D17611" s="5"/>
    </row>
    <row r="17612">
      <c r="A17612" s="4" t="s">
        <v>204</v>
      </c>
      <c r="B17612" s="4" t="s">
        <v>33321</v>
      </c>
      <c r="C17612" s="6" t="s">
        <v>33322</v>
      </c>
      <c r="D17612" s="5"/>
    </row>
    <row r="17613">
      <c r="A17613" s="4" t="s">
        <v>204</v>
      </c>
      <c r="B17613" s="4" t="s">
        <v>33323</v>
      </c>
      <c r="C17613" s="6" t="s">
        <v>33324</v>
      </c>
      <c r="D17613" s="5"/>
    </row>
    <row r="17614">
      <c r="A17614" s="4" t="s">
        <v>204</v>
      </c>
      <c r="B17614" s="4" t="s">
        <v>33325</v>
      </c>
      <c r="C17614" s="6" t="s">
        <v>33326</v>
      </c>
      <c r="D17614" s="5"/>
    </row>
    <row r="17615">
      <c r="A17615" s="4" t="s">
        <v>204</v>
      </c>
      <c r="B17615" s="4" t="s">
        <v>33327</v>
      </c>
      <c r="C17615" s="6" t="s">
        <v>33328</v>
      </c>
      <c r="D17615" s="5"/>
    </row>
    <row r="17616">
      <c r="A17616" s="4" t="s">
        <v>204</v>
      </c>
      <c r="B17616" s="4" t="s">
        <v>33329</v>
      </c>
      <c r="C17616" s="6" t="s">
        <v>33330</v>
      </c>
      <c r="D17616" s="5"/>
    </row>
    <row r="17617">
      <c r="A17617" s="4" t="s">
        <v>204</v>
      </c>
      <c r="B17617" s="4" t="s">
        <v>33331</v>
      </c>
      <c r="C17617" s="6" t="s">
        <v>33332</v>
      </c>
      <c r="D17617" s="5"/>
    </row>
    <row r="17618">
      <c r="A17618" s="4" t="s">
        <v>204</v>
      </c>
      <c r="B17618" s="4" t="s">
        <v>33333</v>
      </c>
      <c r="C17618" s="6" t="s">
        <v>33334</v>
      </c>
      <c r="D17618" s="5"/>
    </row>
    <row r="17619">
      <c r="A17619" s="4" t="s">
        <v>204</v>
      </c>
      <c r="B17619" s="4" t="s">
        <v>33335</v>
      </c>
      <c r="C17619" s="6" t="s">
        <v>33336</v>
      </c>
      <c r="D17619" s="5"/>
    </row>
    <row r="17620">
      <c r="A17620" s="4" t="s">
        <v>204</v>
      </c>
      <c r="B17620" s="4" t="s">
        <v>33337</v>
      </c>
      <c r="C17620" s="6" t="s">
        <v>33338</v>
      </c>
      <c r="D17620" s="5"/>
    </row>
    <row r="17621">
      <c r="A17621" s="4" t="s">
        <v>204</v>
      </c>
      <c r="B17621" s="4" t="s">
        <v>33339</v>
      </c>
      <c r="C17621" s="6" t="s">
        <v>33340</v>
      </c>
      <c r="D17621" s="5"/>
    </row>
    <row r="17622">
      <c r="A17622" s="4" t="s">
        <v>204</v>
      </c>
      <c r="B17622" s="4" t="s">
        <v>33341</v>
      </c>
      <c r="C17622" s="6" t="s">
        <v>33342</v>
      </c>
      <c r="D17622" s="5"/>
    </row>
    <row r="17623">
      <c r="A17623" s="4" t="s">
        <v>204</v>
      </c>
      <c r="B17623" s="4" t="s">
        <v>33343</v>
      </c>
      <c r="C17623" s="6" t="s">
        <v>33344</v>
      </c>
      <c r="D17623" s="5"/>
    </row>
    <row r="17624">
      <c r="A17624" s="4" t="s">
        <v>204</v>
      </c>
      <c r="B17624" s="4" t="s">
        <v>33345</v>
      </c>
      <c r="C17624" s="6" t="s">
        <v>33346</v>
      </c>
      <c r="D17624" s="5"/>
    </row>
    <row r="17625">
      <c r="A17625" s="4" t="s">
        <v>204</v>
      </c>
      <c r="B17625" s="4" t="s">
        <v>33347</v>
      </c>
      <c r="C17625" s="6" t="s">
        <v>33348</v>
      </c>
      <c r="D17625" s="5"/>
    </row>
    <row r="17626">
      <c r="A17626" s="4" t="s">
        <v>204</v>
      </c>
      <c r="B17626" s="4" t="s">
        <v>33349</v>
      </c>
      <c r="C17626" s="6" t="s">
        <v>33350</v>
      </c>
      <c r="D17626" s="5"/>
    </row>
    <row r="17627">
      <c r="A17627" s="4" t="s">
        <v>204</v>
      </c>
      <c r="B17627" s="4" t="s">
        <v>33351</v>
      </c>
      <c r="C17627" s="6" t="s">
        <v>33352</v>
      </c>
      <c r="D17627" s="5"/>
    </row>
    <row r="17628">
      <c r="A17628" s="4" t="s">
        <v>204</v>
      </c>
      <c r="B17628" s="4" t="s">
        <v>33353</v>
      </c>
      <c r="C17628" s="6" t="s">
        <v>33354</v>
      </c>
      <c r="D17628" s="5"/>
    </row>
    <row r="17629">
      <c r="A17629" s="4" t="s">
        <v>204</v>
      </c>
      <c r="B17629" s="4" t="s">
        <v>33355</v>
      </c>
      <c r="C17629" s="6" t="s">
        <v>33356</v>
      </c>
      <c r="D17629" s="5"/>
    </row>
    <row r="17630">
      <c r="A17630" s="4" t="s">
        <v>204</v>
      </c>
      <c r="B17630" s="4" t="s">
        <v>33357</v>
      </c>
      <c r="C17630" s="6" t="s">
        <v>33358</v>
      </c>
      <c r="D17630" s="5"/>
    </row>
    <row r="17631">
      <c r="A17631" s="4" t="s">
        <v>204</v>
      </c>
      <c r="B17631" s="4" t="s">
        <v>33359</v>
      </c>
      <c r="C17631" s="6" t="s">
        <v>33360</v>
      </c>
      <c r="D17631" s="5"/>
    </row>
    <row r="17632">
      <c r="A17632" s="4" t="s">
        <v>204</v>
      </c>
      <c r="B17632" s="4" t="s">
        <v>33361</v>
      </c>
      <c r="C17632" s="6" t="s">
        <v>33362</v>
      </c>
      <c r="D17632" s="5"/>
    </row>
    <row r="17633">
      <c r="A17633" s="4" t="s">
        <v>204</v>
      </c>
      <c r="B17633" s="4" t="s">
        <v>33363</v>
      </c>
      <c r="C17633" s="6" t="s">
        <v>33364</v>
      </c>
      <c r="D17633" s="5"/>
    </row>
    <row r="17634">
      <c r="A17634" s="4" t="s">
        <v>204</v>
      </c>
      <c r="B17634" s="4" t="s">
        <v>33365</v>
      </c>
      <c r="C17634" s="6" t="s">
        <v>33366</v>
      </c>
      <c r="D17634" s="5"/>
    </row>
    <row r="17635">
      <c r="A17635" s="4" t="s">
        <v>204</v>
      </c>
      <c r="B17635" s="4" t="s">
        <v>33367</v>
      </c>
      <c r="C17635" s="6" t="s">
        <v>33368</v>
      </c>
      <c r="D17635" s="5"/>
    </row>
    <row r="17636">
      <c r="A17636" s="4" t="s">
        <v>204</v>
      </c>
      <c r="B17636" s="4" t="s">
        <v>33369</v>
      </c>
      <c r="C17636" s="6" t="s">
        <v>33370</v>
      </c>
      <c r="D17636" s="5"/>
    </row>
    <row r="17637">
      <c r="A17637" s="4" t="s">
        <v>204</v>
      </c>
      <c r="B17637" s="4" t="s">
        <v>33371</v>
      </c>
      <c r="C17637" s="6" t="s">
        <v>33372</v>
      </c>
      <c r="D17637" s="5"/>
    </row>
    <row r="17638">
      <c r="A17638" s="4" t="s">
        <v>204</v>
      </c>
      <c r="B17638" s="4" t="s">
        <v>33373</v>
      </c>
      <c r="C17638" s="6" t="s">
        <v>33374</v>
      </c>
      <c r="D17638" s="5"/>
    </row>
    <row r="17639">
      <c r="A17639" s="4" t="s">
        <v>204</v>
      </c>
      <c r="B17639" s="4" t="s">
        <v>33375</v>
      </c>
      <c r="C17639" s="6" t="s">
        <v>33376</v>
      </c>
      <c r="D17639" s="5"/>
    </row>
    <row r="17640">
      <c r="A17640" s="4" t="s">
        <v>204</v>
      </c>
      <c r="B17640" s="4" t="s">
        <v>33377</v>
      </c>
      <c r="C17640" s="6" t="s">
        <v>33378</v>
      </c>
      <c r="D17640" s="5"/>
    </row>
    <row r="17641">
      <c r="A17641" s="4" t="s">
        <v>204</v>
      </c>
      <c r="B17641" s="4" t="s">
        <v>33379</v>
      </c>
      <c r="C17641" s="6" t="s">
        <v>33380</v>
      </c>
      <c r="D17641" s="5"/>
    </row>
    <row r="17642">
      <c r="A17642" s="4" t="s">
        <v>204</v>
      </c>
      <c r="B17642" s="4" t="s">
        <v>33381</v>
      </c>
      <c r="C17642" s="6" t="s">
        <v>33382</v>
      </c>
      <c r="D17642" s="5"/>
    </row>
    <row r="17643">
      <c r="A17643" s="4" t="s">
        <v>204</v>
      </c>
      <c r="B17643" s="4" t="s">
        <v>33383</v>
      </c>
      <c r="C17643" s="6" t="s">
        <v>33384</v>
      </c>
      <c r="D17643" s="5"/>
    </row>
    <row r="17644">
      <c r="A17644" s="4" t="s">
        <v>204</v>
      </c>
      <c r="B17644" s="4" t="s">
        <v>33385</v>
      </c>
      <c r="C17644" s="6" t="s">
        <v>33386</v>
      </c>
      <c r="D17644" s="5"/>
    </row>
    <row r="17645">
      <c r="A17645" s="4" t="s">
        <v>204</v>
      </c>
      <c r="B17645" s="4" t="s">
        <v>33387</v>
      </c>
      <c r="C17645" s="6" t="s">
        <v>33388</v>
      </c>
      <c r="D17645" s="5"/>
    </row>
    <row r="17646">
      <c r="A17646" s="4" t="s">
        <v>204</v>
      </c>
      <c r="B17646" s="4" t="s">
        <v>33389</v>
      </c>
      <c r="C17646" s="6" t="s">
        <v>33390</v>
      </c>
      <c r="D17646" s="5"/>
    </row>
    <row r="17647">
      <c r="A17647" s="4" t="s">
        <v>204</v>
      </c>
      <c r="B17647" s="4" t="s">
        <v>33391</v>
      </c>
      <c r="C17647" s="6" t="s">
        <v>33392</v>
      </c>
      <c r="D17647" s="5"/>
    </row>
    <row r="17648">
      <c r="A17648" s="4" t="s">
        <v>204</v>
      </c>
      <c r="B17648" s="4" t="s">
        <v>33393</v>
      </c>
      <c r="C17648" s="6" t="s">
        <v>33394</v>
      </c>
      <c r="D17648" s="5"/>
    </row>
    <row r="17649">
      <c r="A17649" s="4" t="s">
        <v>204</v>
      </c>
      <c r="B17649" s="4" t="s">
        <v>33395</v>
      </c>
      <c r="C17649" s="6" t="s">
        <v>33396</v>
      </c>
      <c r="D17649" s="5"/>
    </row>
    <row r="17650">
      <c r="A17650" s="4" t="s">
        <v>204</v>
      </c>
      <c r="B17650" s="4" t="s">
        <v>33397</v>
      </c>
      <c r="C17650" s="6" t="s">
        <v>33398</v>
      </c>
      <c r="D17650" s="5"/>
    </row>
    <row r="17651">
      <c r="A17651" s="4" t="s">
        <v>204</v>
      </c>
      <c r="B17651" s="4" t="s">
        <v>33399</v>
      </c>
      <c r="C17651" s="6" t="s">
        <v>33400</v>
      </c>
      <c r="D17651" s="5"/>
    </row>
    <row r="17652">
      <c r="A17652" s="4" t="s">
        <v>204</v>
      </c>
      <c r="B17652" s="4" t="s">
        <v>33401</v>
      </c>
      <c r="C17652" s="6" t="s">
        <v>33402</v>
      </c>
      <c r="D17652" s="5"/>
    </row>
    <row r="17653">
      <c r="A17653" s="4" t="s">
        <v>204</v>
      </c>
      <c r="B17653" s="4" t="s">
        <v>33403</v>
      </c>
      <c r="C17653" s="6" t="s">
        <v>33404</v>
      </c>
      <c r="D17653" s="5"/>
    </row>
    <row r="17654">
      <c r="A17654" s="4" t="s">
        <v>204</v>
      </c>
      <c r="B17654" s="4" t="s">
        <v>33405</v>
      </c>
      <c r="C17654" s="6" t="s">
        <v>33406</v>
      </c>
      <c r="D17654" s="5"/>
    </row>
    <row r="17655">
      <c r="A17655" s="4" t="s">
        <v>204</v>
      </c>
      <c r="B17655" s="4" t="s">
        <v>33407</v>
      </c>
      <c r="C17655" s="6" t="s">
        <v>33408</v>
      </c>
      <c r="D17655" s="5"/>
    </row>
    <row r="17656">
      <c r="A17656" s="4" t="s">
        <v>204</v>
      </c>
      <c r="B17656" s="4" t="s">
        <v>33409</v>
      </c>
      <c r="C17656" s="6" t="s">
        <v>33410</v>
      </c>
      <c r="D17656" s="5"/>
    </row>
    <row r="17657">
      <c r="A17657" s="4" t="s">
        <v>204</v>
      </c>
      <c r="B17657" s="4" t="s">
        <v>33411</v>
      </c>
      <c r="C17657" s="6" t="s">
        <v>33412</v>
      </c>
      <c r="D17657" s="5"/>
    </row>
    <row r="17658">
      <c r="A17658" s="4" t="s">
        <v>204</v>
      </c>
      <c r="B17658" s="4" t="s">
        <v>33413</v>
      </c>
      <c r="C17658" s="6" t="s">
        <v>33414</v>
      </c>
      <c r="D17658" s="5"/>
    </row>
    <row r="17659">
      <c r="A17659" s="4" t="s">
        <v>204</v>
      </c>
      <c r="B17659" s="4" t="s">
        <v>33415</v>
      </c>
      <c r="C17659" s="6" t="s">
        <v>33416</v>
      </c>
      <c r="D17659" s="5"/>
    </row>
    <row r="17660">
      <c r="A17660" s="4" t="s">
        <v>204</v>
      </c>
      <c r="B17660" s="4" t="s">
        <v>33417</v>
      </c>
      <c r="C17660" s="6" t="s">
        <v>33418</v>
      </c>
      <c r="D17660" s="5"/>
    </row>
    <row r="17661">
      <c r="A17661" s="4" t="s">
        <v>204</v>
      </c>
      <c r="B17661" s="4" t="s">
        <v>33419</v>
      </c>
      <c r="C17661" s="6" t="s">
        <v>33420</v>
      </c>
      <c r="D17661" s="5"/>
    </row>
    <row r="17662">
      <c r="A17662" s="4" t="s">
        <v>204</v>
      </c>
      <c r="B17662" s="4" t="s">
        <v>33421</v>
      </c>
      <c r="C17662" s="6" t="s">
        <v>33422</v>
      </c>
      <c r="D17662" s="5"/>
    </row>
    <row r="17663">
      <c r="A17663" s="4" t="s">
        <v>204</v>
      </c>
      <c r="B17663" s="4" t="s">
        <v>33423</v>
      </c>
      <c r="C17663" s="6" t="s">
        <v>33424</v>
      </c>
      <c r="D17663" s="5"/>
    </row>
    <row r="17664">
      <c r="A17664" s="4" t="s">
        <v>204</v>
      </c>
      <c r="B17664" s="4" t="s">
        <v>33425</v>
      </c>
      <c r="C17664" s="6" t="s">
        <v>33426</v>
      </c>
      <c r="D17664" s="5"/>
    </row>
    <row r="17665">
      <c r="A17665" s="4" t="s">
        <v>204</v>
      </c>
      <c r="B17665" s="4" t="s">
        <v>33427</v>
      </c>
      <c r="C17665" s="6" t="s">
        <v>33428</v>
      </c>
      <c r="D17665" s="5"/>
    </row>
    <row r="17666">
      <c r="A17666" s="4" t="s">
        <v>204</v>
      </c>
      <c r="B17666" s="4" t="s">
        <v>33429</v>
      </c>
      <c r="C17666" s="6" t="s">
        <v>33430</v>
      </c>
      <c r="D17666" s="5"/>
    </row>
    <row r="17667">
      <c r="A17667" s="4" t="s">
        <v>204</v>
      </c>
      <c r="B17667" s="4" t="s">
        <v>33431</v>
      </c>
      <c r="C17667" s="6" t="s">
        <v>33432</v>
      </c>
      <c r="D17667" s="5"/>
    </row>
    <row r="17668">
      <c r="A17668" s="4" t="s">
        <v>204</v>
      </c>
      <c r="B17668" s="4" t="s">
        <v>33433</v>
      </c>
      <c r="C17668" s="6" t="s">
        <v>33434</v>
      </c>
      <c r="D17668" s="5"/>
    </row>
    <row r="17669">
      <c r="A17669" s="4" t="s">
        <v>204</v>
      </c>
      <c r="B17669" s="4" t="s">
        <v>33435</v>
      </c>
      <c r="C17669" s="6" t="s">
        <v>33436</v>
      </c>
      <c r="D17669" s="5"/>
    </row>
    <row r="17670">
      <c r="A17670" s="4" t="s">
        <v>204</v>
      </c>
      <c r="B17670" s="4" t="s">
        <v>33437</v>
      </c>
      <c r="C17670" s="6" t="s">
        <v>33438</v>
      </c>
      <c r="D17670" s="5"/>
    </row>
    <row r="17671">
      <c r="A17671" s="4" t="s">
        <v>204</v>
      </c>
      <c r="B17671" s="4" t="s">
        <v>33439</v>
      </c>
      <c r="C17671" s="6" t="s">
        <v>33440</v>
      </c>
      <c r="D17671" s="5"/>
    </row>
    <row r="17672">
      <c r="A17672" s="4" t="s">
        <v>204</v>
      </c>
      <c r="B17672" s="4" t="s">
        <v>33441</v>
      </c>
      <c r="C17672" s="6" t="s">
        <v>33442</v>
      </c>
      <c r="D17672" s="5"/>
    </row>
    <row r="17673">
      <c r="A17673" s="4" t="s">
        <v>204</v>
      </c>
      <c r="B17673" s="4" t="s">
        <v>33443</v>
      </c>
      <c r="C17673" s="6" t="s">
        <v>33444</v>
      </c>
      <c r="D17673" s="5"/>
    </row>
    <row r="17674">
      <c r="A17674" s="4" t="s">
        <v>204</v>
      </c>
      <c r="B17674" s="4" t="s">
        <v>33445</v>
      </c>
      <c r="C17674" s="6" t="s">
        <v>33446</v>
      </c>
      <c r="D17674" s="5"/>
    </row>
    <row r="17675">
      <c r="A17675" s="4" t="s">
        <v>204</v>
      </c>
      <c r="B17675" s="4" t="s">
        <v>33447</v>
      </c>
      <c r="C17675" s="6" t="s">
        <v>33448</v>
      </c>
      <c r="D17675" s="5"/>
    </row>
    <row r="17676">
      <c r="A17676" s="4" t="s">
        <v>204</v>
      </c>
      <c r="B17676" s="4" t="s">
        <v>33449</v>
      </c>
      <c r="C17676" s="6" t="s">
        <v>33450</v>
      </c>
      <c r="D17676" s="5"/>
    </row>
    <row r="17677">
      <c r="A17677" s="4" t="s">
        <v>204</v>
      </c>
      <c r="B17677" s="4" t="s">
        <v>33451</v>
      </c>
      <c r="C17677" s="6" t="s">
        <v>33452</v>
      </c>
      <c r="D17677" s="5"/>
    </row>
    <row r="17678">
      <c r="A17678" s="4" t="s">
        <v>204</v>
      </c>
      <c r="B17678" s="4" t="s">
        <v>33453</v>
      </c>
      <c r="C17678" s="6" t="s">
        <v>33454</v>
      </c>
      <c r="D17678" s="5"/>
    </row>
    <row r="17679">
      <c r="A17679" s="4" t="s">
        <v>204</v>
      </c>
      <c r="B17679" s="4" t="s">
        <v>33455</v>
      </c>
      <c r="C17679" s="6" t="s">
        <v>33456</v>
      </c>
      <c r="D17679" s="5"/>
    </row>
    <row r="17680">
      <c r="A17680" s="4" t="s">
        <v>204</v>
      </c>
      <c r="B17680" s="4" t="s">
        <v>33457</v>
      </c>
      <c r="C17680" s="6" t="s">
        <v>33458</v>
      </c>
      <c r="D17680" s="5"/>
    </row>
    <row r="17681">
      <c r="A17681" s="4" t="s">
        <v>204</v>
      </c>
      <c r="B17681" s="4" t="s">
        <v>33459</v>
      </c>
      <c r="C17681" s="6" t="s">
        <v>33460</v>
      </c>
      <c r="D17681" s="5"/>
    </row>
    <row r="17682">
      <c r="A17682" s="4" t="s">
        <v>204</v>
      </c>
      <c r="B17682" s="4" t="s">
        <v>33461</v>
      </c>
      <c r="C17682" s="6" t="s">
        <v>33462</v>
      </c>
      <c r="D17682" s="5"/>
    </row>
    <row r="17683">
      <c r="A17683" s="4" t="s">
        <v>204</v>
      </c>
      <c r="B17683" s="4" t="s">
        <v>33463</v>
      </c>
      <c r="C17683" s="6" t="s">
        <v>33464</v>
      </c>
      <c r="D17683" s="5"/>
    </row>
    <row r="17684">
      <c r="A17684" s="4" t="s">
        <v>204</v>
      </c>
      <c r="B17684" s="4" t="s">
        <v>33465</v>
      </c>
      <c r="C17684" s="6" t="s">
        <v>33466</v>
      </c>
      <c r="D17684" s="5"/>
    </row>
    <row r="17685">
      <c r="A17685" s="4" t="s">
        <v>204</v>
      </c>
      <c r="B17685" s="4" t="s">
        <v>33467</v>
      </c>
      <c r="C17685" s="6" t="s">
        <v>33468</v>
      </c>
      <c r="D17685" s="5"/>
    </row>
    <row r="17686">
      <c r="A17686" s="4" t="s">
        <v>204</v>
      </c>
      <c r="B17686" s="4" t="s">
        <v>33469</v>
      </c>
      <c r="C17686" s="6" t="s">
        <v>33470</v>
      </c>
      <c r="D17686" s="5"/>
    </row>
    <row r="17687">
      <c r="A17687" s="4" t="s">
        <v>204</v>
      </c>
      <c r="B17687" s="4" t="s">
        <v>33471</v>
      </c>
      <c r="C17687" s="6" t="s">
        <v>33472</v>
      </c>
      <c r="D17687" s="5"/>
    </row>
    <row r="17688">
      <c r="A17688" s="4" t="s">
        <v>204</v>
      </c>
      <c r="B17688" s="4" t="s">
        <v>33473</v>
      </c>
      <c r="C17688" s="6" t="s">
        <v>33474</v>
      </c>
      <c r="D17688" s="5"/>
    </row>
    <row r="17689">
      <c r="A17689" s="4" t="s">
        <v>204</v>
      </c>
      <c r="B17689" s="4" t="s">
        <v>33475</v>
      </c>
      <c r="C17689" s="6" t="s">
        <v>33476</v>
      </c>
      <c r="D17689" s="5"/>
    </row>
    <row r="17690">
      <c r="A17690" s="4" t="s">
        <v>204</v>
      </c>
      <c r="B17690" s="4" t="s">
        <v>33477</v>
      </c>
      <c r="C17690" s="6" t="s">
        <v>33478</v>
      </c>
      <c r="D17690" s="5"/>
    </row>
    <row r="17691">
      <c r="A17691" s="4" t="s">
        <v>204</v>
      </c>
      <c r="B17691" s="4" t="s">
        <v>33479</v>
      </c>
      <c r="C17691" s="6" t="s">
        <v>33480</v>
      </c>
      <c r="D17691" s="5"/>
    </row>
    <row r="17692">
      <c r="A17692" s="4" t="s">
        <v>204</v>
      </c>
      <c r="B17692" s="4" t="s">
        <v>30980</v>
      </c>
      <c r="C17692" s="6" t="s">
        <v>30981</v>
      </c>
      <c r="D17692" s="5"/>
    </row>
    <row r="17693">
      <c r="A17693" s="4" t="s">
        <v>204</v>
      </c>
      <c r="B17693" s="4" t="s">
        <v>33481</v>
      </c>
      <c r="C17693" s="6" t="s">
        <v>33482</v>
      </c>
      <c r="D17693" s="5"/>
    </row>
    <row r="17694">
      <c r="A17694" s="4" t="s">
        <v>204</v>
      </c>
      <c r="B17694" s="4" t="s">
        <v>33483</v>
      </c>
      <c r="C17694" s="6" t="s">
        <v>33484</v>
      </c>
      <c r="D17694" s="5"/>
    </row>
    <row r="17695">
      <c r="A17695" s="4" t="s">
        <v>204</v>
      </c>
      <c r="B17695" s="4" t="s">
        <v>33485</v>
      </c>
      <c r="C17695" s="6" t="s">
        <v>33486</v>
      </c>
      <c r="D17695" s="5"/>
    </row>
    <row r="17696">
      <c r="A17696" s="4" t="s">
        <v>204</v>
      </c>
      <c r="B17696" s="4" t="s">
        <v>33487</v>
      </c>
      <c r="C17696" s="6" t="s">
        <v>33488</v>
      </c>
      <c r="D17696" s="5"/>
    </row>
    <row r="17697">
      <c r="A17697" s="4" t="s">
        <v>204</v>
      </c>
      <c r="B17697" s="4" t="s">
        <v>33489</v>
      </c>
      <c r="C17697" s="6" t="s">
        <v>33490</v>
      </c>
      <c r="D17697" s="5"/>
    </row>
    <row r="17698">
      <c r="A17698" s="4" t="s">
        <v>204</v>
      </c>
      <c r="B17698" s="4" t="s">
        <v>13224</v>
      </c>
      <c r="C17698" s="6" t="s">
        <v>13225</v>
      </c>
      <c r="D17698" s="5"/>
    </row>
    <row r="17699">
      <c r="A17699" s="4" t="s">
        <v>204</v>
      </c>
      <c r="B17699" s="4" t="s">
        <v>33491</v>
      </c>
      <c r="C17699" s="6" t="s">
        <v>33492</v>
      </c>
      <c r="D17699" s="5"/>
    </row>
    <row r="17700">
      <c r="A17700" s="4" t="s">
        <v>204</v>
      </c>
      <c r="B17700" s="4" t="s">
        <v>33493</v>
      </c>
      <c r="C17700" s="6" t="s">
        <v>33494</v>
      </c>
      <c r="D17700" s="5"/>
    </row>
    <row r="17701">
      <c r="A17701" s="4" t="s">
        <v>204</v>
      </c>
      <c r="B17701" s="4" t="s">
        <v>33495</v>
      </c>
      <c r="C17701" s="6" t="s">
        <v>33496</v>
      </c>
      <c r="D17701" s="5"/>
    </row>
    <row r="17702">
      <c r="A17702" s="4" t="s">
        <v>204</v>
      </c>
      <c r="B17702" s="4" t="s">
        <v>33497</v>
      </c>
      <c r="C17702" s="6" t="s">
        <v>33498</v>
      </c>
      <c r="D17702" s="5"/>
    </row>
    <row r="17703">
      <c r="A17703" s="4" t="s">
        <v>204</v>
      </c>
      <c r="B17703" s="4" t="s">
        <v>33499</v>
      </c>
      <c r="C17703" s="6" t="s">
        <v>33500</v>
      </c>
      <c r="D17703" s="5"/>
    </row>
    <row r="17704">
      <c r="A17704" s="4" t="s">
        <v>204</v>
      </c>
      <c r="B17704" s="4" t="s">
        <v>33501</v>
      </c>
      <c r="C17704" s="6" t="s">
        <v>33502</v>
      </c>
      <c r="D17704" s="5"/>
    </row>
    <row r="17705">
      <c r="A17705" s="4" t="s">
        <v>204</v>
      </c>
      <c r="B17705" s="4" t="s">
        <v>33503</v>
      </c>
      <c r="C17705" s="6" t="s">
        <v>33504</v>
      </c>
      <c r="D17705" s="5"/>
    </row>
    <row r="17706">
      <c r="A17706" s="4" t="s">
        <v>204</v>
      </c>
      <c r="B17706" s="4" t="s">
        <v>33505</v>
      </c>
      <c r="C17706" s="6" t="s">
        <v>33506</v>
      </c>
      <c r="D17706" s="5"/>
    </row>
    <row r="17707">
      <c r="A17707" s="4" t="s">
        <v>204</v>
      </c>
      <c r="B17707" s="4" t="s">
        <v>33507</v>
      </c>
      <c r="C17707" s="6" t="s">
        <v>33508</v>
      </c>
      <c r="D17707" s="5"/>
    </row>
    <row r="17708">
      <c r="A17708" s="4" t="s">
        <v>204</v>
      </c>
      <c r="B17708" s="4" t="s">
        <v>33509</v>
      </c>
      <c r="C17708" s="6" t="s">
        <v>33510</v>
      </c>
      <c r="D17708" s="5"/>
    </row>
    <row r="17709">
      <c r="A17709" s="4" t="s">
        <v>204</v>
      </c>
      <c r="B17709" s="4" t="s">
        <v>33511</v>
      </c>
      <c r="C17709" s="6" t="s">
        <v>33512</v>
      </c>
      <c r="D17709" s="5"/>
    </row>
    <row r="17710">
      <c r="A17710" s="4" t="s">
        <v>204</v>
      </c>
      <c r="B17710" s="4" t="s">
        <v>33513</v>
      </c>
      <c r="C17710" s="6" t="s">
        <v>33514</v>
      </c>
      <c r="D17710" s="5"/>
    </row>
    <row r="17711">
      <c r="A17711" s="4" t="s">
        <v>204</v>
      </c>
      <c r="B17711" s="4" t="s">
        <v>33515</v>
      </c>
      <c r="C17711" s="6" t="s">
        <v>33516</v>
      </c>
      <c r="D17711" s="5"/>
    </row>
    <row r="17712">
      <c r="A17712" s="4" t="s">
        <v>204</v>
      </c>
      <c r="B17712" s="4" t="s">
        <v>33517</v>
      </c>
      <c r="C17712" s="6" t="s">
        <v>33518</v>
      </c>
      <c r="D17712" s="5"/>
    </row>
    <row r="17713">
      <c r="A17713" s="4" t="s">
        <v>204</v>
      </c>
      <c r="B17713" s="4" t="s">
        <v>33519</v>
      </c>
      <c r="C17713" s="6" t="s">
        <v>33520</v>
      </c>
      <c r="D17713" s="5"/>
    </row>
    <row r="17714">
      <c r="A17714" s="4" t="s">
        <v>204</v>
      </c>
      <c r="B17714" s="4" t="s">
        <v>33521</v>
      </c>
      <c r="C17714" s="6" t="s">
        <v>33522</v>
      </c>
      <c r="D17714" s="5"/>
    </row>
    <row r="17715">
      <c r="A17715" s="4" t="s">
        <v>204</v>
      </c>
      <c r="B17715" s="4" t="s">
        <v>33523</v>
      </c>
      <c r="C17715" s="6" t="s">
        <v>33524</v>
      </c>
      <c r="D17715" s="5"/>
    </row>
    <row r="17716">
      <c r="A17716" s="4" t="s">
        <v>204</v>
      </c>
      <c r="B17716" s="4" t="s">
        <v>33525</v>
      </c>
      <c r="C17716" s="6" t="s">
        <v>33526</v>
      </c>
      <c r="D17716" s="5"/>
    </row>
    <row r="17717">
      <c r="A17717" s="4" t="s">
        <v>204</v>
      </c>
      <c r="B17717" s="4" t="s">
        <v>33527</v>
      </c>
      <c r="C17717" s="6" t="s">
        <v>33528</v>
      </c>
      <c r="D17717" s="5"/>
    </row>
    <row r="17718">
      <c r="A17718" s="4" t="s">
        <v>204</v>
      </c>
      <c r="B17718" s="4" t="s">
        <v>33529</v>
      </c>
      <c r="C17718" s="6" t="s">
        <v>33530</v>
      </c>
      <c r="D17718" s="5"/>
    </row>
    <row r="17719">
      <c r="A17719" s="4" t="s">
        <v>204</v>
      </c>
      <c r="B17719" s="4" t="s">
        <v>33531</v>
      </c>
      <c r="C17719" s="6" t="s">
        <v>33532</v>
      </c>
      <c r="D17719" s="5"/>
    </row>
    <row r="17720">
      <c r="A17720" s="4" t="s">
        <v>204</v>
      </c>
      <c r="B17720" s="4" t="s">
        <v>33533</v>
      </c>
      <c r="C17720" s="6" t="s">
        <v>33534</v>
      </c>
      <c r="D17720" s="5"/>
    </row>
    <row r="17721">
      <c r="A17721" s="4" t="s">
        <v>204</v>
      </c>
      <c r="B17721" s="4" t="s">
        <v>33535</v>
      </c>
      <c r="C17721" s="6" t="s">
        <v>33536</v>
      </c>
      <c r="D17721" s="5"/>
    </row>
    <row r="17722">
      <c r="A17722" s="4" t="s">
        <v>204</v>
      </c>
      <c r="B17722" s="4" t="s">
        <v>33537</v>
      </c>
      <c r="C17722" s="6" t="s">
        <v>33538</v>
      </c>
      <c r="D17722" s="5"/>
    </row>
    <row r="17723">
      <c r="A17723" s="4" t="s">
        <v>204</v>
      </c>
      <c r="B17723" s="4" t="s">
        <v>33539</v>
      </c>
      <c r="C17723" s="6" t="s">
        <v>33540</v>
      </c>
      <c r="D17723" s="5"/>
    </row>
    <row r="17724">
      <c r="A17724" s="4" t="s">
        <v>204</v>
      </c>
      <c r="B17724" s="4" t="s">
        <v>33541</v>
      </c>
      <c r="C17724" s="6" t="s">
        <v>33542</v>
      </c>
      <c r="D17724" s="5"/>
    </row>
    <row r="17725">
      <c r="A17725" s="4" t="s">
        <v>204</v>
      </c>
      <c r="B17725" s="4" t="s">
        <v>33543</v>
      </c>
      <c r="C17725" s="6" t="s">
        <v>33544</v>
      </c>
      <c r="D17725" s="5"/>
    </row>
    <row r="17726">
      <c r="A17726" s="4" t="s">
        <v>204</v>
      </c>
      <c r="B17726" s="4" t="s">
        <v>33545</v>
      </c>
      <c r="C17726" s="6" t="s">
        <v>33546</v>
      </c>
      <c r="D17726" s="5"/>
    </row>
    <row r="17727">
      <c r="A17727" s="4" t="s">
        <v>204</v>
      </c>
      <c r="B17727" s="4" t="s">
        <v>33547</v>
      </c>
      <c r="C17727" s="6" t="s">
        <v>33548</v>
      </c>
      <c r="D17727" s="5"/>
    </row>
    <row r="17728">
      <c r="A17728" s="4" t="s">
        <v>204</v>
      </c>
      <c r="B17728" s="4" t="s">
        <v>33549</v>
      </c>
      <c r="C17728" s="6" t="s">
        <v>33550</v>
      </c>
      <c r="D17728" s="5"/>
    </row>
    <row r="17729">
      <c r="A17729" s="4" t="s">
        <v>204</v>
      </c>
      <c r="B17729" s="4" t="s">
        <v>33551</v>
      </c>
      <c r="C17729" s="6" t="s">
        <v>33552</v>
      </c>
      <c r="D17729" s="5"/>
    </row>
    <row r="17730">
      <c r="A17730" s="4" t="s">
        <v>204</v>
      </c>
      <c r="B17730" s="4" t="s">
        <v>33553</v>
      </c>
      <c r="C17730" s="6" t="s">
        <v>33554</v>
      </c>
      <c r="D17730" s="5"/>
    </row>
    <row r="17731">
      <c r="A17731" s="4" t="s">
        <v>204</v>
      </c>
      <c r="B17731" s="4" t="s">
        <v>33555</v>
      </c>
      <c r="C17731" s="6" t="s">
        <v>33556</v>
      </c>
      <c r="D17731" s="5"/>
    </row>
    <row r="17732">
      <c r="A17732" s="4" t="s">
        <v>204</v>
      </c>
      <c r="B17732" s="4" t="s">
        <v>33557</v>
      </c>
      <c r="C17732" s="6" t="s">
        <v>33558</v>
      </c>
      <c r="D17732" s="5"/>
    </row>
    <row r="17733">
      <c r="A17733" s="4" t="s">
        <v>204</v>
      </c>
      <c r="B17733" s="4" t="s">
        <v>33559</v>
      </c>
      <c r="C17733" s="6" t="s">
        <v>33560</v>
      </c>
      <c r="D17733" s="5"/>
    </row>
    <row r="17734">
      <c r="A17734" s="4" t="s">
        <v>204</v>
      </c>
      <c r="B17734" s="4" t="s">
        <v>33561</v>
      </c>
      <c r="C17734" s="6" t="s">
        <v>33562</v>
      </c>
      <c r="D17734" s="5"/>
    </row>
    <row r="17735">
      <c r="A17735" s="4" t="s">
        <v>204</v>
      </c>
      <c r="B17735" s="4" t="s">
        <v>33563</v>
      </c>
      <c r="C17735" s="6" t="s">
        <v>33564</v>
      </c>
      <c r="D17735" s="5"/>
    </row>
    <row r="17736">
      <c r="A17736" s="4" t="s">
        <v>204</v>
      </c>
      <c r="B17736" s="4" t="s">
        <v>33565</v>
      </c>
      <c r="C17736" s="6" t="s">
        <v>33566</v>
      </c>
      <c r="D17736" s="5"/>
    </row>
    <row r="17737">
      <c r="A17737" s="4" t="s">
        <v>204</v>
      </c>
      <c r="B17737" s="4" t="s">
        <v>33567</v>
      </c>
      <c r="C17737" s="6" t="s">
        <v>33568</v>
      </c>
      <c r="D17737" s="5"/>
    </row>
    <row r="17738">
      <c r="A17738" s="4" t="s">
        <v>204</v>
      </c>
      <c r="B17738" s="4" t="s">
        <v>33569</v>
      </c>
      <c r="C17738" s="6" t="s">
        <v>33570</v>
      </c>
      <c r="D17738" s="5"/>
    </row>
    <row r="17739">
      <c r="A17739" s="4" t="s">
        <v>204</v>
      </c>
      <c r="B17739" s="4" t="s">
        <v>33571</v>
      </c>
      <c r="C17739" s="6" t="s">
        <v>33572</v>
      </c>
      <c r="D17739" s="5"/>
    </row>
    <row r="17740">
      <c r="A17740" s="4" t="s">
        <v>204</v>
      </c>
      <c r="B17740" s="4" t="s">
        <v>33573</v>
      </c>
      <c r="C17740" s="6" t="s">
        <v>33574</v>
      </c>
      <c r="D17740" s="5"/>
    </row>
    <row r="17741">
      <c r="A17741" s="4" t="s">
        <v>204</v>
      </c>
      <c r="B17741" s="4" t="s">
        <v>33575</v>
      </c>
      <c r="C17741" s="6" t="s">
        <v>33576</v>
      </c>
      <c r="D17741" s="5"/>
    </row>
    <row r="17742">
      <c r="A17742" s="4" t="s">
        <v>204</v>
      </c>
      <c r="B17742" s="4" t="s">
        <v>33577</v>
      </c>
      <c r="C17742" s="6" t="s">
        <v>33578</v>
      </c>
      <c r="D17742" s="5"/>
    </row>
    <row r="17743">
      <c r="A17743" s="4" t="s">
        <v>204</v>
      </c>
      <c r="B17743" s="4" t="s">
        <v>33579</v>
      </c>
      <c r="C17743" s="6" t="s">
        <v>33580</v>
      </c>
      <c r="D17743" s="5"/>
    </row>
    <row r="17744">
      <c r="A17744" s="4" t="s">
        <v>204</v>
      </c>
      <c r="B17744" s="4" t="s">
        <v>33581</v>
      </c>
      <c r="C17744" s="6" t="s">
        <v>33582</v>
      </c>
      <c r="D17744" s="5"/>
    </row>
    <row r="17745">
      <c r="A17745" s="4" t="s">
        <v>204</v>
      </c>
      <c r="B17745" s="4" t="s">
        <v>33583</v>
      </c>
      <c r="C17745" s="6" t="s">
        <v>33584</v>
      </c>
      <c r="D17745" s="5"/>
    </row>
    <row r="17746">
      <c r="A17746" s="4" t="s">
        <v>204</v>
      </c>
      <c r="B17746" s="4" t="s">
        <v>33585</v>
      </c>
      <c r="C17746" s="6" t="s">
        <v>33586</v>
      </c>
      <c r="D17746" s="5"/>
    </row>
    <row r="17747">
      <c r="A17747" s="4" t="s">
        <v>204</v>
      </c>
      <c r="B17747" s="4" t="s">
        <v>33587</v>
      </c>
      <c r="C17747" s="6" t="s">
        <v>33588</v>
      </c>
      <c r="D17747" s="5"/>
    </row>
    <row r="17748">
      <c r="A17748" s="4" t="s">
        <v>204</v>
      </c>
      <c r="B17748" s="4" t="s">
        <v>33589</v>
      </c>
      <c r="C17748" s="6" t="s">
        <v>33590</v>
      </c>
      <c r="D17748" s="5"/>
    </row>
    <row r="17749">
      <c r="A17749" s="4" t="s">
        <v>204</v>
      </c>
      <c r="B17749" s="4" t="s">
        <v>33591</v>
      </c>
      <c r="C17749" s="6" t="s">
        <v>33592</v>
      </c>
      <c r="D17749" s="5"/>
    </row>
    <row r="17750">
      <c r="A17750" s="4" t="s">
        <v>204</v>
      </c>
      <c r="B17750" s="4" t="s">
        <v>33593</v>
      </c>
      <c r="C17750" s="6" t="s">
        <v>33594</v>
      </c>
      <c r="D17750" s="5"/>
    </row>
    <row r="17751">
      <c r="A17751" s="4" t="s">
        <v>204</v>
      </c>
      <c r="B17751" s="4" t="s">
        <v>33595</v>
      </c>
      <c r="C17751" s="6" t="s">
        <v>33596</v>
      </c>
      <c r="D17751" s="5"/>
    </row>
    <row r="17752">
      <c r="A17752" s="4" t="s">
        <v>204</v>
      </c>
      <c r="B17752" s="4" t="s">
        <v>33597</v>
      </c>
      <c r="C17752" s="6" t="s">
        <v>33598</v>
      </c>
      <c r="D17752" s="5"/>
    </row>
    <row r="17753">
      <c r="A17753" s="4" t="s">
        <v>204</v>
      </c>
      <c r="B17753" s="4" t="s">
        <v>33599</v>
      </c>
      <c r="C17753" s="6" t="s">
        <v>33600</v>
      </c>
      <c r="D17753" s="5"/>
    </row>
    <row r="17754">
      <c r="A17754" s="4" t="s">
        <v>204</v>
      </c>
      <c r="B17754" s="4" t="s">
        <v>33601</v>
      </c>
      <c r="C17754" s="6" t="s">
        <v>33602</v>
      </c>
      <c r="D17754" s="5"/>
    </row>
    <row r="17755">
      <c r="A17755" s="4" t="s">
        <v>204</v>
      </c>
      <c r="B17755" s="4" t="s">
        <v>33603</v>
      </c>
      <c r="C17755" s="6" t="s">
        <v>33604</v>
      </c>
      <c r="D17755" s="5"/>
    </row>
    <row r="17756">
      <c r="A17756" s="4" t="s">
        <v>204</v>
      </c>
      <c r="B17756" s="4" t="s">
        <v>33605</v>
      </c>
      <c r="C17756" s="6" t="s">
        <v>33606</v>
      </c>
      <c r="D17756" s="5"/>
    </row>
    <row r="17757">
      <c r="A17757" s="4" t="s">
        <v>204</v>
      </c>
      <c r="B17757" s="4" t="s">
        <v>33607</v>
      </c>
      <c r="C17757" s="6" t="s">
        <v>33608</v>
      </c>
      <c r="D17757" s="5"/>
    </row>
    <row r="17758">
      <c r="A17758" s="4" t="s">
        <v>204</v>
      </c>
      <c r="B17758" s="4" t="s">
        <v>33609</v>
      </c>
      <c r="C17758" s="6" t="s">
        <v>33610</v>
      </c>
      <c r="D17758" s="5"/>
    </row>
    <row r="17759">
      <c r="A17759" s="4" t="s">
        <v>204</v>
      </c>
      <c r="B17759" s="4" t="s">
        <v>33611</v>
      </c>
      <c r="C17759" s="6" t="s">
        <v>33612</v>
      </c>
      <c r="D17759" s="5"/>
    </row>
    <row r="17760">
      <c r="A17760" s="4" t="s">
        <v>204</v>
      </c>
      <c r="B17760" s="4" t="s">
        <v>33613</v>
      </c>
      <c r="C17760" s="6" t="s">
        <v>33614</v>
      </c>
      <c r="D17760" s="5"/>
    </row>
    <row r="17761">
      <c r="A17761" s="4" t="s">
        <v>204</v>
      </c>
      <c r="B17761" s="4" t="s">
        <v>33615</v>
      </c>
      <c r="C17761" s="6" t="s">
        <v>33616</v>
      </c>
      <c r="D17761" s="5"/>
    </row>
    <row r="17762">
      <c r="A17762" s="4" t="s">
        <v>204</v>
      </c>
      <c r="B17762" s="4" t="s">
        <v>33617</v>
      </c>
      <c r="C17762" s="6" t="s">
        <v>33618</v>
      </c>
      <c r="D17762" s="5"/>
    </row>
    <row r="17763">
      <c r="A17763" s="4" t="s">
        <v>204</v>
      </c>
      <c r="B17763" s="4" t="s">
        <v>33619</v>
      </c>
      <c r="C17763" s="6" t="s">
        <v>33620</v>
      </c>
      <c r="D17763" s="5"/>
    </row>
    <row r="17764">
      <c r="A17764" s="4" t="s">
        <v>204</v>
      </c>
      <c r="B17764" s="4" t="s">
        <v>33621</v>
      </c>
      <c r="C17764" s="6" t="s">
        <v>33622</v>
      </c>
      <c r="D17764" s="5"/>
    </row>
    <row r="17765">
      <c r="A17765" s="4" t="s">
        <v>204</v>
      </c>
      <c r="B17765" s="4" t="s">
        <v>33623</v>
      </c>
      <c r="C17765" s="6" t="s">
        <v>33624</v>
      </c>
      <c r="D17765" s="5"/>
    </row>
    <row r="17766">
      <c r="A17766" s="4" t="s">
        <v>204</v>
      </c>
      <c r="B17766" s="4" t="s">
        <v>33625</v>
      </c>
      <c r="C17766" s="6" t="s">
        <v>33626</v>
      </c>
      <c r="D17766" s="5"/>
    </row>
    <row r="17767">
      <c r="A17767" s="4" t="s">
        <v>204</v>
      </c>
      <c r="B17767" s="4" t="s">
        <v>33627</v>
      </c>
      <c r="C17767" s="6" t="s">
        <v>33628</v>
      </c>
      <c r="D17767" s="5"/>
    </row>
    <row r="17768">
      <c r="A17768" s="4" t="s">
        <v>204</v>
      </c>
      <c r="B17768" s="4" t="s">
        <v>33629</v>
      </c>
      <c r="C17768" s="6" t="s">
        <v>33630</v>
      </c>
      <c r="D17768" s="5"/>
    </row>
    <row r="17769">
      <c r="A17769" s="4" t="s">
        <v>204</v>
      </c>
      <c r="B17769" s="4" t="s">
        <v>33631</v>
      </c>
      <c r="C17769" s="6" t="s">
        <v>33632</v>
      </c>
      <c r="D17769" s="5"/>
    </row>
    <row r="17770">
      <c r="A17770" s="4" t="s">
        <v>204</v>
      </c>
      <c r="B17770" s="4" t="s">
        <v>33633</v>
      </c>
      <c r="C17770" s="6" t="s">
        <v>33634</v>
      </c>
      <c r="D17770" s="5"/>
    </row>
    <row r="17771">
      <c r="A17771" s="4" t="s">
        <v>204</v>
      </c>
      <c r="B17771" s="4" t="s">
        <v>33635</v>
      </c>
      <c r="C17771" s="6" t="s">
        <v>33636</v>
      </c>
      <c r="D17771" s="5"/>
    </row>
    <row r="17772">
      <c r="A17772" s="4" t="s">
        <v>19493</v>
      </c>
      <c r="B17772" s="4" t="s">
        <v>33637</v>
      </c>
      <c r="C17772" s="6" t="s">
        <v>33638</v>
      </c>
      <c r="D17772" s="5"/>
    </row>
    <row r="17773">
      <c r="A17773" s="4" t="s">
        <v>19493</v>
      </c>
      <c r="B17773" s="4" t="s">
        <v>33639</v>
      </c>
      <c r="C17773" s="6" t="s">
        <v>33640</v>
      </c>
      <c r="D17773" s="5"/>
    </row>
    <row r="17774">
      <c r="A17774" s="4" t="s">
        <v>19493</v>
      </c>
      <c r="B17774" s="4" t="s">
        <v>33641</v>
      </c>
      <c r="C17774" s="6" t="s">
        <v>33642</v>
      </c>
      <c r="D17774" s="5"/>
    </row>
    <row r="17775">
      <c r="A17775" s="4" t="s">
        <v>19493</v>
      </c>
      <c r="B17775" s="4" t="s">
        <v>33643</v>
      </c>
      <c r="C17775" s="6" t="s">
        <v>33644</v>
      </c>
      <c r="D17775" s="5"/>
    </row>
    <row r="17776">
      <c r="A17776" s="4" t="s">
        <v>19493</v>
      </c>
      <c r="B17776" s="4" t="s">
        <v>33645</v>
      </c>
      <c r="C17776" s="6" t="s">
        <v>33646</v>
      </c>
      <c r="D17776" s="5"/>
    </row>
    <row r="17777">
      <c r="A17777" s="4" t="s">
        <v>19493</v>
      </c>
      <c r="B17777" s="4" t="s">
        <v>33647</v>
      </c>
      <c r="C17777" s="6" t="s">
        <v>33648</v>
      </c>
      <c r="D17777" s="5"/>
    </row>
    <row r="17778">
      <c r="A17778" s="4" t="s">
        <v>19493</v>
      </c>
      <c r="B17778" s="4" t="s">
        <v>33649</v>
      </c>
      <c r="C17778" s="6" t="s">
        <v>33650</v>
      </c>
      <c r="D17778" s="5"/>
    </row>
    <row r="17779">
      <c r="A17779" s="4" t="s">
        <v>19493</v>
      </c>
      <c r="B17779" s="4" t="s">
        <v>33651</v>
      </c>
      <c r="C17779" s="6" t="s">
        <v>33652</v>
      </c>
      <c r="D17779" s="5"/>
    </row>
    <row r="17780">
      <c r="A17780" s="4" t="s">
        <v>19493</v>
      </c>
      <c r="B17780" s="4" t="s">
        <v>33653</v>
      </c>
      <c r="C17780" s="6" t="s">
        <v>33654</v>
      </c>
      <c r="D17780" s="5"/>
    </row>
    <row r="17781">
      <c r="A17781" s="4" t="s">
        <v>19493</v>
      </c>
      <c r="B17781" s="4" t="s">
        <v>33655</v>
      </c>
      <c r="C17781" s="6" t="s">
        <v>33656</v>
      </c>
      <c r="D17781" s="5"/>
    </row>
    <row r="17782">
      <c r="A17782" s="4" t="s">
        <v>19493</v>
      </c>
      <c r="B17782" s="4" t="s">
        <v>33657</v>
      </c>
      <c r="C17782" s="6" t="s">
        <v>33658</v>
      </c>
      <c r="D17782" s="5"/>
    </row>
    <row r="17783">
      <c r="A17783" s="4" t="s">
        <v>19493</v>
      </c>
      <c r="B17783" s="4" t="s">
        <v>33659</v>
      </c>
      <c r="C17783" s="6" t="s">
        <v>33660</v>
      </c>
      <c r="D17783" s="5"/>
    </row>
    <row r="17784">
      <c r="A17784" s="4" t="s">
        <v>19493</v>
      </c>
      <c r="B17784" s="4" t="s">
        <v>33661</v>
      </c>
      <c r="C17784" s="6" t="s">
        <v>33662</v>
      </c>
      <c r="D17784" s="5"/>
    </row>
    <row r="17785">
      <c r="A17785" s="4" t="s">
        <v>19493</v>
      </c>
      <c r="B17785" s="4" t="s">
        <v>33663</v>
      </c>
      <c r="C17785" s="6" t="s">
        <v>33664</v>
      </c>
      <c r="D17785" s="5"/>
    </row>
    <row r="17786">
      <c r="A17786" s="4" t="s">
        <v>19493</v>
      </c>
      <c r="B17786" s="4" t="s">
        <v>33665</v>
      </c>
      <c r="C17786" s="6" t="s">
        <v>33666</v>
      </c>
      <c r="D17786" s="5"/>
    </row>
    <row r="17787">
      <c r="A17787" s="4" t="s">
        <v>19493</v>
      </c>
      <c r="B17787" s="4" t="s">
        <v>33667</v>
      </c>
      <c r="C17787" s="6" t="s">
        <v>33668</v>
      </c>
      <c r="D17787" s="5"/>
    </row>
    <row r="17788">
      <c r="A17788" s="4" t="s">
        <v>19493</v>
      </c>
      <c r="B17788" s="4" t="s">
        <v>33669</v>
      </c>
      <c r="C17788" s="6" t="s">
        <v>33670</v>
      </c>
      <c r="D17788" s="5"/>
    </row>
    <row r="17789">
      <c r="A17789" s="4" t="s">
        <v>19493</v>
      </c>
      <c r="B17789" s="4" t="s">
        <v>33671</v>
      </c>
      <c r="C17789" s="6" t="s">
        <v>33672</v>
      </c>
      <c r="D17789" s="5"/>
    </row>
    <row r="17790">
      <c r="A17790" s="4" t="s">
        <v>19493</v>
      </c>
      <c r="B17790" s="4" t="s">
        <v>33673</v>
      </c>
      <c r="C17790" s="6" t="s">
        <v>33674</v>
      </c>
      <c r="D17790" s="5"/>
    </row>
    <row r="17791">
      <c r="A17791" s="4" t="s">
        <v>19493</v>
      </c>
      <c r="B17791" s="4" t="s">
        <v>33675</v>
      </c>
      <c r="C17791" s="6" t="s">
        <v>33676</v>
      </c>
      <c r="D17791" s="5"/>
    </row>
    <row r="17792">
      <c r="A17792" s="4" t="s">
        <v>19493</v>
      </c>
      <c r="B17792" s="4" t="s">
        <v>33677</v>
      </c>
      <c r="C17792" s="6" t="s">
        <v>33678</v>
      </c>
      <c r="D17792" s="5"/>
    </row>
    <row r="17793">
      <c r="A17793" s="4" t="s">
        <v>19493</v>
      </c>
      <c r="B17793" s="4" t="s">
        <v>33679</v>
      </c>
      <c r="C17793" s="6" t="s">
        <v>33680</v>
      </c>
      <c r="D17793" s="5"/>
    </row>
    <row r="17794">
      <c r="A17794" s="4" t="s">
        <v>19493</v>
      </c>
      <c r="B17794" s="4" t="s">
        <v>33681</v>
      </c>
      <c r="C17794" s="6" t="s">
        <v>33682</v>
      </c>
      <c r="D17794" s="5"/>
    </row>
    <row r="17795">
      <c r="A17795" s="4" t="s">
        <v>19493</v>
      </c>
      <c r="B17795" s="4" t="s">
        <v>33683</v>
      </c>
      <c r="C17795" s="6" t="s">
        <v>33684</v>
      </c>
      <c r="D17795" s="5"/>
    </row>
    <row r="17796">
      <c r="A17796" s="4" t="s">
        <v>19493</v>
      </c>
      <c r="B17796" s="4" t="s">
        <v>33685</v>
      </c>
      <c r="C17796" s="6" t="s">
        <v>33686</v>
      </c>
      <c r="D17796" s="5"/>
    </row>
    <row r="17797">
      <c r="A17797" s="4" t="s">
        <v>19493</v>
      </c>
      <c r="B17797" s="4" t="s">
        <v>33687</v>
      </c>
      <c r="C17797" s="6" t="s">
        <v>33688</v>
      </c>
      <c r="D17797" s="5"/>
    </row>
    <row r="17798">
      <c r="A17798" s="4" t="s">
        <v>19493</v>
      </c>
      <c r="B17798" s="4" t="s">
        <v>33689</v>
      </c>
      <c r="C17798" s="6" t="s">
        <v>33690</v>
      </c>
      <c r="D17798" s="5"/>
    </row>
    <row r="17799">
      <c r="A17799" s="4" t="s">
        <v>19493</v>
      </c>
      <c r="B17799" s="4" t="s">
        <v>33691</v>
      </c>
      <c r="C17799" s="6" t="s">
        <v>33692</v>
      </c>
      <c r="D17799" s="5"/>
    </row>
    <row r="17800">
      <c r="A17800" s="4" t="s">
        <v>19493</v>
      </c>
      <c r="B17800" s="4" t="s">
        <v>33693</v>
      </c>
      <c r="C17800" s="6" t="s">
        <v>33694</v>
      </c>
      <c r="D17800" s="5"/>
    </row>
    <row r="17801">
      <c r="A17801" s="4" t="s">
        <v>19493</v>
      </c>
      <c r="B17801" s="4" t="s">
        <v>33695</v>
      </c>
      <c r="C17801" s="6" t="s">
        <v>33696</v>
      </c>
      <c r="D17801" s="5"/>
    </row>
    <row r="17802">
      <c r="A17802" s="4" t="s">
        <v>19493</v>
      </c>
      <c r="B17802" s="4" t="s">
        <v>33697</v>
      </c>
      <c r="C17802" s="6" t="s">
        <v>33698</v>
      </c>
      <c r="D17802" s="5"/>
    </row>
    <row r="17803">
      <c r="A17803" s="4" t="s">
        <v>19493</v>
      </c>
      <c r="B17803" s="4" t="s">
        <v>19976</v>
      </c>
      <c r="C17803" s="6" t="s">
        <v>33699</v>
      </c>
      <c r="D17803" s="5"/>
    </row>
    <row r="17804">
      <c r="A17804" s="4" t="s">
        <v>19493</v>
      </c>
      <c r="B17804" s="4" t="s">
        <v>33700</v>
      </c>
      <c r="C17804" s="6" t="s">
        <v>33701</v>
      </c>
      <c r="D17804" s="5"/>
    </row>
    <row r="17805">
      <c r="A17805" s="4" t="s">
        <v>19493</v>
      </c>
      <c r="B17805" s="4" t="s">
        <v>33702</v>
      </c>
      <c r="C17805" s="6" t="s">
        <v>33703</v>
      </c>
      <c r="D17805" s="5"/>
    </row>
    <row r="17806">
      <c r="A17806" s="4" t="s">
        <v>19493</v>
      </c>
      <c r="B17806" s="4" t="s">
        <v>33704</v>
      </c>
      <c r="C17806" s="6" t="s">
        <v>33705</v>
      </c>
      <c r="D17806" s="5"/>
    </row>
    <row r="17807">
      <c r="A17807" s="4" t="s">
        <v>19493</v>
      </c>
      <c r="B17807" s="4" t="s">
        <v>33706</v>
      </c>
      <c r="C17807" s="6" t="s">
        <v>33707</v>
      </c>
      <c r="D17807" s="5"/>
    </row>
    <row r="17808">
      <c r="A17808" s="4" t="s">
        <v>19493</v>
      </c>
      <c r="B17808" s="4" t="s">
        <v>33708</v>
      </c>
      <c r="C17808" s="6" t="s">
        <v>33709</v>
      </c>
      <c r="D17808" s="5"/>
    </row>
    <row r="17809">
      <c r="A17809" s="4" t="s">
        <v>19493</v>
      </c>
      <c r="B17809" s="4" t="s">
        <v>33710</v>
      </c>
      <c r="C17809" s="6" t="s">
        <v>33711</v>
      </c>
      <c r="D17809" s="5"/>
    </row>
    <row r="17810">
      <c r="A17810" s="4" t="s">
        <v>19493</v>
      </c>
      <c r="B17810" s="4" t="s">
        <v>33712</v>
      </c>
      <c r="C17810" s="6" t="s">
        <v>33713</v>
      </c>
      <c r="D17810" s="5"/>
    </row>
    <row r="17811">
      <c r="A17811" s="4" t="s">
        <v>19493</v>
      </c>
      <c r="B17811" s="4" t="s">
        <v>33714</v>
      </c>
      <c r="C17811" s="6" t="s">
        <v>33715</v>
      </c>
      <c r="D17811" s="5"/>
    </row>
    <row r="17812">
      <c r="A17812" s="4" t="s">
        <v>19493</v>
      </c>
      <c r="B17812" s="4" t="s">
        <v>33716</v>
      </c>
      <c r="C17812" s="6" t="s">
        <v>33717</v>
      </c>
      <c r="D17812" s="5"/>
    </row>
    <row r="17813">
      <c r="A17813" s="4" t="s">
        <v>19493</v>
      </c>
      <c r="B17813" s="4" t="s">
        <v>33718</v>
      </c>
      <c r="C17813" s="6" t="s">
        <v>33719</v>
      </c>
      <c r="D17813" s="5"/>
    </row>
    <row r="17814">
      <c r="A17814" s="4" t="s">
        <v>19493</v>
      </c>
      <c r="B17814" s="4" t="s">
        <v>33720</v>
      </c>
      <c r="C17814" s="6" t="s">
        <v>33721</v>
      </c>
      <c r="D17814" s="5"/>
    </row>
    <row r="17815">
      <c r="A17815" s="4" t="s">
        <v>19493</v>
      </c>
      <c r="B17815" s="4" t="s">
        <v>33722</v>
      </c>
      <c r="C17815" s="6" t="s">
        <v>33723</v>
      </c>
      <c r="D17815" s="5"/>
    </row>
    <row r="17816">
      <c r="A17816" s="4" t="s">
        <v>19493</v>
      </c>
      <c r="B17816" s="4" t="s">
        <v>33724</v>
      </c>
      <c r="C17816" s="6" t="s">
        <v>33725</v>
      </c>
      <c r="D17816" s="5"/>
    </row>
    <row r="17817">
      <c r="A17817" s="4" t="s">
        <v>19493</v>
      </c>
      <c r="B17817" s="4" t="s">
        <v>33726</v>
      </c>
      <c r="C17817" s="6" t="s">
        <v>33727</v>
      </c>
      <c r="D17817" s="5"/>
    </row>
    <row r="17818">
      <c r="A17818" s="4" t="s">
        <v>19493</v>
      </c>
      <c r="B17818" s="4" t="s">
        <v>33728</v>
      </c>
      <c r="C17818" s="6" t="s">
        <v>33729</v>
      </c>
      <c r="D17818" s="5"/>
    </row>
    <row r="17819">
      <c r="A17819" s="4" t="s">
        <v>19493</v>
      </c>
      <c r="B17819" s="4" t="s">
        <v>33730</v>
      </c>
      <c r="C17819" s="6" t="s">
        <v>33731</v>
      </c>
      <c r="D17819" s="5"/>
    </row>
    <row r="17820">
      <c r="A17820" s="4" t="s">
        <v>19493</v>
      </c>
      <c r="B17820" s="4" t="s">
        <v>33732</v>
      </c>
      <c r="C17820" s="6" t="s">
        <v>33733</v>
      </c>
      <c r="D17820" s="5"/>
    </row>
    <row r="17821">
      <c r="A17821" s="4" t="s">
        <v>19493</v>
      </c>
      <c r="B17821" s="4" t="s">
        <v>33734</v>
      </c>
      <c r="C17821" s="6" t="s">
        <v>33735</v>
      </c>
      <c r="D17821" s="5"/>
    </row>
    <row r="17822">
      <c r="A17822" s="4" t="s">
        <v>19493</v>
      </c>
      <c r="B17822" s="4" t="s">
        <v>33736</v>
      </c>
      <c r="C17822" s="6" t="s">
        <v>33737</v>
      </c>
      <c r="D17822" s="5"/>
    </row>
    <row r="17823">
      <c r="A17823" s="4" t="s">
        <v>19493</v>
      </c>
      <c r="B17823" s="4" t="s">
        <v>33738</v>
      </c>
      <c r="C17823" s="6" t="s">
        <v>33739</v>
      </c>
      <c r="D17823" s="5"/>
    </row>
    <row r="17824">
      <c r="A17824" s="4" t="s">
        <v>19493</v>
      </c>
      <c r="B17824" s="4" t="s">
        <v>33740</v>
      </c>
      <c r="C17824" s="6" t="s">
        <v>33741</v>
      </c>
      <c r="D17824" s="5"/>
    </row>
    <row r="17825">
      <c r="A17825" s="4" t="s">
        <v>19493</v>
      </c>
      <c r="B17825" s="4" t="s">
        <v>33742</v>
      </c>
      <c r="C17825" s="6" t="s">
        <v>33743</v>
      </c>
      <c r="D17825" s="5"/>
    </row>
    <row r="17826">
      <c r="A17826" s="4" t="s">
        <v>19493</v>
      </c>
      <c r="B17826" s="4" t="s">
        <v>33744</v>
      </c>
      <c r="C17826" s="6" t="s">
        <v>33745</v>
      </c>
      <c r="D17826" s="5"/>
    </row>
    <row r="17827">
      <c r="A17827" s="4" t="s">
        <v>19493</v>
      </c>
      <c r="B17827" s="4" t="s">
        <v>33746</v>
      </c>
      <c r="C17827" s="6" t="s">
        <v>33747</v>
      </c>
      <c r="D17827" s="5"/>
    </row>
    <row r="17828">
      <c r="A17828" s="4" t="s">
        <v>19493</v>
      </c>
      <c r="B17828" s="4" t="s">
        <v>33748</v>
      </c>
      <c r="C17828" s="6" t="s">
        <v>33749</v>
      </c>
      <c r="D17828" s="5"/>
    </row>
    <row r="17829">
      <c r="A17829" s="4" t="s">
        <v>19493</v>
      </c>
      <c r="B17829" s="4" t="s">
        <v>33750</v>
      </c>
      <c r="C17829" s="6" t="s">
        <v>33751</v>
      </c>
      <c r="D17829" s="5"/>
    </row>
    <row r="17830">
      <c r="A17830" s="4" t="s">
        <v>19493</v>
      </c>
      <c r="B17830" s="4" t="s">
        <v>33752</v>
      </c>
      <c r="C17830" s="6" t="s">
        <v>33753</v>
      </c>
      <c r="D17830" s="5"/>
    </row>
    <row r="17831">
      <c r="A17831" s="4" t="s">
        <v>19493</v>
      </c>
      <c r="B17831" s="4" t="s">
        <v>33754</v>
      </c>
      <c r="C17831" s="6" t="s">
        <v>33755</v>
      </c>
      <c r="D17831" s="5"/>
    </row>
    <row r="17832">
      <c r="A17832" s="4" t="s">
        <v>19493</v>
      </c>
      <c r="B17832" s="4" t="s">
        <v>33756</v>
      </c>
      <c r="C17832" s="6" t="s">
        <v>33757</v>
      </c>
      <c r="D17832" s="5"/>
    </row>
    <row r="17833">
      <c r="A17833" s="4" t="s">
        <v>19493</v>
      </c>
      <c r="B17833" s="4" t="s">
        <v>33758</v>
      </c>
      <c r="C17833" s="6" t="s">
        <v>33759</v>
      </c>
      <c r="D17833" s="5"/>
    </row>
    <row r="17834">
      <c r="A17834" s="4" t="s">
        <v>19493</v>
      </c>
      <c r="B17834" s="4" t="s">
        <v>33760</v>
      </c>
      <c r="C17834" s="6" t="s">
        <v>33761</v>
      </c>
      <c r="D17834" s="5"/>
    </row>
    <row r="17835">
      <c r="A17835" s="4" t="s">
        <v>19493</v>
      </c>
      <c r="B17835" s="4" t="s">
        <v>33762</v>
      </c>
      <c r="C17835" s="6" t="s">
        <v>33763</v>
      </c>
      <c r="D17835" s="5"/>
    </row>
    <row r="17836">
      <c r="A17836" s="4" t="s">
        <v>19493</v>
      </c>
      <c r="B17836" s="4" t="s">
        <v>19980</v>
      </c>
      <c r="C17836" s="6" t="s">
        <v>19981</v>
      </c>
      <c r="D17836" s="5"/>
    </row>
    <row r="17837">
      <c r="A17837" s="4" t="s">
        <v>19493</v>
      </c>
      <c r="B17837" s="4" t="s">
        <v>33764</v>
      </c>
      <c r="C17837" s="6" t="s">
        <v>33765</v>
      </c>
      <c r="D17837" s="5"/>
    </row>
    <row r="17838">
      <c r="A17838" s="4" t="s">
        <v>19493</v>
      </c>
      <c r="B17838" s="4" t="s">
        <v>33766</v>
      </c>
      <c r="C17838" s="6" t="s">
        <v>33767</v>
      </c>
      <c r="D17838" s="5"/>
    </row>
    <row r="17839">
      <c r="A17839" s="4" t="s">
        <v>19493</v>
      </c>
      <c r="B17839" s="4" t="s">
        <v>33768</v>
      </c>
      <c r="C17839" s="6" t="s">
        <v>33769</v>
      </c>
      <c r="D17839" s="5"/>
    </row>
    <row r="17840">
      <c r="A17840" s="4" t="s">
        <v>19493</v>
      </c>
      <c r="B17840" s="4" t="s">
        <v>33770</v>
      </c>
      <c r="C17840" s="6" t="s">
        <v>33771</v>
      </c>
      <c r="D17840" s="5"/>
    </row>
    <row r="17841">
      <c r="A17841" s="4" t="s">
        <v>19493</v>
      </c>
      <c r="B17841" s="4" t="s">
        <v>33772</v>
      </c>
      <c r="C17841" s="6" t="s">
        <v>33773</v>
      </c>
      <c r="D17841" s="5"/>
    </row>
    <row r="17842">
      <c r="A17842" s="4" t="s">
        <v>19493</v>
      </c>
      <c r="B17842" s="4" t="s">
        <v>33774</v>
      </c>
      <c r="C17842" s="6" t="s">
        <v>33775</v>
      </c>
      <c r="D17842" s="5"/>
    </row>
    <row r="17843">
      <c r="A17843" s="4" t="s">
        <v>19493</v>
      </c>
      <c r="B17843" s="4" t="s">
        <v>33776</v>
      </c>
      <c r="C17843" s="6" t="s">
        <v>33777</v>
      </c>
      <c r="D17843" s="5"/>
    </row>
    <row r="17844">
      <c r="A17844" s="4" t="s">
        <v>19493</v>
      </c>
      <c r="B17844" s="4" t="s">
        <v>33778</v>
      </c>
      <c r="C17844" s="6" t="s">
        <v>33779</v>
      </c>
      <c r="D17844" s="5"/>
    </row>
    <row r="17845">
      <c r="A17845" s="4" t="s">
        <v>19493</v>
      </c>
      <c r="B17845" s="4" t="s">
        <v>33780</v>
      </c>
      <c r="C17845" s="6" t="s">
        <v>33781</v>
      </c>
      <c r="D17845" s="5"/>
    </row>
    <row r="17846">
      <c r="A17846" s="4" t="s">
        <v>19493</v>
      </c>
      <c r="B17846" s="4" t="s">
        <v>33782</v>
      </c>
      <c r="C17846" s="6" t="s">
        <v>33783</v>
      </c>
      <c r="D17846" s="5"/>
    </row>
    <row r="17847">
      <c r="A17847" s="4" t="s">
        <v>19493</v>
      </c>
      <c r="B17847" s="4" t="s">
        <v>33784</v>
      </c>
      <c r="C17847" s="6" t="s">
        <v>33785</v>
      </c>
      <c r="D17847" s="5"/>
    </row>
    <row r="17848">
      <c r="A17848" s="4" t="s">
        <v>19493</v>
      </c>
      <c r="B17848" s="4" t="s">
        <v>33786</v>
      </c>
      <c r="C17848" s="6" t="s">
        <v>33787</v>
      </c>
      <c r="D17848" s="5"/>
    </row>
    <row r="17849">
      <c r="A17849" s="4" t="s">
        <v>19493</v>
      </c>
      <c r="B17849" s="4" t="s">
        <v>33788</v>
      </c>
      <c r="C17849" s="6" t="s">
        <v>33789</v>
      </c>
      <c r="D17849" s="5"/>
    </row>
    <row r="17850">
      <c r="A17850" s="4" t="s">
        <v>19493</v>
      </c>
      <c r="B17850" s="4" t="s">
        <v>33790</v>
      </c>
      <c r="C17850" s="6" t="s">
        <v>33791</v>
      </c>
      <c r="D17850" s="5"/>
    </row>
    <row r="17851">
      <c r="A17851" s="4" t="s">
        <v>19493</v>
      </c>
      <c r="B17851" s="4" t="s">
        <v>33792</v>
      </c>
      <c r="C17851" s="6" t="s">
        <v>33793</v>
      </c>
      <c r="D17851" s="5"/>
    </row>
    <row r="17852">
      <c r="A17852" s="4" t="s">
        <v>19493</v>
      </c>
      <c r="B17852" s="4" t="s">
        <v>33794</v>
      </c>
      <c r="C17852" s="6" t="s">
        <v>33795</v>
      </c>
      <c r="D17852" s="5"/>
    </row>
    <row r="17853">
      <c r="A17853" s="4" t="s">
        <v>19493</v>
      </c>
      <c r="B17853" s="4" t="s">
        <v>33796</v>
      </c>
      <c r="C17853" s="6" t="s">
        <v>33797</v>
      </c>
      <c r="D17853" s="5"/>
    </row>
    <row r="17854">
      <c r="A17854" s="4" t="s">
        <v>19493</v>
      </c>
      <c r="B17854" s="4" t="s">
        <v>33798</v>
      </c>
      <c r="C17854" s="6" t="s">
        <v>33799</v>
      </c>
      <c r="D17854" s="5"/>
    </row>
    <row r="17855">
      <c r="A17855" s="4" t="s">
        <v>19493</v>
      </c>
      <c r="B17855" s="4" t="s">
        <v>33800</v>
      </c>
      <c r="C17855" s="6" t="s">
        <v>33801</v>
      </c>
      <c r="D17855" s="5"/>
    </row>
    <row r="17856">
      <c r="A17856" s="4" t="s">
        <v>19493</v>
      </c>
      <c r="B17856" s="4" t="s">
        <v>33802</v>
      </c>
      <c r="C17856" s="6" t="s">
        <v>33803</v>
      </c>
      <c r="D17856" s="5"/>
    </row>
    <row r="17857">
      <c r="A17857" s="4" t="s">
        <v>19493</v>
      </c>
      <c r="B17857" s="4" t="s">
        <v>33804</v>
      </c>
      <c r="C17857" s="6" t="s">
        <v>33805</v>
      </c>
      <c r="D17857" s="5"/>
    </row>
    <row r="17858">
      <c r="A17858" s="4" t="s">
        <v>19493</v>
      </c>
      <c r="B17858" s="4" t="s">
        <v>33806</v>
      </c>
      <c r="C17858" s="6" t="s">
        <v>33807</v>
      </c>
      <c r="D17858" s="5"/>
    </row>
    <row r="17859">
      <c r="A17859" s="4" t="s">
        <v>19493</v>
      </c>
      <c r="B17859" s="4" t="s">
        <v>33808</v>
      </c>
      <c r="C17859" s="6" t="s">
        <v>33809</v>
      </c>
      <c r="D17859" s="5"/>
    </row>
    <row r="17860">
      <c r="A17860" s="4" t="s">
        <v>19493</v>
      </c>
      <c r="B17860" s="4" t="s">
        <v>33810</v>
      </c>
      <c r="C17860" s="6" t="s">
        <v>33811</v>
      </c>
      <c r="D17860" s="5"/>
    </row>
    <row r="17861">
      <c r="A17861" s="4" t="s">
        <v>19493</v>
      </c>
      <c r="B17861" s="4" t="s">
        <v>33812</v>
      </c>
      <c r="C17861" s="6" t="s">
        <v>33813</v>
      </c>
      <c r="D17861" s="5"/>
    </row>
    <row r="17862">
      <c r="A17862" s="4" t="s">
        <v>19493</v>
      </c>
      <c r="B17862" s="4" t="s">
        <v>33814</v>
      </c>
      <c r="C17862" s="6" t="s">
        <v>33815</v>
      </c>
      <c r="D17862" s="5"/>
    </row>
    <row r="17863">
      <c r="A17863" s="4" t="s">
        <v>19493</v>
      </c>
      <c r="B17863" s="4" t="s">
        <v>33816</v>
      </c>
      <c r="C17863" s="6" t="s">
        <v>33817</v>
      </c>
      <c r="D17863" s="5"/>
    </row>
    <row r="17864">
      <c r="A17864" s="4" t="s">
        <v>19493</v>
      </c>
      <c r="B17864" s="4" t="s">
        <v>33818</v>
      </c>
      <c r="C17864" s="6" t="s">
        <v>33819</v>
      </c>
      <c r="D17864" s="5"/>
    </row>
    <row r="17865">
      <c r="A17865" s="4" t="s">
        <v>19493</v>
      </c>
      <c r="B17865" s="4" t="s">
        <v>33820</v>
      </c>
      <c r="C17865" s="6" t="s">
        <v>33821</v>
      </c>
      <c r="D17865" s="5"/>
    </row>
    <row r="17866">
      <c r="A17866" s="4" t="s">
        <v>19493</v>
      </c>
      <c r="B17866" s="4" t="s">
        <v>33822</v>
      </c>
      <c r="C17866" s="6" t="s">
        <v>33823</v>
      </c>
      <c r="D17866" s="5"/>
    </row>
    <row r="17867">
      <c r="A17867" s="4" t="s">
        <v>19493</v>
      </c>
      <c r="B17867" s="4" t="s">
        <v>33824</v>
      </c>
      <c r="C17867" s="6" t="s">
        <v>33825</v>
      </c>
      <c r="D17867" s="5"/>
    </row>
    <row r="17868">
      <c r="A17868" s="4" t="s">
        <v>19493</v>
      </c>
      <c r="B17868" s="4" t="s">
        <v>33826</v>
      </c>
      <c r="C17868" s="6" t="s">
        <v>33827</v>
      </c>
      <c r="D17868" s="5"/>
    </row>
    <row r="17869">
      <c r="A17869" s="4" t="s">
        <v>19493</v>
      </c>
      <c r="B17869" s="4" t="s">
        <v>33828</v>
      </c>
      <c r="C17869" s="6" t="s">
        <v>33829</v>
      </c>
      <c r="D17869" s="5"/>
    </row>
    <row r="17870">
      <c r="A17870" s="4" t="s">
        <v>19493</v>
      </c>
      <c r="B17870" s="4" t="s">
        <v>33830</v>
      </c>
      <c r="C17870" s="6" t="s">
        <v>33831</v>
      </c>
      <c r="D17870" s="5"/>
    </row>
    <row r="17871">
      <c r="A17871" s="4" t="s">
        <v>19493</v>
      </c>
      <c r="B17871" s="4" t="s">
        <v>33832</v>
      </c>
      <c r="C17871" s="6" t="s">
        <v>33833</v>
      </c>
      <c r="D17871" s="5"/>
    </row>
    <row r="17872">
      <c r="A17872" s="4" t="s">
        <v>19493</v>
      </c>
      <c r="B17872" s="4" t="s">
        <v>33834</v>
      </c>
      <c r="C17872" s="6" t="s">
        <v>33835</v>
      </c>
      <c r="D17872" s="5"/>
    </row>
    <row r="17873">
      <c r="A17873" s="4" t="s">
        <v>19493</v>
      </c>
      <c r="B17873" s="4" t="s">
        <v>33836</v>
      </c>
      <c r="C17873" s="6" t="s">
        <v>33837</v>
      </c>
      <c r="D17873" s="5"/>
    </row>
    <row r="17874">
      <c r="A17874" s="4" t="s">
        <v>19493</v>
      </c>
      <c r="B17874" s="4" t="s">
        <v>33838</v>
      </c>
      <c r="C17874" s="6" t="s">
        <v>33839</v>
      </c>
      <c r="D17874" s="5"/>
    </row>
    <row r="17875">
      <c r="A17875" s="4" t="s">
        <v>19493</v>
      </c>
      <c r="B17875" s="4" t="s">
        <v>33840</v>
      </c>
      <c r="C17875" s="6" t="s">
        <v>33841</v>
      </c>
      <c r="D17875" s="5"/>
    </row>
    <row r="17876">
      <c r="A17876" s="4" t="s">
        <v>19493</v>
      </c>
      <c r="B17876" s="4" t="s">
        <v>33842</v>
      </c>
      <c r="C17876" s="6" t="s">
        <v>33843</v>
      </c>
      <c r="D17876" s="5"/>
    </row>
    <row r="17877">
      <c r="A17877" s="4" t="s">
        <v>19493</v>
      </c>
      <c r="B17877" s="4" t="s">
        <v>33844</v>
      </c>
      <c r="C17877" s="6" t="s">
        <v>33845</v>
      </c>
      <c r="D17877" s="5"/>
    </row>
    <row r="17878">
      <c r="A17878" s="4" t="s">
        <v>19493</v>
      </c>
      <c r="B17878" s="4" t="s">
        <v>33846</v>
      </c>
      <c r="C17878" s="6" t="s">
        <v>33847</v>
      </c>
      <c r="D17878" s="5"/>
    </row>
    <row r="17879">
      <c r="A17879" s="4" t="s">
        <v>19493</v>
      </c>
      <c r="B17879" s="4" t="s">
        <v>33848</v>
      </c>
      <c r="C17879" s="6" t="s">
        <v>33849</v>
      </c>
      <c r="D17879" s="5"/>
    </row>
    <row r="17880">
      <c r="A17880" s="4" t="s">
        <v>19493</v>
      </c>
      <c r="B17880" s="4" t="s">
        <v>33850</v>
      </c>
      <c r="C17880" s="6" t="s">
        <v>33851</v>
      </c>
      <c r="D17880" s="5"/>
    </row>
    <row r="17881">
      <c r="A17881" s="4" t="s">
        <v>19493</v>
      </c>
      <c r="B17881" s="4" t="s">
        <v>33852</v>
      </c>
      <c r="C17881" s="6" t="s">
        <v>33853</v>
      </c>
      <c r="D17881" s="5"/>
    </row>
    <row r="17882">
      <c r="A17882" s="4" t="s">
        <v>19493</v>
      </c>
      <c r="B17882" s="4" t="s">
        <v>33854</v>
      </c>
      <c r="C17882" s="6" t="s">
        <v>33855</v>
      </c>
      <c r="D17882" s="5"/>
    </row>
    <row r="17883">
      <c r="A17883" s="4" t="s">
        <v>19493</v>
      </c>
      <c r="B17883" s="4" t="s">
        <v>33856</v>
      </c>
      <c r="C17883" s="6" t="s">
        <v>33857</v>
      </c>
      <c r="D17883" s="5"/>
    </row>
    <row r="17884">
      <c r="A17884" s="4" t="s">
        <v>19493</v>
      </c>
      <c r="B17884" s="4" t="s">
        <v>33858</v>
      </c>
      <c r="C17884" s="6" t="s">
        <v>33859</v>
      </c>
      <c r="D17884" s="5"/>
    </row>
    <row r="17885">
      <c r="A17885" s="4" t="s">
        <v>19493</v>
      </c>
      <c r="B17885" s="4" t="s">
        <v>33860</v>
      </c>
      <c r="C17885" s="6" t="s">
        <v>33861</v>
      </c>
      <c r="D17885" s="5"/>
    </row>
    <row r="17886">
      <c r="A17886" s="4" t="s">
        <v>19493</v>
      </c>
      <c r="B17886" s="4" t="s">
        <v>33862</v>
      </c>
      <c r="C17886" s="6" t="s">
        <v>33863</v>
      </c>
      <c r="D17886" s="5"/>
    </row>
    <row r="17887">
      <c r="A17887" s="4" t="s">
        <v>19493</v>
      </c>
      <c r="B17887" s="4" t="s">
        <v>33864</v>
      </c>
      <c r="C17887" s="6" t="s">
        <v>33865</v>
      </c>
      <c r="D17887" s="5"/>
    </row>
    <row r="17888">
      <c r="A17888" s="4" t="s">
        <v>19493</v>
      </c>
      <c r="B17888" s="4" t="s">
        <v>33866</v>
      </c>
      <c r="C17888" s="6" t="s">
        <v>33867</v>
      </c>
      <c r="D17888" s="5"/>
    </row>
    <row r="17889">
      <c r="A17889" s="4" t="s">
        <v>19493</v>
      </c>
      <c r="B17889" s="4" t="s">
        <v>33868</v>
      </c>
      <c r="C17889" s="6" t="s">
        <v>33869</v>
      </c>
      <c r="D17889" s="5"/>
    </row>
    <row r="17890">
      <c r="A17890" s="4" t="s">
        <v>19493</v>
      </c>
      <c r="B17890" s="4" t="s">
        <v>33870</v>
      </c>
      <c r="C17890" s="6" t="s">
        <v>33871</v>
      </c>
      <c r="D17890" s="5"/>
    </row>
    <row r="17891">
      <c r="A17891" s="4" t="s">
        <v>19493</v>
      </c>
      <c r="B17891" s="4" t="s">
        <v>33872</v>
      </c>
      <c r="C17891" s="6" t="s">
        <v>33873</v>
      </c>
      <c r="D17891" s="5"/>
    </row>
    <row r="17892">
      <c r="A17892" s="4" t="s">
        <v>19493</v>
      </c>
      <c r="B17892" s="4" t="s">
        <v>33874</v>
      </c>
      <c r="C17892" s="6" t="s">
        <v>33875</v>
      </c>
      <c r="D17892" s="5"/>
    </row>
    <row r="17893">
      <c r="A17893" s="4" t="s">
        <v>19493</v>
      </c>
      <c r="B17893" s="4" t="s">
        <v>33876</v>
      </c>
      <c r="C17893" s="6" t="s">
        <v>33877</v>
      </c>
      <c r="D17893" s="5"/>
    </row>
    <row r="17894">
      <c r="A17894" s="4" t="s">
        <v>19493</v>
      </c>
      <c r="B17894" s="4" t="s">
        <v>33878</v>
      </c>
      <c r="C17894" s="6" t="s">
        <v>33879</v>
      </c>
      <c r="D17894" s="5"/>
    </row>
    <row r="17895">
      <c r="A17895" s="4" t="s">
        <v>19493</v>
      </c>
      <c r="B17895" s="4" t="s">
        <v>33880</v>
      </c>
      <c r="C17895" s="6" t="s">
        <v>33881</v>
      </c>
      <c r="D17895" s="5"/>
    </row>
    <row r="17896">
      <c r="A17896" s="4" t="s">
        <v>19493</v>
      </c>
      <c r="B17896" s="4" t="s">
        <v>33882</v>
      </c>
      <c r="C17896" s="6" t="s">
        <v>33883</v>
      </c>
      <c r="D17896" s="5"/>
    </row>
    <row r="17897">
      <c r="A17897" s="4" t="s">
        <v>19493</v>
      </c>
      <c r="B17897" s="4" t="s">
        <v>33884</v>
      </c>
      <c r="C17897" s="6" t="s">
        <v>33885</v>
      </c>
      <c r="D17897" s="5"/>
    </row>
    <row r="17898">
      <c r="A17898" s="4" t="s">
        <v>19493</v>
      </c>
      <c r="B17898" s="4" t="s">
        <v>33886</v>
      </c>
      <c r="C17898" s="6" t="s">
        <v>33887</v>
      </c>
      <c r="D17898" s="5"/>
    </row>
    <row r="17899">
      <c r="A17899" s="4" t="s">
        <v>19493</v>
      </c>
      <c r="B17899" s="4" t="s">
        <v>33888</v>
      </c>
      <c r="C17899" s="6" t="s">
        <v>33889</v>
      </c>
      <c r="D17899" s="5"/>
    </row>
    <row r="17900">
      <c r="A17900" s="4" t="s">
        <v>19493</v>
      </c>
      <c r="B17900" s="4" t="s">
        <v>33890</v>
      </c>
      <c r="C17900" s="6" t="s">
        <v>33891</v>
      </c>
      <c r="D17900" s="5"/>
    </row>
    <row r="17901">
      <c r="A17901" s="4" t="s">
        <v>19493</v>
      </c>
      <c r="B17901" s="4" t="s">
        <v>33892</v>
      </c>
      <c r="C17901" s="6" t="s">
        <v>33893</v>
      </c>
      <c r="D17901" s="5"/>
    </row>
    <row r="17902">
      <c r="A17902" s="4" t="s">
        <v>19493</v>
      </c>
      <c r="B17902" s="4" t="s">
        <v>33894</v>
      </c>
      <c r="C17902" s="6" t="s">
        <v>33895</v>
      </c>
      <c r="D17902" s="5"/>
    </row>
    <row r="17903">
      <c r="A17903" s="4" t="s">
        <v>19493</v>
      </c>
      <c r="B17903" s="4" t="s">
        <v>33896</v>
      </c>
      <c r="C17903" s="6" t="s">
        <v>33897</v>
      </c>
      <c r="D17903" s="5"/>
    </row>
    <row r="17904">
      <c r="A17904" s="4" t="s">
        <v>19493</v>
      </c>
      <c r="B17904" s="4" t="s">
        <v>33898</v>
      </c>
      <c r="C17904" s="6" t="s">
        <v>33899</v>
      </c>
      <c r="D17904" s="5"/>
    </row>
    <row r="17905">
      <c r="A17905" s="4" t="s">
        <v>19493</v>
      </c>
      <c r="B17905" s="4" t="s">
        <v>33900</v>
      </c>
      <c r="C17905" s="6" t="s">
        <v>33901</v>
      </c>
      <c r="D17905" s="5"/>
    </row>
    <row r="17906">
      <c r="A17906" s="4" t="s">
        <v>19493</v>
      </c>
      <c r="B17906" s="4" t="s">
        <v>33902</v>
      </c>
      <c r="C17906" s="6" t="s">
        <v>33903</v>
      </c>
      <c r="D17906" s="5"/>
    </row>
    <row r="17907">
      <c r="A17907" s="4" t="s">
        <v>19493</v>
      </c>
      <c r="B17907" s="4" t="s">
        <v>33904</v>
      </c>
      <c r="C17907" s="6" t="s">
        <v>33905</v>
      </c>
      <c r="D17907" s="5"/>
    </row>
    <row r="17908">
      <c r="A17908" s="4" t="s">
        <v>19493</v>
      </c>
      <c r="B17908" s="4" t="s">
        <v>33906</v>
      </c>
      <c r="C17908" s="6" t="s">
        <v>33907</v>
      </c>
      <c r="D17908" s="5"/>
    </row>
    <row r="17909">
      <c r="A17909" s="4" t="s">
        <v>19493</v>
      </c>
      <c r="B17909" s="4" t="s">
        <v>33908</v>
      </c>
      <c r="C17909" s="6" t="s">
        <v>33909</v>
      </c>
      <c r="D17909" s="5"/>
    </row>
    <row r="17910">
      <c r="A17910" s="4" t="s">
        <v>19493</v>
      </c>
      <c r="B17910" s="4" t="s">
        <v>33910</v>
      </c>
      <c r="C17910" s="6" t="s">
        <v>33911</v>
      </c>
      <c r="D17910" s="5"/>
    </row>
    <row r="17911">
      <c r="A17911" s="4" t="s">
        <v>19493</v>
      </c>
      <c r="B17911" s="4" t="s">
        <v>33912</v>
      </c>
      <c r="C17911" s="6" t="s">
        <v>33913</v>
      </c>
      <c r="D17911" s="5"/>
    </row>
    <row r="17912">
      <c r="A17912" s="4" t="s">
        <v>19493</v>
      </c>
      <c r="B17912" s="4" t="s">
        <v>33914</v>
      </c>
      <c r="C17912" s="6" t="s">
        <v>33915</v>
      </c>
      <c r="D17912" s="5"/>
    </row>
    <row r="17913">
      <c r="A17913" s="4" t="s">
        <v>19493</v>
      </c>
      <c r="B17913" s="4" t="s">
        <v>33916</v>
      </c>
      <c r="C17913" s="6" t="s">
        <v>33917</v>
      </c>
      <c r="D17913" s="5"/>
    </row>
    <row r="17914">
      <c r="A17914" s="4" t="s">
        <v>19493</v>
      </c>
      <c r="B17914" s="4" t="s">
        <v>33918</v>
      </c>
      <c r="C17914" s="6" t="s">
        <v>33919</v>
      </c>
      <c r="D17914" s="5"/>
    </row>
    <row r="17915">
      <c r="A17915" s="4" t="s">
        <v>19493</v>
      </c>
      <c r="B17915" s="4" t="s">
        <v>33920</v>
      </c>
      <c r="C17915" s="6" t="s">
        <v>33921</v>
      </c>
      <c r="D17915" s="5"/>
    </row>
    <row r="17916">
      <c r="A17916" s="4" t="s">
        <v>19493</v>
      </c>
      <c r="B17916" s="4" t="s">
        <v>33922</v>
      </c>
      <c r="C17916" s="6" t="s">
        <v>33923</v>
      </c>
      <c r="D17916" s="5"/>
    </row>
    <row r="17917">
      <c r="A17917" s="4" t="s">
        <v>19493</v>
      </c>
      <c r="B17917" s="4" t="s">
        <v>33924</v>
      </c>
      <c r="C17917" s="6" t="s">
        <v>33925</v>
      </c>
      <c r="D17917" s="5"/>
    </row>
    <row r="17918">
      <c r="A17918" s="4" t="s">
        <v>19493</v>
      </c>
      <c r="B17918" s="4" t="s">
        <v>33926</v>
      </c>
      <c r="C17918" s="6" t="s">
        <v>33927</v>
      </c>
      <c r="D17918" s="5"/>
    </row>
    <row r="17919">
      <c r="A17919" s="4" t="s">
        <v>19493</v>
      </c>
      <c r="B17919" s="4" t="s">
        <v>33928</v>
      </c>
      <c r="C17919" s="6" t="s">
        <v>33929</v>
      </c>
      <c r="D17919" s="5"/>
    </row>
    <row r="17920">
      <c r="A17920" s="4" t="s">
        <v>19493</v>
      </c>
      <c r="B17920" s="4" t="s">
        <v>33930</v>
      </c>
      <c r="C17920" s="6" t="s">
        <v>33931</v>
      </c>
      <c r="D17920" s="5"/>
    </row>
    <row r="17921">
      <c r="A17921" s="4" t="s">
        <v>19493</v>
      </c>
      <c r="B17921" s="4" t="s">
        <v>33932</v>
      </c>
      <c r="C17921" s="6" t="s">
        <v>33933</v>
      </c>
      <c r="D17921" s="5"/>
    </row>
    <row r="17922">
      <c r="A17922" s="4" t="s">
        <v>19493</v>
      </c>
      <c r="B17922" s="4" t="s">
        <v>33934</v>
      </c>
      <c r="C17922" s="6" t="s">
        <v>33935</v>
      </c>
      <c r="D17922" s="5"/>
    </row>
    <row r="17923">
      <c r="A17923" s="4" t="s">
        <v>19493</v>
      </c>
      <c r="B17923" s="4" t="s">
        <v>33936</v>
      </c>
      <c r="C17923" s="6" t="s">
        <v>33937</v>
      </c>
      <c r="D17923" s="5"/>
    </row>
    <row r="17924">
      <c r="A17924" s="4" t="s">
        <v>19493</v>
      </c>
      <c r="B17924" s="4" t="s">
        <v>33938</v>
      </c>
      <c r="C17924" s="6" t="s">
        <v>33939</v>
      </c>
      <c r="D17924" s="5"/>
    </row>
    <row r="17925">
      <c r="A17925" s="4" t="s">
        <v>19493</v>
      </c>
      <c r="B17925" s="4" t="s">
        <v>33940</v>
      </c>
      <c r="C17925" s="6" t="s">
        <v>33941</v>
      </c>
      <c r="D17925" s="5"/>
    </row>
    <row r="17926">
      <c r="A17926" s="4" t="s">
        <v>19493</v>
      </c>
      <c r="B17926" s="4" t="s">
        <v>33942</v>
      </c>
      <c r="C17926" s="6" t="s">
        <v>33943</v>
      </c>
      <c r="D17926" s="5"/>
    </row>
    <row r="17927">
      <c r="A17927" s="4" t="s">
        <v>19493</v>
      </c>
      <c r="B17927" s="4" t="s">
        <v>33944</v>
      </c>
      <c r="C17927" s="6" t="s">
        <v>33945</v>
      </c>
      <c r="D17927" s="5"/>
    </row>
    <row r="17928">
      <c r="A17928" s="4" t="s">
        <v>19493</v>
      </c>
      <c r="B17928" s="4" t="s">
        <v>33946</v>
      </c>
      <c r="C17928" s="6" t="s">
        <v>33947</v>
      </c>
      <c r="D17928" s="5"/>
    </row>
    <row r="17929">
      <c r="A17929" s="4" t="s">
        <v>19493</v>
      </c>
      <c r="B17929" s="4" t="s">
        <v>33948</v>
      </c>
      <c r="C17929" s="6" t="s">
        <v>33949</v>
      </c>
      <c r="D17929" s="5"/>
    </row>
    <row r="17930">
      <c r="A17930" s="4" t="s">
        <v>19493</v>
      </c>
      <c r="B17930" s="4" t="s">
        <v>33950</v>
      </c>
      <c r="C17930" s="6" t="s">
        <v>33951</v>
      </c>
      <c r="D17930" s="5"/>
    </row>
    <row r="17931">
      <c r="A17931" s="4" t="s">
        <v>19493</v>
      </c>
      <c r="B17931" s="4" t="s">
        <v>33952</v>
      </c>
      <c r="C17931" s="6" t="s">
        <v>33953</v>
      </c>
      <c r="D17931" s="5"/>
    </row>
    <row r="17932">
      <c r="A17932" s="4" t="s">
        <v>19493</v>
      </c>
      <c r="B17932" s="4" t="s">
        <v>33954</v>
      </c>
      <c r="C17932" s="6" t="s">
        <v>33955</v>
      </c>
      <c r="D17932" s="5"/>
    </row>
    <row r="17933">
      <c r="A17933" s="4" t="s">
        <v>19493</v>
      </c>
      <c r="B17933" s="4" t="s">
        <v>33956</v>
      </c>
      <c r="C17933" s="6" t="s">
        <v>33957</v>
      </c>
      <c r="D17933" s="5"/>
    </row>
    <row r="17934">
      <c r="A17934" s="4" t="s">
        <v>19493</v>
      </c>
      <c r="B17934" s="4" t="s">
        <v>33958</v>
      </c>
      <c r="C17934" s="6" t="s">
        <v>33959</v>
      </c>
      <c r="D17934" s="5"/>
    </row>
    <row r="17935">
      <c r="A17935" s="4" t="s">
        <v>19493</v>
      </c>
      <c r="B17935" s="4" t="s">
        <v>33960</v>
      </c>
      <c r="C17935" s="6" t="s">
        <v>33961</v>
      </c>
      <c r="D17935" s="5"/>
    </row>
    <row r="17936">
      <c r="A17936" s="4" t="s">
        <v>19493</v>
      </c>
      <c r="B17936" s="4" t="s">
        <v>33962</v>
      </c>
      <c r="C17936" s="6" t="s">
        <v>33963</v>
      </c>
      <c r="D17936" s="5"/>
    </row>
    <row r="17937">
      <c r="A17937" s="4" t="s">
        <v>19493</v>
      </c>
      <c r="B17937" s="4" t="s">
        <v>33964</v>
      </c>
      <c r="C17937" s="6" t="s">
        <v>33965</v>
      </c>
      <c r="D17937" s="5"/>
    </row>
    <row r="17938">
      <c r="A17938" s="4" t="s">
        <v>19493</v>
      </c>
      <c r="B17938" s="4" t="s">
        <v>33966</v>
      </c>
      <c r="C17938" s="6" t="s">
        <v>33967</v>
      </c>
      <c r="D17938" s="5"/>
    </row>
    <row r="17939">
      <c r="A17939" s="4" t="s">
        <v>19493</v>
      </c>
      <c r="B17939" s="4" t="s">
        <v>33968</v>
      </c>
      <c r="C17939" s="6" t="s">
        <v>33969</v>
      </c>
      <c r="D17939" s="5"/>
    </row>
    <row r="17940">
      <c r="A17940" s="4" t="s">
        <v>19493</v>
      </c>
      <c r="B17940" s="4" t="s">
        <v>33970</v>
      </c>
      <c r="C17940" s="6" t="s">
        <v>33971</v>
      </c>
      <c r="D17940" s="5"/>
    </row>
    <row r="17941">
      <c r="A17941" s="12" t="s">
        <v>19493</v>
      </c>
      <c r="B17941" s="12" t="s">
        <v>33972</v>
      </c>
      <c r="C17941" s="13" t="s">
        <v>33973</v>
      </c>
      <c r="D17941" s="5"/>
    </row>
    <row r="17942">
      <c r="A17942" s="4" t="s">
        <v>19493</v>
      </c>
      <c r="B17942" s="4" t="s">
        <v>33974</v>
      </c>
      <c r="C17942" s="6" t="s">
        <v>33975</v>
      </c>
      <c r="D17942" s="5"/>
    </row>
    <row r="17943">
      <c r="A17943" s="4" t="s">
        <v>19493</v>
      </c>
      <c r="B17943" s="4" t="s">
        <v>33976</v>
      </c>
      <c r="C17943" s="6" t="s">
        <v>33977</v>
      </c>
      <c r="D17943" s="5"/>
    </row>
    <row r="17944">
      <c r="A17944" s="4" t="s">
        <v>19493</v>
      </c>
      <c r="B17944" s="4" t="s">
        <v>33978</v>
      </c>
      <c r="C17944" s="6" t="s">
        <v>33979</v>
      </c>
      <c r="D17944" s="5"/>
    </row>
    <row r="17945">
      <c r="A17945" s="4" t="s">
        <v>19493</v>
      </c>
      <c r="B17945" s="4" t="s">
        <v>33980</v>
      </c>
      <c r="C17945" s="6" t="s">
        <v>33981</v>
      </c>
      <c r="D17945" s="5"/>
    </row>
    <row r="17946">
      <c r="A17946" s="4" t="s">
        <v>19493</v>
      </c>
      <c r="B17946" s="4" t="s">
        <v>33982</v>
      </c>
      <c r="C17946" s="6" t="s">
        <v>33983</v>
      </c>
      <c r="D17946" s="5"/>
    </row>
    <row r="17947">
      <c r="A17947" s="4" t="s">
        <v>19493</v>
      </c>
      <c r="B17947" s="4" t="s">
        <v>33984</v>
      </c>
      <c r="C17947" s="6" t="s">
        <v>33985</v>
      </c>
      <c r="D17947" s="5"/>
    </row>
    <row r="17948">
      <c r="A17948" s="4" t="s">
        <v>19493</v>
      </c>
      <c r="B17948" s="4" t="s">
        <v>33986</v>
      </c>
      <c r="C17948" s="6" t="s">
        <v>33987</v>
      </c>
      <c r="D17948" s="5"/>
    </row>
    <row r="17949">
      <c r="A17949" s="4" t="s">
        <v>19493</v>
      </c>
      <c r="B17949" s="4" t="s">
        <v>33988</v>
      </c>
      <c r="C17949" s="6" t="s">
        <v>33989</v>
      </c>
      <c r="D17949" s="5"/>
    </row>
    <row r="17950">
      <c r="A17950" s="4" t="s">
        <v>19493</v>
      </c>
      <c r="B17950" s="4" t="s">
        <v>33990</v>
      </c>
      <c r="C17950" s="6" t="s">
        <v>33991</v>
      </c>
      <c r="D17950" s="5"/>
    </row>
    <row r="17951">
      <c r="A17951" s="4" t="s">
        <v>19493</v>
      </c>
      <c r="B17951" s="4" t="s">
        <v>33992</v>
      </c>
      <c r="C17951" s="6" t="s">
        <v>33993</v>
      </c>
      <c r="D17951" s="5"/>
    </row>
    <row r="17952">
      <c r="A17952" s="4" t="s">
        <v>19493</v>
      </c>
      <c r="B17952" s="4" t="s">
        <v>33994</v>
      </c>
      <c r="C17952" s="6" t="s">
        <v>33995</v>
      </c>
      <c r="D17952" s="5"/>
    </row>
    <row r="17953">
      <c r="A17953" s="4" t="s">
        <v>19493</v>
      </c>
      <c r="B17953" s="4" t="s">
        <v>33996</v>
      </c>
      <c r="C17953" s="6" t="s">
        <v>33997</v>
      </c>
      <c r="D17953" s="5"/>
    </row>
    <row r="17954">
      <c r="A17954" s="4" t="s">
        <v>19493</v>
      </c>
      <c r="B17954" s="4" t="s">
        <v>33998</v>
      </c>
      <c r="C17954" s="6" t="s">
        <v>33999</v>
      </c>
      <c r="D17954" s="5"/>
    </row>
    <row r="17955">
      <c r="A17955" s="4" t="s">
        <v>19493</v>
      </c>
      <c r="B17955" s="4" t="s">
        <v>34000</v>
      </c>
      <c r="C17955" s="6" t="s">
        <v>34001</v>
      </c>
      <c r="D17955" s="5"/>
    </row>
    <row r="17956">
      <c r="A17956" s="4" t="s">
        <v>19493</v>
      </c>
      <c r="B17956" s="4" t="s">
        <v>34002</v>
      </c>
      <c r="C17956" s="6" t="s">
        <v>34003</v>
      </c>
      <c r="D17956" s="5"/>
    </row>
    <row r="17957">
      <c r="A17957" s="4" t="s">
        <v>19493</v>
      </c>
      <c r="B17957" s="4" t="s">
        <v>34004</v>
      </c>
      <c r="C17957" s="6" t="s">
        <v>34005</v>
      </c>
      <c r="D17957" s="5"/>
    </row>
    <row r="17958">
      <c r="A17958" s="4" t="s">
        <v>19493</v>
      </c>
      <c r="B17958" s="4" t="s">
        <v>34006</v>
      </c>
      <c r="C17958" s="6" t="s">
        <v>34007</v>
      </c>
      <c r="D17958" s="5"/>
    </row>
    <row r="17959">
      <c r="A17959" s="4" t="s">
        <v>19493</v>
      </c>
      <c r="B17959" s="4" t="s">
        <v>34008</v>
      </c>
      <c r="C17959" s="6" t="s">
        <v>34009</v>
      </c>
      <c r="D17959" s="5"/>
    </row>
    <row r="17960">
      <c r="A17960" s="4" t="s">
        <v>19493</v>
      </c>
      <c r="B17960" s="4" t="s">
        <v>34010</v>
      </c>
      <c r="C17960" s="6" t="s">
        <v>34011</v>
      </c>
      <c r="D17960" s="5"/>
    </row>
    <row r="17961">
      <c r="A17961" s="4" t="s">
        <v>19493</v>
      </c>
      <c r="B17961" s="4" t="s">
        <v>34012</v>
      </c>
      <c r="C17961" s="6" t="s">
        <v>34013</v>
      </c>
      <c r="D17961" s="5"/>
    </row>
    <row r="17962">
      <c r="A17962" s="4" t="s">
        <v>19493</v>
      </c>
      <c r="B17962" s="4" t="s">
        <v>34014</v>
      </c>
      <c r="C17962" s="6" t="s">
        <v>34015</v>
      </c>
      <c r="D17962" s="5"/>
    </row>
    <row r="17963">
      <c r="A17963" s="4" t="s">
        <v>19493</v>
      </c>
      <c r="B17963" s="4" t="s">
        <v>34016</v>
      </c>
      <c r="C17963" s="6" t="s">
        <v>34017</v>
      </c>
      <c r="D17963" s="5"/>
    </row>
    <row r="17964">
      <c r="A17964" s="4" t="s">
        <v>19493</v>
      </c>
      <c r="B17964" s="4" t="s">
        <v>34018</v>
      </c>
      <c r="C17964" s="6" t="s">
        <v>34019</v>
      </c>
      <c r="D17964" s="5"/>
    </row>
    <row r="17965">
      <c r="A17965" s="4" t="s">
        <v>19493</v>
      </c>
      <c r="B17965" s="4" t="s">
        <v>34020</v>
      </c>
      <c r="C17965" s="6" t="s">
        <v>34021</v>
      </c>
      <c r="D17965" s="5"/>
    </row>
    <row r="17966">
      <c r="A17966" s="4" t="s">
        <v>19493</v>
      </c>
      <c r="B17966" s="4" t="s">
        <v>34022</v>
      </c>
      <c r="C17966" s="6" t="s">
        <v>34023</v>
      </c>
      <c r="D17966" s="5"/>
    </row>
    <row r="17967">
      <c r="A17967" s="4" t="s">
        <v>19493</v>
      </c>
      <c r="B17967" s="4" t="s">
        <v>34024</v>
      </c>
      <c r="C17967" s="6" t="s">
        <v>34025</v>
      </c>
      <c r="D17967" s="5"/>
    </row>
    <row r="17968">
      <c r="A17968" s="4" t="s">
        <v>19493</v>
      </c>
      <c r="B17968" s="4" t="s">
        <v>34026</v>
      </c>
      <c r="C17968" s="6" t="s">
        <v>34027</v>
      </c>
      <c r="D17968" s="5"/>
    </row>
    <row r="17969">
      <c r="A17969" s="4" t="s">
        <v>19493</v>
      </c>
      <c r="B17969" s="4" t="s">
        <v>34028</v>
      </c>
      <c r="C17969" s="6" t="s">
        <v>34029</v>
      </c>
      <c r="D17969" s="5"/>
    </row>
    <row r="17970">
      <c r="A17970" s="4" t="s">
        <v>19493</v>
      </c>
      <c r="B17970" s="4" t="s">
        <v>34030</v>
      </c>
      <c r="C17970" s="6" t="s">
        <v>34031</v>
      </c>
      <c r="D17970" s="5"/>
    </row>
    <row r="17971">
      <c r="A17971" s="4" t="s">
        <v>19493</v>
      </c>
      <c r="B17971" s="4" t="s">
        <v>34032</v>
      </c>
      <c r="C17971" s="6" t="s">
        <v>34033</v>
      </c>
      <c r="D17971" s="5"/>
    </row>
    <row r="17972">
      <c r="A17972" s="4" t="s">
        <v>19493</v>
      </c>
      <c r="B17972" s="4" t="s">
        <v>34034</v>
      </c>
      <c r="C17972" s="6" t="s">
        <v>34035</v>
      </c>
      <c r="D17972" s="5"/>
    </row>
    <row r="17973">
      <c r="A17973" s="4" t="s">
        <v>19493</v>
      </c>
      <c r="B17973" s="4" t="s">
        <v>34036</v>
      </c>
      <c r="C17973" s="6" t="s">
        <v>34037</v>
      </c>
      <c r="D17973" s="5"/>
    </row>
    <row r="17974">
      <c r="A17974" s="4" t="s">
        <v>19493</v>
      </c>
      <c r="B17974" s="4" t="s">
        <v>34038</v>
      </c>
      <c r="C17974" s="6" t="s">
        <v>34039</v>
      </c>
      <c r="D17974" s="5"/>
    </row>
    <row r="17975">
      <c r="A17975" s="4" t="s">
        <v>19493</v>
      </c>
      <c r="B17975" s="4" t="s">
        <v>34040</v>
      </c>
      <c r="C17975" s="6" t="s">
        <v>34041</v>
      </c>
      <c r="D17975" s="5"/>
    </row>
    <row r="17976">
      <c r="A17976" s="4" t="s">
        <v>19493</v>
      </c>
      <c r="B17976" s="4" t="s">
        <v>34042</v>
      </c>
      <c r="C17976" s="6" t="s">
        <v>34043</v>
      </c>
      <c r="D17976" s="5"/>
    </row>
    <row r="17977">
      <c r="A17977" s="4" t="s">
        <v>19493</v>
      </c>
      <c r="B17977" s="4" t="s">
        <v>34044</v>
      </c>
      <c r="C17977" s="6" t="s">
        <v>34045</v>
      </c>
      <c r="D17977" s="5"/>
    </row>
    <row r="17978">
      <c r="A17978" s="4" t="s">
        <v>19493</v>
      </c>
      <c r="B17978" s="4" t="s">
        <v>34046</v>
      </c>
      <c r="C17978" s="6" t="s">
        <v>34047</v>
      </c>
      <c r="D17978" s="5"/>
    </row>
    <row r="17979">
      <c r="A17979" s="4" t="s">
        <v>19493</v>
      </c>
      <c r="B17979" s="4" t="s">
        <v>34048</v>
      </c>
      <c r="C17979" s="6" t="s">
        <v>34049</v>
      </c>
      <c r="D17979" s="5"/>
    </row>
    <row r="17980">
      <c r="A17980" s="4" t="s">
        <v>19493</v>
      </c>
      <c r="B17980" s="4" t="s">
        <v>34050</v>
      </c>
      <c r="C17980" s="6" t="s">
        <v>34051</v>
      </c>
      <c r="D17980" s="5"/>
    </row>
    <row r="17981">
      <c r="A17981" s="4" t="s">
        <v>19493</v>
      </c>
      <c r="B17981" s="4" t="s">
        <v>34052</v>
      </c>
      <c r="C17981" s="6" t="s">
        <v>34053</v>
      </c>
      <c r="D17981" s="5"/>
    </row>
    <row r="17982">
      <c r="A17982" s="4" t="s">
        <v>19493</v>
      </c>
      <c r="B17982" s="4" t="s">
        <v>34054</v>
      </c>
      <c r="C17982" s="6" t="s">
        <v>34055</v>
      </c>
      <c r="D17982" s="5"/>
    </row>
    <row r="17983">
      <c r="A17983" s="4" t="s">
        <v>19493</v>
      </c>
      <c r="B17983" s="4" t="s">
        <v>34056</v>
      </c>
      <c r="C17983" s="6" t="s">
        <v>34057</v>
      </c>
      <c r="D17983" s="5"/>
    </row>
    <row r="17984">
      <c r="A17984" s="4" t="s">
        <v>19493</v>
      </c>
      <c r="B17984" s="4" t="s">
        <v>34058</v>
      </c>
      <c r="C17984" s="6" t="s">
        <v>34059</v>
      </c>
      <c r="D17984" s="5"/>
    </row>
    <row r="17985">
      <c r="A17985" s="4" t="s">
        <v>19493</v>
      </c>
      <c r="B17985" s="4" t="s">
        <v>34060</v>
      </c>
      <c r="C17985" s="6" t="s">
        <v>34061</v>
      </c>
      <c r="D17985" s="5"/>
    </row>
    <row r="17986">
      <c r="A17986" s="4" t="s">
        <v>19493</v>
      </c>
      <c r="B17986" s="4" t="s">
        <v>34062</v>
      </c>
      <c r="C17986" s="6" t="s">
        <v>34063</v>
      </c>
      <c r="D17986" s="5"/>
    </row>
    <row r="17987">
      <c r="A17987" s="4" t="s">
        <v>19493</v>
      </c>
      <c r="B17987" s="4" t="s">
        <v>34064</v>
      </c>
      <c r="C17987" s="6" t="s">
        <v>34065</v>
      </c>
      <c r="D17987" s="5"/>
    </row>
    <row r="17988">
      <c r="A17988" s="4" t="s">
        <v>19493</v>
      </c>
      <c r="B17988" s="4" t="s">
        <v>34066</v>
      </c>
      <c r="C17988" s="6" t="s">
        <v>34067</v>
      </c>
      <c r="D17988" s="5"/>
    </row>
    <row r="17989">
      <c r="A17989" s="4" t="s">
        <v>19493</v>
      </c>
      <c r="B17989" s="4" t="s">
        <v>34068</v>
      </c>
      <c r="C17989" s="6" t="s">
        <v>34069</v>
      </c>
      <c r="D17989" s="5"/>
    </row>
    <row r="17990">
      <c r="A17990" s="4" t="s">
        <v>19493</v>
      </c>
      <c r="B17990" s="4" t="s">
        <v>34070</v>
      </c>
      <c r="C17990" s="6" t="s">
        <v>34071</v>
      </c>
      <c r="D17990" s="5"/>
    </row>
    <row r="17991">
      <c r="A17991" s="4" t="s">
        <v>19493</v>
      </c>
      <c r="B17991" s="4" t="s">
        <v>34072</v>
      </c>
      <c r="C17991" s="6" t="s">
        <v>34073</v>
      </c>
      <c r="D17991" s="5"/>
    </row>
    <row r="17992">
      <c r="A17992" s="4" t="s">
        <v>19493</v>
      </c>
      <c r="B17992" s="4" t="s">
        <v>34074</v>
      </c>
      <c r="C17992" s="6" t="s">
        <v>34075</v>
      </c>
      <c r="D17992" s="5"/>
    </row>
    <row r="17993">
      <c r="A17993" s="4" t="s">
        <v>19493</v>
      </c>
      <c r="B17993" s="4" t="s">
        <v>34076</v>
      </c>
      <c r="C17993" s="6" t="s">
        <v>34077</v>
      </c>
      <c r="D17993" s="5"/>
    </row>
    <row r="17994">
      <c r="A17994" s="4" t="s">
        <v>19493</v>
      </c>
      <c r="B17994" s="4" t="s">
        <v>34078</v>
      </c>
      <c r="C17994" s="6" t="s">
        <v>34079</v>
      </c>
      <c r="D17994" s="5"/>
    </row>
    <row r="17995">
      <c r="A17995" s="4" t="s">
        <v>19493</v>
      </c>
      <c r="B17995" s="4" t="s">
        <v>34080</v>
      </c>
      <c r="C17995" s="6" t="s">
        <v>34081</v>
      </c>
      <c r="D17995" s="5"/>
    </row>
    <row r="17996">
      <c r="A17996" s="4" t="s">
        <v>19493</v>
      </c>
      <c r="B17996" s="4" t="s">
        <v>34082</v>
      </c>
      <c r="C17996" s="6" t="s">
        <v>34083</v>
      </c>
      <c r="D17996" s="5"/>
    </row>
    <row r="17997">
      <c r="A17997" s="4" t="s">
        <v>19493</v>
      </c>
      <c r="B17997" s="4" t="s">
        <v>34084</v>
      </c>
      <c r="C17997" s="6" t="s">
        <v>34085</v>
      </c>
      <c r="D17997" s="5"/>
    </row>
    <row r="17998">
      <c r="A17998" s="4" t="s">
        <v>19493</v>
      </c>
      <c r="B17998" s="4" t="s">
        <v>34086</v>
      </c>
      <c r="C17998" s="6" t="s">
        <v>34087</v>
      </c>
      <c r="D17998" s="5"/>
    </row>
    <row r="17999">
      <c r="A17999" s="4" t="s">
        <v>19493</v>
      </c>
      <c r="B17999" s="4" t="s">
        <v>34088</v>
      </c>
      <c r="C17999" s="6" t="s">
        <v>34089</v>
      </c>
      <c r="D17999" s="5"/>
    </row>
    <row r="18000">
      <c r="A18000" s="4" t="s">
        <v>19493</v>
      </c>
      <c r="B18000" s="4" t="s">
        <v>34090</v>
      </c>
      <c r="C18000" s="6" t="s">
        <v>34091</v>
      </c>
      <c r="D18000" s="5"/>
    </row>
    <row r="18001">
      <c r="A18001" s="4" t="s">
        <v>19493</v>
      </c>
      <c r="B18001" s="4" t="s">
        <v>34092</v>
      </c>
      <c r="C18001" s="6" t="s">
        <v>34093</v>
      </c>
      <c r="D18001" s="5"/>
    </row>
    <row r="18002">
      <c r="A18002" s="4" t="s">
        <v>19493</v>
      </c>
      <c r="B18002" s="4" t="s">
        <v>34094</v>
      </c>
      <c r="C18002" s="6" t="s">
        <v>34095</v>
      </c>
      <c r="D18002" s="5"/>
    </row>
    <row r="18003">
      <c r="A18003" s="4" t="s">
        <v>19493</v>
      </c>
      <c r="B18003" s="4" t="s">
        <v>34096</v>
      </c>
      <c r="C18003" s="6" t="s">
        <v>34097</v>
      </c>
      <c r="D18003" s="5"/>
    </row>
    <row r="18004">
      <c r="A18004" s="4" t="s">
        <v>19493</v>
      </c>
      <c r="B18004" s="4" t="s">
        <v>34098</v>
      </c>
      <c r="C18004" s="6" t="s">
        <v>34099</v>
      </c>
      <c r="D18004" s="5"/>
    </row>
    <row r="18005">
      <c r="A18005" s="4" t="s">
        <v>19493</v>
      </c>
      <c r="B18005" s="4" t="s">
        <v>34100</v>
      </c>
      <c r="C18005" s="6" t="s">
        <v>34101</v>
      </c>
      <c r="D18005" s="5"/>
    </row>
    <row r="18006">
      <c r="A18006" s="4" t="s">
        <v>19493</v>
      </c>
      <c r="B18006" s="4" t="s">
        <v>34102</v>
      </c>
      <c r="C18006" s="6" t="s">
        <v>34103</v>
      </c>
      <c r="D18006" s="5"/>
    </row>
    <row r="18007">
      <c r="A18007" s="4" t="s">
        <v>19493</v>
      </c>
      <c r="B18007" s="4" t="s">
        <v>34104</v>
      </c>
      <c r="C18007" s="6" t="s">
        <v>34105</v>
      </c>
      <c r="D18007" s="5"/>
    </row>
    <row r="18008">
      <c r="A18008" s="4" t="s">
        <v>19493</v>
      </c>
      <c r="B18008" s="4" t="s">
        <v>34106</v>
      </c>
      <c r="C18008" s="6" t="s">
        <v>34107</v>
      </c>
      <c r="D18008" s="5"/>
    </row>
    <row r="18009">
      <c r="A18009" s="4" t="s">
        <v>19493</v>
      </c>
      <c r="B18009" s="4" t="s">
        <v>34108</v>
      </c>
      <c r="C18009" s="6" t="s">
        <v>34109</v>
      </c>
      <c r="D18009" s="5"/>
    </row>
    <row r="18010">
      <c r="A18010" s="4" t="s">
        <v>19493</v>
      </c>
      <c r="B18010" s="4" t="s">
        <v>20020</v>
      </c>
      <c r="C18010" s="6" t="s">
        <v>20021</v>
      </c>
      <c r="D18010" s="5"/>
    </row>
    <row r="18011">
      <c r="A18011" s="4" t="s">
        <v>19493</v>
      </c>
      <c r="B18011" s="4" t="s">
        <v>34110</v>
      </c>
      <c r="C18011" s="6" t="s">
        <v>34111</v>
      </c>
      <c r="D18011" s="5"/>
    </row>
    <row r="18012">
      <c r="A18012" s="4" t="s">
        <v>19493</v>
      </c>
      <c r="B18012" s="4" t="s">
        <v>20048</v>
      </c>
      <c r="C18012" s="6" t="s">
        <v>34112</v>
      </c>
      <c r="D18012" s="5"/>
    </row>
    <row r="18013">
      <c r="A18013" s="4" t="s">
        <v>19493</v>
      </c>
      <c r="B18013" s="4" t="s">
        <v>34113</v>
      </c>
      <c r="C18013" s="6" t="s">
        <v>34114</v>
      </c>
      <c r="D18013" s="5"/>
    </row>
    <row r="18014">
      <c r="A18014" s="4" t="s">
        <v>19493</v>
      </c>
      <c r="B18014" s="4" t="s">
        <v>34115</v>
      </c>
      <c r="C18014" s="6" t="s">
        <v>34116</v>
      </c>
      <c r="D18014" s="5"/>
    </row>
    <row r="18015">
      <c r="A18015" s="4" t="s">
        <v>19493</v>
      </c>
      <c r="B18015" s="4" t="s">
        <v>34117</v>
      </c>
      <c r="C18015" s="6" t="s">
        <v>34118</v>
      </c>
      <c r="D18015" s="5"/>
    </row>
    <row r="18016">
      <c r="A18016" s="4" t="s">
        <v>19493</v>
      </c>
      <c r="B18016" s="4" t="s">
        <v>34119</v>
      </c>
      <c r="C18016" s="6" t="s">
        <v>34120</v>
      </c>
      <c r="D18016" s="5"/>
    </row>
    <row r="18017">
      <c r="A18017" s="4" t="s">
        <v>19493</v>
      </c>
      <c r="B18017" s="4" t="s">
        <v>34121</v>
      </c>
      <c r="C18017" s="6" t="s">
        <v>34122</v>
      </c>
      <c r="D18017" s="5"/>
    </row>
    <row r="18018">
      <c r="A18018" s="4" t="s">
        <v>19493</v>
      </c>
      <c r="B18018" s="4" t="s">
        <v>34123</v>
      </c>
      <c r="C18018" s="6" t="s">
        <v>34124</v>
      </c>
      <c r="D18018" s="5"/>
    </row>
    <row r="18019">
      <c r="A18019" s="4" t="s">
        <v>19493</v>
      </c>
      <c r="B18019" s="4" t="s">
        <v>34125</v>
      </c>
      <c r="C18019" s="6" t="s">
        <v>34126</v>
      </c>
      <c r="D18019" s="5"/>
    </row>
    <row r="18020">
      <c r="A18020" s="4" t="s">
        <v>19493</v>
      </c>
      <c r="B18020" s="4" t="s">
        <v>34127</v>
      </c>
      <c r="C18020" s="6" t="s">
        <v>34128</v>
      </c>
      <c r="D18020" s="5"/>
    </row>
    <row r="18021">
      <c r="A18021" s="4" t="s">
        <v>19493</v>
      </c>
      <c r="B18021" s="4" t="s">
        <v>34129</v>
      </c>
      <c r="C18021" s="6" t="s">
        <v>34130</v>
      </c>
      <c r="D18021" s="5"/>
    </row>
    <row r="18022">
      <c r="A18022" s="4" t="s">
        <v>19493</v>
      </c>
      <c r="B18022" s="4" t="s">
        <v>34131</v>
      </c>
      <c r="C18022" s="6" t="s">
        <v>34132</v>
      </c>
      <c r="D18022" s="5"/>
    </row>
    <row r="18023">
      <c r="A18023" s="4" t="s">
        <v>19493</v>
      </c>
      <c r="B18023" s="4" t="s">
        <v>34133</v>
      </c>
      <c r="C18023" s="6" t="s">
        <v>34134</v>
      </c>
      <c r="D18023" s="5"/>
    </row>
    <row r="18024">
      <c r="A18024" s="4" t="s">
        <v>19493</v>
      </c>
      <c r="B18024" s="4" t="s">
        <v>34135</v>
      </c>
      <c r="C18024" s="6" t="s">
        <v>34136</v>
      </c>
      <c r="D18024" s="5"/>
    </row>
    <row r="18025">
      <c r="A18025" s="4" t="s">
        <v>19493</v>
      </c>
      <c r="B18025" s="4" t="s">
        <v>34137</v>
      </c>
      <c r="C18025" s="6" t="s">
        <v>34138</v>
      </c>
      <c r="D18025" s="5"/>
    </row>
    <row r="18026">
      <c r="A18026" s="4" t="s">
        <v>19493</v>
      </c>
      <c r="B18026" s="4" t="s">
        <v>34139</v>
      </c>
      <c r="C18026" s="6" t="s">
        <v>34140</v>
      </c>
      <c r="D18026" s="5"/>
    </row>
    <row r="18027">
      <c r="A18027" s="4" t="s">
        <v>19493</v>
      </c>
      <c r="B18027" s="4" t="s">
        <v>34141</v>
      </c>
      <c r="C18027" s="6" t="s">
        <v>34142</v>
      </c>
      <c r="D18027" s="5"/>
    </row>
    <row r="18028">
      <c r="A18028" s="4" t="s">
        <v>19493</v>
      </c>
      <c r="B18028" s="4" t="s">
        <v>34143</v>
      </c>
      <c r="C18028" s="6" t="s">
        <v>34144</v>
      </c>
      <c r="D18028" s="5"/>
    </row>
    <row r="18029">
      <c r="A18029" s="4" t="s">
        <v>19493</v>
      </c>
      <c r="B18029" s="4" t="s">
        <v>34145</v>
      </c>
      <c r="C18029" s="6" t="s">
        <v>34146</v>
      </c>
      <c r="D18029" s="5"/>
    </row>
    <row r="18030">
      <c r="A18030" s="4" t="s">
        <v>19493</v>
      </c>
      <c r="B18030" s="4" t="s">
        <v>34147</v>
      </c>
      <c r="C18030" s="6" t="s">
        <v>34148</v>
      </c>
      <c r="D18030" s="5"/>
    </row>
    <row r="18031">
      <c r="A18031" s="4" t="s">
        <v>19493</v>
      </c>
      <c r="B18031" s="4" t="s">
        <v>34149</v>
      </c>
      <c r="C18031" s="6" t="s">
        <v>34150</v>
      </c>
      <c r="D18031" s="5"/>
    </row>
    <row r="18032">
      <c r="A18032" s="4" t="s">
        <v>19493</v>
      </c>
      <c r="B18032" s="4" t="s">
        <v>34151</v>
      </c>
      <c r="C18032" s="6" t="s">
        <v>34152</v>
      </c>
      <c r="D18032" s="5"/>
    </row>
    <row r="18033">
      <c r="A18033" s="4" t="s">
        <v>19493</v>
      </c>
      <c r="B18033" s="4" t="s">
        <v>34153</v>
      </c>
      <c r="C18033" s="6" t="s">
        <v>34154</v>
      </c>
      <c r="D18033" s="5"/>
    </row>
    <row r="18034">
      <c r="A18034" s="4" t="s">
        <v>19493</v>
      </c>
      <c r="B18034" s="4" t="s">
        <v>34155</v>
      </c>
      <c r="C18034" s="6" t="s">
        <v>34156</v>
      </c>
      <c r="D18034" s="5"/>
    </row>
    <row r="18035">
      <c r="A18035" s="4" t="s">
        <v>19493</v>
      </c>
      <c r="B18035" s="4" t="s">
        <v>34157</v>
      </c>
      <c r="C18035" s="6" t="s">
        <v>34158</v>
      </c>
      <c r="D18035" s="5"/>
    </row>
    <row r="18036">
      <c r="A18036" s="4" t="s">
        <v>19493</v>
      </c>
      <c r="B18036" s="4" t="s">
        <v>34159</v>
      </c>
      <c r="C18036" s="6" t="s">
        <v>34160</v>
      </c>
      <c r="D18036" s="5"/>
    </row>
    <row r="18037">
      <c r="A18037" s="4" t="s">
        <v>19493</v>
      </c>
      <c r="B18037" s="4" t="s">
        <v>34161</v>
      </c>
      <c r="C18037" s="6" t="s">
        <v>34162</v>
      </c>
      <c r="D18037" s="5"/>
    </row>
    <row r="18038">
      <c r="A18038" s="4" t="s">
        <v>19493</v>
      </c>
      <c r="B18038" s="4" t="s">
        <v>34163</v>
      </c>
      <c r="C18038" s="6" t="s">
        <v>34164</v>
      </c>
      <c r="D18038" s="5"/>
    </row>
    <row r="18039">
      <c r="A18039" s="4" t="s">
        <v>19493</v>
      </c>
      <c r="B18039" s="4" t="s">
        <v>34165</v>
      </c>
      <c r="C18039" s="6" t="s">
        <v>34166</v>
      </c>
      <c r="D18039" s="5"/>
    </row>
    <row r="18040">
      <c r="A18040" s="4" t="s">
        <v>19493</v>
      </c>
      <c r="B18040" s="4" t="s">
        <v>34167</v>
      </c>
      <c r="C18040" s="6" t="s">
        <v>34168</v>
      </c>
      <c r="D18040" s="5"/>
    </row>
    <row r="18041">
      <c r="A18041" s="4" t="s">
        <v>19493</v>
      </c>
      <c r="B18041" s="4" t="s">
        <v>34169</v>
      </c>
      <c r="C18041" s="6" t="s">
        <v>34170</v>
      </c>
      <c r="D18041" s="5"/>
    </row>
    <row r="18042">
      <c r="A18042" s="4" t="s">
        <v>19493</v>
      </c>
      <c r="B18042" s="4" t="s">
        <v>34171</v>
      </c>
      <c r="C18042" s="6" t="s">
        <v>34172</v>
      </c>
      <c r="D18042" s="5"/>
    </row>
    <row r="18043">
      <c r="A18043" s="4" t="s">
        <v>19493</v>
      </c>
      <c r="B18043" s="4" t="s">
        <v>34173</v>
      </c>
      <c r="C18043" s="6" t="s">
        <v>34174</v>
      </c>
      <c r="D18043" s="5"/>
    </row>
    <row r="18044">
      <c r="A18044" s="4" t="s">
        <v>19493</v>
      </c>
      <c r="B18044" s="4" t="s">
        <v>34175</v>
      </c>
      <c r="C18044" s="6" t="s">
        <v>34176</v>
      </c>
      <c r="D18044" s="5"/>
    </row>
    <row r="18045">
      <c r="A18045" s="4" t="s">
        <v>19493</v>
      </c>
      <c r="B18045" s="4" t="s">
        <v>34177</v>
      </c>
      <c r="C18045" s="6" t="s">
        <v>34178</v>
      </c>
      <c r="D18045" s="5"/>
    </row>
    <row r="18046">
      <c r="A18046" s="4" t="s">
        <v>19493</v>
      </c>
      <c r="B18046" s="4" t="s">
        <v>34179</v>
      </c>
      <c r="C18046" s="6" t="s">
        <v>34180</v>
      </c>
      <c r="D18046" s="5"/>
    </row>
    <row r="18047">
      <c r="A18047" s="4" t="s">
        <v>19493</v>
      </c>
      <c r="B18047" s="4" t="s">
        <v>34181</v>
      </c>
      <c r="C18047" s="6" t="s">
        <v>34182</v>
      </c>
      <c r="D18047" s="5"/>
    </row>
    <row r="18048">
      <c r="A18048" s="4" t="s">
        <v>19493</v>
      </c>
      <c r="B18048" s="4" t="s">
        <v>34183</v>
      </c>
      <c r="C18048" s="6" t="s">
        <v>34184</v>
      </c>
      <c r="D18048" s="5"/>
    </row>
    <row r="18049">
      <c r="A18049" s="4" t="s">
        <v>19493</v>
      </c>
      <c r="B18049" s="4" t="s">
        <v>34185</v>
      </c>
      <c r="C18049" s="6" t="s">
        <v>34186</v>
      </c>
      <c r="D18049" s="5"/>
    </row>
    <row r="18050">
      <c r="A18050" s="4" t="s">
        <v>19493</v>
      </c>
      <c r="B18050" s="4" t="s">
        <v>34187</v>
      </c>
      <c r="C18050" s="6" t="s">
        <v>34188</v>
      </c>
      <c r="D18050" s="5"/>
    </row>
    <row r="18051">
      <c r="A18051" s="4" t="s">
        <v>19493</v>
      </c>
      <c r="B18051" s="4" t="s">
        <v>34189</v>
      </c>
      <c r="C18051" s="6" t="s">
        <v>34190</v>
      </c>
      <c r="D18051" s="5"/>
    </row>
    <row r="18052">
      <c r="A18052" s="4" t="s">
        <v>19493</v>
      </c>
      <c r="B18052" s="4" t="s">
        <v>34191</v>
      </c>
      <c r="C18052" s="6" t="s">
        <v>34192</v>
      </c>
      <c r="D18052" s="5"/>
    </row>
    <row r="18053">
      <c r="A18053" s="4" t="s">
        <v>19493</v>
      </c>
      <c r="B18053" s="4" t="s">
        <v>34193</v>
      </c>
      <c r="C18053" s="6" t="s">
        <v>34194</v>
      </c>
      <c r="D18053" s="5"/>
    </row>
    <row r="18054">
      <c r="A18054" s="4" t="s">
        <v>19493</v>
      </c>
      <c r="B18054" s="4" t="s">
        <v>34195</v>
      </c>
      <c r="C18054" s="6" t="s">
        <v>34196</v>
      </c>
      <c r="D18054" s="5"/>
    </row>
    <row r="18055">
      <c r="A18055" s="4" t="s">
        <v>19493</v>
      </c>
      <c r="B18055" s="4" t="s">
        <v>20058</v>
      </c>
      <c r="C18055" s="6" t="s">
        <v>20059</v>
      </c>
      <c r="D18055" s="5"/>
    </row>
    <row r="18056">
      <c r="A18056" s="4" t="s">
        <v>19493</v>
      </c>
      <c r="B18056" s="4" t="s">
        <v>34197</v>
      </c>
      <c r="C18056" s="6" t="s">
        <v>34198</v>
      </c>
      <c r="D18056" s="5"/>
    </row>
    <row r="18057">
      <c r="A18057" s="4" t="s">
        <v>19493</v>
      </c>
      <c r="B18057" s="4" t="s">
        <v>34199</v>
      </c>
      <c r="C18057" s="6" t="s">
        <v>34200</v>
      </c>
      <c r="D18057" s="5"/>
    </row>
    <row r="18058">
      <c r="A18058" s="4" t="s">
        <v>19493</v>
      </c>
      <c r="B18058" s="4" t="s">
        <v>34201</v>
      </c>
      <c r="C18058" s="6" t="s">
        <v>34202</v>
      </c>
      <c r="D18058" s="5"/>
    </row>
    <row r="18059">
      <c r="A18059" s="4" t="s">
        <v>19493</v>
      </c>
      <c r="B18059" s="4" t="s">
        <v>34203</v>
      </c>
      <c r="C18059" s="6" t="s">
        <v>34204</v>
      </c>
      <c r="D18059" s="5"/>
    </row>
    <row r="18060">
      <c r="A18060" s="4" t="s">
        <v>19493</v>
      </c>
      <c r="B18060" s="4" t="s">
        <v>34205</v>
      </c>
      <c r="C18060" s="6" t="s">
        <v>34206</v>
      </c>
      <c r="D18060" s="5"/>
    </row>
    <row r="18061">
      <c r="A18061" s="4" t="s">
        <v>19493</v>
      </c>
      <c r="B18061" s="4" t="s">
        <v>34207</v>
      </c>
      <c r="C18061" s="6" t="s">
        <v>34208</v>
      </c>
      <c r="D18061" s="5"/>
    </row>
    <row r="18062">
      <c r="A18062" s="4" t="s">
        <v>19493</v>
      </c>
      <c r="B18062" s="4" t="s">
        <v>34209</v>
      </c>
      <c r="C18062" s="6" t="s">
        <v>34210</v>
      </c>
      <c r="D18062" s="5"/>
    </row>
    <row r="18063">
      <c r="A18063" s="4" t="s">
        <v>19493</v>
      </c>
      <c r="B18063" s="4" t="s">
        <v>34211</v>
      </c>
      <c r="C18063" s="6" t="s">
        <v>34212</v>
      </c>
      <c r="D18063" s="5"/>
    </row>
    <row r="18064">
      <c r="A18064" s="4" t="s">
        <v>19493</v>
      </c>
      <c r="B18064" s="4" t="s">
        <v>34213</v>
      </c>
      <c r="C18064" s="6" t="s">
        <v>34214</v>
      </c>
      <c r="D18064" s="5"/>
    </row>
    <row r="18065">
      <c r="A18065" s="4" t="s">
        <v>19493</v>
      </c>
      <c r="B18065" s="4" t="s">
        <v>34215</v>
      </c>
      <c r="C18065" s="6" t="s">
        <v>34216</v>
      </c>
      <c r="D18065" s="5"/>
    </row>
    <row r="18066">
      <c r="A18066" s="4" t="s">
        <v>19493</v>
      </c>
      <c r="B18066" s="4" t="s">
        <v>34217</v>
      </c>
      <c r="C18066" s="6" t="s">
        <v>34218</v>
      </c>
      <c r="D18066" s="5"/>
    </row>
    <row r="18067">
      <c r="A18067" s="4" t="s">
        <v>19493</v>
      </c>
      <c r="B18067" s="4" t="s">
        <v>34219</v>
      </c>
      <c r="C18067" s="6" t="s">
        <v>34220</v>
      </c>
      <c r="D18067" s="5"/>
    </row>
    <row r="18068">
      <c r="A18068" s="4" t="s">
        <v>19493</v>
      </c>
      <c r="B18068" s="4" t="s">
        <v>34221</v>
      </c>
      <c r="C18068" s="6" t="s">
        <v>34222</v>
      </c>
      <c r="D18068" s="5"/>
    </row>
    <row r="18069">
      <c r="A18069" s="4" t="s">
        <v>19493</v>
      </c>
      <c r="B18069" s="4" t="s">
        <v>34223</v>
      </c>
      <c r="C18069" s="6" t="s">
        <v>34224</v>
      </c>
      <c r="D18069" s="5"/>
    </row>
    <row r="18070">
      <c r="A18070" s="4" t="s">
        <v>19493</v>
      </c>
      <c r="B18070" s="4" t="s">
        <v>34225</v>
      </c>
      <c r="C18070" s="6" t="s">
        <v>34226</v>
      </c>
      <c r="D18070" s="5"/>
    </row>
    <row r="18071">
      <c r="A18071" s="4" t="s">
        <v>19493</v>
      </c>
      <c r="B18071" s="4" t="s">
        <v>34227</v>
      </c>
      <c r="C18071" s="6" t="s">
        <v>34228</v>
      </c>
      <c r="D18071" s="5"/>
    </row>
    <row r="18072">
      <c r="A18072" s="4" t="s">
        <v>19493</v>
      </c>
      <c r="B18072" s="4" t="s">
        <v>34229</v>
      </c>
      <c r="C18072" s="6" t="s">
        <v>34230</v>
      </c>
      <c r="D18072" s="5"/>
    </row>
    <row r="18073">
      <c r="A18073" s="4" t="s">
        <v>19493</v>
      </c>
      <c r="B18073" s="4" t="s">
        <v>34231</v>
      </c>
      <c r="C18073" s="6" t="s">
        <v>34232</v>
      </c>
      <c r="D18073" s="5"/>
    </row>
    <row r="18074">
      <c r="A18074" s="4" t="s">
        <v>19493</v>
      </c>
      <c r="B18074" s="4" t="s">
        <v>34233</v>
      </c>
      <c r="C18074" s="6" t="s">
        <v>34234</v>
      </c>
      <c r="D18074" s="5"/>
    </row>
    <row r="18075">
      <c r="A18075" s="4" t="s">
        <v>19493</v>
      </c>
      <c r="B18075" s="4" t="s">
        <v>34235</v>
      </c>
      <c r="C18075" s="6" t="s">
        <v>34236</v>
      </c>
      <c r="D18075" s="5"/>
    </row>
    <row r="18076">
      <c r="A18076" s="4" t="s">
        <v>19493</v>
      </c>
      <c r="B18076" s="4" t="s">
        <v>34237</v>
      </c>
      <c r="C18076" s="6" t="s">
        <v>34238</v>
      </c>
      <c r="D18076" s="5"/>
    </row>
    <row r="18077">
      <c r="A18077" s="4" t="s">
        <v>19493</v>
      </c>
      <c r="B18077" s="4" t="s">
        <v>34239</v>
      </c>
      <c r="C18077" s="6" t="s">
        <v>34240</v>
      </c>
      <c r="D18077" s="5"/>
    </row>
    <row r="18078">
      <c r="A18078" s="4" t="s">
        <v>19493</v>
      </c>
      <c r="B18078" s="4" t="s">
        <v>34241</v>
      </c>
      <c r="C18078" s="6" t="s">
        <v>34242</v>
      </c>
      <c r="D18078" s="5"/>
    </row>
    <row r="18079">
      <c r="A18079" s="4" t="s">
        <v>19493</v>
      </c>
      <c r="B18079" s="4" t="s">
        <v>34243</v>
      </c>
      <c r="C18079" s="6" t="s">
        <v>34244</v>
      </c>
      <c r="D18079" s="5"/>
    </row>
    <row r="18080">
      <c r="A18080" s="4" t="s">
        <v>19493</v>
      </c>
      <c r="B18080" s="4" t="s">
        <v>34245</v>
      </c>
      <c r="C18080" s="6" t="s">
        <v>34246</v>
      </c>
      <c r="D18080" s="5"/>
    </row>
    <row r="18081">
      <c r="A18081" s="4" t="s">
        <v>19493</v>
      </c>
      <c r="B18081" s="4" t="s">
        <v>34247</v>
      </c>
      <c r="C18081" s="6" t="s">
        <v>34248</v>
      </c>
      <c r="D18081" s="5"/>
    </row>
    <row r="18082">
      <c r="A18082" s="4" t="s">
        <v>19493</v>
      </c>
      <c r="B18082" s="4" t="s">
        <v>34249</v>
      </c>
      <c r="C18082" s="6" t="s">
        <v>34250</v>
      </c>
      <c r="D18082" s="5"/>
    </row>
    <row r="18083">
      <c r="A18083" s="4" t="s">
        <v>19493</v>
      </c>
      <c r="B18083" s="4" t="s">
        <v>34251</v>
      </c>
      <c r="C18083" s="6" t="s">
        <v>34252</v>
      </c>
      <c r="D18083" s="5"/>
    </row>
    <row r="18084">
      <c r="A18084" s="4" t="s">
        <v>19493</v>
      </c>
      <c r="B18084" s="4" t="s">
        <v>34253</v>
      </c>
      <c r="C18084" s="6" t="s">
        <v>34254</v>
      </c>
      <c r="D18084" s="5"/>
    </row>
    <row r="18085">
      <c r="A18085" s="4" t="s">
        <v>19493</v>
      </c>
      <c r="B18085" s="4" t="s">
        <v>34255</v>
      </c>
      <c r="C18085" s="6" t="s">
        <v>34256</v>
      </c>
      <c r="D18085" s="5"/>
    </row>
    <row r="18086">
      <c r="A18086" s="4" t="s">
        <v>19493</v>
      </c>
      <c r="B18086" s="4" t="s">
        <v>34257</v>
      </c>
      <c r="C18086" s="6" t="s">
        <v>34258</v>
      </c>
      <c r="D18086" s="5"/>
    </row>
    <row r="18087">
      <c r="A18087" s="4" t="s">
        <v>19493</v>
      </c>
      <c r="B18087" s="4" t="s">
        <v>34259</v>
      </c>
      <c r="C18087" s="6" t="s">
        <v>34260</v>
      </c>
      <c r="D18087" s="5"/>
    </row>
    <row r="18088">
      <c r="A18088" s="4" t="s">
        <v>19493</v>
      </c>
      <c r="B18088" s="4" t="s">
        <v>34261</v>
      </c>
      <c r="C18088" s="6" t="s">
        <v>34262</v>
      </c>
      <c r="D18088" s="5"/>
    </row>
    <row r="18089">
      <c r="A18089" s="4" t="s">
        <v>19493</v>
      </c>
      <c r="B18089" s="4" t="s">
        <v>34263</v>
      </c>
      <c r="C18089" s="6" t="s">
        <v>34264</v>
      </c>
      <c r="D18089" s="5"/>
    </row>
    <row r="18090">
      <c r="A18090" s="4" t="s">
        <v>19493</v>
      </c>
      <c r="B18090" s="4" t="s">
        <v>34265</v>
      </c>
      <c r="C18090" s="6" t="s">
        <v>34266</v>
      </c>
      <c r="D18090" s="5"/>
    </row>
    <row r="18091">
      <c r="A18091" s="4" t="s">
        <v>19493</v>
      </c>
      <c r="B18091" s="4" t="s">
        <v>34267</v>
      </c>
      <c r="C18091" s="6" t="s">
        <v>34268</v>
      </c>
      <c r="D18091" s="5"/>
    </row>
    <row r="18092">
      <c r="A18092" s="4" t="s">
        <v>19493</v>
      </c>
      <c r="B18092" s="4" t="s">
        <v>34269</v>
      </c>
      <c r="C18092" s="6" t="s">
        <v>34270</v>
      </c>
      <c r="D18092" s="5"/>
    </row>
    <row r="18093">
      <c r="A18093" s="4" t="s">
        <v>19493</v>
      </c>
      <c r="B18093" s="4" t="s">
        <v>34271</v>
      </c>
      <c r="C18093" s="6" t="s">
        <v>34272</v>
      </c>
      <c r="D18093" s="5"/>
    </row>
    <row r="18094">
      <c r="A18094" s="4" t="s">
        <v>19493</v>
      </c>
      <c r="B18094" s="4" t="s">
        <v>34273</v>
      </c>
      <c r="C18094" s="6" t="s">
        <v>34274</v>
      </c>
      <c r="D18094" s="5"/>
    </row>
    <row r="18095">
      <c r="A18095" s="4" t="s">
        <v>19493</v>
      </c>
      <c r="B18095" s="4" t="s">
        <v>34275</v>
      </c>
      <c r="C18095" s="6" t="s">
        <v>34276</v>
      </c>
      <c r="D18095" s="5"/>
    </row>
    <row r="18096">
      <c r="A18096" s="4" t="s">
        <v>19493</v>
      </c>
      <c r="B18096" s="4" t="s">
        <v>34277</v>
      </c>
      <c r="C18096" s="6" t="s">
        <v>34278</v>
      </c>
      <c r="D18096" s="5"/>
    </row>
    <row r="18097">
      <c r="A18097" s="4" t="s">
        <v>19493</v>
      </c>
      <c r="B18097" s="4" t="s">
        <v>34279</v>
      </c>
      <c r="C18097" s="6" t="s">
        <v>34280</v>
      </c>
      <c r="D18097" s="5"/>
    </row>
    <row r="18098">
      <c r="A18098" s="4" t="s">
        <v>19493</v>
      </c>
      <c r="B18098" s="4" t="s">
        <v>34281</v>
      </c>
      <c r="C18098" s="6" t="s">
        <v>34282</v>
      </c>
      <c r="D18098" s="5"/>
    </row>
    <row r="18099">
      <c r="A18099" s="4" t="s">
        <v>19493</v>
      </c>
      <c r="B18099" s="4" t="s">
        <v>34283</v>
      </c>
      <c r="C18099" s="6" t="s">
        <v>34284</v>
      </c>
      <c r="D18099" s="5"/>
    </row>
    <row r="18100">
      <c r="A18100" s="4" t="s">
        <v>19493</v>
      </c>
      <c r="B18100" s="4" t="s">
        <v>34285</v>
      </c>
      <c r="C18100" s="6" t="s">
        <v>34286</v>
      </c>
      <c r="D18100" s="5"/>
    </row>
    <row r="18101">
      <c r="A18101" s="4" t="s">
        <v>19493</v>
      </c>
      <c r="B18101" s="4" t="s">
        <v>34287</v>
      </c>
      <c r="C18101" s="6" t="s">
        <v>34288</v>
      </c>
      <c r="D18101" s="5"/>
    </row>
    <row r="18102">
      <c r="A18102" s="4" t="s">
        <v>19493</v>
      </c>
      <c r="B18102" s="4" t="s">
        <v>34289</v>
      </c>
      <c r="C18102" s="6" t="s">
        <v>34290</v>
      </c>
      <c r="D18102" s="5"/>
    </row>
    <row r="18103">
      <c r="A18103" s="4" t="s">
        <v>19493</v>
      </c>
      <c r="B18103" s="4" t="s">
        <v>34291</v>
      </c>
      <c r="C18103" s="6" t="s">
        <v>34292</v>
      </c>
      <c r="D18103" s="5"/>
    </row>
    <row r="18104">
      <c r="A18104" s="4" t="s">
        <v>19493</v>
      </c>
      <c r="B18104" s="4" t="s">
        <v>34293</v>
      </c>
      <c r="C18104" s="6" t="s">
        <v>34294</v>
      </c>
      <c r="D18104" s="5"/>
    </row>
    <row r="18105">
      <c r="A18105" s="4" t="s">
        <v>19493</v>
      </c>
      <c r="B18105" s="4" t="s">
        <v>34295</v>
      </c>
      <c r="C18105" s="6" t="s">
        <v>34296</v>
      </c>
      <c r="D18105" s="5"/>
    </row>
    <row r="18106">
      <c r="A18106" s="4" t="s">
        <v>19493</v>
      </c>
      <c r="B18106" s="4" t="s">
        <v>34297</v>
      </c>
      <c r="C18106" s="6" t="s">
        <v>34298</v>
      </c>
      <c r="D18106" s="5"/>
    </row>
    <row r="18107">
      <c r="A18107" s="4" t="s">
        <v>19493</v>
      </c>
      <c r="B18107" s="4" t="s">
        <v>34299</v>
      </c>
      <c r="C18107" s="6" t="s">
        <v>34300</v>
      </c>
      <c r="D18107" s="5"/>
    </row>
    <row r="18108">
      <c r="A18108" s="4" t="s">
        <v>19493</v>
      </c>
      <c r="B18108" s="4" t="s">
        <v>34301</v>
      </c>
      <c r="C18108" s="6" t="s">
        <v>34302</v>
      </c>
      <c r="D18108" s="5"/>
    </row>
    <row r="18109">
      <c r="A18109" s="4" t="s">
        <v>19493</v>
      </c>
      <c r="B18109" s="4" t="s">
        <v>34303</v>
      </c>
      <c r="C18109" s="6" t="s">
        <v>34304</v>
      </c>
      <c r="D18109" s="5"/>
    </row>
    <row r="18110">
      <c r="A18110" s="4" t="s">
        <v>19493</v>
      </c>
      <c r="B18110" s="4" t="s">
        <v>34305</v>
      </c>
      <c r="C18110" s="6" t="s">
        <v>34306</v>
      </c>
      <c r="D18110" s="5"/>
    </row>
    <row r="18111">
      <c r="A18111" s="4" t="s">
        <v>19493</v>
      </c>
      <c r="B18111" s="4" t="s">
        <v>34307</v>
      </c>
      <c r="C18111" s="6" t="s">
        <v>34308</v>
      </c>
      <c r="D18111" s="5"/>
    </row>
    <row r="18112">
      <c r="A18112" s="4" t="s">
        <v>19493</v>
      </c>
      <c r="B18112" s="4" t="s">
        <v>34309</v>
      </c>
      <c r="C18112" s="6" t="s">
        <v>34310</v>
      </c>
      <c r="D18112" s="5"/>
    </row>
    <row r="18113">
      <c r="A18113" s="4" t="s">
        <v>19493</v>
      </c>
      <c r="B18113" s="4" t="s">
        <v>34311</v>
      </c>
      <c r="C18113" s="6" t="s">
        <v>34312</v>
      </c>
      <c r="D18113" s="5"/>
    </row>
    <row r="18114">
      <c r="A18114" s="4" t="s">
        <v>19493</v>
      </c>
      <c r="B18114" s="4" t="s">
        <v>34313</v>
      </c>
      <c r="C18114" s="6" t="s">
        <v>34314</v>
      </c>
      <c r="D18114" s="5"/>
    </row>
    <row r="18115">
      <c r="A18115" s="4" t="s">
        <v>19493</v>
      </c>
      <c r="B18115" s="4" t="s">
        <v>34315</v>
      </c>
      <c r="C18115" s="6" t="s">
        <v>34316</v>
      </c>
      <c r="D18115" s="5"/>
    </row>
    <row r="18116">
      <c r="A18116" s="4" t="s">
        <v>19493</v>
      </c>
      <c r="B18116" s="4" t="s">
        <v>34317</v>
      </c>
      <c r="C18116" s="6" t="s">
        <v>34318</v>
      </c>
      <c r="D18116" s="5"/>
    </row>
    <row r="18117">
      <c r="A18117" s="4" t="s">
        <v>19493</v>
      </c>
      <c r="B18117" s="4" t="s">
        <v>34319</v>
      </c>
      <c r="C18117" s="6" t="s">
        <v>34320</v>
      </c>
      <c r="D18117" s="5"/>
    </row>
    <row r="18118">
      <c r="A18118" s="4" t="s">
        <v>19493</v>
      </c>
      <c r="B18118" s="4" t="s">
        <v>34321</v>
      </c>
      <c r="C18118" s="6" t="s">
        <v>34322</v>
      </c>
      <c r="D18118" s="5"/>
    </row>
    <row r="18119">
      <c r="A18119" s="4" t="s">
        <v>19493</v>
      </c>
      <c r="B18119" s="4" t="s">
        <v>34323</v>
      </c>
      <c r="C18119" s="6" t="s">
        <v>34324</v>
      </c>
      <c r="D18119" s="5"/>
    </row>
    <row r="18120">
      <c r="A18120" s="4" t="s">
        <v>19493</v>
      </c>
      <c r="B18120" s="4" t="s">
        <v>34325</v>
      </c>
      <c r="C18120" s="6" t="s">
        <v>34326</v>
      </c>
      <c r="D18120" s="5"/>
    </row>
    <row r="18121">
      <c r="A18121" s="4" t="s">
        <v>19493</v>
      </c>
      <c r="B18121" s="4" t="s">
        <v>34327</v>
      </c>
      <c r="C18121" s="6" t="s">
        <v>34328</v>
      </c>
      <c r="D18121" s="5"/>
    </row>
    <row r="18122">
      <c r="A18122" s="4" t="s">
        <v>19493</v>
      </c>
      <c r="B18122" s="4" t="s">
        <v>34329</v>
      </c>
      <c r="C18122" s="6" t="s">
        <v>34330</v>
      </c>
      <c r="D18122" s="5"/>
    </row>
    <row r="18123">
      <c r="A18123" s="4" t="s">
        <v>19493</v>
      </c>
      <c r="B18123" s="4" t="s">
        <v>34331</v>
      </c>
      <c r="C18123" s="6" t="s">
        <v>34332</v>
      </c>
      <c r="D18123" s="5"/>
    </row>
    <row r="18124">
      <c r="A18124" s="4" t="s">
        <v>19493</v>
      </c>
      <c r="B18124" s="4" t="s">
        <v>34333</v>
      </c>
      <c r="C18124" s="6" t="s">
        <v>34334</v>
      </c>
      <c r="D18124" s="5"/>
    </row>
    <row r="18125">
      <c r="A18125" s="4" t="s">
        <v>19493</v>
      </c>
      <c r="B18125" s="4" t="s">
        <v>34335</v>
      </c>
      <c r="C18125" s="6" t="s">
        <v>34336</v>
      </c>
      <c r="D18125" s="5"/>
    </row>
    <row r="18126">
      <c r="A18126" s="4" t="s">
        <v>19493</v>
      </c>
      <c r="B18126" s="4" t="s">
        <v>34337</v>
      </c>
      <c r="C18126" s="6" t="s">
        <v>34338</v>
      </c>
      <c r="D18126" s="5"/>
    </row>
    <row r="18127">
      <c r="A18127" s="4" t="s">
        <v>19493</v>
      </c>
      <c r="B18127" s="4" t="s">
        <v>34339</v>
      </c>
      <c r="C18127" s="6" t="s">
        <v>34340</v>
      </c>
      <c r="D18127" s="5"/>
    </row>
    <row r="18128">
      <c r="A18128" s="4" t="s">
        <v>19493</v>
      </c>
      <c r="B18128" s="4" t="s">
        <v>34341</v>
      </c>
      <c r="C18128" s="6" t="s">
        <v>34342</v>
      </c>
      <c r="D18128" s="5"/>
    </row>
    <row r="18129">
      <c r="A18129" s="4" t="s">
        <v>19493</v>
      </c>
      <c r="B18129" s="4" t="s">
        <v>34343</v>
      </c>
      <c r="C18129" s="6" t="s">
        <v>34344</v>
      </c>
      <c r="D18129" s="5"/>
    </row>
    <row r="18130">
      <c r="A18130" s="4" t="s">
        <v>19493</v>
      </c>
      <c r="B18130" s="4" t="s">
        <v>34345</v>
      </c>
      <c r="C18130" s="6" t="s">
        <v>34346</v>
      </c>
      <c r="D18130" s="5"/>
    </row>
    <row r="18131">
      <c r="A18131" s="4" t="s">
        <v>19493</v>
      </c>
      <c r="B18131" s="4" t="s">
        <v>34347</v>
      </c>
      <c r="C18131" s="6" t="s">
        <v>34348</v>
      </c>
      <c r="D18131" s="5"/>
    </row>
    <row r="18132">
      <c r="A18132" s="4" t="s">
        <v>19493</v>
      </c>
      <c r="B18132" s="4" t="s">
        <v>34349</v>
      </c>
      <c r="C18132" s="6" t="s">
        <v>34350</v>
      </c>
      <c r="D18132" s="5"/>
    </row>
    <row r="18133">
      <c r="A18133" s="4" t="s">
        <v>19493</v>
      </c>
      <c r="B18133" s="4" t="s">
        <v>34351</v>
      </c>
      <c r="C18133" s="6" t="s">
        <v>34352</v>
      </c>
      <c r="D18133" s="5"/>
    </row>
    <row r="18134">
      <c r="A18134" s="4" t="s">
        <v>19493</v>
      </c>
      <c r="B18134" s="4" t="s">
        <v>34353</v>
      </c>
      <c r="C18134" s="6" t="s">
        <v>34354</v>
      </c>
      <c r="D18134" s="5"/>
    </row>
    <row r="18135">
      <c r="A18135" s="4" t="s">
        <v>19493</v>
      </c>
      <c r="B18135" s="4" t="s">
        <v>34355</v>
      </c>
      <c r="C18135" s="6" t="s">
        <v>34356</v>
      </c>
      <c r="D18135" s="5"/>
    </row>
    <row r="18136">
      <c r="A18136" s="4" t="s">
        <v>19493</v>
      </c>
      <c r="B18136" s="4" t="s">
        <v>34357</v>
      </c>
      <c r="C18136" s="6" t="s">
        <v>34358</v>
      </c>
      <c r="D18136" s="5"/>
    </row>
    <row r="18137">
      <c r="A18137" s="4" t="s">
        <v>19493</v>
      </c>
      <c r="B18137" s="4" t="s">
        <v>34359</v>
      </c>
      <c r="C18137" s="6" t="s">
        <v>34360</v>
      </c>
      <c r="D18137" s="5"/>
    </row>
    <row r="18138">
      <c r="A18138" s="4" t="s">
        <v>19493</v>
      </c>
      <c r="B18138" s="4" t="s">
        <v>34361</v>
      </c>
      <c r="C18138" s="6" t="s">
        <v>34362</v>
      </c>
      <c r="D18138" s="5"/>
    </row>
    <row r="18139">
      <c r="A18139" s="4" t="s">
        <v>19493</v>
      </c>
      <c r="B18139" s="4" t="s">
        <v>34363</v>
      </c>
      <c r="C18139" s="6" t="s">
        <v>34364</v>
      </c>
      <c r="D18139" s="5"/>
    </row>
    <row r="18140">
      <c r="A18140" s="4" t="s">
        <v>19493</v>
      </c>
      <c r="B18140" s="4" t="s">
        <v>34365</v>
      </c>
      <c r="C18140" s="6" t="s">
        <v>34366</v>
      </c>
      <c r="D18140" s="5"/>
    </row>
    <row r="18141">
      <c r="A18141" s="4" t="s">
        <v>19493</v>
      </c>
      <c r="B18141" s="4" t="s">
        <v>34367</v>
      </c>
      <c r="C18141" s="6" t="s">
        <v>34368</v>
      </c>
      <c r="D18141" s="5"/>
    </row>
    <row r="18142">
      <c r="A18142" s="4" t="s">
        <v>19493</v>
      </c>
      <c r="B18142" s="4" t="s">
        <v>34369</v>
      </c>
      <c r="C18142" s="6" t="s">
        <v>34370</v>
      </c>
      <c r="D18142" s="5"/>
    </row>
    <row r="18143">
      <c r="A18143" s="4" t="s">
        <v>19493</v>
      </c>
      <c r="B18143" s="4" t="s">
        <v>34371</v>
      </c>
      <c r="C18143" s="6" t="s">
        <v>34372</v>
      </c>
      <c r="D18143" s="5"/>
    </row>
    <row r="18144">
      <c r="A18144" s="4" t="s">
        <v>19493</v>
      </c>
      <c r="B18144" s="4" t="s">
        <v>34373</v>
      </c>
      <c r="C18144" s="6" t="s">
        <v>34374</v>
      </c>
      <c r="D18144" s="5"/>
    </row>
    <row r="18145">
      <c r="A18145" s="4" t="s">
        <v>19493</v>
      </c>
      <c r="B18145" s="4" t="s">
        <v>34375</v>
      </c>
      <c r="C18145" s="6" t="s">
        <v>34376</v>
      </c>
      <c r="D18145" s="5"/>
    </row>
    <row r="18146">
      <c r="A18146" s="4" t="s">
        <v>19493</v>
      </c>
      <c r="B18146" s="4" t="s">
        <v>34377</v>
      </c>
      <c r="C18146" s="6" t="s">
        <v>34378</v>
      </c>
      <c r="D18146" s="5"/>
    </row>
    <row r="18147">
      <c r="A18147" s="4" t="s">
        <v>19493</v>
      </c>
      <c r="B18147" s="4" t="s">
        <v>34379</v>
      </c>
      <c r="C18147" s="6" t="s">
        <v>34380</v>
      </c>
      <c r="D18147" s="5"/>
    </row>
    <row r="18148">
      <c r="A18148" s="4" t="s">
        <v>19493</v>
      </c>
      <c r="B18148" s="4" t="s">
        <v>34381</v>
      </c>
      <c r="C18148" s="6" t="s">
        <v>34382</v>
      </c>
      <c r="D18148" s="5"/>
    </row>
    <row r="18149">
      <c r="A18149" s="4" t="s">
        <v>19493</v>
      </c>
      <c r="B18149" s="4" t="s">
        <v>34383</v>
      </c>
      <c r="C18149" s="6" t="s">
        <v>34384</v>
      </c>
      <c r="D18149" s="5"/>
    </row>
    <row r="18150">
      <c r="A18150" s="4" t="s">
        <v>19493</v>
      </c>
      <c r="B18150" s="4" t="s">
        <v>34385</v>
      </c>
      <c r="C18150" s="6" t="s">
        <v>34386</v>
      </c>
      <c r="D18150" s="5"/>
    </row>
    <row r="18151">
      <c r="A18151" s="4" t="s">
        <v>19493</v>
      </c>
      <c r="B18151" s="4" t="s">
        <v>34387</v>
      </c>
      <c r="C18151" s="6" t="s">
        <v>34388</v>
      </c>
      <c r="D18151" s="5"/>
    </row>
    <row r="18152">
      <c r="A18152" s="4" t="s">
        <v>19493</v>
      </c>
      <c r="B18152" s="4" t="s">
        <v>34389</v>
      </c>
      <c r="C18152" s="6" t="s">
        <v>34390</v>
      </c>
      <c r="D18152" s="5"/>
    </row>
    <row r="18153">
      <c r="A18153" s="4" t="s">
        <v>19493</v>
      </c>
      <c r="B18153" s="4" t="s">
        <v>34391</v>
      </c>
      <c r="C18153" s="6" t="s">
        <v>34392</v>
      </c>
      <c r="D18153" s="5"/>
    </row>
    <row r="18154">
      <c r="A18154" s="4" t="s">
        <v>19493</v>
      </c>
      <c r="B18154" s="4" t="s">
        <v>34393</v>
      </c>
      <c r="C18154" s="6" t="s">
        <v>34394</v>
      </c>
      <c r="D18154" s="5"/>
    </row>
    <row r="18155">
      <c r="A18155" s="4" t="s">
        <v>19493</v>
      </c>
      <c r="B18155" s="4" t="s">
        <v>34395</v>
      </c>
      <c r="C18155" s="6" t="s">
        <v>34396</v>
      </c>
      <c r="D18155" s="5"/>
    </row>
    <row r="18156">
      <c r="A18156" s="4" t="s">
        <v>19493</v>
      </c>
      <c r="B18156" s="4" t="s">
        <v>20179</v>
      </c>
      <c r="C18156" s="6" t="s">
        <v>20180</v>
      </c>
      <c r="D18156" s="5"/>
    </row>
    <row r="18157">
      <c r="A18157" s="4" t="s">
        <v>19493</v>
      </c>
      <c r="B18157" s="4" t="s">
        <v>20181</v>
      </c>
      <c r="C18157" s="6" t="s">
        <v>20182</v>
      </c>
      <c r="D18157" s="5"/>
    </row>
    <row r="18158">
      <c r="A18158" s="4" t="s">
        <v>19493</v>
      </c>
      <c r="B18158" s="4" t="s">
        <v>34397</v>
      </c>
      <c r="C18158" s="6" t="s">
        <v>34398</v>
      </c>
      <c r="D18158" s="5"/>
    </row>
    <row r="18159">
      <c r="A18159" s="4" t="s">
        <v>19493</v>
      </c>
      <c r="B18159" s="4" t="s">
        <v>34399</v>
      </c>
      <c r="C18159" s="6" t="s">
        <v>34400</v>
      </c>
      <c r="D18159" s="5"/>
    </row>
    <row r="18160">
      <c r="A18160" s="4" t="s">
        <v>19493</v>
      </c>
      <c r="B18160" s="4" t="s">
        <v>34401</v>
      </c>
      <c r="C18160" s="6" t="s">
        <v>34402</v>
      </c>
      <c r="D18160" s="5"/>
    </row>
    <row r="18161">
      <c r="A18161" s="4" t="s">
        <v>19493</v>
      </c>
      <c r="B18161" s="4" t="s">
        <v>34403</v>
      </c>
      <c r="C18161" s="6" t="s">
        <v>34404</v>
      </c>
      <c r="D18161" s="5"/>
    </row>
    <row r="18162">
      <c r="A18162" s="4" t="s">
        <v>19493</v>
      </c>
      <c r="B18162" s="4" t="s">
        <v>34405</v>
      </c>
      <c r="C18162" s="6" t="s">
        <v>34406</v>
      </c>
      <c r="D18162" s="5"/>
    </row>
    <row r="18163">
      <c r="A18163" s="4" t="s">
        <v>19493</v>
      </c>
      <c r="B18163" s="4" t="s">
        <v>34407</v>
      </c>
      <c r="C18163" s="6" t="s">
        <v>34408</v>
      </c>
      <c r="D18163" s="5"/>
    </row>
    <row r="18164">
      <c r="A18164" s="4" t="s">
        <v>19493</v>
      </c>
      <c r="B18164" s="4" t="s">
        <v>34409</v>
      </c>
      <c r="C18164" s="6" t="s">
        <v>34410</v>
      </c>
      <c r="D18164" s="5"/>
    </row>
    <row r="18165">
      <c r="A18165" s="4" t="s">
        <v>19493</v>
      </c>
      <c r="B18165" s="4" t="s">
        <v>34411</v>
      </c>
      <c r="C18165" s="6" t="s">
        <v>34412</v>
      </c>
      <c r="D18165" s="5"/>
    </row>
    <row r="18166">
      <c r="A18166" s="4" t="s">
        <v>19493</v>
      </c>
      <c r="B18166" s="4" t="s">
        <v>34413</v>
      </c>
      <c r="C18166" s="6" t="s">
        <v>34414</v>
      </c>
      <c r="D18166" s="5"/>
    </row>
    <row r="18167">
      <c r="A18167" s="4" t="s">
        <v>19493</v>
      </c>
      <c r="B18167" s="4" t="s">
        <v>34415</v>
      </c>
      <c r="C18167" s="6" t="s">
        <v>34416</v>
      </c>
      <c r="D18167" s="5"/>
    </row>
    <row r="18168">
      <c r="A18168" s="4" t="s">
        <v>19493</v>
      </c>
      <c r="B18168" s="4" t="s">
        <v>34417</v>
      </c>
      <c r="C18168" s="6" t="s">
        <v>34418</v>
      </c>
      <c r="D18168" s="5"/>
    </row>
    <row r="18169">
      <c r="A18169" s="4" t="s">
        <v>19493</v>
      </c>
      <c r="B18169" s="4" t="s">
        <v>34419</v>
      </c>
      <c r="C18169" s="6" t="s">
        <v>34420</v>
      </c>
      <c r="D18169" s="5"/>
    </row>
    <row r="18170">
      <c r="A18170" s="4" t="s">
        <v>19493</v>
      </c>
      <c r="B18170" s="4" t="s">
        <v>34421</v>
      </c>
      <c r="C18170" s="6" t="s">
        <v>34422</v>
      </c>
      <c r="D18170" s="5"/>
    </row>
    <row r="18171">
      <c r="A18171" s="4" t="s">
        <v>19493</v>
      </c>
      <c r="B18171" s="4" t="s">
        <v>34423</v>
      </c>
      <c r="C18171" s="6" t="s">
        <v>34424</v>
      </c>
      <c r="D18171" s="5"/>
    </row>
    <row r="18172">
      <c r="A18172" s="4" t="s">
        <v>19493</v>
      </c>
      <c r="B18172" s="4" t="s">
        <v>34425</v>
      </c>
      <c r="C18172" s="6" t="s">
        <v>34426</v>
      </c>
      <c r="D18172" s="5"/>
    </row>
    <row r="18173">
      <c r="A18173" s="4" t="s">
        <v>19493</v>
      </c>
      <c r="B18173" s="4" t="s">
        <v>34427</v>
      </c>
      <c r="C18173" s="6" t="s">
        <v>34428</v>
      </c>
      <c r="D18173" s="5"/>
    </row>
    <row r="18174">
      <c r="A18174" s="4" t="s">
        <v>19493</v>
      </c>
      <c r="B18174" s="4" t="s">
        <v>34429</v>
      </c>
      <c r="C18174" s="6" t="s">
        <v>34430</v>
      </c>
      <c r="D18174" s="5"/>
    </row>
    <row r="18175">
      <c r="A18175" s="4" t="s">
        <v>19493</v>
      </c>
      <c r="B18175" s="4" t="s">
        <v>34431</v>
      </c>
      <c r="C18175" s="6" t="s">
        <v>34432</v>
      </c>
      <c r="D18175" s="5"/>
    </row>
    <row r="18176">
      <c r="A18176" s="4" t="s">
        <v>19493</v>
      </c>
      <c r="B18176" s="4" t="s">
        <v>34433</v>
      </c>
      <c r="C18176" s="6" t="s">
        <v>34434</v>
      </c>
      <c r="D18176" s="5"/>
    </row>
    <row r="18177">
      <c r="A18177" s="4" t="s">
        <v>19493</v>
      </c>
      <c r="B18177" s="4" t="s">
        <v>34435</v>
      </c>
      <c r="C18177" s="6" t="s">
        <v>34436</v>
      </c>
      <c r="D18177" s="5"/>
    </row>
    <row r="18178">
      <c r="A18178" s="4" t="s">
        <v>19493</v>
      </c>
      <c r="B18178" s="4" t="s">
        <v>34437</v>
      </c>
      <c r="C18178" s="6" t="s">
        <v>34438</v>
      </c>
      <c r="D18178" s="5"/>
    </row>
    <row r="18179">
      <c r="A18179" s="4" t="s">
        <v>19493</v>
      </c>
      <c r="B18179" s="4" t="s">
        <v>34439</v>
      </c>
      <c r="C18179" s="6" t="s">
        <v>34440</v>
      </c>
      <c r="D18179" s="5"/>
    </row>
    <row r="18180">
      <c r="A18180" s="4" t="s">
        <v>19493</v>
      </c>
      <c r="B18180" s="4" t="s">
        <v>34441</v>
      </c>
      <c r="C18180" s="6" t="s">
        <v>34442</v>
      </c>
      <c r="D18180" s="5"/>
    </row>
    <row r="18181">
      <c r="A18181" s="4" t="s">
        <v>19493</v>
      </c>
      <c r="B18181" s="4" t="s">
        <v>34443</v>
      </c>
      <c r="C18181" s="6" t="s">
        <v>34444</v>
      </c>
      <c r="D18181" s="5"/>
    </row>
    <row r="18182">
      <c r="A18182" s="4" t="s">
        <v>19493</v>
      </c>
      <c r="B18182" s="4" t="s">
        <v>34445</v>
      </c>
      <c r="C18182" s="6" t="s">
        <v>34446</v>
      </c>
      <c r="D18182" s="5"/>
    </row>
    <row r="18183">
      <c r="A18183" s="4" t="s">
        <v>19493</v>
      </c>
      <c r="B18183" s="4" t="s">
        <v>34447</v>
      </c>
      <c r="C18183" s="6" t="s">
        <v>34448</v>
      </c>
      <c r="D18183" s="5"/>
    </row>
    <row r="18184">
      <c r="A18184" s="4" t="s">
        <v>19493</v>
      </c>
      <c r="B18184" s="4" t="s">
        <v>34449</v>
      </c>
      <c r="C18184" s="6" t="s">
        <v>34450</v>
      </c>
      <c r="D18184" s="5"/>
    </row>
    <row r="18185">
      <c r="A18185" s="4" t="s">
        <v>19493</v>
      </c>
      <c r="B18185" s="4" t="s">
        <v>34451</v>
      </c>
      <c r="C18185" s="6" t="s">
        <v>34452</v>
      </c>
      <c r="D18185" s="5"/>
    </row>
    <row r="18186">
      <c r="A18186" s="4" t="s">
        <v>19493</v>
      </c>
      <c r="B18186" s="4" t="s">
        <v>34453</v>
      </c>
      <c r="C18186" s="6" t="s">
        <v>34454</v>
      </c>
      <c r="D18186" s="5"/>
    </row>
    <row r="18187">
      <c r="A18187" s="4" t="s">
        <v>19493</v>
      </c>
      <c r="B18187" s="4" t="s">
        <v>34455</v>
      </c>
      <c r="C18187" s="6" t="s">
        <v>34456</v>
      </c>
      <c r="D18187" s="5"/>
    </row>
    <row r="18188">
      <c r="A18188" s="4" t="s">
        <v>19493</v>
      </c>
      <c r="B18188" s="4" t="s">
        <v>34457</v>
      </c>
      <c r="C18188" s="6" t="s">
        <v>34458</v>
      </c>
      <c r="D18188" s="5"/>
    </row>
    <row r="18189">
      <c r="A18189" s="4" t="s">
        <v>19493</v>
      </c>
      <c r="B18189" s="4" t="s">
        <v>34459</v>
      </c>
      <c r="C18189" s="6" t="s">
        <v>34460</v>
      </c>
      <c r="D18189" s="5"/>
    </row>
    <row r="18190">
      <c r="A18190" s="4" t="s">
        <v>19493</v>
      </c>
      <c r="B18190" s="4" t="s">
        <v>34461</v>
      </c>
      <c r="C18190" s="6" t="s">
        <v>34462</v>
      </c>
      <c r="D18190" s="5"/>
    </row>
    <row r="18191">
      <c r="A18191" s="4" t="s">
        <v>19493</v>
      </c>
      <c r="B18191" s="4" t="s">
        <v>34463</v>
      </c>
      <c r="C18191" s="6" t="s">
        <v>34464</v>
      </c>
      <c r="D18191" s="5"/>
    </row>
    <row r="18192">
      <c r="A18192" s="4" t="s">
        <v>19493</v>
      </c>
      <c r="B18192" s="4" t="s">
        <v>34465</v>
      </c>
      <c r="C18192" s="6" t="s">
        <v>34466</v>
      </c>
      <c r="D18192" s="5"/>
    </row>
    <row r="18193">
      <c r="A18193" s="4" t="s">
        <v>19493</v>
      </c>
      <c r="B18193" s="4" t="s">
        <v>34467</v>
      </c>
      <c r="C18193" s="6" t="s">
        <v>34468</v>
      </c>
      <c r="D18193" s="5"/>
    </row>
    <row r="18194">
      <c r="A18194" s="4" t="s">
        <v>19493</v>
      </c>
      <c r="B18194" s="4" t="s">
        <v>34469</v>
      </c>
      <c r="C18194" s="6" t="s">
        <v>34470</v>
      </c>
      <c r="D18194" s="5"/>
    </row>
    <row r="18195">
      <c r="A18195" s="4" t="s">
        <v>19493</v>
      </c>
      <c r="B18195" s="4" t="s">
        <v>34471</v>
      </c>
      <c r="C18195" s="6" t="s">
        <v>34472</v>
      </c>
      <c r="D18195" s="5"/>
    </row>
    <row r="18196">
      <c r="A18196" s="4" t="s">
        <v>19493</v>
      </c>
      <c r="B18196" s="4" t="s">
        <v>34473</v>
      </c>
      <c r="C18196" s="6" t="s">
        <v>34474</v>
      </c>
      <c r="D18196" s="5"/>
    </row>
    <row r="18197">
      <c r="A18197" s="4" t="s">
        <v>19493</v>
      </c>
      <c r="B18197" s="4" t="s">
        <v>34475</v>
      </c>
      <c r="C18197" s="6" t="s">
        <v>34476</v>
      </c>
      <c r="D18197" s="5"/>
    </row>
    <row r="18198">
      <c r="A18198" s="4" t="s">
        <v>19493</v>
      </c>
      <c r="B18198" s="4" t="s">
        <v>34477</v>
      </c>
      <c r="C18198" s="6" t="s">
        <v>34478</v>
      </c>
      <c r="D18198" s="5"/>
    </row>
    <row r="18199">
      <c r="A18199" s="4" t="s">
        <v>19493</v>
      </c>
      <c r="B18199" s="4" t="s">
        <v>34479</v>
      </c>
      <c r="C18199" s="6" t="s">
        <v>34480</v>
      </c>
      <c r="D18199" s="5"/>
    </row>
    <row r="18200">
      <c r="A18200" s="4" t="s">
        <v>19493</v>
      </c>
      <c r="B18200" s="4" t="s">
        <v>34481</v>
      </c>
      <c r="C18200" s="6" t="s">
        <v>34482</v>
      </c>
      <c r="D18200" s="5"/>
    </row>
    <row r="18201">
      <c r="A18201" s="4" t="s">
        <v>19493</v>
      </c>
      <c r="B18201" s="4" t="s">
        <v>34483</v>
      </c>
      <c r="C18201" s="6" t="s">
        <v>34484</v>
      </c>
      <c r="D18201" s="5"/>
    </row>
    <row r="18202">
      <c r="A18202" s="4" t="s">
        <v>19493</v>
      </c>
      <c r="B18202" s="4" t="s">
        <v>34485</v>
      </c>
      <c r="C18202" s="6" t="s">
        <v>34486</v>
      </c>
      <c r="D18202" s="5"/>
    </row>
    <row r="18203">
      <c r="A18203" s="4" t="s">
        <v>19493</v>
      </c>
      <c r="B18203" s="4" t="s">
        <v>34487</v>
      </c>
      <c r="C18203" s="6" t="s">
        <v>34488</v>
      </c>
      <c r="D18203" s="5"/>
    </row>
    <row r="18204">
      <c r="A18204" s="4" t="s">
        <v>19493</v>
      </c>
      <c r="B18204" s="4" t="s">
        <v>34489</v>
      </c>
      <c r="C18204" s="6" t="s">
        <v>34490</v>
      </c>
      <c r="D18204" s="5"/>
    </row>
    <row r="18205">
      <c r="A18205" s="4" t="s">
        <v>19493</v>
      </c>
      <c r="B18205" s="4" t="s">
        <v>34491</v>
      </c>
      <c r="C18205" s="6" t="s">
        <v>34492</v>
      </c>
      <c r="D18205" s="5"/>
    </row>
    <row r="18206">
      <c r="A18206" s="4" t="s">
        <v>19493</v>
      </c>
      <c r="B18206" s="4" t="s">
        <v>34493</v>
      </c>
      <c r="C18206" s="6" t="s">
        <v>34494</v>
      </c>
      <c r="D18206" s="5"/>
    </row>
    <row r="18207">
      <c r="A18207" s="4" t="s">
        <v>19493</v>
      </c>
      <c r="B18207" s="4" t="s">
        <v>34495</v>
      </c>
      <c r="C18207" s="6" t="s">
        <v>34496</v>
      </c>
      <c r="D18207" s="5"/>
    </row>
    <row r="18208">
      <c r="A18208" s="4" t="s">
        <v>19493</v>
      </c>
      <c r="B18208" s="4" t="s">
        <v>34497</v>
      </c>
      <c r="C18208" s="6" t="s">
        <v>34498</v>
      </c>
      <c r="D18208" s="5"/>
    </row>
    <row r="18209">
      <c r="A18209" s="4" t="s">
        <v>19493</v>
      </c>
      <c r="B18209" s="4" t="s">
        <v>34499</v>
      </c>
      <c r="C18209" s="6" t="s">
        <v>34500</v>
      </c>
      <c r="D18209" s="5"/>
    </row>
    <row r="18210">
      <c r="A18210" s="4" t="s">
        <v>19493</v>
      </c>
      <c r="B18210" s="4" t="s">
        <v>34501</v>
      </c>
      <c r="C18210" s="6" t="s">
        <v>34502</v>
      </c>
      <c r="D18210" s="5"/>
    </row>
    <row r="18211">
      <c r="A18211" s="4" t="s">
        <v>19493</v>
      </c>
      <c r="B18211" s="4" t="s">
        <v>34503</v>
      </c>
      <c r="C18211" s="6" t="s">
        <v>34504</v>
      </c>
      <c r="D18211" s="5"/>
    </row>
    <row r="18212">
      <c r="A18212" s="4" t="s">
        <v>19493</v>
      </c>
      <c r="B18212" s="4" t="s">
        <v>34505</v>
      </c>
      <c r="C18212" s="6" t="s">
        <v>34506</v>
      </c>
      <c r="D18212" s="5"/>
    </row>
    <row r="18213">
      <c r="A18213" s="4" t="s">
        <v>19493</v>
      </c>
      <c r="B18213" s="4" t="s">
        <v>34507</v>
      </c>
      <c r="C18213" s="6" t="s">
        <v>34508</v>
      </c>
      <c r="D18213" s="5"/>
    </row>
    <row r="18214">
      <c r="A18214" s="4" t="s">
        <v>19493</v>
      </c>
      <c r="B18214" s="4" t="s">
        <v>34509</v>
      </c>
      <c r="C18214" s="6" t="s">
        <v>34510</v>
      </c>
      <c r="D18214" s="5"/>
    </row>
    <row r="18215">
      <c r="A18215" s="4" t="s">
        <v>19493</v>
      </c>
      <c r="B18215" s="4" t="s">
        <v>34511</v>
      </c>
      <c r="C18215" s="6" t="s">
        <v>34512</v>
      </c>
      <c r="D18215" s="5"/>
    </row>
    <row r="18216">
      <c r="A18216" s="4" t="s">
        <v>19493</v>
      </c>
      <c r="B18216" s="4" t="s">
        <v>34513</v>
      </c>
      <c r="C18216" s="6" t="s">
        <v>34514</v>
      </c>
      <c r="D18216" s="5"/>
    </row>
    <row r="18217">
      <c r="A18217" s="4" t="s">
        <v>19493</v>
      </c>
      <c r="B18217" s="4" t="s">
        <v>34515</v>
      </c>
      <c r="C18217" s="6" t="s">
        <v>34516</v>
      </c>
      <c r="D18217" s="5"/>
    </row>
    <row r="18218">
      <c r="A18218" s="4" t="s">
        <v>19493</v>
      </c>
      <c r="B18218" s="4" t="s">
        <v>34517</v>
      </c>
      <c r="C18218" s="6" t="s">
        <v>34518</v>
      </c>
      <c r="D18218" s="5"/>
    </row>
    <row r="18219">
      <c r="A18219" s="4" t="s">
        <v>19493</v>
      </c>
      <c r="B18219" s="4" t="s">
        <v>15442</v>
      </c>
      <c r="C18219" s="6" t="s">
        <v>34519</v>
      </c>
      <c r="D18219" s="5"/>
    </row>
    <row r="18220">
      <c r="A18220" s="4" t="s">
        <v>19493</v>
      </c>
      <c r="B18220" s="4" t="s">
        <v>34520</v>
      </c>
      <c r="C18220" s="6" t="s">
        <v>34521</v>
      </c>
      <c r="D18220" s="5"/>
    </row>
    <row r="18221">
      <c r="A18221" s="4" t="s">
        <v>19493</v>
      </c>
      <c r="B18221" s="4" t="s">
        <v>34522</v>
      </c>
      <c r="C18221" s="6" t="s">
        <v>34523</v>
      </c>
      <c r="D18221" s="5"/>
    </row>
    <row r="18222">
      <c r="A18222" s="4" t="s">
        <v>19493</v>
      </c>
      <c r="B18222" s="4" t="s">
        <v>34524</v>
      </c>
      <c r="C18222" s="6" t="s">
        <v>34525</v>
      </c>
      <c r="D18222" s="5"/>
    </row>
    <row r="18223">
      <c r="A18223" s="4" t="s">
        <v>19493</v>
      </c>
      <c r="B18223" s="4" t="s">
        <v>34526</v>
      </c>
      <c r="C18223" s="6" t="s">
        <v>34527</v>
      </c>
      <c r="D18223" s="5"/>
    </row>
    <row r="18224">
      <c r="A18224" s="4" t="s">
        <v>19493</v>
      </c>
      <c r="B18224" s="4" t="s">
        <v>34528</v>
      </c>
      <c r="C18224" s="6" t="s">
        <v>34529</v>
      </c>
      <c r="D18224" s="5"/>
    </row>
    <row r="18225">
      <c r="A18225" s="4" t="s">
        <v>19493</v>
      </c>
      <c r="B18225" s="4" t="s">
        <v>34530</v>
      </c>
      <c r="C18225" s="6" t="s">
        <v>34531</v>
      </c>
      <c r="D18225" s="5"/>
    </row>
    <row r="18226">
      <c r="A18226" s="4" t="s">
        <v>19493</v>
      </c>
      <c r="B18226" s="4" t="s">
        <v>34532</v>
      </c>
      <c r="C18226" s="6" t="s">
        <v>34533</v>
      </c>
      <c r="D18226" s="5"/>
    </row>
    <row r="18227">
      <c r="A18227" s="4" t="s">
        <v>19493</v>
      </c>
      <c r="B18227" s="4" t="s">
        <v>34534</v>
      </c>
      <c r="C18227" s="6" t="s">
        <v>34535</v>
      </c>
      <c r="D18227" s="5"/>
    </row>
    <row r="18228">
      <c r="A18228" s="4" t="s">
        <v>19493</v>
      </c>
      <c r="B18228" s="4" t="s">
        <v>34536</v>
      </c>
      <c r="C18228" s="6" t="s">
        <v>34537</v>
      </c>
      <c r="D18228" s="5"/>
    </row>
    <row r="18229">
      <c r="A18229" s="4" t="s">
        <v>19493</v>
      </c>
      <c r="B18229" s="4" t="s">
        <v>34538</v>
      </c>
      <c r="C18229" s="6" t="s">
        <v>34539</v>
      </c>
      <c r="D18229" s="5"/>
    </row>
    <row r="18230">
      <c r="A18230" s="4" t="s">
        <v>19493</v>
      </c>
      <c r="B18230" s="4" t="s">
        <v>34540</v>
      </c>
      <c r="C18230" s="6" t="s">
        <v>34541</v>
      </c>
      <c r="D18230" s="5"/>
    </row>
    <row r="18231">
      <c r="A18231" s="4" t="s">
        <v>19493</v>
      </c>
      <c r="B18231" s="4" t="s">
        <v>34542</v>
      </c>
      <c r="C18231" s="6" t="s">
        <v>34543</v>
      </c>
      <c r="D18231" s="5"/>
    </row>
    <row r="18232">
      <c r="A18232" s="4" t="s">
        <v>19493</v>
      </c>
      <c r="B18232" s="4" t="s">
        <v>34544</v>
      </c>
      <c r="C18232" s="6" t="s">
        <v>34545</v>
      </c>
      <c r="D18232" s="5"/>
    </row>
    <row r="18233">
      <c r="A18233" s="4" t="s">
        <v>19493</v>
      </c>
      <c r="B18233" s="4" t="s">
        <v>34546</v>
      </c>
      <c r="C18233" s="6" t="s">
        <v>34547</v>
      </c>
      <c r="D18233" s="5"/>
    </row>
    <row r="18234">
      <c r="A18234" s="4" t="s">
        <v>19493</v>
      </c>
      <c r="B18234" s="4" t="s">
        <v>34548</v>
      </c>
      <c r="C18234" s="6" t="s">
        <v>34549</v>
      </c>
      <c r="D18234" s="5"/>
    </row>
    <row r="18235">
      <c r="A18235" s="4" t="s">
        <v>19493</v>
      </c>
      <c r="B18235" s="4" t="s">
        <v>34550</v>
      </c>
      <c r="C18235" s="6" t="s">
        <v>34551</v>
      </c>
      <c r="D18235" s="5"/>
    </row>
    <row r="18236">
      <c r="A18236" s="4" t="s">
        <v>19493</v>
      </c>
      <c r="B18236" s="4" t="s">
        <v>34552</v>
      </c>
      <c r="C18236" s="6" t="s">
        <v>34553</v>
      </c>
      <c r="D18236" s="5"/>
    </row>
    <row r="18237">
      <c r="A18237" s="4" t="s">
        <v>19493</v>
      </c>
      <c r="B18237" s="4" t="s">
        <v>34554</v>
      </c>
      <c r="C18237" s="6" t="s">
        <v>34555</v>
      </c>
      <c r="D18237" s="5"/>
    </row>
    <row r="18238">
      <c r="A18238" s="4" t="s">
        <v>19493</v>
      </c>
      <c r="B18238" s="4" t="s">
        <v>34556</v>
      </c>
      <c r="C18238" s="6" t="s">
        <v>34557</v>
      </c>
      <c r="D18238" s="5"/>
    </row>
    <row r="18239">
      <c r="A18239" s="4" t="s">
        <v>19493</v>
      </c>
      <c r="B18239" s="4" t="s">
        <v>34558</v>
      </c>
      <c r="C18239" s="6" t="s">
        <v>34559</v>
      </c>
      <c r="D18239" s="5"/>
    </row>
    <row r="18240">
      <c r="A18240" s="4" t="s">
        <v>19493</v>
      </c>
      <c r="B18240" s="4" t="s">
        <v>34560</v>
      </c>
      <c r="C18240" s="6" t="s">
        <v>34561</v>
      </c>
      <c r="D18240" s="5"/>
    </row>
    <row r="18241">
      <c r="A18241" s="4" t="s">
        <v>19493</v>
      </c>
      <c r="B18241" s="4" t="s">
        <v>34562</v>
      </c>
      <c r="C18241" s="6" t="s">
        <v>34563</v>
      </c>
      <c r="D18241" s="5"/>
    </row>
    <row r="18242">
      <c r="A18242" s="4" t="s">
        <v>19493</v>
      </c>
      <c r="B18242" s="4" t="s">
        <v>34564</v>
      </c>
      <c r="C18242" s="6" t="s">
        <v>34565</v>
      </c>
      <c r="D18242" s="5"/>
    </row>
    <row r="18243">
      <c r="A18243" s="4" t="s">
        <v>19493</v>
      </c>
      <c r="B18243" s="4" t="s">
        <v>34566</v>
      </c>
      <c r="C18243" s="6" t="s">
        <v>34567</v>
      </c>
      <c r="D18243" s="5"/>
    </row>
    <row r="18244">
      <c r="A18244" s="4" t="s">
        <v>19493</v>
      </c>
      <c r="B18244" s="4" t="s">
        <v>34568</v>
      </c>
      <c r="C18244" s="6" t="s">
        <v>34569</v>
      </c>
      <c r="D18244" s="5"/>
    </row>
    <row r="18245">
      <c r="A18245" s="4" t="s">
        <v>19493</v>
      </c>
      <c r="B18245" s="4" t="s">
        <v>34570</v>
      </c>
      <c r="C18245" s="6" t="s">
        <v>34571</v>
      </c>
      <c r="D18245" s="5"/>
    </row>
    <row r="18246">
      <c r="A18246" s="4" t="s">
        <v>19493</v>
      </c>
      <c r="B18246" s="4" t="s">
        <v>34572</v>
      </c>
      <c r="C18246" s="6" t="s">
        <v>34573</v>
      </c>
      <c r="D18246" s="5"/>
    </row>
    <row r="18247">
      <c r="A18247" s="4" t="s">
        <v>19493</v>
      </c>
      <c r="B18247" s="4" t="s">
        <v>34574</v>
      </c>
      <c r="C18247" s="6" t="s">
        <v>34575</v>
      </c>
      <c r="D18247" s="5"/>
    </row>
    <row r="18248">
      <c r="A18248" s="4" t="s">
        <v>19493</v>
      </c>
      <c r="B18248" s="4" t="s">
        <v>34576</v>
      </c>
      <c r="C18248" s="6" t="s">
        <v>34577</v>
      </c>
      <c r="D18248" s="5"/>
    </row>
    <row r="18249">
      <c r="A18249" s="4" t="s">
        <v>19493</v>
      </c>
      <c r="B18249" s="4" t="s">
        <v>34578</v>
      </c>
      <c r="C18249" s="6" t="s">
        <v>34579</v>
      </c>
      <c r="D18249" s="5"/>
    </row>
    <row r="18250">
      <c r="A18250" s="4" t="s">
        <v>19493</v>
      </c>
      <c r="B18250" s="4" t="s">
        <v>34580</v>
      </c>
      <c r="C18250" s="6" t="s">
        <v>34581</v>
      </c>
      <c r="D18250" s="5"/>
    </row>
    <row r="18251">
      <c r="A18251" s="4" t="s">
        <v>19493</v>
      </c>
      <c r="B18251" s="4" t="s">
        <v>34582</v>
      </c>
      <c r="C18251" s="6" t="s">
        <v>34583</v>
      </c>
      <c r="D18251" s="5"/>
    </row>
    <row r="18252">
      <c r="A18252" s="4" t="s">
        <v>19493</v>
      </c>
      <c r="B18252" s="4" t="s">
        <v>34584</v>
      </c>
      <c r="C18252" s="6" t="s">
        <v>34585</v>
      </c>
      <c r="D18252" s="5"/>
    </row>
    <row r="18253">
      <c r="A18253" s="4" t="s">
        <v>19493</v>
      </c>
      <c r="B18253" s="4" t="s">
        <v>34586</v>
      </c>
      <c r="C18253" s="6" t="s">
        <v>34587</v>
      </c>
      <c r="D18253" s="5"/>
    </row>
    <row r="18254">
      <c r="A18254" s="4" t="s">
        <v>19493</v>
      </c>
      <c r="B18254" s="4" t="s">
        <v>34588</v>
      </c>
      <c r="C18254" s="6" t="s">
        <v>34589</v>
      </c>
      <c r="D18254" s="5"/>
    </row>
    <row r="18255">
      <c r="A18255" s="4" t="s">
        <v>19493</v>
      </c>
      <c r="B18255" s="4" t="s">
        <v>34590</v>
      </c>
      <c r="C18255" s="6" t="s">
        <v>34591</v>
      </c>
      <c r="D18255" s="5"/>
    </row>
    <row r="18256">
      <c r="A18256" s="4" t="s">
        <v>19493</v>
      </c>
      <c r="B18256" s="4" t="s">
        <v>34592</v>
      </c>
      <c r="C18256" s="6" t="s">
        <v>34593</v>
      </c>
      <c r="D18256" s="5"/>
    </row>
    <row r="18257">
      <c r="A18257" s="4" t="s">
        <v>19493</v>
      </c>
      <c r="B18257" s="4" t="s">
        <v>34594</v>
      </c>
      <c r="C18257" s="6" t="s">
        <v>34595</v>
      </c>
      <c r="D18257" s="5"/>
    </row>
    <row r="18258">
      <c r="A18258" s="4" t="s">
        <v>19493</v>
      </c>
      <c r="B18258" s="4" t="s">
        <v>34596</v>
      </c>
      <c r="C18258" s="6" t="s">
        <v>34597</v>
      </c>
      <c r="D18258" s="5"/>
    </row>
    <row r="18259">
      <c r="A18259" s="4" t="s">
        <v>19493</v>
      </c>
      <c r="B18259" s="4" t="s">
        <v>34598</v>
      </c>
      <c r="C18259" s="6" t="s">
        <v>34599</v>
      </c>
      <c r="D18259" s="5"/>
    </row>
    <row r="18260">
      <c r="A18260" s="4" t="s">
        <v>19493</v>
      </c>
      <c r="B18260" s="4" t="s">
        <v>34600</v>
      </c>
      <c r="C18260" s="6" t="s">
        <v>34601</v>
      </c>
      <c r="D18260" s="5"/>
    </row>
    <row r="18261">
      <c r="A18261" s="4" t="s">
        <v>19493</v>
      </c>
      <c r="B18261" s="4" t="s">
        <v>34602</v>
      </c>
      <c r="C18261" s="6" t="s">
        <v>34603</v>
      </c>
      <c r="D18261" s="5"/>
    </row>
    <row r="18262">
      <c r="A18262" s="4" t="s">
        <v>19493</v>
      </c>
      <c r="B18262" s="4" t="s">
        <v>34604</v>
      </c>
      <c r="C18262" s="6" t="s">
        <v>34605</v>
      </c>
      <c r="D18262" s="5"/>
    </row>
    <row r="18263">
      <c r="A18263" s="4" t="s">
        <v>19493</v>
      </c>
      <c r="B18263" s="4" t="s">
        <v>34606</v>
      </c>
      <c r="C18263" s="6" t="s">
        <v>34607</v>
      </c>
      <c r="D18263" s="5"/>
    </row>
    <row r="18264">
      <c r="A18264" s="4" t="s">
        <v>19493</v>
      </c>
      <c r="B18264" s="4" t="s">
        <v>34608</v>
      </c>
      <c r="C18264" s="6" t="s">
        <v>34609</v>
      </c>
      <c r="D18264" s="5"/>
    </row>
    <row r="18265">
      <c r="A18265" s="4" t="s">
        <v>19493</v>
      </c>
      <c r="B18265" s="4" t="s">
        <v>34610</v>
      </c>
      <c r="C18265" s="6" t="s">
        <v>34611</v>
      </c>
      <c r="D18265" s="5"/>
    </row>
    <row r="18266">
      <c r="A18266" s="4" t="s">
        <v>19493</v>
      </c>
      <c r="B18266" s="4" t="s">
        <v>34612</v>
      </c>
      <c r="C18266" s="6" t="s">
        <v>34613</v>
      </c>
      <c r="D18266" s="5"/>
    </row>
    <row r="18267">
      <c r="A18267" s="4" t="s">
        <v>19493</v>
      </c>
      <c r="B18267" s="4" t="s">
        <v>34614</v>
      </c>
      <c r="C18267" s="6" t="s">
        <v>34615</v>
      </c>
      <c r="D18267" s="5"/>
    </row>
    <row r="18268">
      <c r="A18268" s="4" t="s">
        <v>19493</v>
      </c>
      <c r="B18268" s="4" t="s">
        <v>34616</v>
      </c>
      <c r="C18268" s="6" t="s">
        <v>34617</v>
      </c>
      <c r="D18268" s="5"/>
    </row>
    <row r="18269">
      <c r="A18269" s="4" t="s">
        <v>19493</v>
      </c>
      <c r="B18269" s="4" t="s">
        <v>34618</v>
      </c>
      <c r="C18269" s="6" t="s">
        <v>34619</v>
      </c>
      <c r="D18269" s="5"/>
    </row>
    <row r="18270">
      <c r="A18270" s="4" t="s">
        <v>19493</v>
      </c>
      <c r="B18270" s="4" t="s">
        <v>34620</v>
      </c>
      <c r="C18270" s="6" t="s">
        <v>34621</v>
      </c>
      <c r="D18270" s="5"/>
    </row>
    <row r="18271">
      <c r="A18271" s="4" t="s">
        <v>19493</v>
      </c>
      <c r="B18271" s="4" t="s">
        <v>34622</v>
      </c>
      <c r="C18271" s="6" t="s">
        <v>34623</v>
      </c>
      <c r="D18271" s="5"/>
    </row>
    <row r="18272">
      <c r="A18272" s="4" t="s">
        <v>19493</v>
      </c>
      <c r="B18272" s="4" t="s">
        <v>34624</v>
      </c>
      <c r="C18272" s="6" t="s">
        <v>34625</v>
      </c>
      <c r="D18272" s="5"/>
    </row>
    <row r="18273">
      <c r="A18273" s="4" t="s">
        <v>19493</v>
      </c>
      <c r="B18273" s="4" t="s">
        <v>34626</v>
      </c>
      <c r="C18273" s="6" t="s">
        <v>34627</v>
      </c>
      <c r="D18273" s="5"/>
    </row>
    <row r="18274">
      <c r="A18274" s="4" t="s">
        <v>19493</v>
      </c>
      <c r="B18274" s="4" t="s">
        <v>34628</v>
      </c>
      <c r="C18274" s="6" t="s">
        <v>34629</v>
      </c>
      <c r="D18274" s="5"/>
    </row>
    <row r="18275">
      <c r="A18275" s="4" t="s">
        <v>19493</v>
      </c>
      <c r="B18275" s="4" t="s">
        <v>34630</v>
      </c>
      <c r="C18275" s="6" t="s">
        <v>34631</v>
      </c>
      <c r="D18275" s="5"/>
    </row>
    <row r="18276">
      <c r="A18276" s="4" t="s">
        <v>19493</v>
      </c>
      <c r="B18276" s="4" t="s">
        <v>34632</v>
      </c>
      <c r="C18276" s="6" t="s">
        <v>34633</v>
      </c>
      <c r="D18276" s="5"/>
    </row>
    <row r="18277">
      <c r="A18277" s="4" t="s">
        <v>19493</v>
      </c>
      <c r="B18277" s="4" t="s">
        <v>34634</v>
      </c>
      <c r="C18277" s="6" t="s">
        <v>34635</v>
      </c>
      <c r="D18277" s="5"/>
    </row>
    <row r="18278">
      <c r="A18278" s="4" t="s">
        <v>19493</v>
      </c>
      <c r="B18278" s="4" t="s">
        <v>34636</v>
      </c>
      <c r="C18278" s="6" t="s">
        <v>34637</v>
      </c>
      <c r="D18278" s="5"/>
    </row>
    <row r="18279">
      <c r="A18279" s="4" t="s">
        <v>19493</v>
      </c>
      <c r="B18279" s="4" t="s">
        <v>34638</v>
      </c>
      <c r="C18279" s="6" t="s">
        <v>34639</v>
      </c>
      <c r="D18279" s="5"/>
    </row>
    <row r="18280">
      <c r="A18280" s="4" t="s">
        <v>19493</v>
      </c>
      <c r="B18280" s="4" t="s">
        <v>34640</v>
      </c>
      <c r="C18280" s="6" t="s">
        <v>34641</v>
      </c>
      <c r="D18280" s="5"/>
    </row>
    <row r="18281">
      <c r="A18281" s="4" t="s">
        <v>19493</v>
      </c>
      <c r="B18281" s="4" t="s">
        <v>609</v>
      </c>
      <c r="C18281" s="6" t="s">
        <v>610</v>
      </c>
      <c r="D18281" s="5"/>
    </row>
    <row r="18282">
      <c r="A18282" s="4" t="s">
        <v>19493</v>
      </c>
      <c r="B18282" s="4" t="s">
        <v>34642</v>
      </c>
      <c r="C18282" s="6" t="s">
        <v>34643</v>
      </c>
      <c r="D18282" s="5"/>
    </row>
    <row r="18283">
      <c r="A18283" s="4" t="s">
        <v>19493</v>
      </c>
      <c r="B18283" s="4" t="s">
        <v>34644</v>
      </c>
      <c r="C18283" s="6" t="s">
        <v>34645</v>
      </c>
      <c r="D18283" s="5"/>
    </row>
    <row r="18284">
      <c r="A18284" s="4" t="s">
        <v>19493</v>
      </c>
      <c r="B18284" s="4" t="s">
        <v>7271</v>
      </c>
      <c r="C18284" s="6" t="s">
        <v>7272</v>
      </c>
      <c r="D18284" s="5"/>
    </row>
    <row r="18285">
      <c r="A18285" s="4" t="s">
        <v>19493</v>
      </c>
      <c r="B18285" s="4" t="s">
        <v>34646</v>
      </c>
      <c r="C18285" s="6" t="s">
        <v>34647</v>
      </c>
      <c r="D18285" s="5"/>
    </row>
    <row r="18286">
      <c r="A18286" s="4" t="s">
        <v>19493</v>
      </c>
      <c r="B18286" s="4" t="s">
        <v>34648</v>
      </c>
      <c r="C18286" s="6" t="s">
        <v>34649</v>
      </c>
      <c r="D18286" s="5"/>
    </row>
    <row r="18287">
      <c r="A18287" s="4" t="s">
        <v>19493</v>
      </c>
      <c r="B18287" s="4" t="s">
        <v>19090</v>
      </c>
      <c r="C18287" s="6" t="s">
        <v>16551</v>
      </c>
      <c r="D18287" s="5"/>
    </row>
    <row r="18288">
      <c r="A18288" s="4" t="s">
        <v>19493</v>
      </c>
      <c r="B18288" s="4" t="s">
        <v>34650</v>
      </c>
      <c r="C18288" s="6" t="s">
        <v>34651</v>
      </c>
      <c r="D18288" s="5"/>
    </row>
    <row r="18289">
      <c r="A18289" s="4" t="s">
        <v>19493</v>
      </c>
      <c r="B18289" s="4" t="s">
        <v>23088</v>
      </c>
      <c r="C18289" s="6" t="s">
        <v>23089</v>
      </c>
      <c r="D18289" s="5"/>
    </row>
    <row r="18290">
      <c r="A18290" s="4" t="s">
        <v>19493</v>
      </c>
      <c r="B18290" s="4" t="s">
        <v>34652</v>
      </c>
      <c r="C18290" s="6" t="s">
        <v>34653</v>
      </c>
      <c r="D18290" s="5"/>
    </row>
    <row r="18291">
      <c r="A18291" s="4" t="s">
        <v>19493</v>
      </c>
      <c r="B18291" s="4" t="s">
        <v>34654</v>
      </c>
      <c r="C18291" s="6" t="s">
        <v>34655</v>
      </c>
      <c r="D18291" s="5"/>
    </row>
    <row r="18292">
      <c r="A18292" s="4" t="s">
        <v>19493</v>
      </c>
      <c r="B18292" s="4" t="s">
        <v>34656</v>
      </c>
      <c r="C18292" s="6" t="s">
        <v>34657</v>
      </c>
      <c r="D18292" s="5"/>
    </row>
    <row r="18293">
      <c r="A18293" s="4" t="s">
        <v>19493</v>
      </c>
      <c r="B18293" s="4" t="s">
        <v>34658</v>
      </c>
      <c r="C18293" s="6" t="s">
        <v>34659</v>
      </c>
      <c r="D18293" s="5"/>
    </row>
    <row r="18294">
      <c r="A18294" s="4" t="s">
        <v>19493</v>
      </c>
      <c r="B18294" s="4" t="s">
        <v>34660</v>
      </c>
      <c r="C18294" s="6" t="s">
        <v>34661</v>
      </c>
      <c r="D18294" s="5"/>
    </row>
    <row r="18295">
      <c r="A18295" s="4" t="s">
        <v>19493</v>
      </c>
      <c r="B18295" s="4" t="s">
        <v>34662</v>
      </c>
      <c r="C18295" s="6" t="s">
        <v>34663</v>
      </c>
      <c r="D18295" s="5"/>
    </row>
    <row r="18296">
      <c r="A18296" s="4" t="s">
        <v>19493</v>
      </c>
      <c r="B18296" s="4" t="s">
        <v>34664</v>
      </c>
      <c r="C18296" s="6" t="s">
        <v>34665</v>
      </c>
      <c r="D18296" s="5"/>
    </row>
    <row r="18297">
      <c r="A18297" s="4" t="s">
        <v>19493</v>
      </c>
      <c r="B18297" s="4" t="s">
        <v>34666</v>
      </c>
      <c r="C18297" s="6" t="s">
        <v>34667</v>
      </c>
      <c r="D18297" s="5"/>
    </row>
    <row r="18298">
      <c r="A18298" s="4" t="s">
        <v>19493</v>
      </c>
      <c r="B18298" s="4" t="s">
        <v>34668</v>
      </c>
      <c r="C18298" s="6" t="s">
        <v>34669</v>
      </c>
      <c r="D18298" s="5"/>
    </row>
    <row r="18299">
      <c r="A18299" s="4" t="s">
        <v>19493</v>
      </c>
      <c r="B18299" s="4" t="s">
        <v>34670</v>
      </c>
      <c r="C18299" s="6" t="s">
        <v>34671</v>
      </c>
      <c r="D18299" s="5"/>
    </row>
    <row r="18300">
      <c r="A18300" s="4" t="s">
        <v>19493</v>
      </c>
      <c r="B18300" s="4" t="s">
        <v>34672</v>
      </c>
      <c r="C18300" s="6" t="s">
        <v>34673</v>
      </c>
      <c r="D18300" s="5"/>
    </row>
    <row r="18301">
      <c r="A18301" s="4" t="s">
        <v>19493</v>
      </c>
      <c r="B18301" s="4" t="s">
        <v>34674</v>
      </c>
      <c r="C18301" s="6" t="s">
        <v>34675</v>
      </c>
      <c r="D18301" s="5"/>
    </row>
    <row r="18302">
      <c r="A18302" s="4" t="s">
        <v>19493</v>
      </c>
      <c r="B18302" s="4" t="s">
        <v>34676</v>
      </c>
      <c r="C18302" s="6" t="s">
        <v>34677</v>
      </c>
      <c r="D18302" s="5"/>
    </row>
    <row r="18303">
      <c r="A18303" s="4" t="s">
        <v>19493</v>
      </c>
      <c r="B18303" s="4" t="s">
        <v>34678</v>
      </c>
      <c r="C18303" s="6" t="s">
        <v>34679</v>
      </c>
      <c r="D18303" s="5"/>
    </row>
    <row r="18304">
      <c r="A18304" s="4" t="s">
        <v>19493</v>
      </c>
      <c r="B18304" s="4" t="s">
        <v>34680</v>
      </c>
      <c r="C18304" s="6" t="s">
        <v>34681</v>
      </c>
      <c r="D18304" s="5"/>
    </row>
    <row r="18305">
      <c r="A18305" s="4" t="s">
        <v>19493</v>
      </c>
      <c r="B18305" s="4" t="s">
        <v>34682</v>
      </c>
      <c r="C18305" s="6" t="s">
        <v>34683</v>
      </c>
      <c r="D18305" s="5"/>
    </row>
    <row r="18306">
      <c r="A18306" s="4" t="s">
        <v>19493</v>
      </c>
      <c r="B18306" s="4" t="s">
        <v>34684</v>
      </c>
      <c r="C18306" s="6" t="s">
        <v>34685</v>
      </c>
      <c r="D18306" s="5"/>
    </row>
    <row r="18307">
      <c r="A18307" s="4" t="s">
        <v>19493</v>
      </c>
      <c r="B18307" s="4" t="s">
        <v>34686</v>
      </c>
      <c r="C18307" s="6" t="s">
        <v>34687</v>
      </c>
      <c r="D18307" s="5"/>
    </row>
    <row r="18308">
      <c r="A18308" s="4" t="s">
        <v>19493</v>
      </c>
      <c r="B18308" s="4" t="s">
        <v>34688</v>
      </c>
      <c r="C18308" s="6" t="s">
        <v>34689</v>
      </c>
      <c r="D18308" s="5"/>
    </row>
    <row r="18309">
      <c r="A18309" s="4" t="s">
        <v>19493</v>
      </c>
      <c r="B18309" s="4" t="s">
        <v>647</v>
      </c>
      <c r="C18309" s="6" t="s">
        <v>648</v>
      </c>
      <c r="D18309" s="5"/>
    </row>
    <row r="18310">
      <c r="A18310" s="4" t="s">
        <v>19493</v>
      </c>
      <c r="B18310" s="4" t="s">
        <v>34690</v>
      </c>
      <c r="C18310" s="6" t="s">
        <v>34691</v>
      </c>
      <c r="D18310" s="5"/>
    </row>
    <row r="18311">
      <c r="A18311" s="4" t="s">
        <v>19493</v>
      </c>
      <c r="B18311" s="4" t="s">
        <v>34692</v>
      </c>
      <c r="C18311" s="6" t="s">
        <v>34693</v>
      </c>
      <c r="D18311" s="5"/>
    </row>
    <row r="18312">
      <c r="A18312" s="4" t="s">
        <v>19493</v>
      </c>
      <c r="B18312" s="4" t="s">
        <v>34694</v>
      </c>
      <c r="C18312" s="6" t="s">
        <v>25035</v>
      </c>
      <c r="D18312" s="5"/>
    </row>
    <row r="18313">
      <c r="A18313" s="4" t="s">
        <v>19493</v>
      </c>
      <c r="B18313" s="4" t="s">
        <v>34695</v>
      </c>
      <c r="C18313" s="6" t="s">
        <v>34696</v>
      </c>
      <c r="D18313" s="5"/>
    </row>
    <row r="18314">
      <c r="A18314" s="4" t="s">
        <v>19493</v>
      </c>
      <c r="B18314" s="4" t="s">
        <v>34697</v>
      </c>
      <c r="C18314" s="6" t="s">
        <v>34698</v>
      </c>
      <c r="D18314" s="5"/>
    </row>
    <row r="18315">
      <c r="A18315" s="4" t="s">
        <v>19493</v>
      </c>
      <c r="B18315" s="4" t="s">
        <v>34699</v>
      </c>
      <c r="C18315" s="6" t="s">
        <v>34700</v>
      </c>
      <c r="D18315" s="5"/>
    </row>
    <row r="18316">
      <c r="A18316" s="4" t="s">
        <v>19493</v>
      </c>
      <c r="B18316" s="4" t="s">
        <v>34701</v>
      </c>
      <c r="C18316" s="6" t="s">
        <v>34702</v>
      </c>
      <c r="D18316" s="5"/>
    </row>
    <row r="18317">
      <c r="A18317" s="4" t="s">
        <v>19493</v>
      </c>
      <c r="B18317" s="4" t="s">
        <v>34703</v>
      </c>
      <c r="C18317" s="6" t="s">
        <v>34704</v>
      </c>
      <c r="D18317" s="5"/>
    </row>
    <row r="18318">
      <c r="A18318" s="4" t="s">
        <v>19493</v>
      </c>
      <c r="B18318" s="4" t="s">
        <v>34705</v>
      </c>
      <c r="C18318" s="6" t="s">
        <v>34706</v>
      </c>
      <c r="D18318" s="5"/>
    </row>
    <row r="18319">
      <c r="A18319" s="4" t="s">
        <v>19493</v>
      </c>
      <c r="B18319" s="4" t="s">
        <v>34707</v>
      </c>
      <c r="C18319" s="6" t="s">
        <v>34708</v>
      </c>
      <c r="D18319" s="5"/>
    </row>
    <row r="18320">
      <c r="A18320" s="4" t="s">
        <v>19493</v>
      </c>
      <c r="B18320" s="4" t="s">
        <v>34709</v>
      </c>
      <c r="C18320" s="6" t="s">
        <v>34710</v>
      </c>
      <c r="D18320" s="5"/>
    </row>
    <row r="18321">
      <c r="A18321" s="4" t="s">
        <v>19493</v>
      </c>
      <c r="B18321" s="4" t="s">
        <v>34711</v>
      </c>
      <c r="C18321" s="6" t="s">
        <v>34712</v>
      </c>
      <c r="D18321" s="5"/>
    </row>
    <row r="18322">
      <c r="A18322" s="4" t="s">
        <v>19493</v>
      </c>
      <c r="B18322" s="4" t="s">
        <v>34713</v>
      </c>
      <c r="C18322" s="6" t="s">
        <v>34714</v>
      </c>
      <c r="D18322" s="5"/>
    </row>
    <row r="18323">
      <c r="A18323" s="4" t="s">
        <v>19493</v>
      </c>
      <c r="B18323" s="4" t="s">
        <v>34715</v>
      </c>
      <c r="C18323" s="6" t="s">
        <v>34716</v>
      </c>
      <c r="D18323" s="5"/>
    </row>
    <row r="18324">
      <c r="A18324" s="4" t="s">
        <v>19493</v>
      </c>
      <c r="B18324" s="4" t="s">
        <v>34717</v>
      </c>
      <c r="C18324" s="6" t="s">
        <v>34718</v>
      </c>
      <c r="D18324" s="5"/>
    </row>
    <row r="18325">
      <c r="A18325" s="4" t="s">
        <v>19493</v>
      </c>
      <c r="B18325" s="4" t="s">
        <v>34719</v>
      </c>
      <c r="C18325" s="6" t="s">
        <v>34720</v>
      </c>
      <c r="D18325" s="5"/>
    </row>
    <row r="18326">
      <c r="A18326" s="4" t="s">
        <v>19493</v>
      </c>
      <c r="B18326" s="4" t="s">
        <v>34721</v>
      </c>
      <c r="C18326" s="6" t="s">
        <v>34722</v>
      </c>
      <c r="D18326" s="5"/>
    </row>
    <row r="18327">
      <c r="A18327" s="4" t="s">
        <v>19493</v>
      </c>
      <c r="B18327" s="4" t="s">
        <v>34723</v>
      </c>
      <c r="C18327" s="6" t="s">
        <v>34724</v>
      </c>
      <c r="D18327" s="5"/>
    </row>
    <row r="18328">
      <c r="A18328" s="4" t="s">
        <v>19493</v>
      </c>
      <c r="B18328" s="4" t="s">
        <v>34725</v>
      </c>
      <c r="C18328" s="6" t="s">
        <v>34726</v>
      </c>
      <c r="D18328" s="5"/>
    </row>
    <row r="18329">
      <c r="A18329" s="4" t="s">
        <v>19493</v>
      </c>
      <c r="B18329" s="4" t="s">
        <v>34727</v>
      </c>
      <c r="C18329" s="6" t="s">
        <v>34728</v>
      </c>
      <c r="D18329" s="5"/>
    </row>
    <row r="18330">
      <c r="A18330" s="4" t="s">
        <v>19493</v>
      </c>
      <c r="B18330" s="4" t="s">
        <v>34729</v>
      </c>
      <c r="C18330" s="6" t="s">
        <v>34730</v>
      </c>
      <c r="D18330" s="5"/>
    </row>
    <row r="18331">
      <c r="A18331" s="4" t="s">
        <v>19493</v>
      </c>
      <c r="B18331" s="4" t="s">
        <v>34731</v>
      </c>
      <c r="C18331" s="6" t="s">
        <v>34732</v>
      </c>
      <c r="D18331" s="5"/>
    </row>
    <row r="18332">
      <c r="A18332" s="4" t="s">
        <v>19493</v>
      </c>
      <c r="B18332" s="4" t="s">
        <v>34733</v>
      </c>
      <c r="C18332" s="6" t="s">
        <v>34734</v>
      </c>
      <c r="D18332" s="5"/>
    </row>
    <row r="18333">
      <c r="A18333" s="4" t="s">
        <v>19493</v>
      </c>
      <c r="B18333" s="4" t="s">
        <v>34735</v>
      </c>
      <c r="C18333" s="6" t="s">
        <v>34736</v>
      </c>
      <c r="D18333" s="5"/>
    </row>
    <row r="18334">
      <c r="A18334" s="4" t="s">
        <v>19493</v>
      </c>
      <c r="B18334" s="4" t="s">
        <v>34737</v>
      </c>
      <c r="C18334" s="6" t="s">
        <v>34738</v>
      </c>
      <c r="D18334" s="5"/>
    </row>
    <row r="18335">
      <c r="A18335" s="4" t="s">
        <v>19493</v>
      </c>
      <c r="B18335" s="4" t="s">
        <v>34739</v>
      </c>
      <c r="C18335" s="6" t="s">
        <v>34740</v>
      </c>
      <c r="D18335" s="5"/>
    </row>
    <row r="18336">
      <c r="A18336" s="4" t="s">
        <v>19493</v>
      </c>
      <c r="B18336" s="4" t="s">
        <v>34741</v>
      </c>
      <c r="C18336" s="6" t="s">
        <v>34742</v>
      </c>
      <c r="D18336" s="5"/>
    </row>
    <row r="18337">
      <c r="A18337" s="4" t="s">
        <v>19493</v>
      </c>
      <c r="B18337" s="4" t="s">
        <v>34743</v>
      </c>
      <c r="C18337" s="6" t="s">
        <v>34744</v>
      </c>
      <c r="D18337" s="5"/>
    </row>
    <row r="18338">
      <c r="A18338" s="4" t="s">
        <v>19493</v>
      </c>
      <c r="B18338" s="4" t="s">
        <v>34745</v>
      </c>
      <c r="C18338" s="6" t="s">
        <v>34746</v>
      </c>
      <c r="D18338" s="5"/>
    </row>
    <row r="18339">
      <c r="A18339" s="4" t="s">
        <v>19493</v>
      </c>
      <c r="B18339" s="4" t="s">
        <v>34747</v>
      </c>
      <c r="C18339" s="6" t="s">
        <v>34748</v>
      </c>
      <c r="D18339" s="5"/>
    </row>
    <row r="18340">
      <c r="A18340" s="4" t="s">
        <v>19493</v>
      </c>
      <c r="B18340" s="4" t="s">
        <v>34749</v>
      </c>
      <c r="C18340" s="6" t="s">
        <v>34750</v>
      </c>
      <c r="D18340" s="5"/>
    </row>
    <row r="18341">
      <c r="A18341" s="4" t="s">
        <v>19493</v>
      </c>
      <c r="B18341" s="4" t="s">
        <v>34751</v>
      </c>
      <c r="C18341" s="6" t="s">
        <v>34752</v>
      </c>
      <c r="D18341" s="5"/>
    </row>
    <row r="18342">
      <c r="A18342" s="4" t="s">
        <v>19493</v>
      </c>
      <c r="B18342" s="4" t="s">
        <v>34753</v>
      </c>
      <c r="C18342" s="6" t="s">
        <v>34754</v>
      </c>
      <c r="D18342" s="5"/>
    </row>
    <row r="18343">
      <c r="A18343" s="4" t="s">
        <v>19493</v>
      </c>
      <c r="B18343" s="4" t="s">
        <v>34755</v>
      </c>
      <c r="C18343" s="6" t="s">
        <v>34756</v>
      </c>
      <c r="D18343" s="5"/>
    </row>
    <row r="18344">
      <c r="A18344" s="4" t="s">
        <v>19493</v>
      </c>
      <c r="B18344" s="4" t="s">
        <v>7379</v>
      </c>
      <c r="C18344" s="6" t="s">
        <v>7380</v>
      </c>
      <c r="D18344" s="5"/>
    </row>
    <row r="18345">
      <c r="A18345" s="4" t="s">
        <v>19493</v>
      </c>
      <c r="B18345" s="4" t="s">
        <v>6192</v>
      </c>
      <c r="C18345" s="6" t="s">
        <v>6193</v>
      </c>
      <c r="D18345" s="5"/>
    </row>
    <row r="18346">
      <c r="A18346" s="4" t="s">
        <v>19493</v>
      </c>
      <c r="B18346" s="4" t="s">
        <v>34757</v>
      </c>
      <c r="C18346" s="6" t="s">
        <v>34758</v>
      </c>
      <c r="D18346" s="5"/>
    </row>
    <row r="18347">
      <c r="A18347" s="4" t="s">
        <v>19493</v>
      </c>
      <c r="B18347" s="4" t="s">
        <v>34759</v>
      </c>
      <c r="C18347" s="6" t="s">
        <v>34760</v>
      </c>
      <c r="D18347" s="5"/>
    </row>
    <row r="18348">
      <c r="A18348" s="4" t="s">
        <v>19493</v>
      </c>
      <c r="B18348" s="4" t="s">
        <v>1197</v>
      </c>
      <c r="C18348" s="6" t="s">
        <v>1198</v>
      </c>
      <c r="D18348" s="5"/>
    </row>
    <row r="18349">
      <c r="A18349" s="4" t="s">
        <v>19493</v>
      </c>
      <c r="B18349" s="4" t="s">
        <v>19701</v>
      </c>
      <c r="C18349" s="6" t="s">
        <v>19702</v>
      </c>
      <c r="D18349" s="5"/>
    </row>
    <row r="18350">
      <c r="A18350" s="4" t="s">
        <v>19493</v>
      </c>
      <c r="B18350" s="4" t="s">
        <v>34761</v>
      </c>
      <c r="C18350" s="6" t="s">
        <v>34762</v>
      </c>
      <c r="D18350" s="5"/>
    </row>
    <row r="18351">
      <c r="A18351" s="4" t="s">
        <v>19493</v>
      </c>
      <c r="B18351" s="4" t="s">
        <v>34763</v>
      </c>
      <c r="C18351" s="6" t="s">
        <v>34764</v>
      </c>
      <c r="D18351" s="5"/>
    </row>
    <row r="18352">
      <c r="A18352" s="4" t="s">
        <v>19493</v>
      </c>
      <c r="B18352" s="4" t="s">
        <v>34765</v>
      </c>
      <c r="C18352" s="6" t="s">
        <v>34766</v>
      </c>
      <c r="D18352" s="5"/>
    </row>
    <row r="18353">
      <c r="A18353" s="4" t="s">
        <v>19493</v>
      </c>
      <c r="B18353" s="4" t="s">
        <v>34767</v>
      </c>
      <c r="C18353" s="6" t="s">
        <v>34740</v>
      </c>
      <c r="D18353" s="5"/>
    </row>
    <row r="18354">
      <c r="A18354" s="4" t="s">
        <v>19493</v>
      </c>
      <c r="B18354" s="4" t="s">
        <v>34768</v>
      </c>
      <c r="C18354" s="6" t="s">
        <v>34769</v>
      </c>
      <c r="D18354" s="5"/>
    </row>
    <row r="18355">
      <c r="A18355" s="4" t="s">
        <v>19493</v>
      </c>
      <c r="B18355" s="4" t="s">
        <v>34770</v>
      </c>
      <c r="C18355" s="6" t="s">
        <v>34771</v>
      </c>
      <c r="D18355" s="5"/>
    </row>
    <row r="18356">
      <c r="A18356" s="4" t="s">
        <v>19493</v>
      </c>
      <c r="B18356" s="4" t="s">
        <v>34772</v>
      </c>
      <c r="C18356" s="6" t="s">
        <v>34773</v>
      </c>
      <c r="D18356" s="5"/>
    </row>
    <row r="18357">
      <c r="A18357" s="4" t="s">
        <v>19493</v>
      </c>
      <c r="B18357" s="4" t="s">
        <v>34774</v>
      </c>
      <c r="C18357" s="6" t="s">
        <v>34775</v>
      </c>
      <c r="D18357" s="5"/>
    </row>
    <row r="18358">
      <c r="A18358" s="4" t="s">
        <v>19493</v>
      </c>
      <c r="B18358" s="4" t="s">
        <v>34776</v>
      </c>
      <c r="C18358" s="6" t="s">
        <v>34777</v>
      </c>
      <c r="D18358" s="5"/>
    </row>
    <row r="18359">
      <c r="A18359" s="4" t="s">
        <v>19493</v>
      </c>
      <c r="B18359" s="4" t="s">
        <v>34778</v>
      </c>
      <c r="C18359" s="6" t="s">
        <v>34779</v>
      </c>
      <c r="D18359" s="5"/>
    </row>
    <row r="18360">
      <c r="A18360" s="4" t="s">
        <v>19493</v>
      </c>
      <c r="B18360" s="4" t="s">
        <v>34780</v>
      </c>
      <c r="C18360" s="6" t="s">
        <v>34781</v>
      </c>
      <c r="D18360" s="5"/>
    </row>
    <row r="18361">
      <c r="A18361" s="4" t="s">
        <v>19493</v>
      </c>
      <c r="B18361" s="4" t="s">
        <v>34782</v>
      </c>
      <c r="C18361" s="6" t="s">
        <v>34783</v>
      </c>
      <c r="D18361" s="5"/>
    </row>
    <row r="18362">
      <c r="A18362" s="4" t="s">
        <v>19493</v>
      </c>
      <c r="B18362" s="4" t="s">
        <v>34784</v>
      </c>
      <c r="C18362" s="6" t="s">
        <v>34785</v>
      </c>
      <c r="D18362" s="5"/>
    </row>
    <row r="18363">
      <c r="A18363" s="4" t="s">
        <v>19493</v>
      </c>
      <c r="B18363" s="4" t="s">
        <v>34786</v>
      </c>
      <c r="C18363" s="6" t="s">
        <v>34787</v>
      </c>
      <c r="D18363" s="5"/>
    </row>
    <row r="18364">
      <c r="A18364" s="4" t="s">
        <v>19493</v>
      </c>
      <c r="B18364" s="4" t="s">
        <v>20210</v>
      </c>
      <c r="C18364" s="6" t="s">
        <v>20211</v>
      </c>
      <c r="D18364" s="5"/>
    </row>
    <row r="18365">
      <c r="A18365" s="4" t="s">
        <v>19493</v>
      </c>
      <c r="B18365" s="4" t="s">
        <v>34788</v>
      </c>
      <c r="C18365" s="6" t="s">
        <v>34789</v>
      </c>
      <c r="D18365" s="5"/>
    </row>
    <row r="18366">
      <c r="A18366" s="4" t="s">
        <v>19493</v>
      </c>
      <c r="B18366" s="4" t="s">
        <v>34790</v>
      </c>
      <c r="C18366" s="6" t="s">
        <v>34791</v>
      </c>
      <c r="D18366" s="5"/>
    </row>
    <row r="18367">
      <c r="A18367" s="4" t="s">
        <v>19493</v>
      </c>
      <c r="B18367" s="4" t="s">
        <v>34792</v>
      </c>
      <c r="C18367" s="6" t="s">
        <v>34793</v>
      </c>
      <c r="D18367" s="5"/>
    </row>
    <row r="18368">
      <c r="A18368" s="4" t="s">
        <v>19493</v>
      </c>
      <c r="B18368" s="4" t="s">
        <v>34794</v>
      </c>
      <c r="C18368" s="6" t="s">
        <v>34795</v>
      </c>
      <c r="D18368" s="5"/>
    </row>
    <row r="18369">
      <c r="A18369" s="4" t="s">
        <v>19493</v>
      </c>
      <c r="B18369" s="4" t="s">
        <v>34796</v>
      </c>
      <c r="C18369" s="6" t="s">
        <v>34797</v>
      </c>
      <c r="D18369" s="5"/>
    </row>
    <row r="18370">
      <c r="A18370" s="4" t="s">
        <v>19493</v>
      </c>
      <c r="B18370" s="4" t="s">
        <v>34798</v>
      </c>
      <c r="C18370" s="6" t="s">
        <v>34799</v>
      </c>
      <c r="D18370" s="5"/>
    </row>
    <row r="18371">
      <c r="A18371" s="4" t="s">
        <v>19493</v>
      </c>
      <c r="B18371" s="4" t="s">
        <v>34800</v>
      </c>
      <c r="C18371" s="6" t="s">
        <v>34801</v>
      </c>
      <c r="D18371" s="5"/>
    </row>
    <row r="18372">
      <c r="A18372" s="4" t="s">
        <v>19493</v>
      </c>
      <c r="B18372" s="4" t="s">
        <v>34802</v>
      </c>
      <c r="C18372" s="6" t="s">
        <v>34803</v>
      </c>
      <c r="D18372" s="5"/>
    </row>
    <row r="18373">
      <c r="A18373" s="4" t="s">
        <v>19493</v>
      </c>
      <c r="B18373" s="4" t="s">
        <v>34804</v>
      </c>
      <c r="C18373" s="6" t="s">
        <v>34805</v>
      </c>
      <c r="D18373" s="5"/>
    </row>
    <row r="18374">
      <c r="A18374" s="4" t="s">
        <v>19493</v>
      </c>
      <c r="B18374" s="4" t="s">
        <v>34806</v>
      </c>
      <c r="C18374" s="6" t="s">
        <v>34807</v>
      </c>
      <c r="D18374" s="5"/>
    </row>
    <row r="18375">
      <c r="A18375" s="4" t="s">
        <v>19493</v>
      </c>
      <c r="B18375" s="4" t="s">
        <v>34808</v>
      </c>
      <c r="C18375" s="6" t="s">
        <v>34809</v>
      </c>
      <c r="D18375" s="5"/>
    </row>
    <row r="18376">
      <c r="A18376" s="4" t="s">
        <v>19493</v>
      </c>
      <c r="B18376" s="4" t="s">
        <v>34810</v>
      </c>
      <c r="C18376" s="6" t="s">
        <v>34811</v>
      </c>
      <c r="D18376" s="5"/>
    </row>
    <row r="18377">
      <c r="A18377" s="4" t="s">
        <v>19493</v>
      </c>
      <c r="B18377" s="4" t="s">
        <v>34812</v>
      </c>
      <c r="C18377" s="6" t="s">
        <v>34813</v>
      </c>
      <c r="D18377" s="5"/>
    </row>
    <row r="18378">
      <c r="A18378" s="4" t="s">
        <v>19493</v>
      </c>
      <c r="B18378" s="4" t="s">
        <v>34814</v>
      </c>
      <c r="C18378" s="6" t="s">
        <v>34815</v>
      </c>
      <c r="D18378" s="5"/>
    </row>
    <row r="18379">
      <c r="A18379" s="4" t="s">
        <v>19493</v>
      </c>
      <c r="B18379" s="4" t="s">
        <v>34816</v>
      </c>
      <c r="C18379" s="6" t="s">
        <v>34817</v>
      </c>
      <c r="D18379" s="5"/>
    </row>
    <row r="18380">
      <c r="A18380" s="4" t="s">
        <v>19493</v>
      </c>
      <c r="B18380" s="4" t="s">
        <v>34818</v>
      </c>
      <c r="C18380" s="6" t="s">
        <v>34819</v>
      </c>
      <c r="D18380" s="5"/>
    </row>
    <row r="18381">
      <c r="A18381" s="4" t="s">
        <v>19493</v>
      </c>
      <c r="B18381" s="4" t="s">
        <v>34820</v>
      </c>
      <c r="C18381" s="6" t="s">
        <v>34821</v>
      </c>
      <c r="D18381" s="5"/>
    </row>
    <row r="18382">
      <c r="A18382" s="4" t="s">
        <v>19493</v>
      </c>
      <c r="B18382" s="4" t="s">
        <v>34822</v>
      </c>
      <c r="C18382" s="6" t="s">
        <v>34823</v>
      </c>
      <c r="D18382" s="5"/>
    </row>
    <row r="18383">
      <c r="A18383" s="4" t="s">
        <v>19493</v>
      </c>
      <c r="B18383" s="4" t="s">
        <v>34824</v>
      </c>
      <c r="C18383" s="6" t="s">
        <v>34825</v>
      </c>
      <c r="D18383" s="5"/>
    </row>
    <row r="18384">
      <c r="A18384" s="4" t="s">
        <v>19493</v>
      </c>
      <c r="B18384" s="4" t="s">
        <v>34826</v>
      </c>
      <c r="C18384" s="6" t="s">
        <v>34827</v>
      </c>
      <c r="D18384" s="5"/>
    </row>
    <row r="18385">
      <c r="A18385" s="4" t="s">
        <v>19493</v>
      </c>
      <c r="B18385" s="4" t="s">
        <v>34828</v>
      </c>
      <c r="C18385" s="6" t="s">
        <v>34829</v>
      </c>
      <c r="D18385" s="5"/>
    </row>
    <row r="18386">
      <c r="A18386" s="4" t="s">
        <v>19493</v>
      </c>
      <c r="B18386" s="4" t="s">
        <v>34830</v>
      </c>
      <c r="C18386" s="6" t="s">
        <v>34831</v>
      </c>
      <c r="D18386" s="5"/>
    </row>
    <row r="18387">
      <c r="A18387" s="4" t="s">
        <v>19493</v>
      </c>
      <c r="B18387" s="4" t="s">
        <v>34832</v>
      </c>
      <c r="C18387" s="6" t="s">
        <v>34833</v>
      </c>
      <c r="D18387" s="5"/>
    </row>
    <row r="18388">
      <c r="A18388" s="4" t="s">
        <v>19493</v>
      </c>
      <c r="B18388" s="4" t="s">
        <v>34834</v>
      </c>
      <c r="C18388" s="6" t="s">
        <v>34835</v>
      </c>
      <c r="D18388" s="5"/>
    </row>
    <row r="18389">
      <c r="A18389" s="4" t="s">
        <v>19493</v>
      </c>
      <c r="B18389" s="4" t="s">
        <v>34836</v>
      </c>
      <c r="C18389" s="6" t="s">
        <v>34837</v>
      </c>
      <c r="D18389" s="5"/>
    </row>
    <row r="18390">
      <c r="A18390" s="4" t="s">
        <v>19493</v>
      </c>
      <c r="B18390" s="4" t="s">
        <v>34838</v>
      </c>
      <c r="C18390" s="6" t="s">
        <v>34839</v>
      </c>
      <c r="D18390" s="5"/>
    </row>
    <row r="18391">
      <c r="A18391" s="4" t="s">
        <v>19493</v>
      </c>
      <c r="B18391" s="4" t="s">
        <v>34840</v>
      </c>
      <c r="C18391" s="6" t="s">
        <v>34841</v>
      </c>
      <c r="D18391" s="5"/>
    </row>
    <row r="18392">
      <c r="A18392" s="4" t="s">
        <v>19493</v>
      </c>
      <c r="B18392" s="4" t="s">
        <v>34842</v>
      </c>
      <c r="C18392" s="6" t="s">
        <v>34843</v>
      </c>
      <c r="D18392" s="5"/>
    </row>
    <row r="18393">
      <c r="A18393" s="4" t="s">
        <v>19493</v>
      </c>
      <c r="B18393" s="4" t="s">
        <v>34844</v>
      </c>
      <c r="C18393" s="6" t="s">
        <v>34845</v>
      </c>
      <c r="D18393" s="5"/>
    </row>
    <row r="18394">
      <c r="A18394" s="4" t="s">
        <v>19493</v>
      </c>
      <c r="B18394" s="4" t="s">
        <v>34846</v>
      </c>
      <c r="C18394" s="6" t="s">
        <v>34847</v>
      </c>
      <c r="D18394" s="5"/>
    </row>
    <row r="18395">
      <c r="A18395" s="4" t="s">
        <v>19493</v>
      </c>
      <c r="B18395" s="4" t="s">
        <v>34848</v>
      </c>
      <c r="C18395" s="6" t="s">
        <v>34849</v>
      </c>
      <c r="D18395" s="5"/>
    </row>
    <row r="18396">
      <c r="A18396" s="4" t="s">
        <v>19493</v>
      </c>
      <c r="B18396" s="4" t="s">
        <v>34850</v>
      </c>
      <c r="C18396" s="6" t="s">
        <v>34851</v>
      </c>
      <c r="D18396" s="5"/>
    </row>
    <row r="18397">
      <c r="A18397" s="4" t="s">
        <v>19493</v>
      </c>
      <c r="B18397" s="4" t="s">
        <v>34852</v>
      </c>
      <c r="C18397" s="6" t="s">
        <v>34853</v>
      </c>
      <c r="D18397" s="5"/>
    </row>
    <row r="18398">
      <c r="A18398" s="4" t="s">
        <v>19493</v>
      </c>
      <c r="B18398" s="4" t="s">
        <v>34854</v>
      </c>
      <c r="C18398" s="6" t="s">
        <v>34855</v>
      </c>
      <c r="D18398" s="5"/>
    </row>
    <row r="18399">
      <c r="A18399" s="4" t="s">
        <v>19493</v>
      </c>
      <c r="B18399" s="4" t="s">
        <v>34856</v>
      </c>
      <c r="C18399" s="6" t="s">
        <v>34857</v>
      </c>
      <c r="D18399" s="5"/>
    </row>
    <row r="18400">
      <c r="A18400" s="4" t="s">
        <v>19493</v>
      </c>
      <c r="B18400" s="4" t="s">
        <v>34858</v>
      </c>
      <c r="C18400" s="6" t="s">
        <v>34859</v>
      </c>
      <c r="D18400" s="5"/>
    </row>
    <row r="18401">
      <c r="A18401" s="4" t="s">
        <v>19493</v>
      </c>
      <c r="B18401" s="4" t="s">
        <v>34860</v>
      </c>
      <c r="C18401" s="6" t="s">
        <v>34861</v>
      </c>
      <c r="D18401" s="5"/>
    </row>
    <row r="18402">
      <c r="A18402" s="4" t="s">
        <v>19493</v>
      </c>
      <c r="B18402" s="4" t="s">
        <v>34862</v>
      </c>
      <c r="C18402" s="6" t="s">
        <v>34863</v>
      </c>
      <c r="D18402" s="5"/>
    </row>
    <row r="18403">
      <c r="A18403" s="4" t="s">
        <v>19493</v>
      </c>
      <c r="B18403" s="4" t="s">
        <v>34864</v>
      </c>
      <c r="C18403" s="6" t="s">
        <v>34865</v>
      </c>
      <c r="D18403" s="5"/>
    </row>
    <row r="18404">
      <c r="A18404" s="4" t="s">
        <v>19493</v>
      </c>
      <c r="B18404" s="4" t="s">
        <v>741</v>
      </c>
      <c r="C18404" s="6" t="s">
        <v>742</v>
      </c>
      <c r="D18404" s="5"/>
    </row>
    <row r="18405">
      <c r="A18405" s="4" t="s">
        <v>19493</v>
      </c>
      <c r="B18405" s="4" t="s">
        <v>34866</v>
      </c>
      <c r="C18405" s="6" t="s">
        <v>34867</v>
      </c>
      <c r="D18405" s="5"/>
    </row>
    <row r="18406">
      <c r="A18406" s="4" t="s">
        <v>19493</v>
      </c>
      <c r="B18406" s="4" t="s">
        <v>34868</v>
      </c>
      <c r="C18406" s="6" t="s">
        <v>34869</v>
      </c>
      <c r="D18406" s="5"/>
    </row>
    <row r="18407">
      <c r="A18407" s="4" t="s">
        <v>19493</v>
      </c>
      <c r="B18407" s="4" t="s">
        <v>34870</v>
      </c>
      <c r="C18407" s="6" t="s">
        <v>34871</v>
      </c>
      <c r="D18407" s="5"/>
    </row>
    <row r="18408">
      <c r="A18408" s="4" t="s">
        <v>19493</v>
      </c>
      <c r="B18408" s="4" t="s">
        <v>34872</v>
      </c>
      <c r="C18408" s="6" t="s">
        <v>34873</v>
      </c>
      <c r="D18408" s="5"/>
    </row>
    <row r="18409">
      <c r="A18409" s="4" t="s">
        <v>19493</v>
      </c>
      <c r="B18409" s="4" t="s">
        <v>34874</v>
      </c>
      <c r="C18409" s="6" t="s">
        <v>34875</v>
      </c>
      <c r="D18409" s="5"/>
    </row>
    <row r="18410">
      <c r="A18410" s="4" t="s">
        <v>19493</v>
      </c>
      <c r="B18410" s="4" t="s">
        <v>34876</v>
      </c>
      <c r="C18410" s="6" t="s">
        <v>34877</v>
      </c>
      <c r="D18410" s="5"/>
    </row>
    <row r="18411">
      <c r="A18411" s="4" t="s">
        <v>19493</v>
      </c>
      <c r="B18411" s="4" t="s">
        <v>34878</v>
      </c>
      <c r="C18411" s="6" t="s">
        <v>34879</v>
      </c>
      <c r="D18411" s="5"/>
    </row>
    <row r="18412">
      <c r="A18412" s="4" t="s">
        <v>19493</v>
      </c>
      <c r="B18412" s="4" t="s">
        <v>34880</v>
      </c>
      <c r="C18412" s="6" t="s">
        <v>34881</v>
      </c>
      <c r="D18412" s="5"/>
    </row>
    <row r="18413">
      <c r="A18413" s="4" t="s">
        <v>19493</v>
      </c>
      <c r="B18413" s="4" t="s">
        <v>34882</v>
      </c>
      <c r="C18413" s="6" t="s">
        <v>34883</v>
      </c>
      <c r="D18413" s="5"/>
    </row>
    <row r="18414">
      <c r="A18414" s="4" t="s">
        <v>19493</v>
      </c>
      <c r="B18414" s="4" t="s">
        <v>34884</v>
      </c>
      <c r="C18414" s="6" t="s">
        <v>34885</v>
      </c>
      <c r="D18414" s="5"/>
    </row>
    <row r="18415">
      <c r="A18415" s="4" t="s">
        <v>19493</v>
      </c>
      <c r="B18415" s="4" t="s">
        <v>15474</v>
      </c>
      <c r="C18415" s="6" t="s">
        <v>15475</v>
      </c>
      <c r="D18415" s="5"/>
    </row>
    <row r="18416">
      <c r="A18416" s="4" t="s">
        <v>19493</v>
      </c>
      <c r="B18416" s="4" t="s">
        <v>34886</v>
      </c>
      <c r="C18416" s="6" t="s">
        <v>34887</v>
      </c>
      <c r="D18416" s="5"/>
    </row>
    <row r="18417">
      <c r="A18417" s="4" t="s">
        <v>19493</v>
      </c>
      <c r="B18417" s="4" t="s">
        <v>34888</v>
      </c>
      <c r="C18417" s="6" t="s">
        <v>34889</v>
      </c>
      <c r="D18417" s="5"/>
    </row>
    <row r="18418">
      <c r="A18418" s="4" t="s">
        <v>19493</v>
      </c>
      <c r="B18418" s="4" t="s">
        <v>34890</v>
      </c>
      <c r="C18418" s="6" t="s">
        <v>34891</v>
      </c>
      <c r="D18418" s="5"/>
    </row>
    <row r="18419">
      <c r="A18419" s="4" t="s">
        <v>19493</v>
      </c>
      <c r="B18419" s="4" t="s">
        <v>34892</v>
      </c>
      <c r="C18419" s="6" t="s">
        <v>34893</v>
      </c>
      <c r="D18419" s="5"/>
    </row>
    <row r="18420">
      <c r="A18420" s="4" t="s">
        <v>19493</v>
      </c>
      <c r="B18420" s="4" t="s">
        <v>34894</v>
      </c>
      <c r="C18420" s="6" t="s">
        <v>34895</v>
      </c>
      <c r="D18420" s="5"/>
    </row>
    <row r="18421">
      <c r="A18421" s="4" t="s">
        <v>19493</v>
      </c>
      <c r="B18421" s="4" t="s">
        <v>34896</v>
      </c>
      <c r="C18421" s="6" t="s">
        <v>34897</v>
      </c>
      <c r="D18421" s="5"/>
    </row>
    <row r="18422">
      <c r="A18422" s="4" t="s">
        <v>19493</v>
      </c>
      <c r="B18422" s="4" t="s">
        <v>34898</v>
      </c>
      <c r="C18422" s="6" t="s">
        <v>34899</v>
      </c>
      <c r="D18422" s="5"/>
    </row>
    <row r="18423">
      <c r="A18423" s="4" t="s">
        <v>19493</v>
      </c>
      <c r="B18423" s="4" t="s">
        <v>34900</v>
      </c>
      <c r="C18423" s="6" t="s">
        <v>34901</v>
      </c>
      <c r="D18423" s="5"/>
    </row>
    <row r="18424">
      <c r="A18424" s="4" t="s">
        <v>19493</v>
      </c>
      <c r="B18424" s="4" t="s">
        <v>34902</v>
      </c>
      <c r="C18424" s="6" t="s">
        <v>34903</v>
      </c>
      <c r="D18424" s="5"/>
    </row>
    <row r="18425">
      <c r="A18425" s="4" t="s">
        <v>19493</v>
      </c>
      <c r="B18425" s="4" t="s">
        <v>34904</v>
      </c>
      <c r="C18425" s="6" t="s">
        <v>34905</v>
      </c>
      <c r="D18425" s="5"/>
    </row>
    <row r="18426">
      <c r="A18426" s="4" t="s">
        <v>19493</v>
      </c>
      <c r="B18426" s="4" t="s">
        <v>15490</v>
      </c>
      <c r="C18426" s="6" t="s">
        <v>15491</v>
      </c>
      <c r="D18426" s="5"/>
    </row>
    <row r="18427">
      <c r="A18427" s="4" t="s">
        <v>19493</v>
      </c>
      <c r="B18427" s="4" t="s">
        <v>34906</v>
      </c>
      <c r="C18427" s="6" t="s">
        <v>34907</v>
      </c>
      <c r="D18427" s="5"/>
    </row>
    <row r="18428">
      <c r="A18428" s="4" t="s">
        <v>19493</v>
      </c>
      <c r="B18428" s="4" t="s">
        <v>20230</v>
      </c>
      <c r="C18428" s="6" t="s">
        <v>20231</v>
      </c>
      <c r="D18428" s="5"/>
    </row>
    <row r="18429">
      <c r="A18429" s="4" t="s">
        <v>19493</v>
      </c>
      <c r="B18429" s="4" t="s">
        <v>34908</v>
      </c>
      <c r="C18429" s="6" t="s">
        <v>34909</v>
      </c>
      <c r="D18429" s="5"/>
    </row>
    <row r="18430">
      <c r="A18430" s="4" t="s">
        <v>19493</v>
      </c>
      <c r="B18430" s="4" t="s">
        <v>34910</v>
      </c>
      <c r="C18430" s="6" t="s">
        <v>34911</v>
      </c>
      <c r="D18430" s="5"/>
    </row>
    <row r="18431">
      <c r="A18431" s="4" t="s">
        <v>19493</v>
      </c>
      <c r="B18431" s="4" t="s">
        <v>34912</v>
      </c>
      <c r="C18431" s="6" t="s">
        <v>34913</v>
      </c>
      <c r="D18431" s="5"/>
    </row>
    <row r="18432">
      <c r="A18432" s="4" t="s">
        <v>19493</v>
      </c>
      <c r="B18432" s="4" t="s">
        <v>34914</v>
      </c>
      <c r="C18432" s="6" t="s">
        <v>34915</v>
      </c>
      <c r="D18432" s="5"/>
    </row>
    <row r="18433">
      <c r="A18433" s="4" t="s">
        <v>19493</v>
      </c>
      <c r="B18433" s="4" t="s">
        <v>34916</v>
      </c>
      <c r="C18433" s="6" t="s">
        <v>34917</v>
      </c>
      <c r="D18433" s="5"/>
    </row>
    <row r="18434">
      <c r="A18434" s="4" t="s">
        <v>19493</v>
      </c>
      <c r="B18434" s="4" t="s">
        <v>34918</v>
      </c>
      <c r="C18434" s="6" t="s">
        <v>34919</v>
      </c>
      <c r="D18434" s="5"/>
    </row>
    <row r="18435">
      <c r="A18435" s="4" t="s">
        <v>19493</v>
      </c>
      <c r="B18435" s="4" t="s">
        <v>34920</v>
      </c>
      <c r="C18435" s="6" t="s">
        <v>34921</v>
      </c>
      <c r="D18435" s="5"/>
    </row>
    <row r="18436">
      <c r="A18436" s="4" t="s">
        <v>19493</v>
      </c>
      <c r="B18436" s="4" t="s">
        <v>34922</v>
      </c>
      <c r="C18436" s="6" t="s">
        <v>34923</v>
      </c>
      <c r="D18436" s="5"/>
    </row>
    <row r="18437">
      <c r="A18437" s="4" t="s">
        <v>19493</v>
      </c>
      <c r="B18437" s="4" t="s">
        <v>20250</v>
      </c>
      <c r="C18437" s="6" t="s">
        <v>34924</v>
      </c>
      <c r="D18437" s="5"/>
    </row>
    <row r="18438">
      <c r="A18438" s="4" t="s">
        <v>19493</v>
      </c>
      <c r="B18438" s="4" t="s">
        <v>34925</v>
      </c>
      <c r="C18438" s="6" t="s">
        <v>34926</v>
      </c>
      <c r="D18438" s="5"/>
    </row>
    <row r="18439">
      <c r="A18439" s="4" t="s">
        <v>19493</v>
      </c>
      <c r="B18439" s="4" t="s">
        <v>34927</v>
      </c>
      <c r="C18439" s="6" t="s">
        <v>34928</v>
      </c>
      <c r="D18439" s="5"/>
    </row>
    <row r="18440">
      <c r="A18440" s="4" t="s">
        <v>19493</v>
      </c>
      <c r="B18440" s="4" t="s">
        <v>34929</v>
      </c>
      <c r="C18440" s="6" t="s">
        <v>34930</v>
      </c>
      <c r="D18440" s="5"/>
    </row>
    <row r="18441">
      <c r="A18441" s="4" t="s">
        <v>19493</v>
      </c>
      <c r="B18441" s="4" t="s">
        <v>34931</v>
      </c>
      <c r="C18441" s="6" t="s">
        <v>34932</v>
      </c>
      <c r="D18441" s="5"/>
    </row>
    <row r="18442">
      <c r="A18442" s="4" t="s">
        <v>19493</v>
      </c>
      <c r="B18442" s="4" t="s">
        <v>34933</v>
      </c>
      <c r="C18442" s="6" t="s">
        <v>34934</v>
      </c>
      <c r="D18442" s="5"/>
    </row>
    <row r="18443">
      <c r="A18443" s="4" t="s">
        <v>19493</v>
      </c>
      <c r="B18443" s="4" t="s">
        <v>34935</v>
      </c>
      <c r="C18443" s="6" t="s">
        <v>34936</v>
      </c>
      <c r="D18443" s="5"/>
    </row>
    <row r="18444">
      <c r="A18444" s="4" t="s">
        <v>19493</v>
      </c>
      <c r="B18444" s="4" t="s">
        <v>34937</v>
      </c>
      <c r="C18444" s="6" t="s">
        <v>34938</v>
      </c>
      <c r="D18444" s="5"/>
    </row>
    <row r="18445">
      <c r="A18445" s="4" t="s">
        <v>19493</v>
      </c>
      <c r="B18445" s="4" t="s">
        <v>34939</v>
      </c>
      <c r="C18445" s="6" t="s">
        <v>34940</v>
      </c>
      <c r="D18445" s="5"/>
    </row>
    <row r="18446">
      <c r="A18446" s="4" t="s">
        <v>19493</v>
      </c>
      <c r="B18446" s="4" t="s">
        <v>34941</v>
      </c>
      <c r="C18446" s="6" t="s">
        <v>34942</v>
      </c>
      <c r="D18446" s="5"/>
    </row>
    <row r="18447">
      <c r="A18447" s="4" t="s">
        <v>19493</v>
      </c>
      <c r="B18447" s="4" t="s">
        <v>34943</v>
      </c>
      <c r="C18447" s="6" t="s">
        <v>34944</v>
      </c>
      <c r="D18447" s="5"/>
    </row>
    <row r="18448">
      <c r="A18448" s="4" t="s">
        <v>19493</v>
      </c>
      <c r="B18448" s="4" t="s">
        <v>34945</v>
      </c>
      <c r="C18448" s="6" t="s">
        <v>34946</v>
      </c>
      <c r="D18448" s="5"/>
    </row>
    <row r="18449">
      <c r="A18449" s="4" t="s">
        <v>19493</v>
      </c>
      <c r="B18449" s="4" t="s">
        <v>15762</v>
      </c>
      <c r="C18449" s="6" t="s">
        <v>15763</v>
      </c>
      <c r="D18449" s="5"/>
    </row>
    <row r="18450">
      <c r="A18450" s="4" t="s">
        <v>19493</v>
      </c>
      <c r="B18450" s="4" t="s">
        <v>20388</v>
      </c>
      <c r="C18450" s="6" t="s">
        <v>20389</v>
      </c>
      <c r="D18450" s="5"/>
    </row>
    <row r="18451">
      <c r="A18451" s="4" t="s">
        <v>19493</v>
      </c>
      <c r="B18451" s="4" t="s">
        <v>34947</v>
      </c>
      <c r="C18451" s="6" t="s">
        <v>34948</v>
      </c>
      <c r="D18451" s="5"/>
    </row>
    <row r="18452">
      <c r="A18452" s="4" t="s">
        <v>19493</v>
      </c>
      <c r="B18452" s="4" t="s">
        <v>34949</v>
      </c>
      <c r="C18452" s="6" t="s">
        <v>34950</v>
      </c>
      <c r="D18452" s="5"/>
    </row>
    <row r="18453">
      <c r="A18453" s="4" t="s">
        <v>19493</v>
      </c>
      <c r="B18453" s="4" t="s">
        <v>34951</v>
      </c>
      <c r="C18453" s="6" t="s">
        <v>34952</v>
      </c>
      <c r="D18453" s="5"/>
    </row>
    <row r="18454">
      <c r="A18454" s="4" t="s">
        <v>19493</v>
      </c>
      <c r="B18454" s="4" t="s">
        <v>34953</v>
      </c>
      <c r="C18454" s="6" t="s">
        <v>34954</v>
      </c>
      <c r="D18454" s="5"/>
    </row>
    <row r="18455">
      <c r="A18455" s="4" t="s">
        <v>19493</v>
      </c>
      <c r="B18455" s="4" t="s">
        <v>34955</v>
      </c>
      <c r="C18455" s="6" t="s">
        <v>34956</v>
      </c>
      <c r="D18455" s="5"/>
    </row>
    <row r="18456">
      <c r="A18456" s="4" t="s">
        <v>19493</v>
      </c>
      <c r="B18456" s="4" t="s">
        <v>34957</v>
      </c>
      <c r="C18456" s="6" t="s">
        <v>34958</v>
      </c>
      <c r="D18456" s="5"/>
    </row>
    <row r="18457">
      <c r="A18457" s="4" t="s">
        <v>19493</v>
      </c>
      <c r="B18457" s="4" t="s">
        <v>34959</v>
      </c>
      <c r="C18457" s="6" t="s">
        <v>34960</v>
      </c>
      <c r="D18457" s="5"/>
    </row>
    <row r="18458">
      <c r="A18458" s="4" t="s">
        <v>19493</v>
      </c>
      <c r="B18458" s="4" t="s">
        <v>34961</v>
      </c>
      <c r="C18458" s="6" t="s">
        <v>34962</v>
      </c>
      <c r="D18458" s="5"/>
    </row>
    <row r="18459">
      <c r="A18459" s="4" t="s">
        <v>19493</v>
      </c>
      <c r="B18459" s="4" t="s">
        <v>34963</v>
      </c>
      <c r="C18459" s="6" t="s">
        <v>34964</v>
      </c>
      <c r="D18459" s="5"/>
    </row>
    <row r="18460">
      <c r="A18460" s="4" t="s">
        <v>19493</v>
      </c>
      <c r="B18460" s="4" t="s">
        <v>34965</v>
      </c>
      <c r="C18460" s="6" t="s">
        <v>34966</v>
      </c>
      <c r="D18460" s="5"/>
    </row>
    <row r="18461">
      <c r="A18461" s="4" t="s">
        <v>19493</v>
      </c>
      <c r="B18461" s="4" t="s">
        <v>34967</v>
      </c>
      <c r="C18461" s="6" t="s">
        <v>34968</v>
      </c>
      <c r="D18461" s="5"/>
    </row>
    <row r="18462">
      <c r="A18462" s="4" t="s">
        <v>19493</v>
      </c>
      <c r="B18462" s="4" t="s">
        <v>34969</v>
      </c>
      <c r="C18462" s="6" t="s">
        <v>34970</v>
      </c>
      <c r="D18462" s="5"/>
    </row>
    <row r="18463">
      <c r="A18463" s="4" t="s">
        <v>19493</v>
      </c>
      <c r="B18463" s="4" t="s">
        <v>34971</v>
      </c>
      <c r="C18463" s="6" t="s">
        <v>34972</v>
      </c>
      <c r="D18463" s="5"/>
    </row>
    <row r="18464">
      <c r="A18464" s="4" t="s">
        <v>19493</v>
      </c>
      <c r="B18464" s="4" t="s">
        <v>34973</v>
      </c>
      <c r="C18464" s="6" t="s">
        <v>34974</v>
      </c>
      <c r="D18464" s="5"/>
    </row>
    <row r="18465">
      <c r="A18465" s="4" t="s">
        <v>19493</v>
      </c>
      <c r="B18465" s="4" t="s">
        <v>34975</v>
      </c>
      <c r="C18465" s="6" t="s">
        <v>34976</v>
      </c>
      <c r="D18465" s="5"/>
    </row>
    <row r="18466">
      <c r="A18466" s="4" t="s">
        <v>19493</v>
      </c>
      <c r="B18466" s="4" t="s">
        <v>34977</v>
      </c>
      <c r="C18466" s="6" t="s">
        <v>34978</v>
      </c>
      <c r="D18466" s="5"/>
    </row>
    <row r="18467">
      <c r="A18467" s="4" t="s">
        <v>19493</v>
      </c>
      <c r="B18467" s="4" t="s">
        <v>34979</v>
      </c>
      <c r="C18467" s="6" t="s">
        <v>34980</v>
      </c>
      <c r="D18467" s="5"/>
    </row>
    <row r="18468">
      <c r="A18468" s="4" t="s">
        <v>19493</v>
      </c>
      <c r="B18468" s="4" t="s">
        <v>34981</v>
      </c>
      <c r="C18468" s="6" t="s">
        <v>34982</v>
      </c>
      <c r="D18468" s="5"/>
    </row>
    <row r="18469">
      <c r="A18469" s="4" t="s">
        <v>19493</v>
      </c>
      <c r="B18469" s="4" t="s">
        <v>34983</v>
      </c>
      <c r="C18469" s="6" t="s">
        <v>34984</v>
      </c>
      <c r="D18469" s="5"/>
    </row>
    <row r="18470">
      <c r="A18470" s="4" t="s">
        <v>19493</v>
      </c>
      <c r="B18470" s="4" t="s">
        <v>34985</v>
      </c>
      <c r="C18470" s="6" t="s">
        <v>34986</v>
      </c>
      <c r="D18470" s="5"/>
    </row>
    <row r="18471">
      <c r="A18471" s="4" t="s">
        <v>19493</v>
      </c>
      <c r="B18471" s="4" t="s">
        <v>34987</v>
      </c>
      <c r="C18471" s="6" t="s">
        <v>34988</v>
      </c>
      <c r="D18471" s="5"/>
    </row>
    <row r="18472">
      <c r="A18472" s="4" t="s">
        <v>19493</v>
      </c>
      <c r="B18472" s="4" t="s">
        <v>34989</v>
      </c>
      <c r="C18472" s="6" t="s">
        <v>34990</v>
      </c>
      <c r="D18472" s="5"/>
    </row>
    <row r="18473">
      <c r="A18473" s="4" t="s">
        <v>19493</v>
      </c>
      <c r="B18473" s="4" t="s">
        <v>34991</v>
      </c>
      <c r="C18473" s="6" t="s">
        <v>34992</v>
      </c>
      <c r="D18473" s="5"/>
    </row>
    <row r="18474">
      <c r="A18474" s="4" t="s">
        <v>19493</v>
      </c>
      <c r="B18474" s="4" t="s">
        <v>34993</v>
      </c>
      <c r="C18474" s="6" t="s">
        <v>34994</v>
      </c>
      <c r="D18474" s="5"/>
    </row>
    <row r="18475">
      <c r="A18475" s="4" t="s">
        <v>19493</v>
      </c>
      <c r="B18475" s="4" t="s">
        <v>34995</v>
      </c>
      <c r="C18475" s="6" t="s">
        <v>34996</v>
      </c>
      <c r="D18475" s="5"/>
    </row>
    <row r="18476">
      <c r="A18476" s="4" t="s">
        <v>19493</v>
      </c>
      <c r="B18476" s="4" t="s">
        <v>20304</v>
      </c>
      <c r="C18476" s="6" t="s">
        <v>20305</v>
      </c>
      <c r="D18476" s="5"/>
    </row>
    <row r="18477">
      <c r="A18477" s="4" t="s">
        <v>19493</v>
      </c>
      <c r="B18477" s="4" t="s">
        <v>34997</v>
      </c>
      <c r="C18477" s="6" t="s">
        <v>34998</v>
      </c>
      <c r="D18477" s="5"/>
    </row>
    <row r="18478">
      <c r="A18478" s="4" t="s">
        <v>19493</v>
      </c>
      <c r="B18478" s="4" t="s">
        <v>34999</v>
      </c>
      <c r="C18478" s="6" t="s">
        <v>35000</v>
      </c>
      <c r="D18478" s="5"/>
    </row>
    <row r="18479">
      <c r="A18479" s="4" t="s">
        <v>19493</v>
      </c>
      <c r="B18479" s="4" t="s">
        <v>35001</v>
      </c>
      <c r="C18479" s="6" t="s">
        <v>35002</v>
      </c>
      <c r="D18479" s="5"/>
    </row>
    <row r="18480">
      <c r="A18480" s="4" t="s">
        <v>19493</v>
      </c>
      <c r="B18480" s="4" t="s">
        <v>35003</v>
      </c>
      <c r="C18480" s="6" t="s">
        <v>35004</v>
      </c>
      <c r="D18480" s="5"/>
    </row>
    <row r="18481">
      <c r="A18481" s="4" t="s">
        <v>19493</v>
      </c>
      <c r="B18481" s="4" t="s">
        <v>20320</v>
      </c>
      <c r="C18481" s="6" t="s">
        <v>20321</v>
      </c>
      <c r="D18481" s="5"/>
    </row>
    <row r="18482">
      <c r="A18482" s="4" t="s">
        <v>19493</v>
      </c>
      <c r="B18482" s="4" t="s">
        <v>35005</v>
      </c>
      <c r="C18482" s="6" t="s">
        <v>35006</v>
      </c>
      <c r="D18482" s="5"/>
    </row>
    <row r="18483">
      <c r="A18483" s="4" t="s">
        <v>19493</v>
      </c>
      <c r="B18483" s="4" t="s">
        <v>35007</v>
      </c>
      <c r="C18483" s="6" t="s">
        <v>35008</v>
      </c>
      <c r="D18483" s="5"/>
    </row>
    <row r="18484">
      <c r="A18484" s="4" t="s">
        <v>19493</v>
      </c>
      <c r="B18484" s="4" t="s">
        <v>35009</v>
      </c>
      <c r="C18484" s="6" t="s">
        <v>35010</v>
      </c>
      <c r="D18484" s="5"/>
    </row>
    <row r="18485">
      <c r="A18485" s="4" t="s">
        <v>19493</v>
      </c>
      <c r="B18485" s="4" t="s">
        <v>35011</v>
      </c>
      <c r="C18485" s="6" t="s">
        <v>35012</v>
      </c>
      <c r="D18485" s="5"/>
    </row>
    <row r="18486">
      <c r="A18486" s="4" t="s">
        <v>19493</v>
      </c>
      <c r="B18486" s="4" t="s">
        <v>21313</v>
      </c>
      <c r="C18486" s="6" t="s">
        <v>21314</v>
      </c>
      <c r="D18486" s="5"/>
    </row>
    <row r="18487">
      <c r="A18487" s="4" t="s">
        <v>19493</v>
      </c>
      <c r="B18487" s="4" t="s">
        <v>35013</v>
      </c>
      <c r="C18487" s="6" t="s">
        <v>35014</v>
      </c>
      <c r="D18487" s="5"/>
    </row>
    <row r="18488">
      <c r="A18488" s="4" t="s">
        <v>19493</v>
      </c>
      <c r="B18488" s="4" t="s">
        <v>35015</v>
      </c>
      <c r="C18488" s="6" t="s">
        <v>35016</v>
      </c>
      <c r="D18488" s="5"/>
    </row>
    <row r="18489">
      <c r="A18489" s="4" t="s">
        <v>19493</v>
      </c>
      <c r="B18489" s="4" t="s">
        <v>35017</v>
      </c>
      <c r="C18489" s="6" t="s">
        <v>35018</v>
      </c>
      <c r="D18489" s="5"/>
    </row>
    <row r="18490">
      <c r="A18490" s="4" t="s">
        <v>19493</v>
      </c>
      <c r="B18490" s="4" t="s">
        <v>35019</v>
      </c>
      <c r="C18490" s="6" t="s">
        <v>35020</v>
      </c>
      <c r="D18490" s="5"/>
    </row>
    <row r="18491">
      <c r="A18491" s="4" t="s">
        <v>19493</v>
      </c>
      <c r="B18491" s="4" t="s">
        <v>35021</v>
      </c>
      <c r="C18491" s="6" t="s">
        <v>35022</v>
      </c>
      <c r="D18491" s="5"/>
    </row>
    <row r="18492">
      <c r="A18492" s="4" t="s">
        <v>19493</v>
      </c>
      <c r="B18492" s="4" t="s">
        <v>35023</v>
      </c>
      <c r="C18492" s="6" t="s">
        <v>35024</v>
      </c>
      <c r="D18492" s="5"/>
    </row>
    <row r="18493">
      <c r="A18493" s="4" t="s">
        <v>19493</v>
      </c>
      <c r="B18493" s="4" t="s">
        <v>35025</v>
      </c>
      <c r="C18493" s="6" t="s">
        <v>35026</v>
      </c>
      <c r="D18493" s="5"/>
    </row>
    <row r="18494">
      <c r="A18494" s="4" t="s">
        <v>19493</v>
      </c>
      <c r="B18494" s="4" t="s">
        <v>35027</v>
      </c>
      <c r="C18494" s="6" t="s">
        <v>35028</v>
      </c>
      <c r="D18494" s="5"/>
    </row>
    <row r="18495">
      <c r="A18495" s="4" t="s">
        <v>19493</v>
      </c>
      <c r="B18495" s="4" t="s">
        <v>35029</v>
      </c>
      <c r="C18495" s="6" t="s">
        <v>35030</v>
      </c>
      <c r="D18495" s="5"/>
    </row>
    <row r="18496">
      <c r="A18496" s="4" t="s">
        <v>19493</v>
      </c>
      <c r="B18496" s="4" t="s">
        <v>35031</v>
      </c>
      <c r="C18496" s="6" t="s">
        <v>35032</v>
      </c>
      <c r="D18496" s="5"/>
    </row>
    <row r="18497">
      <c r="A18497" s="4" t="s">
        <v>19493</v>
      </c>
      <c r="B18497" s="4" t="s">
        <v>35033</v>
      </c>
      <c r="C18497" s="6" t="s">
        <v>35034</v>
      </c>
      <c r="D18497" s="5"/>
    </row>
    <row r="18498">
      <c r="A18498" s="4" t="s">
        <v>19493</v>
      </c>
      <c r="B18498" s="4" t="s">
        <v>35035</v>
      </c>
      <c r="C18498" s="6" t="s">
        <v>35036</v>
      </c>
      <c r="D18498" s="5"/>
    </row>
    <row r="18499">
      <c r="A18499" s="4" t="s">
        <v>19493</v>
      </c>
      <c r="B18499" s="4" t="s">
        <v>35037</v>
      </c>
      <c r="C18499" s="6" t="s">
        <v>35038</v>
      </c>
      <c r="D18499" s="5"/>
    </row>
    <row r="18500">
      <c r="A18500" s="4" t="s">
        <v>19493</v>
      </c>
      <c r="B18500" s="4" t="s">
        <v>35039</v>
      </c>
      <c r="C18500" s="6" t="s">
        <v>35040</v>
      </c>
      <c r="D18500" s="5"/>
    </row>
    <row r="18501">
      <c r="A18501" s="4" t="s">
        <v>19493</v>
      </c>
      <c r="B18501" s="4" t="s">
        <v>35041</v>
      </c>
      <c r="C18501" s="6" t="s">
        <v>35042</v>
      </c>
      <c r="D18501" s="5"/>
    </row>
    <row r="18502">
      <c r="A18502" s="4" t="s">
        <v>19493</v>
      </c>
      <c r="B18502" s="4" t="s">
        <v>35043</v>
      </c>
      <c r="C18502" s="6" t="s">
        <v>35044</v>
      </c>
      <c r="D18502" s="5"/>
    </row>
    <row r="18503">
      <c r="A18503" s="4" t="s">
        <v>19493</v>
      </c>
      <c r="B18503" s="4" t="s">
        <v>35045</v>
      </c>
      <c r="C18503" s="6" t="s">
        <v>35046</v>
      </c>
      <c r="D18503" s="5"/>
    </row>
    <row r="18504">
      <c r="A18504" s="4" t="s">
        <v>19493</v>
      </c>
      <c r="B18504" s="4" t="s">
        <v>35047</v>
      </c>
      <c r="C18504" s="6" t="s">
        <v>35048</v>
      </c>
      <c r="D18504" s="5"/>
    </row>
    <row r="18505">
      <c r="A18505" s="4" t="s">
        <v>19493</v>
      </c>
      <c r="B18505" s="4" t="s">
        <v>35049</v>
      </c>
      <c r="C18505" s="6" t="s">
        <v>35050</v>
      </c>
      <c r="D18505" s="5"/>
    </row>
    <row r="18506">
      <c r="A18506" s="4" t="s">
        <v>19493</v>
      </c>
      <c r="B18506" s="4" t="s">
        <v>35051</v>
      </c>
      <c r="C18506" s="6" t="s">
        <v>35052</v>
      </c>
      <c r="D18506" s="5"/>
    </row>
    <row r="18507">
      <c r="A18507" s="4" t="s">
        <v>19493</v>
      </c>
      <c r="B18507" s="4" t="s">
        <v>35053</v>
      </c>
      <c r="C18507" s="6" t="s">
        <v>35054</v>
      </c>
      <c r="D18507" s="5"/>
    </row>
    <row r="18508">
      <c r="A18508" s="4" t="s">
        <v>19493</v>
      </c>
      <c r="B18508" s="4" t="s">
        <v>35055</v>
      </c>
      <c r="C18508" s="6" t="s">
        <v>35056</v>
      </c>
      <c r="D18508" s="5"/>
    </row>
    <row r="18509">
      <c r="A18509" s="4" t="s">
        <v>19493</v>
      </c>
      <c r="B18509" s="4" t="s">
        <v>35057</v>
      </c>
      <c r="C18509" s="6" t="s">
        <v>35058</v>
      </c>
      <c r="D18509" s="5"/>
    </row>
    <row r="18510">
      <c r="A18510" s="4" t="s">
        <v>19493</v>
      </c>
      <c r="B18510" s="4" t="s">
        <v>35059</v>
      </c>
      <c r="C18510" s="6" t="s">
        <v>35060</v>
      </c>
      <c r="D18510" s="5"/>
    </row>
    <row r="18511">
      <c r="A18511" s="4" t="s">
        <v>19493</v>
      </c>
      <c r="B18511" s="4" t="s">
        <v>35061</v>
      </c>
      <c r="C18511" s="6" t="s">
        <v>35062</v>
      </c>
      <c r="D18511" s="5"/>
    </row>
    <row r="18512">
      <c r="A18512" s="4" t="s">
        <v>19493</v>
      </c>
      <c r="B18512" s="4" t="s">
        <v>35063</v>
      </c>
      <c r="C18512" s="6" t="s">
        <v>35064</v>
      </c>
      <c r="D18512" s="5"/>
    </row>
    <row r="18513">
      <c r="A18513" s="4" t="s">
        <v>19493</v>
      </c>
      <c r="B18513" s="4" t="s">
        <v>35065</v>
      </c>
      <c r="C18513" s="6" t="s">
        <v>35066</v>
      </c>
      <c r="D18513" s="5"/>
    </row>
    <row r="18514">
      <c r="A18514" s="4" t="s">
        <v>19493</v>
      </c>
      <c r="B18514" s="4" t="s">
        <v>35067</v>
      </c>
      <c r="C18514" s="6" t="s">
        <v>35068</v>
      </c>
      <c r="D18514" s="5"/>
    </row>
    <row r="18515">
      <c r="A18515" s="4" t="s">
        <v>19493</v>
      </c>
      <c r="B18515" s="4" t="s">
        <v>35069</v>
      </c>
      <c r="C18515" s="6" t="s">
        <v>35070</v>
      </c>
      <c r="D18515" s="5"/>
    </row>
    <row r="18516">
      <c r="A18516" s="4" t="s">
        <v>19493</v>
      </c>
      <c r="B18516" s="4" t="s">
        <v>35071</v>
      </c>
      <c r="C18516" s="6" t="s">
        <v>35072</v>
      </c>
      <c r="D18516" s="5"/>
    </row>
    <row r="18517">
      <c r="A18517" s="4" t="s">
        <v>19493</v>
      </c>
      <c r="B18517" s="4" t="s">
        <v>35073</v>
      </c>
      <c r="C18517" s="6" t="s">
        <v>35074</v>
      </c>
      <c r="D18517" s="5"/>
    </row>
    <row r="18518">
      <c r="A18518" s="4" t="s">
        <v>19493</v>
      </c>
      <c r="B18518" s="4" t="s">
        <v>35075</v>
      </c>
      <c r="C18518" s="6" t="s">
        <v>35076</v>
      </c>
      <c r="D18518" s="5"/>
    </row>
    <row r="18519">
      <c r="A18519" s="4" t="s">
        <v>19493</v>
      </c>
      <c r="B18519" s="4" t="s">
        <v>35077</v>
      </c>
      <c r="C18519" s="6" t="s">
        <v>35078</v>
      </c>
      <c r="D18519" s="5"/>
    </row>
    <row r="18520">
      <c r="A18520" s="4" t="s">
        <v>19493</v>
      </c>
      <c r="B18520" s="4" t="s">
        <v>35079</v>
      </c>
      <c r="C18520" s="6" t="s">
        <v>35080</v>
      </c>
      <c r="D18520" s="5"/>
    </row>
    <row r="18521">
      <c r="A18521" s="4" t="s">
        <v>19493</v>
      </c>
      <c r="B18521" s="4" t="s">
        <v>35081</v>
      </c>
      <c r="C18521" s="6" t="s">
        <v>35082</v>
      </c>
      <c r="D18521" s="5"/>
    </row>
    <row r="18522">
      <c r="A18522" s="4" t="s">
        <v>19493</v>
      </c>
      <c r="B18522" s="4" t="s">
        <v>35083</v>
      </c>
      <c r="C18522" s="6" t="s">
        <v>35084</v>
      </c>
      <c r="D18522" s="5"/>
    </row>
    <row r="18523">
      <c r="A18523" s="4" t="s">
        <v>19493</v>
      </c>
      <c r="B18523" s="4" t="s">
        <v>35085</v>
      </c>
      <c r="C18523" s="6" t="s">
        <v>35086</v>
      </c>
      <c r="D18523" s="5"/>
    </row>
    <row r="18524">
      <c r="A18524" s="4" t="s">
        <v>19493</v>
      </c>
      <c r="B18524" s="4" t="s">
        <v>35087</v>
      </c>
      <c r="C18524" s="6" t="s">
        <v>35088</v>
      </c>
      <c r="D18524" s="5"/>
    </row>
    <row r="18525">
      <c r="A18525" s="4" t="s">
        <v>19493</v>
      </c>
      <c r="B18525" s="4" t="s">
        <v>35089</v>
      </c>
      <c r="C18525" s="6" t="s">
        <v>35090</v>
      </c>
      <c r="D18525" s="5"/>
    </row>
    <row r="18526">
      <c r="A18526" s="4" t="s">
        <v>19493</v>
      </c>
      <c r="B18526" s="4" t="s">
        <v>35091</v>
      </c>
      <c r="C18526" s="6" t="s">
        <v>35092</v>
      </c>
      <c r="D18526" s="5"/>
    </row>
    <row r="18527">
      <c r="A18527" s="4" t="s">
        <v>19493</v>
      </c>
      <c r="B18527" s="4" t="s">
        <v>35093</v>
      </c>
      <c r="C18527" s="6" t="s">
        <v>35094</v>
      </c>
      <c r="D18527" s="5"/>
    </row>
    <row r="18528">
      <c r="A18528" s="4" t="s">
        <v>19493</v>
      </c>
      <c r="B18528" s="4" t="s">
        <v>35095</v>
      </c>
      <c r="C18528" s="6" t="s">
        <v>35096</v>
      </c>
      <c r="D18528" s="5"/>
    </row>
    <row r="18529">
      <c r="A18529" s="4" t="s">
        <v>19493</v>
      </c>
      <c r="B18529" s="4" t="s">
        <v>35097</v>
      </c>
      <c r="C18529" s="6" t="s">
        <v>35098</v>
      </c>
      <c r="D18529" s="5"/>
    </row>
    <row r="18530">
      <c r="A18530" s="4" t="s">
        <v>15179</v>
      </c>
      <c r="B18530" s="4" t="s">
        <v>35099</v>
      </c>
      <c r="C18530" s="6" t="s">
        <v>35100</v>
      </c>
      <c r="D18530" s="5"/>
    </row>
    <row r="18531">
      <c r="A18531" s="4" t="s">
        <v>15179</v>
      </c>
      <c r="B18531" s="4" t="s">
        <v>35101</v>
      </c>
      <c r="C18531" s="6" t="s">
        <v>35102</v>
      </c>
      <c r="D18531" s="5"/>
    </row>
    <row r="18532">
      <c r="A18532" s="4" t="s">
        <v>15179</v>
      </c>
      <c r="B18532" s="4" t="s">
        <v>35103</v>
      </c>
      <c r="C18532" s="6" t="s">
        <v>35104</v>
      </c>
      <c r="D18532" s="5"/>
    </row>
    <row r="18533">
      <c r="A18533" s="4" t="s">
        <v>15179</v>
      </c>
      <c r="B18533" s="4" t="s">
        <v>35105</v>
      </c>
      <c r="C18533" s="6" t="s">
        <v>35106</v>
      </c>
      <c r="D18533" s="5"/>
    </row>
    <row r="18534">
      <c r="A18534" s="4" t="s">
        <v>15179</v>
      </c>
      <c r="B18534" s="4" t="s">
        <v>35107</v>
      </c>
      <c r="C18534" s="6" t="s">
        <v>35108</v>
      </c>
      <c r="D18534" s="5"/>
    </row>
    <row r="18535">
      <c r="A18535" s="4" t="s">
        <v>15179</v>
      </c>
      <c r="B18535" s="4" t="s">
        <v>35109</v>
      </c>
      <c r="C18535" s="6" t="s">
        <v>35110</v>
      </c>
      <c r="D18535" s="5"/>
    </row>
    <row r="18536">
      <c r="A18536" s="4" t="s">
        <v>15179</v>
      </c>
      <c r="B18536" s="4" t="s">
        <v>35111</v>
      </c>
      <c r="C18536" s="6" t="s">
        <v>35112</v>
      </c>
      <c r="D18536" s="5"/>
    </row>
    <row r="18537">
      <c r="A18537" s="4" t="s">
        <v>15179</v>
      </c>
      <c r="B18537" s="4" t="s">
        <v>35113</v>
      </c>
      <c r="C18537" s="6" t="s">
        <v>35114</v>
      </c>
      <c r="D18537" s="5"/>
    </row>
    <row r="18538">
      <c r="A18538" s="4" t="s">
        <v>15179</v>
      </c>
      <c r="B18538" s="4" t="s">
        <v>35115</v>
      </c>
      <c r="C18538" s="6" t="s">
        <v>35116</v>
      </c>
      <c r="D18538" s="5"/>
    </row>
    <row r="18539">
      <c r="A18539" s="4" t="s">
        <v>15179</v>
      </c>
      <c r="B18539" s="4" t="s">
        <v>35117</v>
      </c>
      <c r="C18539" s="6" t="s">
        <v>35118</v>
      </c>
      <c r="D18539" s="5"/>
    </row>
    <row r="18540">
      <c r="A18540" s="4" t="s">
        <v>15179</v>
      </c>
      <c r="B18540" s="4" t="s">
        <v>35119</v>
      </c>
      <c r="C18540" s="6" t="s">
        <v>35120</v>
      </c>
      <c r="D18540" s="5"/>
    </row>
    <row r="18541">
      <c r="A18541" s="4" t="s">
        <v>15179</v>
      </c>
      <c r="B18541" s="4" t="s">
        <v>35121</v>
      </c>
      <c r="C18541" s="6" t="s">
        <v>35122</v>
      </c>
      <c r="D18541" s="5"/>
    </row>
    <row r="18542">
      <c r="A18542" s="4" t="s">
        <v>15179</v>
      </c>
      <c r="B18542" s="4" t="s">
        <v>35123</v>
      </c>
      <c r="C18542" s="6" t="s">
        <v>35124</v>
      </c>
      <c r="D18542" s="5"/>
    </row>
    <row r="18543">
      <c r="A18543" s="4" t="s">
        <v>15179</v>
      </c>
      <c r="B18543" s="4" t="s">
        <v>33663</v>
      </c>
      <c r="C18543" s="6" t="s">
        <v>33664</v>
      </c>
      <c r="D18543" s="5"/>
    </row>
    <row r="18544">
      <c r="A18544" s="4" t="s">
        <v>15179</v>
      </c>
      <c r="B18544" s="4" t="s">
        <v>35125</v>
      </c>
      <c r="C18544" s="6" t="s">
        <v>35126</v>
      </c>
      <c r="D18544" s="5"/>
    </row>
    <row r="18545">
      <c r="A18545" s="4" t="s">
        <v>15179</v>
      </c>
      <c r="B18545" s="4" t="s">
        <v>33677</v>
      </c>
      <c r="C18545" s="6" t="s">
        <v>33678</v>
      </c>
      <c r="D18545" s="5"/>
    </row>
    <row r="18546">
      <c r="A18546" s="4" t="s">
        <v>15179</v>
      </c>
      <c r="B18546" s="4" t="s">
        <v>33679</v>
      </c>
      <c r="C18546" s="6" t="s">
        <v>33680</v>
      </c>
      <c r="D18546" s="5"/>
    </row>
    <row r="18547">
      <c r="A18547" s="4" t="s">
        <v>15179</v>
      </c>
      <c r="B18547" s="4" t="s">
        <v>19976</v>
      </c>
      <c r="C18547" s="6" t="s">
        <v>33699</v>
      </c>
      <c r="D18547" s="5"/>
    </row>
    <row r="18548">
      <c r="A18548" s="4" t="s">
        <v>15179</v>
      </c>
      <c r="B18548" s="4" t="s">
        <v>33700</v>
      </c>
      <c r="C18548" s="6" t="s">
        <v>33701</v>
      </c>
      <c r="D18548" s="5"/>
    </row>
    <row r="18549">
      <c r="A18549" s="4" t="s">
        <v>15179</v>
      </c>
      <c r="B18549" s="4" t="s">
        <v>33706</v>
      </c>
      <c r="C18549" s="6" t="s">
        <v>33707</v>
      </c>
      <c r="D18549" s="5"/>
    </row>
    <row r="18550">
      <c r="A18550" s="4" t="s">
        <v>15179</v>
      </c>
      <c r="B18550" s="4" t="s">
        <v>35127</v>
      </c>
      <c r="C18550" s="6" t="s">
        <v>35128</v>
      </c>
      <c r="D18550" s="5"/>
    </row>
    <row r="18551">
      <c r="A18551" s="4" t="s">
        <v>15179</v>
      </c>
      <c r="B18551" s="4" t="s">
        <v>33720</v>
      </c>
      <c r="C18551" s="6" t="s">
        <v>33721</v>
      </c>
      <c r="D18551" s="5"/>
    </row>
    <row r="18552">
      <c r="A18552" s="4" t="s">
        <v>15179</v>
      </c>
      <c r="B18552" s="4" t="s">
        <v>33722</v>
      </c>
      <c r="C18552" s="6" t="s">
        <v>33723</v>
      </c>
      <c r="D18552" s="5"/>
    </row>
    <row r="18553">
      <c r="A18553" s="4" t="s">
        <v>15179</v>
      </c>
      <c r="B18553" s="4" t="s">
        <v>33734</v>
      </c>
      <c r="C18553" s="6" t="s">
        <v>33735</v>
      </c>
      <c r="D18553" s="5"/>
    </row>
    <row r="18554">
      <c r="A18554" s="4" t="s">
        <v>15179</v>
      </c>
      <c r="B18554" s="4" t="s">
        <v>33736</v>
      </c>
      <c r="C18554" s="6" t="s">
        <v>33737</v>
      </c>
      <c r="D18554" s="5"/>
    </row>
    <row r="18555">
      <c r="A18555" s="4" t="s">
        <v>15179</v>
      </c>
      <c r="B18555" s="4" t="s">
        <v>35129</v>
      </c>
      <c r="C18555" s="6" t="s">
        <v>35130</v>
      </c>
      <c r="D18555" s="5"/>
    </row>
    <row r="18556">
      <c r="A18556" s="4" t="s">
        <v>15179</v>
      </c>
      <c r="B18556" s="4" t="s">
        <v>35131</v>
      </c>
      <c r="C18556" s="6" t="s">
        <v>35132</v>
      </c>
      <c r="D18556" s="5"/>
    </row>
    <row r="18557">
      <c r="A18557" s="4" t="s">
        <v>15179</v>
      </c>
      <c r="B18557" s="4" t="s">
        <v>35133</v>
      </c>
      <c r="C18557" s="6" t="s">
        <v>35134</v>
      </c>
      <c r="D18557" s="5"/>
    </row>
    <row r="18558">
      <c r="A18558" s="4" t="s">
        <v>15179</v>
      </c>
      <c r="B18558" s="4" t="s">
        <v>33750</v>
      </c>
      <c r="C18558" s="6" t="s">
        <v>33751</v>
      </c>
      <c r="D18558" s="5"/>
    </row>
    <row r="18559">
      <c r="A18559" s="4" t="s">
        <v>15179</v>
      </c>
      <c r="B18559" s="4" t="s">
        <v>33782</v>
      </c>
      <c r="C18559" s="6" t="s">
        <v>33783</v>
      </c>
      <c r="D18559" s="5"/>
    </row>
    <row r="18560">
      <c r="A18560" s="4" t="s">
        <v>15179</v>
      </c>
      <c r="B18560" s="4" t="s">
        <v>35135</v>
      </c>
      <c r="C18560" s="6" t="s">
        <v>35136</v>
      </c>
      <c r="D18560" s="5"/>
    </row>
    <row r="18561">
      <c r="A18561" s="4" t="s">
        <v>15179</v>
      </c>
      <c r="B18561" s="4" t="s">
        <v>35137</v>
      </c>
      <c r="C18561" s="6" t="s">
        <v>35138</v>
      </c>
      <c r="D18561" s="5"/>
    </row>
    <row r="18562">
      <c r="A18562" s="4" t="s">
        <v>15179</v>
      </c>
      <c r="B18562" s="4" t="s">
        <v>35139</v>
      </c>
      <c r="C18562" s="6" t="s">
        <v>35140</v>
      </c>
      <c r="D18562" s="5"/>
    </row>
    <row r="18563">
      <c r="A18563" s="4" t="s">
        <v>15179</v>
      </c>
      <c r="B18563" s="4" t="s">
        <v>35141</v>
      </c>
      <c r="C18563" s="6" t="s">
        <v>35142</v>
      </c>
      <c r="D18563" s="5"/>
    </row>
    <row r="18564">
      <c r="A18564" s="4" t="s">
        <v>15179</v>
      </c>
      <c r="B18564" s="4" t="s">
        <v>35143</v>
      </c>
      <c r="C18564" s="6" t="s">
        <v>35144</v>
      </c>
      <c r="D18564" s="5"/>
    </row>
    <row r="18565">
      <c r="A18565" s="4" t="s">
        <v>15179</v>
      </c>
      <c r="B18565" s="4" t="s">
        <v>35145</v>
      </c>
      <c r="C18565" s="6" t="s">
        <v>35146</v>
      </c>
      <c r="D18565" s="5"/>
    </row>
    <row r="18566">
      <c r="A18566" s="4" t="s">
        <v>15179</v>
      </c>
      <c r="B18566" s="4" t="s">
        <v>35147</v>
      </c>
      <c r="C18566" s="6" t="s">
        <v>35148</v>
      </c>
      <c r="D18566" s="5"/>
    </row>
    <row r="18567">
      <c r="A18567" s="4" t="s">
        <v>15179</v>
      </c>
      <c r="B18567" s="4" t="s">
        <v>33916</v>
      </c>
      <c r="C18567" s="6" t="s">
        <v>33917</v>
      </c>
      <c r="D18567" s="5"/>
    </row>
    <row r="18568">
      <c r="A18568" s="4" t="s">
        <v>15179</v>
      </c>
      <c r="B18568" s="4" t="s">
        <v>33918</v>
      </c>
      <c r="C18568" s="6" t="s">
        <v>33919</v>
      </c>
      <c r="D18568" s="5"/>
    </row>
    <row r="18569">
      <c r="A18569" s="4" t="s">
        <v>15179</v>
      </c>
      <c r="B18569" s="4" t="s">
        <v>33920</v>
      </c>
      <c r="C18569" s="6" t="s">
        <v>33921</v>
      </c>
      <c r="D18569" s="5"/>
    </row>
    <row r="18570">
      <c r="A18570" s="4" t="s">
        <v>15179</v>
      </c>
      <c r="B18570" s="4" t="s">
        <v>35149</v>
      </c>
      <c r="C18570" s="6" t="s">
        <v>35150</v>
      </c>
      <c r="D18570" s="5"/>
    </row>
    <row r="18571">
      <c r="A18571" s="4" t="s">
        <v>15179</v>
      </c>
      <c r="B18571" s="4" t="s">
        <v>33922</v>
      </c>
      <c r="C18571" s="6" t="s">
        <v>33923</v>
      </c>
      <c r="D18571" s="5"/>
    </row>
    <row r="18572">
      <c r="A18572" s="4" t="s">
        <v>15179</v>
      </c>
      <c r="B18572" s="4" t="s">
        <v>33924</v>
      </c>
      <c r="C18572" s="6" t="s">
        <v>33925</v>
      </c>
      <c r="D18572" s="5"/>
    </row>
    <row r="18573">
      <c r="A18573" s="4" t="s">
        <v>15179</v>
      </c>
      <c r="B18573" s="4" t="s">
        <v>33928</v>
      </c>
      <c r="C18573" s="6" t="s">
        <v>33929</v>
      </c>
      <c r="D18573" s="5"/>
    </row>
    <row r="18574">
      <c r="A18574" s="4" t="s">
        <v>15179</v>
      </c>
      <c r="B18574" s="4" t="s">
        <v>33932</v>
      </c>
      <c r="C18574" s="6" t="s">
        <v>33933</v>
      </c>
      <c r="D18574" s="5"/>
    </row>
    <row r="18575">
      <c r="A18575" s="4" t="s">
        <v>15179</v>
      </c>
      <c r="B18575" s="4" t="s">
        <v>33934</v>
      </c>
      <c r="C18575" s="6" t="s">
        <v>33935</v>
      </c>
      <c r="D18575" s="5"/>
    </row>
    <row r="18576">
      <c r="A18576" s="4" t="s">
        <v>15179</v>
      </c>
      <c r="B18576" s="4" t="s">
        <v>33938</v>
      </c>
      <c r="C18576" s="6" t="s">
        <v>33939</v>
      </c>
      <c r="D18576" s="5"/>
    </row>
    <row r="18577">
      <c r="A18577" s="4" t="s">
        <v>15179</v>
      </c>
      <c r="B18577" s="4" t="s">
        <v>33940</v>
      </c>
      <c r="C18577" s="6" t="s">
        <v>33941</v>
      </c>
      <c r="D18577" s="5"/>
    </row>
    <row r="18578">
      <c r="A18578" s="4" t="s">
        <v>15179</v>
      </c>
      <c r="B18578" s="4" t="s">
        <v>33942</v>
      </c>
      <c r="C18578" s="6" t="s">
        <v>33943</v>
      </c>
      <c r="D18578" s="5"/>
    </row>
    <row r="18579">
      <c r="A18579" s="4" t="s">
        <v>15179</v>
      </c>
      <c r="B18579" s="4" t="s">
        <v>33944</v>
      </c>
      <c r="C18579" s="6" t="s">
        <v>33945</v>
      </c>
      <c r="D18579" s="5"/>
    </row>
    <row r="18580">
      <c r="A18580" s="4" t="s">
        <v>15179</v>
      </c>
      <c r="B18580" s="4" t="s">
        <v>33946</v>
      </c>
      <c r="C18580" s="6" t="s">
        <v>33947</v>
      </c>
      <c r="D18580" s="5"/>
    </row>
    <row r="18581">
      <c r="A18581" s="4" t="s">
        <v>15179</v>
      </c>
      <c r="B18581" s="4" t="s">
        <v>33952</v>
      </c>
      <c r="C18581" s="6" t="s">
        <v>33953</v>
      </c>
      <c r="D18581" s="5"/>
    </row>
    <row r="18582">
      <c r="A18582" s="4" t="s">
        <v>15179</v>
      </c>
      <c r="B18582" s="4" t="s">
        <v>33954</v>
      </c>
      <c r="C18582" s="6" t="s">
        <v>33955</v>
      </c>
      <c r="D18582" s="5"/>
    </row>
    <row r="18583">
      <c r="A18583" s="4" t="s">
        <v>15179</v>
      </c>
      <c r="B18583" s="4" t="s">
        <v>33956</v>
      </c>
      <c r="C18583" s="6" t="s">
        <v>33957</v>
      </c>
      <c r="D18583" s="5"/>
    </row>
    <row r="18584">
      <c r="A18584" s="4" t="s">
        <v>15179</v>
      </c>
      <c r="B18584" s="4" t="s">
        <v>33958</v>
      </c>
      <c r="C18584" s="6" t="s">
        <v>33959</v>
      </c>
      <c r="D18584" s="5"/>
    </row>
    <row r="18585">
      <c r="A18585" s="4" t="s">
        <v>15179</v>
      </c>
      <c r="B18585" s="4" t="s">
        <v>33960</v>
      </c>
      <c r="C18585" s="6" t="s">
        <v>33961</v>
      </c>
      <c r="D18585" s="5"/>
    </row>
    <row r="18586">
      <c r="A18586" s="4" t="s">
        <v>15179</v>
      </c>
      <c r="B18586" s="4" t="s">
        <v>33962</v>
      </c>
      <c r="C18586" s="6" t="s">
        <v>33963</v>
      </c>
      <c r="D18586" s="5"/>
    </row>
    <row r="18587">
      <c r="A18587" s="4" t="s">
        <v>15179</v>
      </c>
      <c r="B18587" s="4" t="s">
        <v>33964</v>
      </c>
      <c r="C18587" s="6" t="s">
        <v>33965</v>
      </c>
      <c r="D18587" s="5"/>
    </row>
    <row r="18588">
      <c r="A18588" s="4" t="s">
        <v>15179</v>
      </c>
      <c r="B18588" s="4" t="s">
        <v>35151</v>
      </c>
      <c r="C18588" s="6" t="s">
        <v>35152</v>
      </c>
      <c r="D18588" s="5"/>
    </row>
    <row r="18589">
      <c r="A18589" s="4" t="s">
        <v>15179</v>
      </c>
      <c r="B18589" s="4" t="s">
        <v>35153</v>
      </c>
      <c r="C18589" s="6" t="s">
        <v>35154</v>
      </c>
      <c r="D18589" s="5"/>
    </row>
    <row r="18590">
      <c r="A18590" s="4" t="s">
        <v>15179</v>
      </c>
      <c r="B18590" s="4" t="s">
        <v>35155</v>
      </c>
      <c r="C18590" s="6" t="s">
        <v>35156</v>
      </c>
      <c r="D18590" s="5"/>
    </row>
    <row r="18591">
      <c r="A18591" s="4" t="s">
        <v>15179</v>
      </c>
      <c r="B18591" s="4" t="s">
        <v>35157</v>
      </c>
      <c r="C18591" s="6" t="s">
        <v>35158</v>
      </c>
      <c r="D18591" s="5"/>
    </row>
    <row r="18592">
      <c r="A18592" s="4" t="s">
        <v>15179</v>
      </c>
      <c r="B18592" s="4" t="s">
        <v>12382</v>
      </c>
      <c r="C18592" s="6" t="s">
        <v>12383</v>
      </c>
      <c r="D18592" s="5"/>
    </row>
    <row r="18593">
      <c r="A18593" s="4" t="s">
        <v>15179</v>
      </c>
      <c r="B18593" s="4" t="s">
        <v>339</v>
      </c>
      <c r="C18593" s="6" t="s">
        <v>340</v>
      </c>
      <c r="D18593" s="5"/>
    </row>
    <row r="18594">
      <c r="A18594" s="4" t="s">
        <v>15179</v>
      </c>
      <c r="B18594" s="4" t="s">
        <v>35159</v>
      </c>
      <c r="C18594" s="6" t="s">
        <v>35160</v>
      </c>
      <c r="D18594" s="5"/>
    </row>
    <row r="18595">
      <c r="A18595" s="4" t="s">
        <v>15179</v>
      </c>
      <c r="B18595" s="4" t="s">
        <v>35161</v>
      </c>
      <c r="C18595" s="6" t="s">
        <v>35162</v>
      </c>
      <c r="D18595" s="5"/>
    </row>
    <row r="18596">
      <c r="A18596" s="4" t="s">
        <v>15179</v>
      </c>
      <c r="B18596" s="4" t="s">
        <v>35163</v>
      </c>
      <c r="C18596" s="6" t="s">
        <v>35164</v>
      </c>
      <c r="D18596" s="5"/>
    </row>
    <row r="18597">
      <c r="A18597" s="4" t="s">
        <v>15179</v>
      </c>
      <c r="B18597" s="4" t="s">
        <v>35165</v>
      </c>
      <c r="C18597" s="6" t="s">
        <v>35166</v>
      </c>
      <c r="D18597" s="5"/>
    </row>
    <row r="18598">
      <c r="A18598" s="4" t="s">
        <v>15179</v>
      </c>
      <c r="B18598" s="4" t="s">
        <v>35167</v>
      </c>
      <c r="C18598" s="6" t="s">
        <v>35168</v>
      </c>
      <c r="D18598" s="5"/>
    </row>
    <row r="18599">
      <c r="A18599" s="4" t="s">
        <v>15179</v>
      </c>
      <c r="B18599" s="4" t="s">
        <v>35169</v>
      </c>
      <c r="C18599" s="6" t="s">
        <v>35170</v>
      </c>
      <c r="D18599" s="5"/>
    </row>
    <row r="18600">
      <c r="A18600" s="4" t="s">
        <v>15179</v>
      </c>
      <c r="B18600" s="4" t="s">
        <v>35171</v>
      </c>
      <c r="C18600" s="6" t="s">
        <v>35172</v>
      </c>
      <c r="D18600" s="5"/>
    </row>
    <row r="18601">
      <c r="A18601" s="4" t="s">
        <v>15179</v>
      </c>
      <c r="B18601" s="4" t="s">
        <v>35173</v>
      </c>
      <c r="C18601" s="6" t="s">
        <v>35174</v>
      </c>
      <c r="D18601" s="5"/>
    </row>
    <row r="18602">
      <c r="A18602" s="4" t="s">
        <v>15179</v>
      </c>
      <c r="B18602" s="4" t="s">
        <v>35175</v>
      </c>
      <c r="C18602" s="6" t="s">
        <v>35176</v>
      </c>
      <c r="D18602" s="5"/>
    </row>
    <row r="18603">
      <c r="A18603" s="4" t="s">
        <v>15179</v>
      </c>
      <c r="B18603" s="4" t="s">
        <v>35177</v>
      </c>
      <c r="C18603" s="6" t="s">
        <v>35178</v>
      </c>
      <c r="D18603" s="5"/>
    </row>
    <row r="18604">
      <c r="A18604" s="4" t="s">
        <v>15179</v>
      </c>
      <c r="B18604" s="4" t="s">
        <v>35179</v>
      </c>
      <c r="C18604" s="6" t="s">
        <v>35180</v>
      </c>
      <c r="D18604" s="5"/>
    </row>
    <row r="18605">
      <c r="A18605" s="4" t="s">
        <v>15179</v>
      </c>
      <c r="B18605" s="4" t="s">
        <v>35181</v>
      </c>
      <c r="C18605" s="6" t="s">
        <v>35182</v>
      </c>
      <c r="D18605" s="5"/>
    </row>
    <row r="18606">
      <c r="A18606" s="4" t="s">
        <v>15179</v>
      </c>
      <c r="B18606" s="4" t="s">
        <v>35183</v>
      </c>
      <c r="C18606" s="6" t="s">
        <v>35184</v>
      </c>
      <c r="D18606" s="5"/>
    </row>
    <row r="18607">
      <c r="A18607" s="4" t="s">
        <v>15179</v>
      </c>
      <c r="B18607" s="4" t="s">
        <v>35185</v>
      </c>
      <c r="C18607" s="6" t="s">
        <v>35186</v>
      </c>
      <c r="D18607" s="5"/>
    </row>
    <row r="18608">
      <c r="A18608" s="4" t="s">
        <v>15179</v>
      </c>
      <c r="B18608" s="4" t="s">
        <v>35187</v>
      </c>
      <c r="C18608" s="6" t="s">
        <v>35188</v>
      </c>
      <c r="D18608" s="5"/>
    </row>
    <row r="18609">
      <c r="A18609" s="4" t="s">
        <v>15179</v>
      </c>
      <c r="B18609" s="4" t="s">
        <v>35189</v>
      </c>
      <c r="C18609" s="6" t="s">
        <v>35190</v>
      </c>
      <c r="D18609" s="5"/>
    </row>
    <row r="18610">
      <c r="A18610" s="4" t="s">
        <v>15179</v>
      </c>
      <c r="B18610" s="4" t="s">
        <v>35191</v>
      </c>
      <c r="C18610" s="6" t="s">
        <v>35192</v>
      </c>
      <c r="D18610" s="5"/>
    </row>
    <row r="18611">
      <c r="A18611" s="4" t="s">
        <v>15179</v>
      </c>
      <c r="B18611" s="4" t="s">
        <v>35193</v>
      </c>
      <c r="C18611" s="6" t="s">
        <v>35194</v>
      </c>
      <c r="D18611" s="5"/>
    </row>
    <row r="18612">
      <c r="A18612" s="4" t="s">
        <v>15179</v>
      </c>
      <c r="B18612" s="4" t="s">
        <v>35195</v>
      </c>
      <c r="C18612" s="6" t="s">
        <v>35196</v>
      </c>
      <c r="D18612" s="5"/>
    </row>
    <row r="18613">
      <c r="A18613" s="4" t="s">
        <v>15179</v>
      </c>
      <c r="B18613" s="4" t="s">
        <v>35197</v>
      </c>
      <c r="C18613" s="6" t="s">
        <v>35198</v>
      </c>
      <c r="D18613" s="5"/>
    </row>
    <row r="18614">
      <c r="A18614" s="4" t="s">
        <v>15179</v>
      </c>
      <c r="B18614" s="4" t="s">
        <v>35199</v>
      </c>
      <c r="C18614" s="6" t="s">
        <v>35200</v>
      </c>
      <c r="D18614" s="5"/>
    </row>
    <row r="18615">
      <c r="A18615" s="4" t="s">
        <v>15179</v>
      </c>
      <c r="B18615" s="4" t="s">
        <v>35201</v>
      </c>
      <c r="C18615" s="6" t="s">
        <v>35202</v>
      </c>
      <c r="D18615" s="5"/>
    </row>
    <row r="18616">
      <c r="A18616" s="4" t="s">
        <v>15179</v>
      </c>
      <c r="B18616" s="4" t="s">
        <v>35203</v>
      </c>
      <c r="C18616" s="6" t="s">
        <v>35204</v>
      </c>
      <c r="D18616" s="5"/>
    </row>
    <row r="18617">
      <c r="A18617" s="4" t="s">
        <v>15179</v>
      </c>
      <c r="B18617" s="4" t="s">
        <v>35205</v>
      </c>
      <c r="C18617" s="6" t="s">
        <v>35206</v>
      </c>
      <c r="D18617" s="5"/>
    </row>
    <row r="18618">
      <c r="A18618" s="4" t="s">
        <v>15179</v>
      </c>
      <c r="B18618" s="4" t="s">
        <v>35207</v>
      </c>
      <c r="C18618" s="6" t="s">
        <v>35208</v>
      </c>
      <c r="D18618" s="5"/>
    </row>
    <row r="18619">
      <c r="A18619" s="4" t="s">
        <v>15179</v>
      </c>
      <c r="B18619" s="4" t="s">
        <v>35209</v>
      </c>
      <c r="C18619" s="6" t="s">
        <v>35210</v>
      </c>
      <c r="D18619" s="5"/>
    </row>
    <row r="18620">
      <c r="A18620" s="4" t="s">
        <v>15179</v>
      </c>
      <c r="B18620" s="4" t="s">
        <v>35211</v>
      </c>
      <c r="C18620" s="6" t="s">
        <v>35212</v>
      </c>
      <c r="D18620" s="5"/>
    </row>
    <row r="18621">
      <c r="A18621" s="4" t="s">
        <v>15179</v>
      </c>
      <c r="B18621" s="4" t="s">
        <v>35213</v>
      </c>
      <c r="C18621" s="6" t="s">
        <v>35214</v>
      </c>
      <c r="D18621" s="5"/>
    </row>
    <row r="18622">
      <c r="A18622" s="4" t="s">
        <v>15179</v>
      </c>
      <c r="B18622" s="4" t="s">
        <v>35215</v>
      </c>
      <c r="C18622" s="6" t="s">
        <v>35216</v>
      </c>
      <c r="D18622" s="5"/>
    </row>
    <row r="18623">
      <c r="A18623" s="4" t="s">
        <v>15179</v>
      </c>
      <c r="B18623" s="4" t="s">
        <v>35217</v>
      </c>
      <c r="C18623" s="6" t="s">
        <v>35218</v>
      </c>
      <c r="D18623" s="5"/>
    </row>
    <row r="18624">
      <c r="A18624" s="4" t="s">
        <v>15179</v>
      </c>
      <c r="B18624" s="4" t="s">
        <v>35219</v>
      </c>
      <c r="C18624" s="6" t="s">
        <v>35220</v>
      </c>
      <c r="D18624" s="5"/>
    </row>
    <row r="18625">
      <c r="A18625" s="4" t="s">
        <v>15179</v>
      </c>
      <c r="B18625" s="4" t="s">
        <v>35221</v>
      </c>
      <c r="C18625" s="6" t="s">
        <v>35222</v>
      </c>
      <c r="D18625" s="5"/>
    </row>
    <row r="18626">
      <c r="A18626" s="4" t="s">
        <v>15179</v>
      </c>
      <c r="B18626" s="4" t="s">
        <v>35223</v>
      </c>
      <c r="C18626" s="6" t="s">
        <v>35224</v>
      </c>
      <c r="D18626" s="5"/>
    </row>
    <row r="18627">
      <c r="A18627" s="4" t="s">
        <v>15179</v>
      </c>
      <c r="B18627" s="4" t="s">
        <v>35225</v>
      </c>
      <c r="C18627" s="6" t="s">
        <v>35206</v>
      </c>
      <c r="D18627" s="5"/>
    </row>
    <row r="18628">
      <c r="A18628" s="4" t="s">
        <v>15179</v>
      </c>
      <c r="B18628" s="4" t="s">
        <v>35226</v>
      </c>
      <c r="C18628" s="6" t="s">
        <v>35227</v>
      </c>
      <c r="D18628" s="5"/>
    </row>
    <row r="18629">
      <c r="A18629" s="4" t="s">
        <v>15179</v>
      </c>
      <c r="B18629" s="4" t="s">
        <v>35228</v>
      </c>
      <c r="C18629" s="6" t="s">
        <v>35229</v>
      </c>
      <c r="D18629" s="5"/>
    </row>
    <row r="18630">
      <c r="A18630" s="4" t="s">
        <v>15179</v>
      </c>
      <c r="B18630" s="4" t="s">
        <v>35230</v>
      </c>
      <c r="C18630" s="6" t="s">
        <v>35231</v>
      </c>
      <c r="D18630" s="5"/>
    </row>
    <row r="18631">
      <c r="A18631" s="4" t="s">
        <v>15179</v>
      </c>
      <c r="B18631" s="4" t="s">
        <v>35232</v>
      </c>
      <c r="C18631" s="6" t="s">
        <v>35233</v>
      </c>
      <c r="D18631" s="5"/>
    </row>
    <row r="18632">
      <c r="A18632" s="4" t="s">
        <v>15179</v>
      </c>
      <c r="B18632" s="4" t="s">
        <v>35234</v>
      </c>
      <c r="C18632" s="6" t="s">
        <v>35235</v>
      </c>
      <c r="D18632" s="5"/>
    </row>
    <row r="18633">
      <c r="A18633" s="4" t="s">
        <v>15179</v>
      </c>
      <c r="B18633" s="4" t="s">
        <v>35236</v>
      </c>
      <c r="C18633" s="6" t="s">
        <v>35237</v>
      </c>
      <c r="D18633" s="5"/>
    </row>
    <row r="18634">
      <c r="A18634" s="4" t="s">
        <v>15179</v>
      </c>
      <c r="B18634" s="4" t="s">
        <v>35238</v>
      </c>
      <c r="C18634" s="6" t="s">
        <v>35239</v>
      </c>
      <c r="D18634" s="5"/>
    </row>
    <row r="18635">
      <c r="A18635" s="4" t="s">
        <v>15179</v>
      </c>
      <c r="B18635" s="4" t="s">
        <v>35240</v>
      </c>
      <c r="C18635" s="6" t="s">
        <v>35241</v>
      </c>
      <c r="D18635" s="5"/>
    </row>
    <row r="18636">
      <c r="A18636" s="4" t="s">
        <v>15179</v>
      </c>
      <c r="B18636" s="4" t="s">
        <v>35242</v>
      </c>
      <c r="C18636" s="6" t="s">
        <v>35243</v>
      </c>
      <c r="D18636" s="5"/>
    </row>
    <row r="18637">
      <c r="A18637" s="4" t="s">
        <v>15179</v>
      </c>
      <c r="B18637" s="4" t="s">
        <v>35244</v>
      </c>
      <c r="C18637" s="6" t="s">
        <v>35245</v>
      </c>
      <c r="D18637" s="5"/>
    </row>
    <row r="18638">
      <c r="A18638" s="4" t="s">
        <v>15179</v>
      </c>
      <c r="B18638" s="4" t="s">
        <v>35246</v>
      </c>
      <c r="C18638" s="6" t="s">
        <v>35247</v>
      </c>
      <c r="D18638" s="5"/>
    </row>
    <row r="18639">
      <c r="A18639" s="4" t="s">
        <v>15179</v>
      </c>
      <c r="B18639" s="4" t="s">
        <v>35248</v>
      </c>
      <c r="C18639" s="6" t="s">
        <v>35249</v>
      </c>
      <c r="D18639" s="5"/>
    </row>
    <row r="18640">
      <c r="A18640" s="4" t="s">
        <v>15179</v>
      </c>
      <c r="B18640" s="4" t="s">
        <v>35250</v>
      </c>
      <c r="C18640" s="6" t="s">
        <v>35251</v>
      </c>
      <c r="D18640" s="5"/>
    </row>
    <row r="18641">
      <c r="A18641" s="4" t="s">
        <v>15179</v>
      </c>
      <c r="B18641" s="4" t="s">
        <v>35252</v>
      </c>
      <c r="C18641" s="6" t="s">
        <v>35253</v>
      </c>
      <c r="D18641" s="5"/>
    </row>
    <row r="18642">
      <c r="A18642" s="4" t="s">
        <v>15179</v>
      </c>
      <c r="B18642" s="4" t="s">
        <v>35254</v>
      </c>
      <c r="C18642" s="6" t="s">
        <v>35255</v>
      </c>
      <c r="D18642" s="5"/>
    </row>
    <row r="18643">
      <c r="A18643" s="4" t="s">
        <v>15179</v>
      </c>
      <c r="B18643" s="4" t="s">
        <v>35256</v>
      </c>
      <c r="C18643" s="6" t="s">
        <v>35257</v>
      </c>
      <c r="D18643" s="5"/>
    </row>
    <row r="18644">
      <c r="A18644" s="4" t="s">
        <v>15179</v>
      </c>
      <c r="B18644" s="4" t="s">
        <v>35258</v>
      </c>
      <c r="C18644" s="6" t="s">
        <v>35259</v>
      </c>
      <c r="D18644" s="5"/>
    </row>
    <row r="18645">
      <c r="A18645" s="4" t="s">
        <v>15179</v>
      </c>
      <c r="B18645" s="4" t="s">
        <v>35260</v>
      </c>
      <c r="C18645" s="6" t="s">
        <v>35261</v>
      </c>
      <c r="D18645" s="5"/>
    </row>
    <row r="18646">
      <c r="A18646" s="4" t="s">
        <v>15179</v>
      </c>
      <c r="B18646" s="4" t="s">
        <v>35262</v>
      </c>
      <c r="C18646" s="6" t="s">
        <v>35263</v>
      </c>
      <c r="D18646" s="5"/>
    </row>
    <row r="18647">
      <c r="A18647" s="4" t="s">
        <v>15179</v>
      </c>
      <c r="B18647" s="4" t="s">
        <v>35264</v>
      </c>
      <c r="C18647" s="6" t="s">
        <v>35265</v>
      </c>
      <c r="D18647" s="5"/>
    </row>
    <row r="18648">
      <c r="A18648" s="4" t="s">
        <v>15179</v>
      </c>
      <c r="B18648" s="4" t="s">
        <v>35266</v>
      </c>
      <c r="C18648" s="6" t="s">
        <v>35267</v>
      </c>
      <c r="D18648" s="5"/>
    </row>
    <row r="18649">
      <c r="A18649" s="4" t="s">
        <v>15179</v>
      </c>
      <c r="B18649" s="4" t="s">
        <v>35268</v>
      </c>
      <c r="C18649" s="6" t="s">
        <v>35269</v>
      </c>
      <c r="D18649" s="5"/>
    </row>
    <row r="18650">
      <c r="A18650" s="4" t="s">
        <v>15179</v>
      </c>
      <c r="B18650" s="4" t="s">
        <v>35270</v>
      </c>
      <c r="C18650" s="6" t="s">
        <v>35271</v>
      </c>
      <c r="D18650" s="5"/>
    </row>
    <row r="18651">
      <c r="A18651" s="4" t="s">
        <v>15179</v>
      </c>
      <c r="B18651" s="4" t="s">
        <v>35272</v>
      </c>
      <c r="C18651" s="6" t="s">
        <v>35273</v>
      </c>
      <c r="D18651" s="5"/>
    </row>
    <row r="18652">
      <c r="A18652" s="4" t="s">
        <v>15179</v>
      </c>
      <c r="B18652" s="4" t="s">
        <v>35274</v>
      </c>
      <c r="C18652" s="6" t="s">
        <v>35275</v>
      </c>
      <c r="D18652" s="5"/>
    </row>
    <row r="18653">
      <c r="A18653" s="4" t="s">
        <v>15179</v>
      </c>
      <c r="B18653" s="4" t="s">
        <v>35276</v>
      </c>
      <c r="C18653" s="6" t="s">
        <v>35277</v>
      </c>
      <c r="D18653" s="5"/>
    </row>
    <row r="18654">
      <c r="A18654" s="4" t="s">
        <v>15179</v>
      </c>
      <c r="B18654" s="4" t="s">
        <v>35278</v>
      </c>
      <c r="C18654" s="6" t="s">
        <v>35279</v>
      </c>
      <c r="D18654" s="5"/>
    </row>
    <row r="18655">
      <c r="A18655" s="4" t="s">
        <v>15179</v>
      </c>
      <c r="B18655" s="4" t="s">
        <v>35280</v>
      </c>
      <c r="C18655" s="6" t="s">
        <v>35281</v>
      </c>
      <c r="D18655" s="5"/>
    </row>
    <row r="18656">
      <c r="A18656" s="4" t="s">
        <v>15179</v>
      </c>
      <c r="B18656" s="4" t="s">
        <v>35282</v>
      </c>
      <c r="C18656" s="6" t="s">
        <v>35283</v>
      </c>
      <c r="D18656" s="5"/>
    </row>
    <row r="18657">
      <c r="A18657" s="4" t="s">
        <v>15179</v>
      </c>
      <c r="B18657" s="4" t="s">
        <v>35284</v>
      </c>
      <c r="C18657" s="6" t="s">
        <v>35285</v>
      </c>
      <c r="D18657" s="5"/>
    </row>
    <row r="18658">
      <c r="A18658" s="4" t="s">
        <v>15179</v>
      </c>
      <c r="B18658" s="4" t="s">
        <v>35286</v>
      </c>
      <c r="C18658" s="6" t="s">
        <v>35287</v>
      </c>
      <c r="D18658" s="5"/>
    </row>
    <row r="18659">
      <c r="A18659" s="4" t="s">
        <v>15179</v>
      </c>
      <c r="B18659" s="4" t="s">
        <v>35288</v>
      </c>
      <c r="C18659" s="6" t="s">
        <v>35289</v>
      </c>
      <c r="D18659" s="5"/>
    </row>
    <row r="18660">
      <c r="A18660" s="4" t="s">
        <v>15179</v>
      </c>
      <c r="B18660" s="4" t="s">
        <v>35290</v>
      </c>
      <c r="C18660" s="6" t="s">
        <v>35291</v>
      </c>
      <c r="D18660" s="5"/>
    </row>
    <row r="18661">
      <c r="A18661" s="4" t="s">
        <v>15179</v>
      </c>
      <c r="B18661" s="4" t="s">
        <v>35292</v>
      </c>
      <c r="C18661" s="6" t="s">
        <v>35293</v>
      </c>
      <c r="D18661" s="5"/>
    </row>
    <row r="18662">
      <c r="A18662" s="4" t="s">
        <v>15179</v>
      </c>
      <c r="B18662" s="4" t="s">
        <v>35294</v>
      </c>
      <c r="C18662" s="6" t="s">
        <v>35295</v>
      </c>
      <c r="D18662" s="5"/>
    </row>
    <row r="18663">
      <c r="A18663" s="4" t="s">
        <v>15179</v>
      </c>
      <c r="B18663" s="4" t="s">
        <v>35296</v>
      </c>
      <c r="C18663" s="6" t="s">
        <v>35297</v>
      </c>
      <c r="D18663" s="5"/>
    </row>
    <row r="18664">
      <c r="A18664" s="4" t="s">
        <v>15179</v>
      </c>
      <c r="B18664" s="4" t="s">
        <v>35298</v>
      </c>
      <c r="C18664" s="6" t="s">
        <v>35299</v>
      </c>
      <c r="D18664" s="5"/>
    </row>
    <row r="18665">
      <c r="A18665" s="4" t="s">
        <v>15179</v>
      </c>
      <c r="B18665" s="4" t="s">
        <v>35300</v>
      </c>
      <c r="C18665" s="6" t="s">
        <v>35301</v>
      </c>
      <c r="D18665" s="5"/>
    </row>
    <row r="18666">
      <c r="A18666" s="4" t="s">
        <v>15179</v>
      </c>
      <c r="B18666" s="4" t="s">
        <v>35302</v>
      </c>
      <c r="C18666" s="6" t="s">
        <v>35303</v>
      </c>
      <c r="D18666" s="5"/>
    </row>
    <row r="18667">
      <c r="A18667" s="4" t="s">
        <v>15179</v>
      </c>
      <c r="B18667" s="4" t="s">
        <v>35304</v>
      </c>
      <c r="C18667" s="6" t="s">
        <v>35305</v>
      </c>
      <c r="D18667" s="5"/>
    </row>
    <row r="18668">
      <c r="A18668" s="4" t="s">
        <v>15179</v>
      </c>
      <c r="B18668" s="4" t="s">
        <v>35306</v>
      </c>
      <c r="C18668" s="6" t="s">
        <v>35307</v>
      </c>
      <c r="D18668" s="5"/>
    </row>
    <row r="18669">
      <c r="A18669" s="4" t="s">
        <v>15179</v>
      </c>
      <c r="B18669" s="4" t="s">
        <v>35308</v>
      </c>
      <c r="C18669" s="6" t="s">
        <v>35309</v>
      </c>
      <c r="D18669" s="5"/>
    </row>
    <row r="18670">
      <c r="A18670" s="4" t="s">
        <v>15179</v>
      </c>
      <c r="B18670" s="4" t="s">
        <v>35310</v>
      </c>
      <c r="C18670" s="6" t="s">
        <v>35311</v>
      </c>
      <c r="D18670" s="5"/>
    </row>
    <row r="18671">
      <c r="A18671" s="4" t="s">
        <v>15179</v>
      </c>
      <c r="B18671" s="4" t="s">
        <v>35312</v>
      </c>
      <c r="C18671" s="6" t="s">
        <v>35313</v>
      </c>
      <c r="D18671" s="5"/>
    </row>
    <row r="18672">
      <c r="A18672" s="4" t="s">
        <v>15179</v>
      </c>
      <c r="B18672" s="4" t="s">
        <v>35314</v>
      </c>
      <c r="C18672" s="6" t="s">
        <v>35315</v>
      </c>
      <c r="D18672" s="5"/>
    </row>
    <row r="18673">
      <c r="A18673" s="4" t="s">
        <v>15179</v>
      </c>
      <c r="B18673" s="4" t="s">
        <v>35316</v>
      </c>
      <c r="C18673" s="6" t="s">
        <v>35317</v>
      </c>
      <c r="D18673" s="5"/>
    </row>
    <row r="18674">
      <c r="A18674" s="4" t="s">
        <v>15179</v>
      </c>
      <c r="B18674" s="4" t="s">
        <v>35318</v>
      </c>
      <c r="C18674" s="6" t="s">
        <v>35319</v>
      </c>
      <c r="D18674" s="5"/>
    </row>
    <row r="18675">
      <c r="A18675" s="4" t="s">
        <v>15179</v>
      </c>
      <c r="B18675" s="4" t="s">
        <v>35320</v>
      </c>
      <c r="C18675" s="6" t="s">
        <v>35321</v>
      </c>
      <c r="D18675" s="5"/>
    </row>
    <row r="18676">
      <c r="A18676" s="4" t="s">
        <v>15179</v>
      </c>
      <c r="B18676" s="4" t="s">
        <v>35322</v>
      </c>
      <c r="C18676" s="6" t="s">
        <v>35323</v>
      </c>
      <c r="D18676" s="5"/>
    </row>
    <row r="18677">
      <c r="A18677" s="4" t="s">
        <v>15179</v>
      </c>
      <c r="B18677" s="4" t="s">
        <v>35324</v>
      </c>
      <c r="C18677" s="6" t="s">
        <v>35325</v>
      </c>
      <c r="D18677" s="5"/>
    </row>
    <row r="18678">
      <c r="A18678" s="4" t="s">
        <v>15179</v>
      </c>
      <c r="B18678" s="4" t="s">
        <v>35326</v>
      </c>
      <c r="C18678" s="6" t="s">
        <v>35327</v>
      </c>
      <c r="D18678" s="5"/>
    </row>
    <row r="18679">
      <c r="A18679" s="4" t="s">
        <v>15179</v>
      </c>
      <c r="B18679" s="4" t="s">
        <v>35328</v>
      </c>
      <c r="C18679" s="6" t="s">
        <v>35329</v>
      </c>
      <c r="D18679" s="5"/>
    </row>
    <row r="18680">
      <c r="A18680" s="4" t="s">
        <v>15179</v>
      </c>
      <c r="B18680" s="4" t="s">
        <v>35330</v>
      </c>
      <c r="C18680" s="6" t="s">
        <v>35331</v>
      </c>
      <c r="D18680" s="5"/>
    </row>
    <row r="18681">
      <c r="A18681" s="4" t="s">
        <v>15179</v>
      </c>
      <c r="B18681" s="4" t="s">
        <v>35332</v>
      </c>
      <c r="C18681" s="6" t="s">
        <v>35333</v>
      </c>
      <c r="D18681" s="5"/>
    </row>
    <row r="18682">
      <c r="A18682" s="4" t="s">
        <v>15179</v>
      </c>
      <c r="B18682" s="4" t="s">
        <v>35334</v>
      </c>
      <c r="C18682" s="6" t="s">
        <v>35335</v>
      </c>
      <c r="D18682" s="5"/>
    </row>
    <row r="18683">
      <c r="A18683" s="4" t="s">
        <v>15179</v>
      </c>
      <c r="B18683" s="4" t="s">
        <v>35336</v>
      </c>
      <c r="C18683" s="6" t="s">
        <v>35337</v>
      </c>
      <c r="D18683" s="5"/>
    </row>
    <row r="18684">
      <c r="A18684" s="4" t="s">
        <v>15179</v>
      </c>
      <c r="B18684" s="4" t="s">
        <v>35338</v>
      </c>
      <c r="C18684" s="6" t="s">
        <v>35339</v>
      </c>
      <c r="D18684" s="5"/>
    </row>
    <row r="18685">
      <c r="A18685" s="4" t="s">
        <v>15179</v>
      </c>
      <c r="B18685" s="4" t="s">
        <v>35340</v>
      </c>
      <c r="C18685" s="6" t="s">
        <v>35341</v>
      </c>
      <c r="D18685" s="5"/>
    </row>
    <row r="18686">
      <c r="A18686" s="4" t="s">
        <v>15179</v>
      </c>
      <c r="B18686" s="4" t="s">
        <v>35342</v>
      </c>
      <c r="C18686" s="6" t="s">
        <v>35343</v>
      </c>
      <c r="D18686" s="5"/>
    </row>
    <row r="18687">
      <c r="A18687" s="4" t="s">
        <v>15179</v>
      </c>
      <c r="B18687" s="4" t="s">
        <v>35344</v>
      </c>
      <c r="C18687" s="6" t="s">
        <v>35345</v>
      </c>
      <c r="D18687" s="5"/>
    </row>
    <row r="18688">
      <c r="A18688" s="4" t="s">
        <v>15179</v>
      </c>
      <c r="B18688" s="4" t="s">
        <v>35346</v>
      </c>
      <c r="C18688" s="6" t="s">
        <v>35347</v>
      </c>
      <c r="D18688" s="5"/>
    </row>
    <row r="18689">
      <c r="A18689" s="4" t="s">
        <v>15179</v>
      </c>
      <c r="B18689" s="4" t="s">
        <v>35348</v>
      </c>
      <c r="C18689" s="6" t="s">
        <v>35349</v>
      </c>
      <c r="D18689" s="5"/>
    </row>
    <row r="18690">
      <c r="A18690" s="4" t="s">
        <v>15179</v>
      </c>
      <c r="B18690" s="4" t="s">
        <v>35350</v>
      </c>
      <c r="C18690" s="6" t="s">
        <v>35351</v>
      </c>
      <c r="D18690" s="5"/>
    </row>
    <row r="18691">
      <c r="A18691" s="4" t="s">
        <v>15179</v>
      </c>
      <c r="B18691" s="4" t="s">
        <v>35352</v>
      </c>
      <c r="C18691" s="6" t="s">
        <v>35353</v>
      </c>
      <c r="D18691" s="5"/>
    </row>
    <row r="18692">
      <c r="A18692" s="4" t="s">
        <v>15179</v>
      </c>
      <c r="B18692" s="4" t="s">
        <v>35354</v>
      </c>
      <c r="C18692" s="6" t="s">
        <v>35355</v>
      </c>
      <c r="D18692" s="5"/>
    </row>
    <row r="18693">
      <c r="A18693" s="4" t="s">
        <v>15179</v>
      </c>
      <c r="B18693" s="4" t="s">
        <v>35356</v>
      </c>
      <c r="C18693" s="6" t="s">
        <v>35357</v>
      </c>
      <c r="D18693" s="5"/>
    </row>
    <row r="18694">
      <c r="A18694" s="4" t="s">
        <v>15179</v>
      </c>
      <c r="B18694" s="4" t="s">
        <v>35358</v>
      </c>
      <c r="C18694" s="6" t="s">
        <v>35359</v>
      </c>
      <c r="D18694" s="5"/>
    </row>
    <row r="18695">
      <c r="A18695" s="4" t="s">
        <v>15179</v>
      </c>
      <c r="B18695" s="4" t="s">
        <v>35360</v>
      </c>
      <c r="C18695" s="6" t="s">
        <v>35361</v>
      </c>
      <c r="D18695" s="5"/>
    </row>
    <row r="18696">
      <c r="A18696" s="4" t="s">
        <v>15179</v>
      </c>
      <c r="B18696" s="4" t="s">
        <v>35362</v>
      </c>
      <c r="C18696" s="6" t="s">
        <v>35363</v>
      </c>
      <c r="D18696" s="5"/>
    </row>
    <row r="18697">
      <c r="A18697" s="4" t="s">
        <v>15179</v>
      </c>
      <c r="B18697" s="4" t="s">
        <v>35364</v>
      </c>
      <c r="C18697" s="6" t="s">
        <v>35365</v>
      </c>
      <c r="D18697" s="5"/>
    </row>
    <row r="18698">
      <c r="A18698" s="4" t="s">
        <v>15179</v>
      </c>
      <c r="B18698" s="4" t="s">
        <v>35366</v>
      </c>
      <c r="C18698" s="6" t="s">
        <v>35367</v>
      </c>
      <c r="D18698" s="5"/>
    </row>
    <row r="18699">
      <c r="A18699" s="4" t="s">
        <v>15179</v>
      </c>
      <c r="B18699" s="4" t="s">
        <v>35368</v>
      </c>
      <c r="C18699" s="6" t="s">
        <v>35369</v>
      </c>
      <c r="D18699" s="5"/>
    </row>
    <row r="18700">
      <c r="A18700" s="4" t="s">
        <v>15179</v>
      </c>
      <c r="B18700" s="4" t="s">
        <v>35370</v>
      </c>
      <c r="C18700" s="6" t="s">
        <v>35371</v>
      </c>
      <c r="D18700" s="5"/>
    </row>
    <row r="18701">
      <c r="A18701" s="4" t="s">
        <v>15179</v>
      </c>
      <c r="B18701" s="4" t="s">
        <v>35372</v>
      </c>
      <c r="C18701" s="6" t="s">
        <v>35373</v>
      </c>
      <c r="D18701" s="5"/>
    </row>
    <row r="18702">
      <c r="A18702" s="4" t="s">
        <v>15179</v>
      </c>
      <c r="B18702" s="4" t="s">
        <v>35374</v>
      </c>
      <c r="C18702" s="6" t="s">
        <v>35375</v>
      </c>
      <c r="D18702" s="5"/>
    </row>
    <row r="18703">
      <c r="A18703" s="4" t="s">
        <v>15179</v>
      </c>
      <c r="B18703" s="4" t="s">
        <v>35376</v>
      </c>
      <c r="C18703" s="6" t="s">
        <v>35377</v>
      </c>
      <c r="D18703" s="5"/>
    </row>
    <row r="18704">
      <c r="A18704" s="4" t="s">
        <v>15179</v>
      </c>
      <c r="B18704" s="4" t="s">
        <v>35378</v>
      </c>
      <c r="C18704" s="6" t="s">
        <v>35379</v>
      </c>
      <c r="D18704" s="5"/>
    </row>
    <row r="18705">
      <c r="A18705" s="4" t="s">
        <v>15179</v>
      </c>
      <c r="B18705" s="4" t="s">
        <v>35380</v>
      </c>
      <c r="C18705" s="6" t="s">
        <v>35381</v>
      </c>
      <c r="D18705" s="5"/>
    </row>
    <row r="18706">
      <c r="A18706" s="4" t="s">
        <v>15179</v>
      </c>
      <c r="B18706" s="4" t="s">
        <v>35382</v>
      </c>
      <c r="C18706" s="6" t="s">
        <v>35383</v>
      </c>
      <c r="D18706" s="5"/>
    </row>
    <row r="18707">
      <c r="A18707" s="4" t="s">
        <v>15179</v>
      </c>
      <c r="B18707" s="4" t="s">
        <v>35384</v>
      </c>
      <c r="C18707" s="6" t="s">
        <v>35385</v>
      </c>
      <c r="D18707" s="5"/>
    </row>
    <row r="18708">
      <c r="A18708" s="4" t="s">
        <v>15179</v>
      </c>
      <c r="B18708" s="4" t="s">
        <v>35386</v>
      </c>
      <c r="C18708" s="6" t="s">
        <v>35387</v>
      </c>
      <c r="D18708" s="5"/>
    </row>
    <row r="18709">
      <c r="A18709" s="4" t="s">
        <v>15179</v>
      </c>
      <c r="B18709" s="4" t="s">
        <v>35388</v>
      </c>
      <c r="C18709" s="6" t="s">
        <v>35389</v>
      </c>
      <c r="D18709" s="5"/>
    </row>
    <row r="18710">
      <c r="A18710" s="4" t="s">
        <v>15179</v>
      </c>
      <c r="B18710" s="4" t="s">
        <v>35390</v>
      </c>
      <c r="C18710" s="6" t="s">
        <v>35391</v>
      </c>
      <c r="D18710" s="5"/>
    </row>
    <row r="18711">
      <c r="A18711" s="4" t="s">
        <v>15179</v>
      </c>
      <c r="B18711" s="4" t="s">
        <v>35392</v>
      </c>
      <c r="C18711" s="6" t="s">
        <v>35393</v>
      </c>
      <c r="D18711" s="5"/>
    </row>
    <row r="18712">
      <c r="A18712" s="4" t="s">
        <v>15179</v>
      </c>
      <c r="B18712" s="4" t="s">
        <v>35394</v>
      </c>
      <c r="C18712" s="6" t="s">
        <v>35395</v>
      </c>
      <c r="D18712" s="5"/>
    </row>
    <row r="18713">
      <c r="A18713" s="4" t="s">
        <v>15179</v>
      </c>
      <c r="B18713" s="4" t="s">
        <v>35396</v>
      </c>
      <c r="C18713" s="6" t="s">
        <v>35397</v>
      </c>
      <c r="D18713" s="5"/>
    </row>
    <row r="18714">
      <c r="A18714" s="4" t="s">
        <v>15179</v>
      </c>
      <c r="B18714" s="4" t="s">
        <v>35398</v>
      </c>
      <c r="C18714" s="6" t="s">
        <v>35399</v>
      </c>
      <c r="D18714" s="5"/>
    </row>
    <row r="18715">
      <c r="A18715" s="4" t="s">
        <v>15179</v>
      </c>
      <c r="B18715" s="4" t="s">
        <v>35400</v>
      </c>
      <c r="C18715" s="6" t="s">
        <v>35401</v>
      </c>
      <c r="D18715" s="5"/>
    </row>
    <row r="18716">
      <c r="A18716" s="4" t="s">
        <v>15179</v>
      </c>
      <c r="B18716" s="4" t="s">
        <v>35402</v>
      </c>
      <c r="C18716" s="6" t="s">
        <v>35403</v>
      </c>
      <c r="D18716" s="5"/>
    </row>
    <row r="18717">
      <c r="A18717" s="4" t="s">
        <v>15179</v>
      </c>
      <c r="B18717" s="4" t="s">
        <v>35404</v>
      </c>
      <c r="C18717" s="6" t="s">
        <v>35405</v>
      </c>
      <c r="D18717" s="5"/>
    </row>
    <row r="18718">
      <c r="A18718" s="4" t="s">
        <v>15179</v>
      </c>
      <c r="B18718" s="4" t="s">
        <v>35406</v>
      </c>
      <c r="C18718" s="6" t="s">
        <v>35407</v>
      </c>
      <c r="D18718" s="5"/>
    </row>
    <row r="18719">
      <c r="A18719" s="4" t="s">
        <v>15179</v>
      </c>
      <c r="B18719" s="4" t="s">
        <v>35408</v>
      </c>
      <c r="C18719" s="6" t="s">
        <v>35409</v>
      </c>
      <c r="D18719" s="5"/>
    </row>
    <row r="18720">
      <c r="A18720" s="4" t="s">
        <v>15179</v>
      </c>
      <c r="B18720" s="4" t="s">
        <v>35410</v>
      </c>
      <c r="C18720" s="6" t="s">
        <v>35411</v>
      </c>
      <c r="D18720" s="5"/>
    </row>
    <row r="18721">
      <c r="A18721" s="4" t="s">
        <v>15179</v>
      </c>
      <c r="B18721" s="4" t="s">
        <v>35412</v>
      </c>
      <c r="C18721" s="6" t="s">
        <v>35413</v>
      </c>
      <c r="D18721" s="5"/>
    </row>
    <row r="18722">
      <c r="A18722" s="4" t="s">
        <v>15179</v>
      </c>
      <c r="B18722" s="4" t="s">
        <v>35414</v>
      </c>
      <c r="C18722" s="6" t="s">
        <v>35415</v>
      </c>
      <c r="D18722" s="5"/>
    </row>
    <row r="18723">
      <c r="A18723" s="4" t="s">
        <v>15179</v>
      </c>
      <c r="B18723" s="4" t="s">
        <v>35416</v>
      </c>
      <c r="C18723" s="6" t="s">
        <v>35417</v>
      </c>
      <c r="D18723" s="5"/>
    </row>
    <row r="18724">
      <c r="A18724" s="4" t="s">
        <v>15179</v>
      </c>
      <c r="B18724" s="4" t="s">
        <v>35418</v>
      </c>
      <c r="C18724" s="6" t="s">
        <v>35419</v>
      </c>
      <c r="D18724" s="5"/>
    </row>
    <row r="18725">
      <c r="A18725" s="4" t="s">
        <v>15179</v>
      </c>
      <c r="B18725" s="4" t="s">
        <v>35420</v>
      </c>
      <c r="C18725" s="6" t="s">
        <v>35421</v>
      </c>
      <c r="D18725" s="5"/>
    </row>
    <row r="18726">
      <c r="A18726" s="4" t="s">
        <v>15179</v>
      </c>
      <c r="B18726" s="4" t="s">
        <v>35422</v>
      </c>
      <c r="C18726" s="6" t="s">
        <v>35423</v>
      </c>
      <c r="D18726" s="5"/>
    </row>
    <row r="18727">
      <c r="A18727" s="4" t="s">
        <v>15179</v>
      </c>
      <c r="B18727" s="4" t="s">
        <v>35424</v>
      </c>
      <c r="C18727" s="6" t="s">
        <v>35425</v>
      </c>
      <c r="D18727" s="5"/>
    </row>
    <row r="18728">
      <c r="A18728" s="4" t="s">
        <v>15179</v>
      </c>
      <c r="B18728" s="4" t="s">
        <v>35426</v>
      </c>
      <c r="C18728" s="6" t="s">
        <v>35427</v>
      </c>
      <c r="D18728" s="5"/>
    </row>
    <row r="18729">
      <c r="A18729" s="4" t="s">
        <v>15179</v>
      </c>
      <c r="B18729" s="4" t="s">
        <v>35428</v>
      </c>
      <c r="C18729" s="6" t="s">
        <v>35429</v>
      </c>
      <c r="D18729" s="5"/>
    </row>
    <row r="18730">
      <c r="A18730" s="4" t="s">
        <v>15179</v>
      </c>
      <c r="B18730" s="4" t="s">
        <v>35430</v>
      </c>
      <c r="C18730" s="6" t="s">
        <v>35431</v>
      </c>
      <c r="D18730" s="5"/>
    </row>
    <row r="18731">
      <c r="A18731" s="4" t="s">
        <v>15179</v>
      </c>
      <c r="B18731" s="4" t="s">
        <v>35432</v>
      </c>
      <c r="C18731" s="6" t="s">
        <v>35433</v>
      </c>
      <c r="D18731" s="5"/>
    </row>
    <row r="18732">
      <c r="A18732" s="4" t="s">
        <v>15179</v>
      </c>
      <c r="B18732" s="4" t="s">
        <v>35434</v>
      </c>
      <c r="C18732" s="6" t="s">
        <v>35435</v>
      </c>
      <c r="D18732" s="5"/>
    </row>
    <row r="18733">
      <c r="A18733" s="4" t="s">
        <v>15179</v>
      </c>
      <c r="B18733" s="4" t="s">
        <v>35436</v>
      </c>
      <c r="C18733" s="6" t="s">
        <v>35437</v>
      </c>
      <c r="D18733" s="5"/>
    </row>
    <row r="18734">
      <c r="A18734" s="4" t="s">
        <v>15179</v>
      </c>
      <c r="B18734" s="4" t="s">
        <v>35438</v>
      </c>
      <c r="C18734" s="6" t="s">
        <v>35439</v>
      </c>
      <c r="D18734" s="5"/>
    </row>
    <row r="18735">
      <c r="A18735" s="4" t="s">
        <v>15179</v>
      </c>
      <c r="B18735" s="4" t="s">
        <v>35440</v>
      </c>
      <c r="C18735" s="6" t="s">
        <v>35441</v>
      </c>
      <c r="D18735" s="5"/>
    </row>
    <row r="18736">
      <c r="A18736" s="4" t="s">
        <v>15179</v>
      </c>
      <c r="B18736" s="4" t="s">
        <v>35442</v>
      </c>
      <c r="C18736" s="6" t="s">
        <v>35443</v>
      </c>
      <c r="D18736" s="5"/>
    </row>
    <row r="18737">
      <c r="A18737" s="4" t="s">
        <v>15179</v>
      </c>
      <c r="B18737" s="4" t="s">
        <v>35444</v>
      </c>
      <c r="C18737" s="6" t="s">
        <v>35445</v>
      </c>
      <c r="D18737" s="5"/>
    </row>
    <row r="18738">
      <c r="A18738" s="4" t="s">
        <v>15179</v>
      </c>
      <c r="B18738" s="4" t="s">
        <v>35446</v>
      </c>
      <c r="C18738" s="6" t="s">
        <v>35447</v>
      </c>
      <c r="D18738" s="5"/>
    </row>
    <row r="18739">
      <c r="A18739" s="4" t="s">
        <v>15179</v>
      </c>
      <c r="B18739" s="4" t="s">
        <v>35448</v>
      </c>
      <c r="C18739" s="6" t="s">
        <v>35449</v>
      </c>
      <c r="D18739" s="5"/>
    </row>
    <row r="18740">
      <c r="A18740" s="4" t="s">
        <v>15179</v>
      </c>
      <c r="B18740" s="4" t="s">
        <v>35450</v>
      </c>
      <c r="C18740" s="6" t="s">
        <v>35451</v>
      </c>
      <c r="D18740" s="5"/>
    </row>
    <row r="18741">
      <c r="A18741" s="4" t="s">
        <v>15179</v>
      </c>
      <c r="B18741" s="4" t="s">
        <v>35452</v>
      </c>
      <c r="C18741" s="6" t="s">
        <v>35453</v>
      </c>
      <c r="D18741" s="5"/>
    </row>
    <row r="18742">
      <c r="A18742" s="4" t="s">
        <v>15179</v>
      </c>
      <c r="B18742" s="4" t="s">
        <v>35454</v>
      </c>
      <c r="C18742" s="6" t="s">
        <v>35455</v>
      </c>
      <c r="D18742" s="5"/>
    </row>
    <row r="18743">
      <c r="A18743" s="4" t="s">
        <v>15179</v>
      </c>
      <c r="B18743" s="4" t="s">
        <v>35456</v>
      </c>
      <c r="C18743" s="6" t="s">
        <v>35457</v>
      </c>
      <c r="D18743" s="5"/>
    </row>
    <row r="18744">
      <c r="A18744" s="4" t="s">
        <v>15179</v>
      </c>
      <c r="B18744" s="4" t="s">
        <v>35458</v>
      </c>
      <c r="C18744" s="6" t="s">
        <v>35459</v>
      </c>
      <c r="D18744" s="5"/>
    </row>
    <row r="18745">
      <c r="A18745" s="4" t="s">
        <v>15179</v>
      </c>
      <c r="B18745" s="4" t="s">
        <v>35460</v>
      </c>
      <c r="C18745" s="6" t="s">
        <v>35461</v>
      </c>
      <c r="D18745" s="5"/>
    </row>
    <row r="18746">
      <c r="A18746" s="4" t="s">
        <v>15179</v>
      </c>
      <c r="B18746" s="4" t="s">
        <v>35462</v>
      </c>
      <c r="C18746" s="6" t="s">
        <v>35463</v>
      </c>
      <c r="D18746" s="5"/>
    </row>
    <row r="18747">
      <c r="A18747" s="4" t="s">
        <v>15179</v>
      </c>
      <c r="B18747" s="4" t="s">
        <v>35464</v>
      </c>
      <c r="C18747" s="6" t="s">
        <v>35465</v>
      </c>
      <c r="D18747" s="5"/>
    </row>
    <row r="18748">
      <c r="A18748" s="4" t="s">
        <v>15179</v>
      </c>
      <c r="B18748" s="4" t="s">
        <v>35466</v>
      </c>
      <c r="C18748" s="6" t="s">
        <v>35467</v>
      </c>
      <c r="D18748" s="5"/>
    </row>
    <row r="18749">
      <c r="A18749" s="4" t="s">
        <v>15179</v>
      </c>
      <c r="B18749" s="4" t="s">
        <v>35468</v>
      </c>
      <c r="C18749" s="6" t="s">
        <v>35469</v>
      </c>
      <c r="D18749" s="5"/>
    </row>
    <row r="18750">
      <c r="A18750" s="4" t="s">
        <v>15179</v>
      </c>
      <c r="B18750" s="4" t="s">
        <v>35470</v>
      </c>
      <c r="C18750" s="6" t="s">
        <v>35471</v>
      </c>
      <c r="D18750" s="5"/>
    </row>
    <row r="18751">
      <c r="A18751" s="4" t="s">
        <v>15179</v>
      </c>
      <c r="B18751" s="4" t="s">
        <v>35472</v>
      </c>
      <c r="C18751" s="6" t="s">
        <v>35473</v>
      </c>
      <c r="D18751" s="5"/>
    </row>
    <row r="18752">
      <c r="A18752" s="4" t="s">
        <v>15179</v>
      </c>
      <c r="B18752" s="4" t="s">
        <v>35474</v>
      </c>
      <c r="C18752" s="6" t="s">
        <v>35475</v>
      </c>
      <c r="D18752" s="5"/>
    </row>
    <row r="18753">
      <c r="A18753" s="4" t="s">
        <v>15179</v>
      </c>
      <c r="B18753" s="4" t="s">
        <v>35476</v>
      </c>
      <c r="C18753" s="6" t="s">
        <v>35477</v>
      </c>
      <c r="D18753" s="5"/>
    </row>
    <row r="18754">
      <c r="A18754" s="4" t="s">
        <v>15179</v>
      </c>
      <c r="B18754" s="4" t="s">
        <v>35478</v>
      </c>
      <c r="C18754" s="6" t="s">
        <v>35479</v>
      </c>
      <c r="D18754" s="5"/>
    </row>
    <row r="18755">
      <c r="A18755" s="4" t="s">
        <v>15179</v>
      </c>
      <c r="B18755" s="4" t="s">
        <v>35480</v>
      </c>
      <c r="C18755" s="6" t="s">
        <v>35481</v>
      </c>
      <c r="D18755" s="5"/>
    </row>
    <row r="18756">
      <c r="A18756" s="4" t="s">
        <v>15179</v>
      </c>
      <c r="B18756" s="4" t="s">
        <v>34123</v>
      </c>
      <c r="C18756" s="6" t="s">
        <v>34124</v>
      </c>
      <c r="D18756" s="5"/>
    </row>
    <row r="18757">
      <c r="A18757" s="4" t="s">
        <v>15179</v>
      </c>
      <c r="B18757" s="4" t="s">
        <v>35482</v>
      </c>
      <c r="C18757" s="6" t="s">
        <v>35483</v>
      </c>
      <c r="D18757" s="5"/>
    </row>
    <row r="18758">
      <c r="A18758" s="4" t="s">
        <v>15179</v>
      </c>
      <c r="B18758" s="4" t="s">
        <v>35484</v>
      </c>
      <c r="C18758" s="6" t="s">
        <v>35485</v>
      </c>
      <c r="D18758" s="5"/>
    </row>
    <row r="18759">
      <c r="A18759" s="4" t="s">
        <v>15179</v>
      </c>
      <c r="B18759" s="4" t="s">
        <v>35486</v>
      </c>
      <c r="C18759" s="6" t="s">
        <v>35487</v>
      </c>
      <c r="D18759" s="5"/>
    </row>
    <row r="18760">
      <c r="A18760" s="4" t="s">
        <v>15179</v>
      </c>
      <c r="B18760" s="4" t="s">
        <v>35488</v>
      </c>
      <c r="C18760" s="6" t="s">
        <v>35489</v>
      </c>
      <c r="D18760" s="5"/>
    </row>
    <row r="18761">
      <c r="A18761" s="4" t="s">
        <v>15179</v>
      </c>
      <c r="B18761" s="4" t="s">
        <v>35490</v>
      </c>
      <c r="C18761" s="6" t="s">
        <v>35491</v>
      </c>
      <c r="D18761" s="5"/>
    </row>
    <row r="18762">
      <c r="A18762" s="4" t="s">
        <v>15179</v>
      </c>
      <c r="B18762" s="4" t="s">
        <v>35492</v>
      </c>
      <c r="C18762" s="6" t="s">
        <v>35493</v>
      </c>
      <c r="D18762" s="5"/>
    </row>
    <row r="18763">
      <c r="A18763" s="4" t="s">
        <v>15179</v>
      </c>
      <c r="B18763" s="4" t="s">
        <v>35494</v>
      </c>
      <c r="C18763" s="6" t="s">
        <v>35495</v>
      </c>
      <c r="D18763" s="5"/>
    </row>
    <row r="18764">
      <c r="A18764" s="4" t="s">
        <v>15179</v>
      </c>
      <c r="B18764" s="4" t="s">
        <v>35496</v>
      </c>
      <c r="C18764" s="6" t="s">
        <v>35497</v>
      </c>
      <c r="D18764" s="5"/>
    </row>
    <row r="18765">
      <c r="A18765" s="4" t="s">
        <v>15179</v>
      </c>
      <c r="B18765" s="4" t="s">
        <v>35498</v>
      </c>
      <c r="C18765" s="6" t="s">
        <v>35499</v>
      </c>
      <c r="D18765" s="5"/>
    </row>
    <row r="18766">
      <c r="A18766" s="4" t="s">
        <v>15179</v>
      </c>
      <c r="B18766" s="4" t="s">
        <v>35500</v>
      </c>
      <c r="C18766" s="6" t="s">
        <v>35501</v>
      </c>
      <c r="D18766" s="5"/>
    </row>
    <row r="18767">
      <c r="A18767" s="4" t="s">
        <v>15179</v>
      </c>
      <c r="B18767" s="4" t="s">
        <v>35502</v>
      </c>
      <c r="C18767" s="6" t="s">
        <v>35503</v>
      </c>
      <c r="D18767" s="5"/>
    </row>
    <row r="18768">
      <c r="A18768" s="4" t="s">
        <v>15179</v>
      </c>
      <c r="B18768" s="4" t="s">
        <v>35504</v>
      </c>
      <c r="C18768" s="6" t="s">
        <v>35505</v>
      </c>
      <c r="D18768" s="5"/>
    </row>
    <row r="18769">
      <c r="A18769" s="4" t="s">
        <v>15179</v>
      </c>
      <c r="B18769" s="4" t="s">
        <v>35506</v>
      </c>
      <c r="C18769" s="6" t="s">
        <v>35507</v>
      </c>
      <c r="D18769" s="5"/>
    </row>
    <row r="18770">
      <c r="A18770" s="4" t="s">
        <v>15179</v>
      </c>
      <c r="B18770" s="4" t="s">
        <v>35508</v>
      </c>
      <c r="C18770" s="6" t="s">
        <v>35509</v>
      </c>
      <c r="D18770" s="5"/>
    </row>
    <row r="18771">
      <c r="A18771" s="4" t="s">
        <v>15179</v>
      </c>
      <c r="B18771" s="4" t="s">
        <v>35510</v>
      </c>
      <c r="C18771" s="6" t="s">
        <v>35511</v>
      </c>
      <c r="D18771" s="5"/>
    </row>
    <row r="18772">
      <c r="A18772" s="4" t="s">
        <v>15179</v>
      </c>
      <c r="B18772" s="4" t="s">
        <v>35512</v>
      </c>
      <c r="C18772" s="6" t="s">
        <v>35513</v>
      </c>
      <c r="D18772" s="5"/>
    </row>
    <row r="18773">
      <c r="A18773" s="4" t="s">
        <v>15179</v>
      </c>
      <c r="B18773" s="4" t="s">
        <v>35514</v>
      </c>
      <c r="C18773" s="6" t="s">
        <v>35515</v>
      </c>
      <c r="D18773" s="5"/>
    </row>
    <row r="18774">
      <c r="A18774" s="4" t="s">
        <v>15179</v>
      </c>
      <c r="B18774" s="4" t="s">
        <v>35516</v>
      </c>
      <c r="C18774" s="6" t="s">
        <v>35517</v>
      </c>
      <c r="D18774" s="5"/>
    </row>
    <row r="18775">
      <c r="A18775" s="4" t="s">
        <v>15179</v>
      </c>
      <c r="B18775" s="4" t="s">
        <v>35518</v>
      </c>
      <c r="C18775" s="6" t="s">
        <v>35519</v>
      </c>
      <c r="D18775" s="5"/>
    </row>
    <row r="18776">
      <c r="A18776" s="4" t="s">
        <v>15179</v>
      </c>
      <c r="B18776" s="4" t="s">
        <v>35520</v>
      </c>
      <c r="C18776" s="6" t="s">
        <v>35521</v>
      </c>
      <c r="D18776" s="5"/>
    </row>
    <row r="18777">
      <c r="A18777" s="4" t="s">
        <v>15179</v>
      </c>
      <c r="B18777" s="4" t="s">
        <v>35522</v>
      </c>
      <c r="C18777" s="6" t="s">
        <v>35523</v>
      </c>
      <c r="D18777" s="5"/>
    </row>
    <row r="18778">
      <c r="A18778" s="4" t="s">
        <v>15179</v>
      </c>
      <c r="B18778" s="4" t="s">
        <v>35524</v>
      </c>
      <c r="C18778" s="6" t="s">
        <v>35525</v>
      </c>
      <c r="D18778" s="5"/>
    </row>
    <row r="18779">
      <c r="A18779" s="4" t="s">
        <v>15179</v>
      </c>
      <c r="B18779" s="4" t="s">
        <v>35526</v>
      </c>
      <c r="C18779" s="6" t="s">
        <v>35527</v>
      </c>
      <c r="D18779" s="5"/>
    </row>
    <row r="18780">
      <c r="A18780" s="4" t="s">
        <v>15179</v>
      </c>
      <c r="B18780" s="4" t="s">
        <v>35528</v>
      </c>
      <c r="C18780" s="6" t="s">
        <v>35529</v>
      </c>
      <c r="D18780" s="5"/>
    </row>
    <row r="18781">
      <c r="A18781" s="4" t="s">
        <v>15179</v>
      </c>
      <c r="B18781" s="4" t="s">
        <v>35530</v>
      </c>
      <c r="C18781" s="6" t="s">
        <v>35531</v>
      </c>
      <c r="D18781" s="5"/>
    </row>
    <row r="18782">
      <c r="A18782" s="4" t="s">
        <v>15179</v>
      </c>
      <c r="B18782" s="4" t="s">
        <v>35532</v>
      </c>
      <c r="C18782" s="6" t="s">
        <v>35533</v>
      </c>
      <c r="D18782" s="5"/>
    </row>
    <row r="18783">
      <c r="A18783" s="4" t="s">
        <v>15179</v>
      </c>
      <c r="B18783" s="4" t="s">
        <v>35534</v>
      </c>
      <c r="C18783" s="6" t="s">
        <v>35535</v>
      </c>
      <c r="D18783" s="5"/>
    </row>
    <row r="18784">
      <c r="A18784" s="4" t="s">
        <v>15179</v>
      </c>
      <c r="B18784" s="4" t="s">
        <v>35536</v>
      </c>
      <c r="C18784" s="6" t="s">
        <v>35537</v>
      </c>
      <c r="D18784" s="5"/>
    </row>
    <row r="18785">
      <c r="A18785" s="4" t="s">
        <v>15179</v>
      </c>
      <c r="B18785" s="4" t="s">
        <v>35538</v>
      </c>
      <c r="C18785" s="6" t="s">
        <v>35539</v>
      </c>
      <c r="D18785" s="5"/>
    </row>
    <row r="18786">
      <c r="A18786" s="4" t="s">
        <v>15179</v>
      </c>
      <c r="B18786" s="4" t="s">
        <v>35540</v>
      </c>
      <c r="C18786" s="6" t="s">
        <v>35541</v>
      </c>
      <c r="D18786" s="5"/>
    </row>
    <row r="18787">
      <c r="A18787" s="4" t="s">
        <v>15179</v>
      </c>
      <c r="B18787" s="4" t="s">
        <v>35542</v>
      </c>
      <c r="C18787" s="6" t="s">
        <v>35543</v>
      </c>
      <c r="D18787" s="5"/>
    </row>
    <row r="18788">
      <c r="A18788" s="4" t="s">
        <v>15179</v>
      </c>
      <c r="B18788" s="4" t="s">
        <v>35544</v>
      </c>
      <c r="C18788" s="6" t="s">
        <v>35545</v>
      </c>
      <c r="D18788" s="5"/>
    </row>
    <row r="18789">
      <c r="A18789" s="4" t="s">
        <v>15179</v>
      </c>
      <c r="B18789" s="4" t="s">
        <v>35546</v>
      </c>
      <c r="C18789" s="6" t="s">
        <v>35547</v>
      </c>
      <c r="D18789" s="5"/>
    </row>
    <row r="18790">
      <c r="A18790" s="4" t="s">
        <v>15179</v>
      </c>
      <c r="B18790" s="4" t="s">
        <v>35548</v>
      </c>
      <c r="C18790" s="6" t="s">
        <v>35549</v>
      </c>
      <c r="D18790" s="5"/>
    </row>
    <row r="18791">
      <c r="A18791" s="4" t="s">
        <v>15179</v>
      </c>
      <c r="B18791" s="4" t="s">
        <v>35550</v>
      </c>
      <c r="C18791" s="6" t="s">
        <v>35551</v>
      </c>
      <c r="D18791" s="5"/>
    </row>
    <row r="18792">
      <c r="A18792" s="4" t="s">
        <v>15179</v>
      </c>
      <c r="B18792" s="4" t="s">
        <v>35552</v>
      </c>
      <c r="C18792" s="6" t="s">
        <v>35553</v>
      </c>
      <c r="D18792" s="5"/>
    </row>
    <row r="18793">
      <c r="A18793" s="4" t="s">
        <v>15179</v>
      </c>
      <c r="B18793" s="4" t="s">
        <v>35554</v>
      </c>
      <c r="C18793" s="6" t="s">
        <v>35555</v>
      </c>
      <c r="D18793" s="5"/>
    </row>
    <row r="18794">
      <c r="A18794" s="4" t="s">
        <v>15179</v>
      </c>
      <c r="B18794" s="4" t="s">
        <v>35556</v>
      </c>
      <c r="C18794" s="6" t="s">
        <v>35557</v>
      </c>
      <c r="D18794" s="5"/>
    </row>
    <row r="18795">
      <c r="A18795" s="4" t="s">
        <v>15179</v>
      </c>
      <c r="B18795" s="4" t="s">
        <v>35558</v>
      </c>
      <c r="C18795" s="6" t="s">
        <v>35559</v>
      </c>
      <c r="D18795" s="5"/>
    </row>
    <row r="18796">
      <c r="A18796" s="4" t="s">
        <v>15179</v>
      </c>
      <c r="B18796" s="4" t="s">
        <v>35560</v>
      </c>
      <c r="C18796" s="6" t="s">
        <v>35561</v>
      </c>
      <c r="D18796" s="5"/>
    </row>
    <row r="18797">
      <c r="A18797" s="4" t="s">
        <v>15179</v>
      </c>
      <c r="B18797" s="4" t="s">
        <v>35562</v>
      </c>
      <c r="C18797" s="6" t="s">
        <v>35563</v>
      </c>
      <c r="D18797" s="5"/>
    </row>
    <row r="18798">
      <c r="A18798" s="4" t="s">
        <v>15179</v>
      </c>
      <c r="B18798" s="4" t="s">
        <v>35564</v>
      </c>
      <c r="C18798" s="6" t="s">
        <v>35565</v>
      </c>
      <c r="D18798" s="5"/>
    </row>
    <row r="18799">
      <c r="A18799" s="4" t="s">
        <v>15179</v>
      </c>
      <c r="B18799" s="4" t="s">
        <v>35566</v>
      </c>
      <c r="C18799" s="6" t="s">
        <v>35567</v>
      </c>
      <c r="D18799" s="5"/>
    </row>
    <row r="18800">
      <c r="A18800" s="4" t="s">
        <v>15179</v>
      </c>
      <c r="B18800" s="4" t="s">
        <v>35568</v>
      </c>
      <c r="C18800" s="6" t="s">
        <v>35569</v>
      </c>
      <c r="D18800" s="5"/>
    </row>
    <row r="18801">
      <c r="A18801" s="4" t="s">
        <v>15179</v>
      </c>
      <c r="B18801" s="4" t="s">
        <v>35570</v>
      </c>
      <c r="C18801" s="6" t="s">
        <v>35571</v>
      </c>
      <c r="D18801" s="5"/>
    </row>
    <row r="18802">
      <c r="A18802" s="4" t="s">
        <v>15179</v>
      </c>
      <c r="B18802" s="4" t="s">
        <v>35572</v>
      </c>
      <c r="C18802" s="6" t="s">
        <v>35573</v>
      </c>
      <c r="D18802" s="5"/>
    </row>
    <row r="18803">
      <c r="A18803" s="4" t="s">
        <v>15179</v>
      </c>
      <c r="B18803" s="4" t="s">
        <v>35574</v>
      </c>
      <c r="C18803" s="6" t="s">
        <v>35575</v>
      </c>
      <c r="D18803" s="5"/>
    </row>
    <row r="18804">
      <c r="A18804" s="4" t="s">
        <v>15179</v>
      </c>
      <c r="B18804" s="4" t="s">
        <v>35576</v>
      </c>
      <c r="C18804" s="6" t="s">
        <v>35577</v>
      </c>
      <c r="D18804" s="5"/>
    </row>
    <row r="18805">
      <c r="A18805" s="4" t="s">
        <v>15179</v>
      </c>
      <c r="B18805" s="4" t="s">
        <v>35578</v>
      </c>
      <c r="C18805" s="6" t="s">
        <v>35579</v>
      </c>
      <c r="D18805" s="5"/>
    </row>
    <row r="18806">
      <c r="A18806" s="4" t="s">
        <v>15179</v>
      </c>
      <c r="B18806" s="4" t="s">
        <v>35580</v>
      </c>
      <c r="C18806" s="6" t="s">
        <v>35581</v>
      </c>
      <c r="D18806" s="5"/>
    </row>
    <row r="18807">
      <c r="A18807" s="4" t="s">
        <v>15179</v>
      </c>
      <c r="B18807" s="4" t="s">
        <v>35582</v>
      </c>
      <c r="C18807" s="6" t="s">
        <v>35583</v>
      </c>
      <c r="D18807" s="5"/>
    </row>
    <row r="18808">
      <c r="A18808" s="4" t="s">
        <v>15179</v>
      </c>
      <c r="B18808" s="4" t="s">
        <v>35584</v>
      </c>
      <c r="C18808" s="6" t="s">
        <v>35585</v>
      </c>
      <c r="D18808" s="5"/>
    </row>
    <row r="18809">
      <c r="A18809" s="4" t="s">
        <v>15179</v>
      </c>
      <c r="B18809" s="4" t="s">
        <v>35586</v>
      </c>
      <c r="C18809" s="6" t="s">
        <v>35587</v>
      </c>
      <c r="D18809" s="5"/>
    </row>
    <row r="18810">
      <c r="A18810" s="4" t="s">
        <v>15179</v>
      </c>
      <c r="B18810" s="4" t="s">
        <v>35588</v>
      </c>
      <c r="C18810" s="6" t="s">
        <v>35589</v>
      </c>
      <c r="D18810" s="5"/>
    </row>
    <row r="18811">
      <c r="A18811" s="4" t="s">
        <v>15179</v>
      </c>
      <c r="B18811" s="4" t="s">
        <v>35590</v>
      </c>
      <c r="C18811" s="6" t="s">
        <v>35591</v>
      </c>
      <c r="D18811" s="5"/>
    </row>
    <row r="18812">
      <c r="A18812" s="4" t="s">
        <v>15179</v>
      </c>
      <c r="B18812" s="4" t="s">
        <v>35592</v>
      </c>
      <c r="C18812" s="6" t="s">
        <v>35593</v>
      </c>
      <c r="D18812" s="5"/>
    </row>
    <row r="18813">
      <c r="A18813" s="4" t="s">
        <v>15179</v>
      </c>
      <c r="B18813" s="4" t="s">
        <v>35594</v>
      </c>
      <c r="C18813" s="6" t="s">
        <v>35595</v>
      </c>
      <c r="D18813" s="5"/>
    </row>
    <row r="18814">
      <c r="A18814" s="4" t="s">
        <v>15179</v>
      </c>
      <c r="B18814" s="4" t="s">
        <v>35596</v>
      </c>
      <c r="C18814" s="6" t="s">
        <v>35597</v>
      </c>
      <c r="D18814" s="5"/>
    </row>
    <row r="18815">
      <c r="A18815" s="4" t="s">
        <v>15179</v>
      </c>
      <c r="B18815" s="4" t="s">
        <v>35598</v>
      </c>
      <c r="C18815" s="6" t="s">
        <v>35599</v>
      </c>
      <c r="D18815" s="5"/>
    </row>
    <row r="18816">
      <c r="A18816" s="4" t="s">
        <v>15179</v>
      </c>
      <c r="B18816" s="4" t="s">
        <v>35600</v>
      </c>
      <c r="C18816" s="6" t="s">
        <v>35601</v>
      </c>
      <c r="D18816" s="5"/>
    </row>
    <row r="18817">
      <c r="A18817" s="4" t="s">
        <v>15179</v>
      </c>
      <c r="B18817" s="4" t="s">
        <v>35602</v>
      </c>
      <c r="C18817" s="6" t="s">
        <v>35603</v>
      </c>
      <c r="D18817" s="5"/>
    </row>
    <row r="18818">
      <c r="A18818" s="4" t="s">
        <v>15179</v>
      </c>
      <c r="B18818" s="4" t="s">
        <v>35604</v>
      </c>
      <c r="C18818" s="6" t="s">
        <v>35605</v>
      </c>
      <c r="D18818" s="5"/>
    </row>
    <row r="18819">
      <c r="A18819" s="4" t="s">
        <v>15179</v>
      </c>
      <c r="B18819" s="4" t="s">
        <v>35606</v>
      </c>
      <c r="C18819" s="6" t="s">
        <v>35607</v>
      </c>
      <c r="D18819" s="5"/>
    </row>
    <row r="18820">
      <c r="A18820" s="4" t="s">
        <v>15179</v>
      </c>
      <c r="B18820" s="4" t="s">
        <v>35608</v>
      </c>
      <c r="C18820" s="6" t="s">
        <v>35609</v>
      </c>
      <c r="D18820" s="5"/>
    </row>
    <row r="18821">
      <c r="A18821" s="4" t="s">
        <v>15179</v>
      </c>
      <c r="B18821" s="4" t="s">
        <v>35610</v>
      </c>
      <c r="C18821" s="6" t="s">
        <v>35611</v>
      </c>
      <c r="D18821" s="5"/>
    </row>
    <row r="18822">
      <c r="A18822" s="4" t="s">
        <v>15179</v>
      </c>
      <c r="B18822" s="4" t="s">
        <v>35612</v>
      </c>
      <c r="C18822" s="6" t="s">
        <v>35613</v>
      </c>
      <c r="D18822" s="5"/>
    </row>
    <row r="18823">
      <c r="A18823" s="4" t="s">
        <v>15179</v>
      </c>
      <c r="B18823" s="4" t="s">
        <v>35614</v>
      </c>
      <c r="C18823" s="6" t="s">
        <v>35615</v>
      </c>
      <c r="D18823" s="5"/>
    </row>
    <row r="18824">
      <c r="A18824" s="4" t="s">
        <v>15179</v>
      </c>
      <c r="B18824" s="4" t="s">
        <v>35616</v>
      </c>
      <c r="C18824" s="6" t="s">
        <v>35617</v>
      </c>
      <c r="D18824" s="5"/>
    </row>
    <row r="18825">
      <c r="A18825" s="4" t="s">
        <v>15179</v>
      </c>
      <c r="B18825" s="4" t="s">
        <v>35618</v>
      </c>
      <c r="C18825" s="6" t="s">
        <v>35619</v>
      </c>
      <c r="D18825" s="5"/>
    </row>
    <row r="18826">
      <c r="A18826" s="4" t="s">
        <v>15179</v>
      </c>
      <c r="B18826" s="4" t="s">
        <v>35620</v>
      </c>
      <c r="C18826" s="6" t="s">
        <v>35621</v>
      </c>
      <c r="D18826" s="5"/>
    </row>
    <row r="18827">
      <c r="A18827" s="4" t="s">
        <v>15179</v>
      </c>
      <c r="B18827" s="4" t="s">
        <v>35622</v>
      </c>
      <c r="C18827" s="6" t="s">
        <v>35623</v>
      </c>
      <c r="D18827" s="5"/>
    </row>
    <row r="18828">
      <c r="A18828" s="4" t="s">
        <v>15179</v>
      </c>
      <c r="B18828" s="4" t="s">
        <v>35624</v>
      </c>
      <c r="C18828" s="6" t="s">
        <v>35625</v>
      </c>
      <c r="D18828" s="5"/>
    </row>
    <row r="18829">
      <c r="A18829" s="4" t="s">
        <v>15179</v>
      </c>
      <c r="B18829" s="4" t="s">
        <v>35626</v>
      </c>
      <c r="C18829" s="6" t="s">
        <v>35627</v>
      </c>
      <c r="D18829" s="5"/>
    </row>
    <row r="18830">
      <c r="A18830" s="4" t="s">
        <v>15179</v>
      </c>
      <c r="B18830" s="4" t="s">
        <v>35628</v>
      </c>
      <c r="C18830" s="6" t="s">
        <v>35629</v>
      </c>
      <c r="D18830" s="5"/>
    </row>
    <row r="18831">
      <c r="A18831" s="4" t="s">
        <v>15179</v>
      </c>
      <c r="B18831" s="4" t="s">
        <v>34127</v>
      </c>
      <c r="C18831" s="6" t="s">
        <v>34128</v>
      </c>
      <c r="D18831" s="5"/>
    </row>
    <row r="18832">
      <c r="A18832" s="4" t="s">
        <v>15179</v>
      </c>
      <c r="B18832" s="4" t="s">
        <v>35630</v>
      </c>
      <c r="C18832" s="6" t="s">
        <v>35631</v>
      </c>
      <c r="D18832" s="5"/>
    </row>
    <row r="18833">
      <c r="A18833" s="4" t="s">
        <v>15179</v>
      </c>
      <c r="B18833" s="4" t="s">
        <v>35632</v>
      </c>
      <c r="C18833" s="6" t="s">
        <v>35633</v>
      </c>
      <c r="D18833" s="5"/>
    </row>
    <row r="18834">
      <c r="A18834" s="4" t="s">
        <v>15179</v>
      </c>
      <c r="B18834" s="4" t="s">
        <v>35634</v>
      </c>
      <c r="C18834" s="6" t="s">
        <v>35635</v>
      </c>
      <c r="D18834" s="5"/>
    </row>
    <row r="18835">
      <c r="A18835" s="4" t="s">
        <v>15179</v>
      </c>
      <c r="B18835" s="4" t="s">
        <v>35636</v>
      </c>
      <c r="C18835" s="6" t="s">
        <v>35637</v>
      </c>
      <c r="D18835" s="5"/>
    </row>
    <row r="18836">
      <c r="A18836" s="4" t="s">
        <v>15179</v>
      </c>
      <c r="B18836" s="4" t="s">
        <v>35638</v>
      </c>
      <c r="C18836" s="6" t="s">
        <v>35639</v>
      </c>
      <c r="D18836" s="5"/>
    </row>
    <row r="18837">
      <c r="A18837" s="4" t="s">
        <v>15179</v>
      </c>
      <c r="B18837" s="4" t="s">
        <v>34147</v>
      </c>
      <c r="C18837" s="6" t="s">
        <v>34148</v>
      </c>
      <c r="D18837" s="5"/>
    </row>
    <row r="18838">
      <c r="A18838" s="4" t="s">
        <v>15179</v>
      </c>
      <c r="B18838" s="4" t="s">
        <v>35640</v>
      </c>
      <c r="C18838" s="6" t="s">
        <v>35641</v>
      </c>
      <c r="D18838" s="5"/>
    </row>
    <row r="18839">
      <c r="A18839" s="4" t="s">
        <v>15179</v>
      </c>
      <c r="B18839" s="4" t="s">
        <v>35642</v>
      </c>
      <c r="C18839" s="6" t="s">
        <v>35643</v>
      </c>
      <c r="D18839" s="5"/>
    </row>
    <row r="18840">
      <c r="A18840" s="4" t="s">
        <v>15179</v>
      </c>
      <c r="B18840" s="4" t="s">
        <v>35644</v>
      </c>
      <c r="C18840" s="6" t="s">
        <v>35645</v>
      </c>
      <c r="D18840" s="5"/>
    </row>
    <row r="18841">
      <c r="A18841" s="4" t="s">
        <v>15179</v>
      </c>
      <c r="B18841" s="4" t="s">
        <v>35646</v>
      </c>
      <c r="C18841" s="6" t="s">
        <v>35647</v>
      </c>
      <c r="D18841" s="5"/>
    </row>
    <row r="18842">
      <c r="A18842" s="4" t="s">
        <v>15179</v>
      </c>
      <c r="B18842" s="4" t="s">
        <v>35648</v>
      </c>
      <c r="C18842" s="6" t="s">
        <v>35649</v>
      </c>
      <c r="D18842" s="5"/>
    </row>
    <row r="18843">
      <c r="A18843" s="4" t="s">
        <v>15179</v>
      </c>
      <c r="B18843" s="4" t="s">
        <v>34153</v>
      </c>
      <c r="C18843" s="6" t="s">
        <v>34154</v>
      </c>
      <c r="D18843" s="5"/>
    </row>
    <row r="18844">
      <c r="A18844" s="4" t="s">
        <v>15179</v>
      </c>
      <c r="B18844" s="4" t="s">
        <v>34157</v>
      </c>
      <c r="C18844" s="6" t="s">
        <v>34158</v>
      </c>
      <c r="D18844" s="5"/>
    </row>
    <row r="18845">
      <c r="A18845" s="4" t="s">
        <v>15179</v>
      </c>
      <c r="B18845" s="4" t="s">
        <v>35650</v>
      </c>
      <c r="C18845" s="6" t="s">
        <v>35651</v>
      </c>
      <c r="D18845" s="5"/>
    </row>
    <row r="18846">
      <c r="A18846" s="4" t="s">
        <v>15179</v>
      </c>
      <c r="B18846" s="4" t="s">
        <v>35652</v>
      </c>
      <c r="C18846" s="6" t="s">
        <v>35653</v>
      </c>
      <c r="D18846" s="5"/>
    </row>
    <row r="18847">
      <c r="A18847" s="4" t="s">
        <v>15179</v>
      </c>
      <c r="B18847" s="4" t="s">
        <v>35654</v>
      </c>
      <c r="C18847" s="6" t="s">
        <v>35655</v>
      </c>
      <c r="D18847" s="5"/>
    </row>
    <row r="18848">
      <c r="A18848" s="4" t="s">
        <v>15179</v>
      </c>
      <c r="B18848" s="4" t="s">
        <v>35656</v>
      </c>
      <c r="C18848" s="6" t="s">
        <v>35657</v>
      </c>
      <c r="D18848" s="5"/>
    </row>
    <row r="18849">
      <c r="A18849" s="4" t="s">
        <v>15179</v>
      </c>
      <c r="B18849" s="4" t="s">
        <v>35658</v>
      </c>
      <c r="C18849" s="6" t="s">
        <v>35659</v>
      </c>
      <c r="D18849" s="5"/>
    </row>
    <row r="18850">
      <c r="A18850" s="4" t="s">
        <v>15179</v>
      </c>
      <c r="B18850" s="4" t="s">
        <v>35660</v>
      </c>
      <c r="C18850" s="6" t="s">
        <v>35661</v>
      </c>
      <c r="D18850" s="5"/>
    </row>
    <row r="18851">
      <c r="A18851" s="4" t="s">
        <v>15179</v>
      </c>
      <c r="B18851" s="4" t="s">
        <v>35662</v>
      </c>
      <c r="C18851" s="6" t="s">
        <v>35663</v>
      </c>
      <c r="D18851" s="5"/>
    </row>
    <row r="18852">
      <c r="A18852" s="4" t="s">
        <v>15179</v>
      </c>
      <c r="B18852" s="4" t="s">
        <v>35664</v>
      </c>
      <c r="C18852" s="6" t="s">
        <v>35665</v>
      </c>
      <c r="D18852" s="5"/>
    </row>
    <row r="18853">
      <c r="A18853" s="4" t="s">
        <v>15179</v>
      </c>
      <c r="B18853" s="4" t="s">
        <v>5120</v>
      </c>
      <c r="C18853" s="6" t="s">
        <v>5121</v>
      </c>
      <c r="D18853" s="5"/>
    </row>
    <row r="18854">
      <c r="A18854" s="4" t="s">
        <v>15179</v>
      </c>
      <c r="B18854" s="4" t="s">
        <v>35666</v>
      </c>
      <c r="C18854" s="6" t="s">
        <v>35667</v>
      </c>
      <c r="D18854" s="5"/>
    </row>
    <row r="18855">
      <c r="A18855" s="4" t="s">
        <v>15179</v>
      </c>
      <c r="B18855" s="4" t="s">
        <v>35668</v>
      </c>
      <c r="C18855" s="6" t="s">
        <v>35669</v>
      </c>
      <c r="D18855" s="5"/>
    </row>
    <row r="18856">
      <c r="A18856" s="4" t="s">
        <v>15179</v>
      </c>
      <c r="B18856" s="4" t="s">
        <v>35670</v>
      </c>
      <c r="C18856" s="6" t="s">
        <v>35671</v>
      </c>
      <c r="D18856" s="5"/>
    </row>
    <row r="18857">
      <c r="A18857" s="4" t="s">
        <v>15179</v>
      </c>
      <c r="B18857" s="4" t="s">
        <v>35672</v>
      </c>
      <c r="C18857" s="6" t="s">
        <v>35673</v>
      </c>
      <c r="D18857" s="5"/>
    </row>
    <row r="18858">
      <c r="A18858" s="4" t="s">
        <v>15179</v>
      </c>
      <c r="B18858" s="4" t="s">
        <v>35674</v>
      </c>
      <c r="C18858" s="6" t="s">
        <v>35675</v>
      </c>
      <c r="D18858" s="5"/>
    </row>
    <row r="18859">
      <c r="A18859" s="4" t="s">
        <v>15179</v>
      </c>
      <c r="B18859" s="4" t="s">
        <v>35676</v>
      </c>
      <c r="C18859" s="6" t="s">
        <v>35677</v>
      </c>
      <c r="D18859" s="5"/>
    </row>
    <row r="18860">
      <c r="A18860" s="4" t="s">
        <v>15179</v>
      </c>
      <c r="B18860" s="4" t="s">
        <v>35678</v>
      </c>
      <c r="C18860" s="6" t="s">
        <v>35679</v>
      </c>
      <c r="D18860" s="5"/>
    </row>
    <row r="18861">
      <c r="A18861" s="4" t="s">
        <v>15179</v>
      </c>
      <c r="B18861" s="4" t="s">
        <v>35680</v>
      </c>
      <c r="C18861" s="6" t="s">
        <v>35681</v>
      </c>
      <c r="D18861" s="5"/>
    </row>
    <row r="18862">
      <c r="A18862" s="4" t="s">
        <v>15179</v>
      </c>
      <c r="B18862" s="4" t="s">
        <v>35682</v>
      </c>
      <c r="C18862" s="6" t="s">
        <v>35683</v>
      </c>
      <c r="D18862" s="5"/>
    </row>
    <row r="18863">
      <c r="A18863" s="4" t="s">
        <v>15179</v>
      </c>
      <c r="B18863" s="4" t="s">
        <v>35684</v>
      </c>
      <c r="C18863" s="6" t="s">
        <v>35685</v>
      </c>
      <c r="D18863" s="5"/>
    </row>
    <row r="18864">
      <c r="A18864" s="4" t="s">
        <v>15179</v>
      </c>
      <c r="B18864" s="4" t="s">
        <v>35686</v>
      </c>
      <c r="C18864" s="6" t="s">
        <v>35687</v>
      </c>
      <c r="D18864" s="5"/>
    </row>
    <row r="18865">
      <c r="A18865" s="4" t="s">
        <v>15179</v>
      </c>
      <c r="B18865" s="4" t="s">
        <v>34183</v>
      </c>
      <c r="C18865" s="6" t="s">
        <v>34184</v>
      </c>
      <c r="D18865" s="5"/>
    </row>
    <row r="18866">
      <c r="A18866" s="4" t="s">
        <v>15179</v>
      </c>
      <c r="B18866" s="4" t="s">
        <v>34185</v>
      </c>
      <c r="C18866" s="6" t="s">
        <v>34186</v>
      </c>
      <c r="D18866" s="5"/>
    </row>
    <row r="18867">
      <c r="A18867" s="4" t="s">
        <v>15179</v>
      </c>
      <c r="B18867" s="4" t="s">
        <v>35688</v>
      </c>
      <c r="C18867" s="6" t="s">
        <v>35689</v>
      </c>
      <c r="D18867" s="5"/>
    </row>
    <row r="18868">
      <c r="A18868" s="4" t="s">
        <v>15179</v>
      </c>
      <c r="B18868" s="4" t="s">
        <v>35690</v>
      </c>
      <c r="C18868" s="6" t="s">
        <v>35691</v>
      </c>
      <c r="D18868" s="5"/>
    </row>
    <row r="18869">
      <c r="A18869" s="4" t="s">
        <v>15179</v>
      </c>
      <c r="B18869" s="4" t="s">
        <v>35692</v>
      </c>
      <c r="C18869" s="6" t="s">
        <v>35693</v>
      </c>
      <c r="D18869" s="5"/>
    </row>
    <row r="18870">
      <c r="A18870" s="4" t="s">
        <v>15179</v>
      </c>
      <c r="B18870" s="4" t="s">
        <v>35694</v>
      </c>
      <c r="C18870" s="6" t="s">
        <v>35695</v>
      </c>
      <c r="D18870" s="5"/>
    </row>
    <row r="18871">
      <c r="A18871" s="4" t="s">
        <v>15179</v>
      </c>
      <c r="B18871" s="4" t="s">
        <v>35696</v>
      </c>
      <c r="C18871" s="6" t="s">
        <v>35697</v>
      </c>
      <c r="D18871" s="5"/>
    </row>
    <row r="18872">
      <c r="A18872" s="4" t="s">
        <v>15179</v>
      </c>
      <c r="B18872" s="4" t="s">
        <v>34187</v>
      </c>
      <c r="C18872" s="6" t="s">
        <v>34188</v>
      </c>
      <c r="D18872" s="5"/>
    </row>
    <row r="18873">
      <c r="A18873" s="4" t="s">
        <v>15179</v>
      </c>
      <c r="B18873" s="4" t="s">
        <v>35698</v>
      </c>
      <c r="C18873" s="6" t="s">
        <v>35699</v>
      </c>
      <c r="D18873" s="5"/>
    </row>
    <row r="18874">
      <c r="A18874" s="4" t="s">
        <v>15179</v>
      </c>
      <c r="B18874" s="4" t="s">
        <v>35700</v>
      </c>
      <c r="C18874" s="6" t="s">
        <v>35701</v>
      </c>
      <c r="D18874" s="5"/>
    </row>
    <row r="18875">
      <c r="A18875" s="4" t="s">
        <v>15179</v>
      </c>
      <c r="B18875" s="4" t="s">
        <v>35702</v>
      </c>
      <c r="C18875" s="6" t="s">
        <v>35703</v>
      </c>
      <c r="D18875" s="5"/>
    </row>
    <row r="18876">
      <c r="A18876" s="4" t="s">
        <v>15179</v>
      </c>
      <c r="B18876" s="4" t="s">
        <v>35704</v>
      </c>
      <c r="C18876" s="6" t="s">
        <v>35705</v>
      </c>
      <c r="D18876" s="5"/>
    </row>
    <row r="18877">
      <c r="A18877" s="4" t="s">
        <v>15179</v>
      </c>
      <c r="B18877" s="4" t="s">
        <v>35706</v>
      </c>
      <c r="C18877" s="6" t="s">
        <v>35707</v>
      </c>
      <c r="D18877" s="5"/>
    </row>
    <row r="18878">
      <c r="A18878" s="4" t="s">
        <v>15179</v>
      </c>
      <c r="B18878" s="4" t="s">
        <v>35708</v>
      </c>
      <c r="C18878" s="6" t="s">
        <v>35709</v>
      </c>
      <c r="D18878" s="5"/>
    </row>
    <row r="18879">
      <c r="A18879" s="4" t="s">
        <v>15179</v>
      </c>
      <c r="B18879" s="4" t="s">
        <v>35710</v>
      </c>
      <c r="C18879" s="6" t="s">
        <v>35711</v>
      </c>
      <c r="D18879" s="5"/>
    </row>
    <row r="18880">
      <c r="A18880" s="4" t="s">
        <v>15179</v>
      </c>
      <c r="B18880" s="4" t="s">
        <v>34205</v>
      </c>
      <c r="C18880" s="6" t="s">
        <v>34206</v>
      </c>
      <c r="D18880" s="5"/>
    </row>
    <row r="18881">
      <c r="A18881" s="4" t="s">
        <v>15179</v>
      </c>
      <c r="B18881" s="4" t="s">
        <v>35712</v>
      </c>
      <c r="C18881" s="6" t="s">
        <v>35713</v>
      </c>
      <c r="D18881" s="5"/>
    </row>
    <row r="18882">
      <c r="A18882" s="4" t="s">
        <v>15179</v>
      </c>
      <c r="B18882" s="4" t="s">
        <v>35714</v>
      </c>
      <c r="C18882" s="6" t="s">
        <v>35715</v>
      </c>
      <c r="D18882" s="5"/>
    </row>
    <row r="18883">
      <c r="A18883" s="4" t="s">
        <v>15179</v>
      </c>
      <c r="B18883" s="4" t="s">
        <v>35716</v>
      </c>
      <c r="C18883" s="6" t="s">
        <v>35717</v>
      </c>
      <c r="D18883" s="5"/>
    </row>
    <row r="18884">
      <c r="A18884" s="4" t="s">
        <v>15179</v>
      </c>
      <c r="B18884" s="4" t="s">
        <v>35718</v>
      </c>
      <c r="C18884" s="6" t="s">
        <v>35719</v>
      </c>
      <c r="D18884" s="5"/>
    </row>
    <row r="18885">
      <c r="A18885" s="4" t="s">
        <v>15179</v>
      </c>
      <c r="B18885" s="4" t="s">
        <v>35720</v>
      </c>
      <c r="C18885" s="6" t="s">
        <v>35721</v>
      </c>
      <c r="D18885" s="5"/>
    </row>
    <row r="18886">
      <c r="A18886" s="4" t="s">
        <v>15179</v>
      </c>
      <c r="B18886" s="4" t="s">
        <v>35722</v>
      </c>
      <c r="C18886" s="6" t="s">
        <v>35723</v>
      </c>
      <c r="D18886" s="5"/>
    </row>
    <row r="18887">
      <c r="A18887" s="4" t="s">
        <v>15179</v>
      </c>
      <c r="B18887" s="4" t="s">
        <v>35724</v>
      </c>
      <c r="C18887" s="6" t="s">
        <v>35725</v>
      </c>
      <c r="D18887" s="5"/>
    </row>
    <row r="18888">
      <c r="A18888" s="4" t="s">
        <v>15179</v>
      </c>
      <c r="B18888" s="4" t="s">
        <v>35726</v>
      </c>
      <c r="C18888" s="6" t="s">
        <v>35727</v>
      </c>
      <c r="D18888" s="5"/>
    </row>
    <row r="18889">
      <c r="A18889" s="4" t="s">
        <v>15179</v>
      </c>
      <c r="B18889" s="4" t="s">
        <v>35728</v>
      </c>
      <c r="C18889" s="6" t="s">
        <v>35729</v>
      </c>
      <c r="D18889" s="5"/>
    </row>
    <row r="18890">
      <c r="A18890" s="4" t="s">
        <v>15179</v>
      </c>
      <c r="B18890" s="4" t="s">
        <v>34221</v>
      </c>
      <c r="C18890" s="6" t="s">
        <v>34222</v>
      </c>
      <c r="D18890" s="5"/>
    </row>
    <row r="18891">
      <c r="A18891" s="4" t="s">
        <v>15179</v>
      </c>
      <c r="B18891" s="4" t="s">
        <v>34223</v>
      </c>
      <c r="C18891" s="6" t="s">
        <v>34224</v>
      </c>
      <c r="D18891" s="5"/>
    </row>
    <row r="18892">
      <c r="A18892" s="4" t="s">
        <v>15179</v>
      </c>
      <c r="B18892" s="4" t="s">
        <v>35730</v>
      </c>
      <c r="C18892" s="6" t="s">
        <v>35731</v>
      </c>
      <c r="D18892" s="5"/>
    </row>
    <row r="18893">
      <c r="A18893" s="4" t="s">
        <v>15179</v>
      </c>
      <c r="B18893" s="4" t="s">
        <v>34225</v>
      </c>
      <c r="C18893" s="6" t="s">
        <v>34226</v>
      </c>
      <c r="D18893" s="5"/>
    </row>
    <row r="18894">
      <c r="A18894" s="4" t="s">
        <v>15179</v>
      </c>
      <c r="B18894" s="4" t="s">
        <v>35732</v>
      </c>
      <c r="C18894" s="6" t="s">
        <v>35733</v>
      </c>
      <c r="D18894" s="5"/>
    </row>
    <row r="18895">
      <c r="A18895" s="4" t="s">
        <v>15179</v>
      </c>
      <c r="B18895" s="4" t="s">
        <v>35734</v>
      </c>
      <c r="C18895" s="6" t="s">
        <v>35735</v>
      </c>
      <c r="D18895" s="5"/>
    </row>
    <row r="18896">
      <c r="A18896" s="4" t="s">
        <v>15179</v>
      </c>
      <c r="B18896" s="4" t="s">
        <v>35736</v>
      </c>
      <c r="C18896" s="6" t="s">
        <v>35737</v>
      </c>
      <c r="D18896" s="5"/>
    </row>
    <row r="18897">
      <c r="A18897" s="4" t="s">
        <v>15179</v>
      </c>
      <c r="B18897" s="4" t="s">
        <v>35738</v>
      </c>
      <c r="C18897" s="6" t="s">
        <v>35739</v>
      </c>
      <c r="D18897" s="5"/>
    </row>
    <row r="18898">
      <c r="A18898" s="4" t="s">
        <v>15179</v>
      </c>
      <c r="B18898" s="4" t="s">
        <v>35740</v>
      </c>
      <c r="C18898" s="6" t="s">
        <v>35741</v>
      </c>
      <c r="D18898" s="5"/>
    </row>
    <row r="18899">
      <c r="A18899" s="4" t="s">
        <v>15179</v>
      </c>
      <c r="B18899" s="4" t="s">
        <v>35742</v>
      </c>
      <c r="C18899" s="6" t="s">
        <v>35743</v>
      </c>
      <c r="D18899" s="5"/>
    </row>
    <row r="18900">
      <c r="A18900" s="4" t="s">
        <v>15179</v>
      </c>
      <c r="B18900" s="4" t="s">
        <v>35744</v>
      </c>
      <c r="C18900" s="6" t="s">
        <v>35745</v>
      </c>
      <c r="D18900" s="5"/>
    </row>
    <row r="18901">
      <c r="A18901" s="4" t="s">
        <v>15179</v>
      </c>
      <c r="B18901" s="4" t="s">
        <v>35746</v>
      </c>
      <c r="C18901" s="6" t="s">
        <v>35747</v>
      </c>
      <c r="D18901" s="5"/>
    </row>
    <row r="18902">
      <c r="A18902" s="4" t="s">
        <v>15179</v>
      </c>
      <c r="B18902" s="4" t="s">
        <v>35748</v>
      </c>
      <c r="C18902" s="6" t="s">
        <v>35749</v>
      </c>
      <c r="D18902" s="5"/>
    </row>
    <row r="18903">
      <c r="A18903" s="4" t="s">
        <v>15179</v>
      </c>
      <c r="B18903" s="4" t="s">
        <v>35750</v>
      </c>
      <c r="C18903" s="6" t="s">
        <v>35751</v>
      </c>
      <c r="D18903" s="5"/>
    </row>
    <row r="18904">
      <c r="A18904" s="4" t="s">
        <v>15179</v>
      </c>
      <c r="B18904" s="4" t="s">
        <v>35752</v>
      </c>
      <c r="C18904" s="6" t="s">
        <v>35753</v>
      </c>
      <c r="D18904" s="5"/>
    </row>
    <row r="18905">
      <c r="A18905" s="4" t="s">
        <v>15179</v>
      </c>
      <c r="B18905" s="4" t="s">
        <v>35754</v>
      </c>
      <c r="C18905" s="6" t="s">
        <v>35755</v>
      </c>
      <c r="D18905" s="5"/>
    </row>
    <row r="18906">
      <c r="A18906" s="4" t="s">
        <v>15179</v>
      </c>
      <c r="B18906" s="4" t="s">
        <v>35756</v>
      </c>
      <c r="C18906" s="6" t="s">
        <v>35757</v>
      </c>
      <c r="D18906" s="5"/>
    </row>
    <row r="18907">
      <c r="A18907" s="4" t="s">
        <v>15179</v>
      </c>
      <c r="B18907" s="4" t="s">
        <v>35758</v>
      </c>
      <c r="C18907" s="6" t="s">
        <v>35759</v>
      </c>
      <c r="D18907" s="5"/>
    </row>
    <row r="18908">
      <c r="A18908" s="4" t="s">
        <v>15179</v>
      </c>
      <c r="B18908" s="4" t="s">
        <v>35760</v>
      </c>
      <c r="C18908" s="6" t="s">
        <v>35761</v>
      </c>
      <c r="D18908" s="5"/>
    </row>
    <row r="18909">
      <c r="A18909" s="4" t="s">
        <v>15179</v>
      </c>
      <c r="B18909" s="4" t="s">
        <v>35762</v>
      </c>
      <c r="C18909" s="6" t="s">
        <v>35763</v>
      </c>
      <c r="D18909" s="5"/>
    </row>
    <row r="18910">
      <c r="A18910" s="4" t="s">
        <v>15179</v>
      </c>
      <c r="B18910" s="4" t="s">
        <v>35764</v>
      </c>
      <c r="C18910" s="6" t="s">
        <v>35765</v>
      </c>
      <c r="D18910" s="5"/>
    </row>
    <row r="18911">
      <c r="A18911" s="4" t="s">
        <v>15179</v>
      </c>
      <c r="B18911" s="4" t="s">
        <v>35766</v>
      </c>
      <c r="C18911" s="6" t="s">
        <v>35767</v>
      </c>
      <c r="D18911" s="5"/>
    </row>
    <row r="18912">
      <c r="A18912" s="4" t="s">
        <v>15179</v>
      </c>
      <c r="B18912" s="4" t="s">
        <v>35768</v>
      </c>
      <c r="C18912" s="6" t="s">
        <v>35769</v>
      </c>
      <c r="D18912" s="5"/>
    </row>
    <row r="18913">
      <c r="A18913" s="4" t="s">
        <v>15179</v>
      </c>
      <c r="B18913" s="4" t="s">
        <v>35770</v>
      </c>
      <c r="C18913" s="6" t="s">
        <v>35771</v>
      </c>
      <c r="D18913" s="5"/>
    </row>
    <row r="18914">
      <c r="A18914" s="4" t="s">
        <v>15179</v>
      </c>
      <c r="B18914" s="4" t="s">
        <v>35772</v>
      </c>
      <c r="C18914" s="6" t="s">
        <v>35773</v>
      </c>
      <c r="D18914" s="5"/>
    </row>
    <row r="18915">
      <c r="A18915" s="4" t="s">
        <v>15179</v>
      </c>
      <c r="B18915" s="4" t="s">
        <v>35774</v>
      </c>
      <c r="C18915" s="6" t="s">
        <v>35775</v>
      </c>
      <c r="D18915" s="5"/>
    </row>
    <row r="18916">
      <c r="A18916" s="4" t="s">
        <v>15179</v>
      </c>
      <c r="B18916" s="4" t="s">
        <v>35776</v>
      </c>
      <c r="C18916" s="6" t="s">
        <v>35777</v>
      </c>
      <c r="D18916" s="5"/>
    </row>
    <row r="18917">
      <c r="A18917" s="4" t="s">
        <v>15179</v>
      </c>
      <c r="B18917" s="4" t="s">
        <v>35778</v>
      </c>
      <c r="C18917" s="6" t="s">
        <v>35779</v>
      </c>
      <c r="D18917" s="5"/>
    </row>
    <row r="18918">
      <c r="A18918" s="4" t="s">
        <v>15179</v>
      </c>
      <c r="B18918" s="4" t="s">
        <v>35780</v>
      </c>
      <c r="C18918" s="6" t="s">
        <v>35781</v>
      </c>
      <c r="D18918" s="5"/>
    </row>
    <row r="18919">
      <c r="A18919" s="4" t="s">
        <v>15179</v>
      </c>
      <c r="B18919" s="4" t="s">
        <v>35782</v>
      </c>
      <c r="C18919" s="6" t="s">
        <v>35783</v>
      </c>
      <c r="D18919" s="5"/>
    </row>
    <row r="18920">
      <c r="A18920" s="4" t="s">
        <v>15179</v>
      </c>
      <c r="B18920" s="4" t="s">
        <v>35784</v>
      </c>
      <c r="C18920" s="6" t="s">
        <v>35785</v>
      </c>
      <c r="D18920" s="5"/>
    </row>
    <row r="18921">
      <c r="A18921" s="4" t="s">
        <v>15179</v>
      </c>
      <c r="B18921" s="4" t="s">
        <v>35786</v>
      </c>
      <c r="C18921" s="6" t="s">
        <v>35787</v>
      </c>
      <c r="D18921" s="5"/>
    </row>
    <row r="18922">
      <c r="A18922" s="4" t="s">
        <v>15179</v>
      </c>
      <c r="B18922" s="4" t="s">
        <v>35788</v>
      </c>
      <c r="C18922" s="6" t="s">
        <v>35789</v>
      </c>
      <c r="D18922" s="5"/>
    </row>
    <row r="18923">
      <c r="A18923" s="4" t="s">
        <v>15179</v>
      </c>
      <c r="B18923" s="4" t="s">
        <v>35790</v>
      </c>
      <c r="C18923" s="6" t="s">
        <v>35791</v>
      </c>
      <c r="D18923" s="5"/>
    </row>
    <row r="18924">
      <c r="A18924" s="4" t="s">
        <v>15179</v>
      </c>
      <c r="B18924" s="4" t="s">
        <v>35792</v>
      </c>
      <c r="C18924" s="6" t="s">
        <v>35793</v>
      </c>
      <c r="D18924" s="5"/>
    </row>
    <row r="18925">
      <c r="A18925" s="4" t="s">
        <v>15179</v>
      </c>
      <c r="B18925" s="4" t="s">
        <v>35794</v>
      </c>
      <c r="C18925" s="6" t="s">
        <v>35795</v>
      </c>
      <c r="D18925" s="5"/>
    </row>
    <row r="18926">
      <c r="A18926" s="4" t="s">
        <v>15179</v>
      </c>
      <c r="B18926" s="4" t="s">
        <v>35796</v>
      </c>
      <c r="C18926" s="6" t="s">
        <v>35797</v>
      </c>
      <c r="D18926" s="5"/>
    </row>
    <row r="18927">
      <c r="A18927" s="4" t="s">
        <v>15179</v>
      </c>
      <c r="B18927" s="4" t="s">
        <v>35798</v>
      </c>
      <c r="C18927" s="6" t="s">
        <v>35799</v>
      </c>
      <c r="D18927" s="5"/>
    </row>
    <row r="18928">
      <c r="A18928" s="4" t="s">
        <v>15179</v>
      </c>
      <c r="B18928" s="4" t="s">
        <v>35800</v>
      </c>
      <c r="C18928" s="6" t="s">
        <v>35801</v>
      </c>
      <c r="D18928" s="5"/>
    </row>
    <row r="18929">
      <c r="A18929" s="4" t="s">
        <v>15179</v>
      </c>
      <c r="B18929" s="4" t="s">
        <v>35802</v>
      </c>
      <c r="C18929" s="6" t="s">
        <v>35803</v>
      </c>
      <c r="D18929" s="5"/>
    </row>
    <row r="18930">
      <c r="A18930" s="4" t="s">
        <v>15179</v>
      </c>
      <c r="B18930" s="4" t="s">
        <v>35804</v>
      </c>
      <c r="C18930" s="6" t="s">
        <v>35805</v>
      </c>
      <c r="D18930" s="5"/>
    </row>
    <row r="18931">
      <c r="A18931" s="4" t="s">
        <v>15179</v>
      </c>
      <c r="B18931" s="4" t="s">
        <v>35806</v>
      </c>
      <c r="C18931" s="6" t="s">
        <v>35807</v>
      </c>
      <c r="D18931" s="5"/>
    </row>
    <row r="18932">
      <c r="A18932" s="4" t="s">
        <v>15179</v>
      </c>
      <c r="B18932" s="4" t="s">
        <v>35808</v>
      </c>
      <c r="C18932" s="6" t="s">
        <v>35809</v>
      </c>
      <c r="D18932" s="5"/>
    </row>
    <row r="18933">
      <c r="A18933" s="4" t="s">
        <v>15179</v>
      </c>
      <c r="B18933" s="4" t="s">
        <v>35810</v>
      </c>
      <c r="C18933" s="6" t="s">
        <v>35811</v>
      </c>
      <c r="D18933" s="5"/>
    </row>
    <row r="18934">
      <c r="A18934" s="4" t="s">
        <v>15179</v>
      </c>
      <c r="B18934" s="4" t="s">
        <v>35812</v>
      </c>
      <c r="C18934" s="6" t="s">
        <v>35813</v>
      </c>
      <c r="D18934" s="5"/>
    </row>
    <row r="18935">
      <c r="A18935" s="4" t="s">
        <v>15179</v>
      </c>
      <c r="B18935" s="4" t="s">
        <v>35814</v>
      </c>
      <c r="C18935" s="6" t="s">
        <v>35815</v>
      </c>
      <c r="D18935" s="5"/>
    </row>
    <row r="18936">
      <c r="A18936" s="4" t="s">
        <v>15179</v>
      </c>
      <c r="B18936" s="4" t="s">
        <v>35816</v>
      </c>
      <c r="C18936" s="6" t="s">
        <v>35817</v>
      </c>
      <c r="D18936" s="5"/>
    </row>
    <row r="18937">
      <c r="A18937" s="4" t="s">
        <v>15179</v>
      </c>
      <c r="B18937" s="4" t="s">
        <v>35818</v>
      </c>
      <c r="C18937" s="6" t="s">
        <v>35819</v>
      </c>
      <c r="D18937" s="5"/>
    </row>
    <row r="18938">
      <c r="A18938" s="4" t="s">
        <v>15179</v>
      </c>
      <c r="B18938" s="4" t="s">
        <v>35820</v>
      </c>
      <c r="C18938" s="6" t="s">
        <v>35821</v>
      </c>
      <c r="D18938" s="5"/>
    </row>
    <row r="18939">
      <c r="A18939" s="4" t="s">
        <v>15179</v>
      </c>
      <c r="B18939" s="4" t="s">
        <v>35822</v>
      </c>
      <c r="C18939" s="6" t="s">
        <v>35823</v>
      </c>
      <c r="D18939" s="5"/>
    </row>
    <row r="18940">
      <c r="A18940" s="4" t="s">
        <v>15179</v>
      </c>
      <c r="B18940" s="4" t="s">
        <v>34297</v>
      </c>
      <c r="C18940" s="6" t="s">
        <v>34298</v>
      </c>
      <c r="D18940" s="5"/>
    </row>
    <row r="18941">
      <c r="A18941" s="4" t="s">
        <v>15179</v>
      </c>
      <c r="B18941" s="4" t="s">
        <v>34299</v>
      </c>
      <c r="C18941" s="6" t="s">
        <v>34300</v>
      </c>
      <c r="D18941" s="5"/>
    </row>
    <row r="18942">
      <c r="A18942" s="4" t="s">
        <v>15179</v>
      </c>
      <c r="B18942" s="4" t="s">
        <v>35824</v>
      </c>
      <c r="C18942" s="6" t="s">
        <v>35825</v>
      </c>
      <c r="D18942" s="5"/>
    </row>
    <row r="18943">
      <c r="A18943" s="4" t="s">
        <v>15179</v>
      </c>
      <c r="B18943" s="4" t="s">
        <v>34301</v>
      </c>
      <c r="C18943" s="6" t="s">
        <v>34302</v>
      </c>
      <c r="D18943" s="5"/>
    </row>
    <row r="18944">
      <c r="A18944" s="4" t="s">
        <v>15179</v>
      </c>
      <c r="B18944" s="4" t="s">
        <v>34303</v>
      </c>
      <c r="C18944" s="6" t="s">
        <v>34304</v>
      </c>
      <c r="D18944" s="5"/>
    </row>
    <row r="18945">
      <c r="A18945" s="4" t="s">
        <v>15179</v>
      </c>
      <c r="B18945" s="4" t="s">
        <v>34305</v>
      </c>
      <c r="C18945" s="6" t="s">
        <v>34306</v>
      </c>
      <c r="D18945" s="5"/>
    </row>
    <row r="18946">
      <c r="A18946" s="4" t="s">
        <v>15179</v>
      </c>
      <c r="B18946" s="4" t="s">
        <v>34307</v>
      </c>
      <c r="C18946" s="6" t="s">
        <v>34308</v>
      </c>
      <c r="D18946" s="5"/>
    </row>
    <row r="18947">
      <c r="A18947" s="4" t="s">
        <v>15179</v>
      </c>
      <c r="B18947" s="4" t="s">
        <v>35826</v>
      </c>
      <c r="C18947" s="6" t="s">
        <v>35827</v>
      </c>
      <c r="D18947" s="5"/>
    </row>
    <row r="18948">
      <c r="A18948" s="4" t="s">
        <v>15179</v>
      </c>
      <c r="B18948" s="4" t="s">
        <v>35828</v>
      </c>
      <c r="C18948" s="6" t="s">
        <v>35829</v>
      </c>
      <c r="D18948" s="5"/>
    </row>
    <row r="18949">
      <c r="A18949" s="4" t="s">
        <v>15179</v>
      </c>
      <c r="B18949" s="4" t="s">
        <v>35830</v>
      </c>
      <c r="C18949" s="6" t="s">
        <v>35831</v>
      </c>
      <c r="D18949" s="5"/>
    </row>
    <row r="18950">
      <c r="A18950" s="4" t="s">
        <v>15179</v>
      </c>
      <c r="B18950" s="4" t="s">
        <v>35832</v>
      </c>
      <c r="C18950" s="6" t="s">
        <v>35833</v>
      </c>
      <c r="D18950" s="5"/>
    </row>
    <row r="18951">
      <c r="A18951" s="4" t="s">
        <v>15179</v>
      </c>
      <c r="B18951" s="4" t="s">
        <v>35834</v>
      </c>
      <c r="C18951" s="6" t="s">
        <v>35835</v>
      </c>
      <c r="D18951" s="5"/>
    </row>
    <row r="18952">
      <c r="A18952" s="4" t="s">
        <v>15179</v>
      </c>
      <c r="B18952" s="4" t="s">
        <v>35836</v>
      </c>
      <c r="C18952" s="6" t="s">
        <v>35837</v>
      </c>
      <c r="D18952" s="5"/>
    </row>
    <row r="18953">
      <c r="A18953" s="4" t="s">
        <v>15179</v>
      </c>
      <c r="B18953" s="4" t="s">
        <v>35838</v>
      </c>
      <c r="C18953" s="6" t="s">
        <v>35839</v>
      </c>
      <c r="D18953" s="5"/>
    </row>
    <row r="18954">
      <c r="A18954" s="4" t="s">
        <v>15179</v>
      </c>
      <c r="B18954" s="4" t="s">
        <v>35840</v>
      </c>
      <c r="C18954" s="6" t="s">
        <v>35841</v>
      </c>
      <c r="D18954" s="5"/>
    </row>
    <row r="18955">
      <c r="A18955" s="4" t="s">
        <v>15179</v>
      </c>
      <c r="B18955" s="4" t="s">
        <v>35842</v>
      </c>
      <c r="C18955" s="6" t="s">
        <v>35843</v>
      </c>
      <c r="D18955" s="5"/>
    </row>
    <row r="18956">
      <c r="A18956" s="4" t="s">
        <v>15179</v>
      </c>
      <c r="B18956" s="4" t="s">
        <v>35844</v>
      </c>
      <c r="C18956" s="6" t="s">
        <v>35845</v>
      </c>
      <c r="D18956" s="5"/>
    </row>
    <row r="18957">
      <c r="A18957" s="4" t="s">
        <v>15179</v>
      </c>
      <c r="B18957" s="4" t="s">
        <v>35846</v>
      </c>
      <c r="C18957" s="6" t="s">
        <v>35847</v>
      </c>
      <c r="D18957" s="5"/>
    </row>
    <row r="18958">
      <c r="A18958" s="4" t="s">
        <v>15179</v>
      </c>
      <c r="B18958" s="4" t="s">
        <v>35848</v>
      </c>
      <c r="C18958" s="6" t="s">
        <v>35849</v>
      </c>
      <c r="D18958" s="5"/>
    </row>
    <row r="18959">
      <c r="A18959" s="4" t="s">
        <v>15179</v>
      </c>
      <c r="B18959" s="4" t="s">
        <v>35850</v>
      </c>
      <c r="C18959" s="6" t="s">
        <v>35851</v>
      </c>
      <c r="D18959" s="5"/>
    </row>
    <row r="18960">
      <c r="A18960" s="4" t="s">
        <v>15179</v>
      </c>
      <c r="B18960" s="4" t="s">
        <v>35852</v>
      </c>
      <c r="C18960" s="6" t="s">
        <v>35853</v>
      </c>
      <c r="D18960" s="5"/>
    </row>
    <row r="18961">
      <c r="A18961" s="4" t="s">
        <v>15179</v>
      </c>
      <c r="B18961" s="4" t="s">
        <v>35854</v>
      </c>
      <c r="C18961" s="6" t="s">
        <v>35855</v>
      </c>
      <c r="D18961" s="5"/>
    </row>
    <row r="18962">
      <c r="A18962" s="4" t="s">
        <v>15179</v>
      </c>
      <c r="B18962" s="4" t="s">
        <v>35856</v>
      </c>
      <c r="C18962" s="6" t="s">
        <v>35857</v>
      </c>
      <c r="D18962" s="5"/>
    </row>
    <row r="18963">
      <c r="A18963" s="4" t="s">
        <v>15179</v>
      </c>
      <c r="B18963" s="4" t="s">
        <v>35858</v>
      </c>
      <c r="C18963" s="6" t="s">
        <v>35859</v>
      </c>
      <c r="D18963" s="5"/>
    </row>
    <row r="18964">
      <c r="A18964" s="4" t="s">
        <v>15179</v>
      </c>
      <c r="B18964" s="4" t="s">
        <v>35860</v>
      </c>
      <c r="C18964" s="6" t="s">
        <v>35861</v>
      </c>
      <c r="D18964" s="5"/>
    </row>
    <row r="18965">
      <c r="A18965" s="4" t="s">
        <v>15179</v>
      </c>
      <c r="B18965" s="4" t="s">
        <v>35862</v>
      </c>
      <c r="C18965" s="6" t="s">
        <v>35863</v>
      </c>
      <c r="D18965" s="5"/>
    </row>
    <row r="18966">
      <c r="A18966" s="4" t="s">
        <v>15179</v>
      </c>
      <c r="B18966" s="4" t="s">
        <v>35864</v>
      </c>
      <c r="C18966" s="6" t="s">
        <v>35865</v>
      </c>
      <c r="D18966" s="5"/>
    </row>
    <row r="18967">
      <c r="A18967" s="4" t="s">
        <v>15179</v>
      </c>
      <c r="B18967" s="4" t="s">
        <v>35866</v>
      </c>
      <c r="C18967" s="6" t="s">
        <v>35867</v>
      </c>
      <c r="D18967" s="5"/>
    </row>
    <row r="18968">
      <c r="A18968" s="4" t="s">
        <v>15179</v>
      </c>
      <c r="B18968" s="4" t="s">
        <v>35868</v>
      </c>
      <c r="C18968" s="6" t="s">
        <v>35869</v>
      </c>
      <c r="D18968" s="5"/>
    </row>
    <row r="18969">
      <c r="A18969" s="4" t="s">
        <v>15179</v>
      </c>
      <c r="B18969" s="4" t="s">
        <v>35870</v>
      </c>
      <c r="C18969" s="6" t="s">
        <v>35871</v>
      </c>
      <c r="D18969" s="5"/>
    </row>
    <row r="18970">
      <c r="A18970" s="4" t="s">
        <v>15179</v>
      </c>
      <c r="B18970" s="4" t="s">
        <v>35872</v>
      </c>
      <c r="C18970" s="6" t="s">
        <v>35873</v>
      </c>
      <c r="D18970" s="5"/>
    </row>
    <row r="18971">
      <c r="A18971" s="4" t="s">
        <v>15179</v>
      </c>
      <c r="B18971" s="4" t="s">
        <v>35874</v>
      </c>
      <c r="C18971" s="6" t="s">
        <v>35875</v>
      </c>
      <c r="D18971" s="5"/>
    </row>
    <row r="18972">
      <c r="A18972" s="4" t="s">
        <v>15179</v>
      </c>
      <c r="B18972" s="4" t="s">
        <v>35876</v>
      </c>
      <c r="C18972" s="6" t="s">
        <v>35877</v>
      </c>
      <c r="D18972" s="5"/>
    </row>
    <row r="18973">
      <c r="A18973" s="4" t="s">
        <v>15179</v>
      </c>
      <c r="B18973" s="4" t="s">
        <v>35878</v>
      </c>
      <c r="C18973" s="6" t="s">
        <v>35879</v>
      </c>
      <c r="D18973" s="5"/>
    </row>
    <row r="18974">
      <c r="A18974" s="4" t="s">
        <v>15179</v>
      </c>
      <c r="B18974" s="4" t="s">
        <v>35880</v>
      </c>
      <c r="C18974" s="6" t="s">
        <v>35881</v>
      </c>
      <c r="D18974" s="5"/>
    </row>
    <row r="18975">
      <c r="A18975" s="4" t="s">
        <v>15179</v>
      </c>
      <c r="B18975" s="4" t="s">
        <v>35882</v>
      </c>
      <c r="C18975" s="6" t="s">
        <v>35883</v>
      </c>
      <c r="D18975" s="5"/>
    </row>
    <row r="18976">
      <c r="A18976" s="4" t="s">
        <v>15179</v>
      </c>
      <c r="B18976" s="4" t="s">
        <v>35884</v>
      </c>
      <c r="C18976" s="6" t="s">
        <v>35885</v>
      </c>
      <c r="D18976" s="5"/>
    </row>
    <row r="18977">
      <c r="A18977" s="4" t="s">
        <v>15179</v>
      </c>
      <c r="B18977" s="4" t="s">
        <v>35886</v>
      </c>
      <c r="C18977" s="6" t="s">
        <v>35887</v>
      </c>
      <c r="D18977" s="5"/>
    </row>
    <row r="18978">
      <c r="A18978" s="4" t="s">
        <v>15179</v>
      </c>
      <c r="B18978" s="4" t="s">
        <v>35888</v>
      </c>
      <c r="C18978" s="6" t="s">
        <v>35889</v>
      </c>
      <c r="D18978" s="5"/>
    </row>
    <row r="18979">
      <c r="A18979" s="4" t="s">
        <v>15179</v>
      </c>
      <c r="B18979" s="4" t="s">
        <v>35890</v>
      </c>
      <c r="C18979" s="6" t="s">
        <v>35891</v>
      </c>
      <c r="D18979" s="5"/>
    </row>
    <row r="18980">
      <c r="A18980" s="4" t="s">
        <v>15179</v>
      </c>
      <c r="B18980" s="4" t="s">
        <v>35892</v>
      </c>
      <c r="C18980" s="6" t="s">
        <v>35893</v>
      </c>
      <c r="D18980" s="5"/>
    </row>
    <row r="18981">
      <c r="A18981" s="4" t="s">
        <v>15179</v>
      </c>
      <c r="B18981" s="4" t="s">
        <v>35894</v>
      </c>
      <c r="C18981" s="6" t="s">
        <v>35895</v>
      </c>
      <c r="D18981" s="5"/>
    </row>
    <row r="18982">
      <c r="A18982" s="4" t="s">
        <v>15179</v>
      </c>
      <c r="B18982" s="4" t="s">
        <v>35896</v>
      </c>
      <c r="C18982" s="6" t="s">
        <v>35897</v>
      </c>
      <c r="D18982" s="5"/>
    </row>
    <row r="18983">
      <c r="A18983" s="4" t="s">
        <v>15179</v>
      </c>
      <c r="B18983" s="4" t="s">
        <v>35898</v>
      </c>
      <c r="C18983" s="6" t="s">
        <v>35899</v>
      </c>
      <c r="D18983" s="5"/>
    </row>
    <row r="18984">
      <c r="A18984" s="4" t="s">
        <v>15179</v>
      </c>
      <c r="B18984" s="4" t="s">
        <v>35900</v>
      </c>
      <c r="C18984" s="6" t="s">
        <v>35901</v>
      </c>
      <c r="D18984" s="5"/>
    </row>
    <row r="18985">
      <c r="A18985" s="4" t="s">
        <v>15179</v>
      </c>
      <c r="B18985" s="4" t="s">
        <v>35902</v>
      </c>
      <c r="C18985" s="6" t="s">
        <v>35903</v>
      </c>
      <c r="D18985" s="5"/>
    </row>
    <row r="18986">
      <c r="A18986" s="4" t="s">
        <v>15179</v>
      </c>
      <c r="B18986" s="4" t="s">
        <v>35904</v>
      </c>
      <c r="C18986" s="6" t="s">
        <v>35905</v>
      </c>
      <c r="D18986" s="5"/>
    </row>
    <row r="18987">
      <c r="A18987" s="4" t="s">
        <v>15179</v>
      </c>
      <c r="B18987" s="4" t="s">
        <v>35906</v>
      </c>
      <c r="C18987" s="6" t="s">
        <v>35907</v>
      </c>
      <c r="D18987" s="5"/>
    </row>
    <row r="18988">
      <c r="A18988" s="4" t="s">
        <v>15179</v>
      </c>
      <c r="B18988" s="4" t="s">
        <v>35908</v>
      </c>
      <c r="C18988" s="6" t="s">
        <v>35909</v>
      </c>
      <c r="D18988" s="5"/>
    </row>
    <row r="18989">
      <c r="A18989" s="4" t="s">
        <v>15179</v>
      </c>
      <c r="B18989" s="4" t="s">
        <v>35910</v>
      </c>
      <c r="C18989" s="6" t="s">
        <v>35911</v>
      </c>
      <c r="D18989" s="5"/>
    </row>
    <row r="18990">
      <c r="A18990" s="4" t="s">
        <v>15179</v>
      </c>
      <c r="B18990" s="4" t="s">
        <v>35912</v>
      </c>
      <c r="C18990" s="6" t="s">
        <v>35913</v>
      </c>
      <c r="D18990" s="5"/>
    </row>
    <row r="18991">
      <c r="A18991" s="4" t="s">
        <v>15179</v>
      </c>
      <c r="B18991" s="4" t="s">
        <v>35914</v>
      </c>
      <c r="C18991" s="6" t="s">
        <v>35915</v>
      </c>
      <c r="D18991" s="5"/>
    </row>
    <row r="18992">
      <c r="A18992" s="4" t="s">
        <v>15179</v>
      </c>
      <c r="B18992" s="4" t="s">
        <v>35916</v>
      </c>
      <c r="C18992" s="6" t="s">
        <v>35917</v>
      </c>
      <c r="D18992" s="5"/>
    </row>
    <row r="18993">
      <c r="A18993" s="4" t="s">
        <v>15179</v>
      </c>
      <c r="B18993" s="4" t="s">
        <v>35918</v>
      </c>
      <c r="C18993" s="6" t="s">
        <v>35919</v>
      </c>
      <c r="D18993" s="5"/>
    </row>
    <row r="18994">
      <c r="A18994" s="4" t="s">
        <v>15179</v>
      </c>
      <c r="B18994" s="4" t="s">
        <v>35920</v>
      </c>
      <c r="C18994" s="6" t="s">
        <v>35921</v>
      </c>
      <c r="D18994" s="5"/>
    </row>
    <row r="18995">
      <c r="A18995" s="4" t="s">
        <v>15179</v>
      </c>
      <c r="B18995" s="4" t="s">
        <v>35922</v>
      </c>
      <c r="C18995" s="6" t="s">
        <v>35923</v>
      </c>
      <c r="D18995" s="5"/>
    </row>
    <row r="18996">
      <c r="A18996" s="4" t="s">
        <v>15179</v>
      </c>
      <c r="B18996" s="4" t="s">
        <v>35924</v>
      </c>
      <c r="C18996" s="6" t="s">
        <v>35925</v>
      </c>
      <c r="D18996" s="5"/>
    </row>
    <row r="18997">
      <c r="A18997" s="4" t="s">
        <v>15179</v>
      </c>
      <c r="B18997" s="4" t="s">
        <v>35926</v>
      </c>
      <c r="C18997" s="6" t="s">
        <v>35927</v>
      </c>
      <c r="D18997" s="5"/>
    </row>
    <row r="18998">
      <c r="A18998" s="4" t="s">
        <v>15179</v>
      </c>
      <c r="B18998" s="4" t="s">
        <v>35928</v>
      </c>
      <c r="C18998" s="6" t="s">
        <v>35929</v>
      </c>
      <c r="D18998" s="5"/>
    </row>
    <row r="18999">
      <c r="A18999" s="4" t="s">
        <v>15179</v>
      </c>
      <c r="B18999" s="4" t="s">
        <v>35930</v>
      </c>
      <c r="C18999" s="6" t="s">
        <v>35931</v>
      </c>
      <c r="D18999" s="5"/>
    </row>
    <row r="19000">
      <c r="A19000" s="4" t="s">
        <v>15179</v>
      </c>
      <c r="B19000" s="4" t="s">
        <v>35932</v>
      </c>
      <c r="C19000" s="6" t="s">
        <v>35933</v>
      </c>
      <c r="D19000" s="5"/>
    </row>
    <row r="19001">
      <c r="A19001" s="4" t="s">
        <v>15179</v>
      </c>
      <c r="B19001" s="4" t="s">
        <v>35934</v>
      </c>
      <c r="C19001" s="6" t="s">
        <v>35935</v>
      </c>
      <c r="D19001" s="5"/>
    </row>
    <row r="19002">
      <c r="A19002" s="4" t="s">
        <v>15179</v>
      </c>
      <c r="B19002" s="4" t="s">
        <v>35936</v>
      </c>
      <c r="C19002" s="6" t="s">
        <v>35937</v>
      </c>
      <c r="D19002" s="5"/>
    </row>
    <row r="19003">
      <c r="A19003" s="4" t="s">
        <v>15179</v>
      </c>
      <c r="B19003" s="4" t="s">
        <v>34371</v>
      </c>
      <c r="C19003" s="6" t="s">
        <v>34372</v>
      </c>
      <c r="D19003" s="5"/>
    </row>
    <row r="19004">
      <c r="A19004" s="4" t="s">
        <v>15179</v>
      </c>
      <c r="B19004" s="4" t="s">
        <v>35938</v>
      </c>
      <c r="C19004" s="6" t="s">
        <v>35939</v>
      </c>
      <c r="D19004" s="5"/>
    </row>
    <row r="19005">
      <c r="A19005" s="4" t="s">
        <v>15179</v>
      </c>
      <c r="B19005" s="4" t="s">
        <v>35940</v>
      </c>
      <c r="C19005" s="6" t="s">
        <v>35941</v>
      </c>
      <c r="D19005" s="5"/>
    </row>
    <row r="19006">
      <c r="A19006" s="4" t="s">
        <v>15179</v>
      </c>
      <c r="B19006" s="4" t="s">
        <v>35942</v>
      </c>
      <c r="C19006" s="6" t="s">
        <v>35943</v>
      </c>
      <c r="D19006" s="5"/>
    </row>
    <row r="19007">
      <c r="A19007" s="4" t="s">
        <v>15179</v>
      </c>
      <c r="B19007" s="4" t="s">
        <v>35944</v>
      </c>
      <c r="C19007" s="6" t="s">
        <v>35945</v>
      </c>
      <c r="D19007" s="5"/>
    </row>
    <row r="19008">
      <c r="A19008" s="4" t="s">
        <v>15179</v>
      </c>
      <c r="B19008" s="4" t="s">
        <v>35946</v>
      </c>
      <c r="C19008" s="6" t="s">
        <v>35947</v>
      </c>
      <c r="D19008" s="5"/>
    </row>
    <row r="19009">
      <c r="A19009" s="4" t="s">
        <v>15179</v>
      </c>
      <c r="B19009" s="4" t="s">
        <v>35948</v>
      </c>
      <c r="C19009" s="6" t="s">
        <v>35949</v>
      </c>
      <c r="D19009" s="5"/>
    </row>
    <row r="19010">
      <c r="A19010" s="4" t="s">
        <v>15179</v>
      </c>
      <c r="B19010" s="4" t="s">
        <v>35950</v>
      </c>
      <c r="C19010" s="6" t="s">
        <v>35951</v>
      </c>
      <c r="D19010" s="5"/>
    </row>
    <row r="19011">
      <c r="A19011" s="4" t="s">
        <v>15179</v>
      </c>
      <c r="B19011" s="4" t="s">
        <v>35952</v>
      </c>
      <c r="C19011" s="6" t="s">
        <v>35953</v>
      </c>
      <c r="D19011" s="5"/>
    </row>
    <row r="19012">
      <c r="A19012" s="4" t="s">
        <v>15179</v>
      </c>
      <c r="B19012" s="4" t="s">
        <v>35954</v>
      </c>
      <c r="C19012" s="6" t="s">
        <v>35955</v>
      </c>
      <c r="D19012" s="5"/>
    </row>
    <row r="19013">
      <c r="A19013" s="4" t="s">
        <v>15179</v>
      </c>
      <c r="B19013" s="4" t="s">
        <v>35956</v>
      </c>
      <c r="C19013" s="6" t="s">
        <v>35957</v>
      </c>
      <c r="D19013" s="5"/>
    </row>
    <row r="19014">
      <c r="A19014" s="4" t="s">
        <v>15179</v>
      </c>
      <c r="B19014" s="4" t="s">
        <v>35958</v>
      </c>
      <c r="C19014" s="6" t="s">
        <v>35959</v>
      </c>
      <c r="D19014" s="5"/>
    </row>
    <row r="19015">
      <c r="A19015" s="4" t="s">
        <v>15179</v>
      </c>
      <c r="B19015" s="4" t="s">
        <v>35960</v>
      </c>
      <c r="C19015" s="6" t="s">
        <v>35961</v>
      </c>
      <c r="D19015" s="5"/>
    </row>
    <row r="19016">
      <c r="A19016" s="4" t="s">
        <v>15179</v>
      </c>
      <c r="B19016" s="4" t="s">
        <v>35962</v>
      </c>
      <c r="C19016" s="6" t="s">
        <v>35963</v>
      </c>
      <c r="D19016" s="5"/>
    </row>
    <row r="19017">
      <c r="A19017" s="4" t="s">
        <v>15179</v>
      </c>
      <c r="B19017" s="4" t="s">
        <v>35964</v>
      </c>
      <c r="C19017" s="6" t="s">
        <v>35965</v>
      </c>
      <c r="D19017" s="5"/>
    </row>
    <row r="19018">
      <c r="A19018" s="4" t="s">
        <v>15179</v>
      </c>
      <c r="B19018" s="4" t="s">
        <v>35966</v>
      </c>
      <c r="C19018" s="6" t="s">
        <v>35967</v>
      </c>
      <c r="D19018" s="5"/>
    </row>
    <row r="19019">
      <c r="A19019" s="4" t="s">
        <v>15179</v>
      </c>
      <c r="B19019" s="4" t="s">
        <v>35968</v>
      </c>
      <c r="C19019" s="6" t="s">
        <v>35969</v>
      </c>
      <c r="D19019" s="5"/>
    </row>
    <row r="19020">
      <c r="A19020" s="4" t="s">
        <v>15179</v>
      </c>
      <c r="B19020" s="4" t="s">
        <v>35970</v>
      </c>
      <c r="C19020" s="6" t="s">
        <v>35971</v>
      </c>
      <c r="D19020" s="5"/>
    </row>
    <row r="19021">
      <c r="A19021" s="4" t="s">
        <v>15179</v>
      </c>
      <c r="B19021" s="4" t="s">
        <v>35972</v>
      </c>
      <c r="C19021" s="6" t="s">
        <v>35973</v>
      </c>
      <c r="D19021" s="5"/>
    </row>
    <row r="19022">
      <c r="A19022" s="4" t="s">
        <v>15179</v>
      </c>
      <c r="B19022" s="4" t="s">
        <v>35974</v>
      </c>
      <c r="C19022" s="6" t="s">
        <v>35975</v>
      </c>
      <c r="D19022" s="5"/>
    </row>
    <row r="19023">
      <c r="A19023" s="4" t="s">
        <v>15179</v>
      </c>
      <c r="B19023" s="4" t="s">
        <v>35976</v>
      </c>
      <c r="C19023" s="6" t="s">
        <v>35977</v>
      </c>
      <c r="D19023" s="5"/>
    </row>
    <row r="19024">
      <c r="A19024" s="4" t="s">
        <v>15179</v>
      </c>
      <c r="B19024" s="4" t="s">
        <v>35978</v>
      </c>
      <c r="C19024" s="6" t="s">
        <v>35979</v>
      </c>
      <c r="D19024" s="5"/>
    </row>
    <row r="19025">
      <c r="A19025" s="4" t="s">
        <v>15179</v>
      </c>
      <c r="B19025" s="4" t="s">
        <v>35980</v>
      </c>
      <c r="C19025" s="6" t="s">
        <v>35981</v>
      </c>
      <c r="D19025" s="5"/>
    </row>
    <row r="19026">
      <c r="A19026" s="4" t="s">
        <v>15179</v>
      </c>
      <c r="B19026" s="4" t="s">
        <v>35982</v>
      </c>
      <c r="C19026" s="6" t="s">
        <v>35983</v>
      </c>
      <c r="D19026" s="5"/>
    </row>
    <row r="19027">
      <c r="A19027" s="4" t="s">
        <v>15179</v>
      </c>
      <c r="B19027" s="4" t="s">
        <v>35984</v>
      </c>
      <c r="C19027" s="6" t="s">
        <v>35985</v>
      </c>
      <c r="D19027" s="5"/>
    </row>
    <row r="19028">
      <c r="A19028" s="4" t="s">
        <v>15179</v>
      </c>
      <c r="B19028" s="4" t="s">
        <v>35986</v>
      </c>
      <c r="C19028" s="6" t="s">
        <v>35987</v>
      </c>
      <c r="D19028" s="5"/>
    </row>
    <row r="19029">
      <c r="A19029" s="4" t="s">
        <v>15179</v>
      </c>
      <c r="B19029" s="4" t="s">
        <v>35988</v>
      </c>
      <c r="C19029" s="6" t="s">
        <v>35989</v>
      </c>
      <c r="D19029" s="5"/>
    </row>
    <row r="19030">
      <c r="A19030" s="4" t="s">
        <v>15179</v>
      </c>
      <c r="B19030" s="4" t="s">
        <v>35990</v>
      </c>
      <c r="C19030" s="6" t="s">
        <v>35991</v>
      </c>
      <c r="D19030" s="5"/>
    </row>
    <row r="19031">
      <c r="A19031" s="4" t="s">
        <v>15179</v>
      </c>
      <c r="B19031" s="4" t="s">
        <v>35992</v>
      </c>
      <c r="C19031" s="6" t="s">
        <v>35993</v>
      </c>
      <c r="D19031" s="5"/>
    </row>
    <row r="19032">
      <c r="A19032" s="4" t="s">
        <v>15179</v>
      </c>
      <c r="B19032" s="4" t="s">
        <v>35994</v>
      </c>
      <c r="C19032" s="6" t="s">
        <v>35995</v>
      </c>
      <c r="D19032" s="5"/>
    </row>
    <row r="19033">
      <c r="A19033" s="4" t="s">
        <v>15179</v>
      </c>
      <c r="B19033" s="4" t="s">
        <v>35996</v>
      </c>
      <c r="C19033" s="6" t="s">
        <v>35997</v>
      </c>
      <c r="D19033" s="5"/>
    </row>
    <row r="19034">
      <c r="A19034" s="4" t="s">
        <v>15179</v>
      </c>
      <c r="B19034" s="4" t="s">
        <v>35998</v>
      </c>
      <c r="C19034" s="6" t="s">
        <v>35999</v>
      </c>
      <c r="D19034" s="5"/>
    </row>
    <row r="19035">
      <c r="A19035" s="4" t="s">
        <v>15179</v>
      </c>
      <c r="B19035" s="4" t="s">
        <v>36000</v>
      </c>
      <c r="C19035" s="6" t="s">
        <v>36001</v>
      </c>
      <c r="D19035" s="5"/>
    </row>
    <row r="19036">
      <c r="A19036" s="4" t="s">
        <v>15179</v>
      </c>
      <c r="B19036" s="4" t="s">
        <v>36002</v>
      </c>
      <c r="C19036" s="6" t="s">
        <v>36003</v>
      </c>
      <c r="D19036" s="5"/>
    </row>
    <row r="19037">
      <c r="A19037" s="4" t="s">
        <v>15179</v>
      </c>
      <c r="B19037" s="4" t="s">
        <v>36004</v>
      </c>
      <c r="C19037" s="6" t="s">
        <v>36005</v>
      </c>
      <c r="D19037" s="5"/>
    </row>
    <row r="19038">
      <c r="A19038" s="4" t="s">
        <v>15179</v>
      </c>
      <c r="B19038" s="4" t="s">
        <v>36006</v>
      </c>
      <c r="C19038" s="6" t="s">
        <v>36007</v>
      </c>
      <c r="D19038" s="5"/>
    </row>
    <row r="19039">
      <c r="A19039" s="4" t="s">
        <v>15179</v>
      </c>
      <c r="B19039" s="4" t="s">
        <v>36008</v>
      </c>
      <c r="C19039" s="6" t="s">
        <v>36009</v>
      </c>
      <c r="D19039" s="5"/>
    </row>
    <row r="19040">
      <c r="A19040" s="4" t="s">
        <v>15179</v>
      </c>
      <c r="B19040" s="4" t="s">
        <v>36010</v>
      </c>
      <c r="C19040" s="6" t="s">
        <v>36011</v>
      </c>
      <c r="D19040" s="5"/>
    </row>
    <row r="19041">
      <c r="A19041" s="4" t="s">
        <v>15179</v>
      </c>
      <c r="B19041" s="4" t="s">
        <v>36012</v>
      </c>
      <c r="C19041" s="6" t="s">
        <v>36013</v>
      </c>
      <c r="D19041" s="5"/>
    </row>
    <row r="19042">
      <c r="A19042" s="4" t="s">
        <v>15179</v>
      </c>
      <c r="B19042" s="4" t="s">
        <v>36014</v>
      </c>
      <c r="C19042" s="6" t="s">
        <v>36015</v>
      </c>
      <c r="D19042" s="5"/>
    </row>
    <row r="19043">
      <c r="A19043" s="4" t="s">
        <v>15179</v>
      </c>
      <c r="B19043" s="4" t="s">
        <v>36016</v>
      </c>
      <c r="C19043" s="6" t="s">
        <v>36017</v>
      </c>
      <c r="D19043" s="5"/>
    </row>
    <row r="19044">
      <c r="A19044" s="4" t="s">
        <v>15179</v>
      </c>
      <c r="B19044" s="4" t="s">
        <v>36018</v>
      </c>
      <c r="C19044" s="6" t="s">
        <v>36019</v>
      </c>
      <c r="D19044" s="5"/>
    </row>
    <row r="19045">
      <c r="A19045" s="4" t="s">
        <v>15179</v>
      </c>
      <c r="B19045" s="4" t="s">
        <v>36020</v>
      </c>
      <c r="C19045" s="6" t="s">
        <v>36021</v>
      </c>
      <c r="D19045" s="5"/>
    </row>
    <row r="19046">
      <c r="A19046" s="4" t="s">
        <v>15179</v>
      </c>
      <c r="B19046" s="4" t="s">
        <v>36022</v>
      </c>
      <c r="C19046" s="6" t="s">
        <v>36023</v>
      </c>
      <c r="D19046" s="5"/>
    </row>
    <row r="19047">
      <c r="A19047" s="4" t="s">
        <v>15179</v>
      </c>
      <c r="B19047" s="4" t="s">
        <v>36024</v>
      </c>
      <c r="C19047" s="6" t="s">
        <v>36025</v>
      </c>
      <c r="D19047" s="5"/>
    </row>
    <row r="19048">
      <c r="A19048" s="4" t="s">
        <v>15179</v>
      </c>
      <c r="B19048" s="4" t="s">
        <v>36026</v>
      </c>
      <c r="C19048" s="6" t="s">
        <v>36027</v>
      </c>
      <c r="D19048" s="5"/>
    </row>
    <row r="19049">
      <c r="A19049" s="4" t="s">
        <v>15179</v>
      </c>
      <c r="B19049" s="4" t="s">
        <v>36028</v>
      </c>
      <c r="C19049" s="6" t="s">
        <v>36029</v>
      </c>
      <c r="D19049" s="5"/>
    </row>
    <row r="19050">
      <c r="A19050" s="4" t="s">
        <v>15179</v>
      </c>
      <c r="B19050" s="4" t="s">
        <v>36030</v>
      </c>
      <c r="C19050" s="6" t="s">
        <v>36031</v>
      </c>
      <c r="D19050" s="5"/>
    </row>
    <row r="19051">
      <c r="A19051" s="4" t="s">
        <v>15179</v>
      </c>
      <c r="B19051" s="4" t="s">
        <v>36032</v>
      </c>
      <c r="C19051" s="6" t="s">
        <v>36033</v>
      </c>
      <c r="D19051" s="5"/>
    </row>
    <row r="19052">
      <c r="A19052" s="4" t="s">
        <v>15179</v>
      </c>
      <c r="B19052" s="4" t="s">
        <v>36034</v>
      </c>
      <c r="C19052" s="6" t="s">
        <v>36035</v>
      </c>
      <c r="D19052" s="5"/>
    </row>
    <row r="19053">
      <c r="A19053" s="4" t="s">
        <v>15179</v>
      </c>
      <c r="B19053" s="4" t="s">
        <v>36036</v>
      </c>
      <c r="C19053" s="6" t="s">
        <v>36037</v>
      </c>
      <c r="D19053" s="5"/>
    </row>
    <row r="19054">
      <c r="A19054" s="4" t="s">
        <v>15179</v>
      </c>
      <c r="B19054" s="4" t="s">
        <v>36038</v>
      </c>
      <c r="C19054" s="6" t="s">
        <v>36039</v>
      </c>
      <c r="D19054" s="5"/>
    </row>
    <row r="19055">
      <c r="A19055" s="4" t="s">
        <v>15179</v>
      </c>
      <c r="B19055" s="4" t="s">
        <v>36040</v>
      </c>
      <c r="C19055" s="6" t="s">
        <v>36041</v>
      </c>
      <c r="D19055" s="5"/>
    </row>
    <row r="19056">
      <c r="A19056" s="4" t="s">
        <v>15179</v>
      </c>
      <c r="B19056" s="4" t="s">
        <v>36042</v>
      </c>
      <c r="C19056" s="6" t="s">
        <v>36043</v>
      </c>
      <c r="D19056" s="5"/>
    </row>
    <row r="19057">
      <c r="A19057" s="4" t="s">
        <v>15179</v>
      </c>
      <c r="B19057" s="4" t="s">
        <v>36044</v>
      </c>
      <c r="C19057" s="6" t="s">
        <v>36045</v>
      </c>
      <c r="D19057" s="5"/>
    </row>
    <row r="19058">
      <c r="A19058" s="4" t="s">
        <v>15179</v>
      </c>
      <c r="B19058" s="4" t="s">
        <v>36046</v>
      </c>
      <c r="C19058" s="6" t="s">
        <v>36047</v>
      </c>
      <c r="D19058" s="5"/>
    </row>
    <row r="19059">
      <c r="A19059" s="4" t="s">
        <v>15179</v>
      </c>
      <c r="B19059" s="4" t="s">
        <v>36048</v>
      </c>
      <c r="C19059" s="6" t="s">
        <v>36049</v>
      </c>
      <c r="D19059" s="5"/>
    </row>
    <row r="19060">
      <c r="A19060" s="4" t="s">
        <v>15179</v>
      </c>
      <c r="B19060" s="4" t="s">
        <v>36050</v>
      </c>
      <c r="C19060" s="6" t="s">
        <v>36051</v>
      </c>
      <c r="D19060" s="5"/>
    </row>
    <row r="19061">
      <c r="A19061" s="4" t="s">
        <v>15179</v>
      </c>
      <c r="B19061" s="4" t="s">
        <v>36052</v>
      </c>
      <c r="C19061" s="6" t="s">
        <v>36053</v>
      </c>
      <c r="D19061" s="5"/>
    </row>
    <row r="19062">
      <c r="A19062" s="4" t="s">
        <v>15179</v>
      </c>
      <c r="B19062" s="4" t="s">
        <v>36054</v>
      </c>
      <c r="C19062" s="6" t="s">
        <v>36055</v>
      </c>
      <c r="D19062" s="5"/>
    </row>
    <row r="19063">
      <c r="A19063" s="4" t="s">
        <v>15179</v>
      </c>
      <c r="B19063" s="4" t="s">
        <v>36056</v>
      </c>
      <c r="C19063" s="6" t="s">
        <v>36057</v>
      </c>
      <c r="D19063" s="5"/>
    </row>
    <row r="19064">
      <c r="A19064" s="4" t="s">
        <v>15179</v>
      </c>
      <c r="B19064" s="4" t="s">
        <v>36058</v>
      </c>
      <c r="C19064" s="6" t="s">
        <v>36059</v>
      </c>
      <c r="D19064" s="5"/>
    </row>
    <row r="19065">
      <c r="A19065" s="4" t="s">
        <v>15179</v>
      </c>
      <c r="B19065" s="4" t="s">
        <v>36060</v>
      </c>
      <c r="C19065" s="6" t="s">
        <v>36061</v>
      </c>
      <c r="D19065" s="5"/>
    </row>
    <row r="19066">
      <c r="A19066" s="4" t="s">
        <v>15179</v>
      </c>
      <c r="B19066" s="4" t="s">
        <v>36062</v>
      </c>
      <c r="C19066" s="6" t="s">
        <v>36063</v>
      </c>
      <c r="D19066" s="5"/>
    </row>
    <row r="19067">
      <c r="A19067" s="4" t="s">
        <v>15179</v>
      </c>
      <c r="B19067" s="4" t="s">
        <v>36064</v>
      </c>
      <c r="C19067" s="6" t="s">
        <v>36065</v>
      </c>
      <c r="D19067" s="5"/>
    </row>
    <row r="19068">
      <c r="A19068" s="4" t="s">
        <v>15179</v>
      </c>
      <c r="B19068" s="4" t="s">
        <v>36066</v>
      </c>
      <c r="C19068" s="6" t="s">
        <v>36067</v>
      </c>
      <c r="D19068" s="5"/>
    </row>
    <row r="19069">
      <c r="A19069" s="4" t="s">
        <v>15179</v>
      </c>
      <c r="B19069" s="4" t="s">
        <v>36068</v>
      </c>
      <c r="C19069" s="6" t="s">
        <v>36069</v>
      </c>
      <c r="D19069" s="5"/>
    </row>
    <row r="19070">
      <c r="A19070" s="4" t="s">
        <v>15179</v>
      </c>
      <c r="B19070" s="4" t="s">
        <v>36070</v>
      </c>
      <c r="C19070" s="6" t="s">
        <v>36071</v>
      </c>
      <c r="D19070" s="5"/>
    </row>
    <row r="19071">
      <c r="A19071" s="4" t="s">
        <v>15179</v>
      </c>
      <c r="B19071" s="4" t="s">
        <v>36072</v>
      </c>
      <c r="C19071" s="6" t="s">
        <v>36073</v>
      </c>
      <c r="D19071" s="5"/>
    </row>
    <row r="19072">
      <c r="A19072" s="4" t="s">
        <v>15179</v>
      </c>
      <c r="B19072" s="4" t="s">
        <v>36074</v>
      </c>
      <c r="C19072" s="6" t="s">
        <v>36075</v>
      </c>
      <c r="D19072" s="5"/>
    </row>
    <row r="19073">
      <c r="A19073" s="4" t="s">
        <v>15179</v>
      </c>
      <c r="B19073" s="4" t="s">
        <v>36076</v>
      </c>
      <c r="C19073" s="6" t="s">
        <v>36077</v>
      </c>
      <c r="D19073" s="5"/>
    </row>
    <row r="19074">
      <c r="A19074" s="4" t="s">
        <v>15179</v>
      </c>
      <c r="B19074" s="4" t="s">
        <v>36078</v>
      </c>
      <c r="C19074" s="6" t="s">
        <v>36079</v>
      </c>
      <c r="D19074" s="5"/>
    </row>
    <row r="19075">
      <c r="A19075" s="4" t="s">
        <v>15179</v>
      </c>
      <c r="B19075" s="4" t="s">
        <v>34417</v>
      </c>
      <c r="C19075" s="6" t="s">
        <v>34418</v>
      </c>
      <c r="D19075" s="5"/>
    </row>
    <row r="19076">
      <c r="A19076" s="4" t="s">
        <v>15179</v>
      </c>
      <c r="B19076" s="4" t="s">
        <v>36080</v>
      </c>
      <c r="C19076" s="6" t="s">
        <v>36081</v>
      </c>
      <c r="D19076" s="5"/>
    </row>
    <row r="19077">
      <c r="A19077" s="4" t="s">
        <v>15179</v>
      </c>
      <c r="B19077" s="4" t="s">
        <v>36082</v>
      </c>
      <c r="C19077" s="6" t="s">
        <v>36083</v>
      </c>
      <c r="D19077" s="5"/>
    </row>
    <row r="19078">
      <c r="A19078" s="4" t="s">
        <v>15179</v>
      </c>
      <c r="B19078" s="4" t="s">
        <v>36084</v>
      </c>
      <c r="C19078" s="6" t="s">
        <v>36085</v>
      </c>
      <c r="D19078" s="5"/>
    </row>
    <row r="19079">
      <c r="A19079" s="4" t="s">
        <v>15179</v>
      </c>
      <c r="B19079" s="4" t="s">
        <v>36086</v>
      </c>
      <c r="C19079" s="6" t="s">
        <v>36087</v>
      </c>
      <c r="D19079" s="5"/>
    </row>
    <row r="19080">
      <c r="A19080" s="4" t="s">
        <v>15179</v>
      </c>
      <c r="B19080" s="4" t="s">
        <v>36088</v>
      </c>
      <c r="C19080" s="6" t="s">
        <v>36089</v>
      </c>
      <c r="D19080" s="5"/>
    </row>
    <row r="19081">
      <c r="A19081" s="4" t="s">
        <v>15179</v>
      </c>
      <c r="B19081" s="4" t="s">
        <v>19865</v>
      </c>
      <c r="C19081" s="6" t="s">
        <v>19866</v>
      </c>
      <c r="D19081" s="5"/>
    </row>
    <row r="19082">
      <c r="A19082" s="4" t="s">
        <v>15179</v>
      </c>
      <c r="B19082" s="4" t="s">
        <v>19869</v>
      </c>
      <c r="C19082" s="6" t="s">
        <v>19870</v>
      </c>
      <c r="D19082" s="5"/>
    </row>
    <row r="19083">
      <c r="A19083" s="4" t="s">
        <v>15179</v>
      </c>
      <c r="B19083" s="4" t="s">
        <v>36090</v>
      </c>
      <c r="C19083" s="6" t="s">
        <v>36091</v>
      </c>
      <c r="D19083" s="5"/>
    </row>
    <row r="19084">
      <c r="A19084" s="4" t="s">
        <v>15179</v>
      </c>
      <c r="B19084" s="4" t="s">
        <v>36092</v>
      </c>
      <c r="C19084" s="6" t="s">
        <v>36093</v>
      </c>
      <c r="D19084" s="5"/>
    </row>
    <row r="19085">
      <c r="A19085" s="4" t="s">
        <v>15179</v>
      </c>
      <c r="B19085" s="4" t="s">
        <v>36094</v>
      </c>
      <c r="C19085" s="6" t="s">
        <v>36095</v>
      </c>
      <c r="D19085" s="5"/>
    </row>
    <row r="19086">
      <c r="A19086" s="4" t="s">
        <v>15179</v>
      </c>
      <c r="B19086" s="4" t="s">
        <v>36096</v>
      </c>
      <c r="C19086" s="6" t="s">
        <v>36097</v>
      </c>
      <c r="D19086" s="5"/>
    </row>
    <row r="19087">
      <c r="A19087" s="4" t="s">
        <v>15179</v>
      </c>
      <c r="B19087" s="4" t="s">
        <v>36098</v>
      </c>
      <c r="C19087" s="6" t="s">
        <v>36099</v>
      </c>
      <c r="D19087" s="5"/>
    </row>
    <row r="19088">
      <c r="A19088" s="4" t="s">
        <v>15179</v>
      </c>
      <c r="B19088" s="4" t="s">
        <v>36100</v>
      </c>
      <c r="C19088" s="6" t="s">
        <v>36101</v>
      </c>
      <c r="D19088" s="5"/>
    </row>
    <row r="19089">
      <c r="A19089" s="4" t="s">
        <v>15179</v>
      </c>
      <c r="B19089" s="4" t="s">
        <v>36102</v>
      </c>
      <c r="C19089" s="6" t="s">
        <v>36103</v>
      </c>
      <c r="D19089" s="5"/>
    </row>
    <row r="19090">
      <c r="A19090" s="4" t="s">
        <v>15179</v>
      </c>
      <c r="B19090" s="4" t="s">
        <v>36104</v>
      </c>
      <c r="C19090" s="6" t="s">
        <v>36105</v>
      </c>
      <c r="D19090" s="5"/>
    </row>
    <row r="19091">
      <c r="A19091" s="4" t="s">
        <v>15179</v>
      </c>
      <c r="B19091" s="4" t="s">
        <v>36106</v>
      </c>
      <c r="C19091" s="6" t="s">
        <v>36107</v>
      </c>
      <c r="D19091" s="5"/>
    </row>
    <row r="19092">
      <c r="A19092" s="4" t="s">
        <v>15179</v>
      </c>
      <c r="B19092" s="4" t="s">
        <v>36108</v>
      </c>
      <c r="C19092" s="6" t="s">
        <v>36109</v>
      </c>
      <c r="D19092" s="5"/>
    </row>
    <row r="19093">
      <c r="A19093" s="4" t="s">
        <v>15179</v>
      </c>
      <c r="B19093" s="4" t="s">
        <v>36110</v>
      </c>
      <c r="C19093" s="6" t="s">
        <v>36111</v>
      </c>
      <c r="D19093" s="5"/>
    </row>
    <row r="19094">
      <c r="A19094" s="4" t="s">
        <v>15179</v>
      </c>
      <c r="B19094" s="4" t="s">
        <v>36112</v>
      </c>
      <c r="C19094" s="6" t="s">
        <v>36113</v>
      </c>
      <c r="D19094" s="5"/>
    </row>
    <row r="19095">
      <c r="A19095" s="4" t="s">
        <v>15179</v>
      </c>
      <c r="B19095" s="4" t="s">
        <v>36114</v>
      </c>
      <c r="C19095" s="6" t="s">
        <v>36115</v>
      </c>
      <c r="D19095" s="5"/>
    </row>
    <row r="19096">
      <c r="A19096" s="4" t="s">
        <v>15179</v>
      </c>
      <c r="B19096" s="4" t="s">
        <v>36116</v>
      </c>
      <c r="C19096" s="6" t="s">
        <v>36117</v>
      </c>
      <c r="D19096" s="5"/>
    </row>
    <row r="19097">
      <c r="A19097" s="4" t="s">
        <v>15179</v>
      </c>
      <c r="B19097" s="4" t="s">
        <v>36118</v>
      </c>
      <c r="C19097" s="6" t="s">
        <v>36119</v>
      </c>
      <c r="D19097" s="5"/>
    </row>
    <row r="19098">
      <c r="A19098" s="4" t="s">
        <v>15179</v>
      </c>
      <c r="B19098" s="4" t="s">
        <v>36120</v>
      </c>
      <c r="C19098" s="6" t="s">
        <v>36121</v>
      </c>
      <c r="D19098" s="5"/>
    </row>
    <row r="19099">
      <c r="A19099" s="4" t="s">
        <v>15179</v>
      </c>
      <c r="B19099" s="4" t="s">
        <v>36122</v>
      </c>
      <c r="C19099" s="6" t="s">
        <v>36123</v>
      </c>
      <c r="D19099" s="5"/>
    </row>
    <row r="19100">
      <c r="A19100" s="4" t="s">
        <v>15179</v>
      </c>
      <c r="B19100" s="4" t="s">
        <v>36124</v>
      </c>
      <c r="C19100" s="6" t="s">
        <v>36125</v>
      </c>
      <c r="D19100" s="5"/>
    </row>
    <row r="19101">
      <c r="A19101" s="4" t="s">
        <v>15179</v>
      </c>
      <c r="B19101" s="4" t="s">
        <v>36126</v>
      </c>
      <c r="C19101" s="6" t="s">
        <v>36127</v>
      </c>
      <c r="D19101" s="5"/>
    </row>
    <row r="19102">
      <c r="A19102" s="4" t="s">
        <v>15179</v>
      </c>
      <c r="B19102" s="4" t="s">
        <v>36128</v>
      </c>
      <c r="C19102" s="6" t="s">
        <v>36129</v>
      </c>
      <c r="D19102" s="5"/>
    </row>
    <row r="19103">
      <c r="A19103" s="4" t="s">
        <v>15179</v>
      </c>
      <c r="B19103" s="4" t="s">
        <v>36130</v>
      </c>
      <c r="C19103" s="6" t="s">
        <v>36131</v>
      </c>
      <c r="D19103" s="5"/>
    </row>
    <row r="19104">
      <c r="A19104" s="4" t="s">
        <v>15179</v>
      </c>
      <c r="B19104" s="4" t="s">
        <v>36132</v>
      </c>
      <c r="C19104" s="6" t="s">
        <v>36133</v>
      </c>
      <c r="D19104" s="5"/>
    </row>
    <row r="19105">
      <c r="A19105" s="4" t="s">
        <v>15179</v>
      </c>
      <c r="B19105" s="4" t="s">
        <v>34455</v>
      </c>
      <c r="C19105" s="6" t="s">
        <v>34456</v>
      </c>
      <c r="D19105" s="5"/>
    </row>
    <row r="19106">
      <c r="A19106" s="4" t="s">
        <v>15179</v>
      </c>
      <c r="B19106" s="4" t="s">
        <v>34457</v>
      </c>
      <c r="C19106" s="6" t="s">
        <v>34458</v>
      </c>
      <c r="D19106" s="5"/>
    </row>
    <row r="19107">
      <c r="A19107" s="4" t="s">
        <v>15179</v>
      </c>
      <c r="B19107" s="4" t="s">
        <v>34467</v>
      </c>
      <c r="C19107" s="6" t="s">
        <v>34468</v>
      </c>
      <c r="D19107" s="5"/>
    </row>
    <row r="19108">
      <c r="A19108" s="4" t="s">
        <v>15179</v>
      </c>
      <c r="B19108" s="4" t="s">
        <v>34469</v>
      </c>
      <c r="C19108" s="6" t="s">
        <v>34470</v>
      </c>
      <c r="D19108" s="5"/>
    </row>
    <row r="19109">
      <c r="A19109" s="4" t="s">
        <v>15179</v>
      </c>
      <c r="B19109" s="4" t="s">
        <v>36134</v>
      </c>
      <c r="C19109" s="6" t="s">
        <v>36135</v>
      </c>
      <c r="D19109" s="5"/>
    </row>
    <row r="19110">
      <c r="A19110" s="4" t="s">
        <v>15179</v>
      </c>
      <c r="B19110" s="4" t="s">
        <v>34471</v>
      </c>
      <c r="C19110" s="6" t="s">
        <v>34472</v>
      </c>
      <c r="D19110" s="5"/>
    </row>
    <row r="19111">
      <c r="A19111" s="4" t="s">
        <v>15179</v>
      </c>
      <c r="B19111" s="4" t="s">
        <v>34473</v>
      </c>
      <c r="C19111" s="6" t="s">
        <v>34474</v>
      </c>
      <c r="D19111" s="5"/>
    </row>
    <row r="19112">
      <c r="A19112" s="4" t="s">
        <v>15179</v>
      </c>
      <c r="B19112" s="4" t="s">
        <v>34475</v>
      </c>
      <c r="C19112" s="6" t="s">
        <v>34476</v>
      </c>
      <c r="D19112" s="5"/>
    </row>
    <row r="19113">
      <c r="A19113" s="4" t="s">
        <v>15179</v>
      </c>
      <c r="B19113" s="4" t="s">
        <v>34477</v>
      </c>
      <c r="C19113" s="6" t="s">
        <v>34478</v>
      </c>
      <c r="D19113" s="5"/>
    </row>
    <row r="19114">
      <c r="A19114" s="4" t="s">
        <v>15179</v>
      </c>
      <c r="B19114" s="4" t="s">
        <v>34479</v>
      </c>
      <c r="C19114" s="6" t="s">
        <v>34480</v>
      </c>
      <c r="D19114" s="5"/>
    </row>
    <row r="19115">
      <c r="A19115" s="4" t="s">
        <v>15179</v>
      </c>
      <c r="B19115" s="4" t="s">
        <v>34489</v>
      </c>
      <c r="C19115" s="6" t="s">
        <v>34490</v>
      </c>
      <c r="D19115" s="5"/>
    </row>
    <row r="19116">
      <c r="A19116" s="4" t="s">
        <v>15179</v>
      </c>
      <c r="B19116" s="4" t="s">
        <v>36136</v>
      </c>
      <c r="C19116" s="6" t="s">
        <v>36137</v>
      </c>
      <c r="D19116" s="5"/>
    </row>
    <row r="19117">
      <c r="A19117" s="4" t="s">
        <v>15179</v>
      </c>
      <c r="B19117" s="4" t="s">
        <v>36138</v>
      </c>
      <c r="C19117" s="6" t="s">
        <v>36139</v>
      </c>
      <c r="D19117" s="5"/>
    </row>
    <row r="19118">
      <c r="A19118" s="4" t="s">
        <v>15179</v>
      </c>
      <c r="B19118" s="4" t="s">
        <v>34515</v>
      </c>
      <c r="C19118" s="6" t="s">
        <v>34516</v>
      </c>
      <c r="D19118" s="5"/>
    </row>
    <row r="19119">
      <c r="A19119" s="4" t="s">
        <v>15179</v>
      </c>
      <c r="B19119" s="4" t="s">
        <v>34517</v>
      </c>
      <c r="C19119" s="6" t="s">
        <v>34518</v>
      </c>
      <c r="D19119" s="5"/>
    </row>
    <row r="19120">
      <c r="A19120" s="4" t="s">
        <v>15179</v>
      </c>
      <c r="B19120" s="4" t="s">
        <v>34520</v>
      </c>
      <c r="C19120" s="6" t="s">
        <v>34521</v>
      </c>
      <c r="D19120" s="5"/>
    </row>
    <row r="19121">
      <c r="A19121" s="4" t="s">
        <v>15179</v>
      </c>
      <c r="B19121" s="4" t="s">
        <v>34522</v>
      </c>
      <c r="C19121" s="6" t="s">
        <v>34523</v>
      </c>
      <c r="D19121" s="5"/>
    </row>
    <row r="19122">
      <c r="A19122" s="4" t="s">
        <v>15179</v>
      </c>
      <c r="B19122" s="4" t="s">
        <v>34524</v>
      </c>
      <c r="C19122" s="6" t="s">
        <v>34525</v>
      </c>
      <c r="D19122" s="5"/>
    </row>
    <row r="19123">
      <c r="A19123" s="4" t="s">
        <v>15179</v>
      </c>
      <c r="B19123" s="4" t="s">
        <v>34552</v>
      </c>
      <c r="C19123" s="6" t="s">
        <v>34553</v>
      </c>
      <c r="D19123" s="5"/>
    </row>
    <row r="19124">
      <c r="A19124" s="4" t="s">
        <v>15179</v>
      </c>
      <c r="B19124" s="4" t="s">
        <v>36140</v>
      </c>
      <c r="C19124" s="6" t="s">
        <v>36141</v>
      </c>
      <c r="D19124" s="5"/>
    </row>
    <row r="19125">
      <c r="A19125" s="4" t="s">
        <v>15179</v>
      </c>
      <c r="B19125" s="4" t="s">
        <v>36142</v>
      </c>
      <c r="C19125" s="6" t="s">
        <v>36143</v>
      </c>
      <c r="D19125" s="5"/>
    </row>
    <row r="19126">
      <c r="A19126" s="4" t="s">
        <v>15179</v>
      </c>
      <c r="B19126" s="4" t="s">
        <v>36144</v>
      </c>
      <c r="C19126" s="6" t="s">
        <v>36145</v>
      </c>
      <c r="D19126" s="5"/>
    </row>
    <row r="19127">
      <c r="A19127" s="4" t="s">
        <v>15179</v>
      </c>
      <c r="B19127" s="4" t="s">
        <v>34558</v>
      </c>
      <c r="C19127" s="6" t="s">
        <v>34559</v>
      </c>
      <c r="D19127" s="5"/>
    </row>
    <row r="19128">
      <c r="A19128" s="4" t="s">
        <v>15179</v>
      </c>
      <c r="B19128" s="4" t="s">
        <v>34560</v>
      </c>
      <c r="C19128" s="6" t="s">
        <v>34561</v>
      </c>
      <c r="D19128" s="5"/>
    </row>
    <row r="19129">
      <c r="A19129" s="4" t="s">
        <v>15179</v>
      </c>
      <c r="B19129" s="4" t="s">
        <v>36146</v>
      </c>
      <c r="C19129" s="6" t="s">
        <v>36147</v>
      </c>
      <c r="D19129" s="5"/>
    </row>
    <row r="19130">
      <c r="A19130" s="4" t="s">
        <v>15179</v>
      </c>
      <c r="B19130" s="4" t="s">
        <v>34562</v>
      </c>
      <c r="C19130" s="6" t="s">
        <v>34563</v>
      </c>
      <c r="D19130" s="5"/>
    </row>
    <row r="19131">
      <c r="A19131" s="4" t="s">
        <v>15179</v>
      </c>
      <c r="B19131" s="4" t="s">
        <v>36148</v>
      </c>
      <c r="C19131" s="6" t="s">
        <v>36149</v>
      </c>
      <c r="D19131" s="5"/>
    </row>
    <row r="19132">
      <c r="A19132" s="4" t="s">
        <v>15179</v>
      </c>
      <c r="B19132" s="4" t="s">
        <v>34564</v>
      </c>
      <c r="C19132" s="6" t="s">
        <v>34565</v>
      </c>
      <c r="D19132" s="5"/>
    </row>
    <row r="19133">
      <c r="A19133" s="4" t="s">
        <v>15179</v>
      </c>
      <c r="B19133" s="4" t="s">
        <v>36150</v>
      </c>
      <c r="C19133" s="6" t="s">
        <v>36151</v>
      </c>
      <c r="D19133" s="5"/>
    </row>
    <row r="19134">
      <c r="A19134" s="4" t="s">
        <v>15179</v>
      </c>
      <c r="B19134" s="4" t="s">
        <v>36152</v>
      </c>
      <c r="C19134" s="6" t="s">
        <v>36153</v>
      </c>
      <c r="D19134" s="5"/>
    </row>
    <row r="19135">
      <c r="A19135" s="4" t="s">
        <v>15179</v>
      </c>
      <c r="B19135" s="4" t="s">
        <v>34566</v>
      </c>
      <c r="C19135" s="6" t="s">
        <v>34567</v>
      </c>
      <c r="D19135" s="5"/>
    </row>
    <row r="19136">
      <c r="A19136" s="4" t="s">
        <v>15179</v>
      </c>
      <c r="B19136" s="4" t="s">
        <v>34568</v>
      </c>
      <c r="C19136" s="6" t="s">
        <v>34569</v>
      </c>
      <c r="D19136" s="5"/>
    </row>
    <row r="19137">
      <c r="A19137" s="4" t="s">
        <v>15179</v>
      </c>
      <c r="B19137" s="4" t="s">
        <v>34570</v>
      </c>
      <c r="C19137" s="6" t="s">
        <v>34571</v>
      </c>
      <c r="D19137" s="5"/>
    </row>
    <row r="19138">
      <c r="A19138" s="4" t="s">
        <v>15179</v>
      </c>
      <c r="B19138" s="4" t="s">
        <v>36154</v>
      </c>
      <c r="C19138" s="6" t="s">
        <v>36155</v>
      </c>
      <c r="D19138" s="5"/>
    </row>
    <row r="19139">
      <c r="A19139" s="4" t="s">
        <v>15179</v>
      </c>
      <c r="B19139" s="4" t="s">
        <v>36156</v>
      </c>
      <c r="C19139" s="6" t="s">
        <v>36157</v>
      </c>
      <c r="D19139" s="5"/>
    </row>
    <row r="19140">
      <c r="A19140" s="4" t="s">
        <v>15179</v>
      </c>
      <c r="B19140" s="4" t="s">
        <v>34572</v>
      </c>
      <c r="C19140" s="6" t="s">
        <v>34573</v>
      </c>
      <c r="D19140" s="5"/>
    </row>
    <row r="19141">
      <c r="A19141" s="4" t="s">
        <v>15179</v>
      </c>
      <c r="B19141" s="4" t="s">
        <v>36158</v>
      </c>
      <c r="C19141" s="6" t="s">
        <v>36159</v>
      </c>
      <c r="D19141" s="5"/>
    </row>
    <row r="19142">
      <c r="A19142" s="4" t="s">
        <v>15179</v>
      </c>
      <c r="B19142" s="4" t="s">
        <v>36160</v>
      </c>
      <c r="C19142" s="6" t="s">
        <v>36161</v>
      </c>
      <c r="D19142" s="5"/>
    </row>
    <row r="19143">
      <c r="A19143" s="4" t="s">
        <v>15179</v>
      </c>
      <c r="B19143" s="4" t="s">
        <v>36162</v>
      </c>
      <c r="C19143" s="6" t="s">
        <v>36163</v>
      </c>
      <c r="D19143" s="5"/>
    </row>
    <row r="19144">
      <c r="A19144" s="4" t="s">
        <v>15179</v>
      </c>
      <c r="B19144" s="4" t="s">
        <v>36164</v>
      </c>
      <c r="C19144" s="6" t="s">
        <v>36165</v>
      </c>
      <c r="D19144" s="5"/>
    </row>
    <row r="19145">
      <c r="A19145" s="4" t="s">
        <v>15179</v>
      </c>
      <c r="B19145" s="4" t="s">
        <v>36166</v>
      </c>
      <c r="C19145" s="6" t="s">
        <v>36167</v>
      </c>
      <c r="D19145" s="5"/>
    </row>
    <row r="19146">
      <c r="A19146" s="4" t="s">
        <v>15179</v>
      </c>
      <c r="B19146" s="4" t="s">
        <v>36168</v>
      </c>
      <c r="C19146" s="6" t="s">
        <v>36169</v>
      </c>
      <c r="D19146" s="5"/>
    </row>
    <row r="19147">
      <c r="A19147" s="4" t="s">
        <v>15179</v>
      </c>
      <c r="B19147" s="4" t="s">
        <v>36170</v>
      </c>
      <c r="C19147" s="6" t="s">
        <v>36171</v>
      </c>
      <c r="D19147" s="5"/>
    </row>
    <row r="19148">
      <c r="A19148" s="4" t="s">
        <v>15179</v>
      </c>
      <c r="B19148" s="4" t="s">
        <v>36172</v>
      </c>
      <c r="C19148" s="6" t="s">
        <v>36173</v>
      </c>
      <c r="D19148" s="5"/>
    </row>
    <row r="19149">
      <c r="A19149" s="4" t="s">
        <v>15179</v>
      </c>
      <c r="B19149" s="4" t="s">
        <v>34574</v>
      </c>
      <c r="C19149" s="6" t="s">
        <v>34575</v>
      </c>
      <c r="D19149" s="5"/>
    </row>
    <row r="19150">
      <c r="A19150" s="4" t="s">
        <v>15179</v>
      </c>
      <c r="B19150" s="4" t="s">
        <v>36174</v>
      </c>
      <c r="C19150" s="6" t="s">
        <v>36175</v>
      </c>
      <c r="D19150" s="5"/>
    </row>
    <row r="19151">
      <c r="A19151" s="4" t="s">
        <v>15179</v>
      </c>
      <c r="B19151" s="4" t="s">
        <v>36176</v>
      </c>
      <c r="C19151" s="6" t="s">
        <v>36177</v>
      </c>
      <c r="D19151" s="5"/>
    </row>
    <row r="19152">
      <c r="A19152" s="4" t="s">
        <v>15179</v>
      </c>
      <c r="B19152" s="4" t="s">
        <v>36178</v>
      </c>
      <c r="C19152" s="6" t="s">
        <v>36179</v>
      </c>
      <c r="D19152" s="5"/>
    </row>
    <row r="19153">
      <c r="A19153" s="4" t="s">
        <v>15179</v>
      </c>
      <c r="B19153" s="4" t="s">
        <v>36180</v>
      </c>
      <c r="C19153" s="6" t="s">
        <v>36181</v>
      </c>
      <c r="D19153" s="5"/>
    </row>
    <row r="19154">
      <c r="A19154" s="4" t="s">
        <v>15179</v>
      </c>
      <c r="B19154" s="4" t="s">
        <v>36182</v>
      </c>
      <c r="C19154" s="6" t="s">
        <v>36183</v>
      </c>
      <c r="D19154" s="5"/>
    </row>
    <row r="19155">
      <c r="A19155" s="4" t="s">
        <v>15179</v>
      </c>
      <c r="B19155" s="4" t="s">
        <v>36184</v>
      </c>
      <c r="C19155" s="6" t="s">
        <v>36185</v>
      </c>
      <c r="D19155" s="5"/>
    </row>
    <row r="19156">
      <c r="A19156" s="4" t="s">
        <v>15179</v>
      </c>
      <c r="B19156" s="4" t="s">
        <v>36186</v>
      </c>
      <c r="C19156" s="6" t="s">
        <v>36187</v>
      </c>
      <c r="D19156" s="5"/>
    </row>
    <row r="19157">
      <c r="A19157" s="4" t="s">
        <v>15179</v>
      </c>
      <c r="B19157" s="4" t="s">
        <v>36188</v>
      </c>
      <c r="C19157" s="6" t="s">
        <v>36189</v>
      </c>
      <c r="D19157" s="5"/>
    </row>
    <row r="19158">
      <c r="A19158" s="4" t="s">
        <v>15179</v>
      </c>
      <c r="B19158" s="4" t="s">
        <v>36190</v>
      </c>
      <c r="C19158" s="6" t="s">
        <v>36191</v>
      </c>
      <c r="D19158" s="5"/>
    </row>
    <row r="19159">
      <c r="A19159" s="4" t="s">
        <v>15179</v>
      </c>
      <c r="B19159" s="4" t="s">
        <v>34586</v>
      </c>
      <c r="C19159" s="6" t="s">
        <v>34587</v>
      </c>
      <c r="D19159" s="5"/>
    </row>
    <row r="19160">
      <c r="A19160" s="4" t="s">
        <v>15179</v>
      </c>
      <c r="B19160" s="4" t="s">
        <v>34588</v>
      </c>
      <c r="C19160" s="6" t="s">
        <v>34589</v>
      </c>
      <c r="D19160" s="5"/>
    </row>
    <row r="19161">
      <c r="A19161" s="4" t="s">
        <v>15179</v>
      </c>
      <c r="B19161" s="4" t="s">
        <v>34590</v>
      </c>
      <c r="C19161" s="6" t="s">
        <v>34591</v>
      </c>
      <c r="D19161" s="5"/>
    </row>
    <row r="19162">
      <c r="A19162" s="4" t="s">
        <v>15179</v>
      </c>
      <c r="B19162" s="4" t="s">
        <v>36192</v>
      </c>
      <c r="C19162" s="6" t="s">
        <v>36193</v>
      </c>
      <c r="D19162" s="5"/>
    </row>
    <row r="19163">
      <c r="A19163" s="4" t="s">
        <v>15179</v>
      </c>
      <c r="B19163" s="4" t="s">
        <v>36194</v>
      </c>
      <c r="C19163" s="6" t="s">
        <v>36195</v>
      </c>
      <c r="D19163" s="5"/>
    </row>
    <row r="19164">
      <c r="A19164" s="4" t="s">
        <v>15179</v>
      </c>
      <c r="B19164" s="4" t="s">
        <v>36196</v>
      </c>
      <c r="C19164" s="6" t="s">
        <v>36197</v>
      </c>
      <c r="D19164" s="5"/>
    </row>
    <row r="19165">
      <c r="A19165" s="4" t="s">
        <v>15179</v>
      </c>
      <c r="B19165" s="4" t="s">
        <v>36198</v>
      </c>
      <c r="C19165" s="6" t="s">
        <v>36199</v>
      </c>
      <c r="D19165" s="5"/>
    </row>
    <row r="19166">
      <c r="A19166" s="4" t="s">
        <v>15179</v>
      </c>
      <c r="B19166" s="4" t="s">
        <v>36200</v>
      </c>
      <c r="C19166" s="6" t="s">
        <v>36201</v>
      </c>
      <c r="D19166" s="5"/>
    </row>
    <row r="19167">
      <c r="A19167" s="4" t="s">
        <v>15179</v>
      </c>
      <c r="B19167" s="4" t="s">
        <v>36202</v>
      </c>
      <c r="C19167" s="6" t="s">
        <v>36203</v>
      </c>
      <c r="D19167" s="5"/>
    </row>
    <row r="19168">
      <c r="A19168" s="4" t="s">
        <v>15179</v>
      </c>
      <c r="B19168" s="4" t="s">
        <v>36204</v>
      </c>
      <c r="C19168" s="6" t="s">
        <v>36205</v>
      </c>
      <c r="D19168" s="5"/>
    </row>
    <row r="19169">
      <c r="A19169" s="4" t="s">
        <v>15179</v>
      </c>
      <c r="B19169" s="4" t="s">
        <v>36206</v>
      </c>
      <c r="C19169" s="6" t="s">
        <v>36207</v>
      </c>
      <c r="D19169" s="5"/>
    </row>
    <row r="19170">
      <c r="A19170" s="4" t="s">
        <v>15179</v>
      </c>
      <c r="B19170" s="4" t="s">
        <v>36208</v>
      </c>
      <c r="C19170" s="6" t="s">
        <v>36209</v>
      </c>
      <c r="D19170" s="5"/>
    </row>
    <row r="19171">
      <c r="A19171" s="4" t="s">
        <v>15179</v>
      </c>
      <c r="B19171" s="4" t="s">
        <v>36210</v>
      </c>
      <c r="C19171" s="6" t="s">
        <v>36211</v>
      </c>
      <c r="D19171" s="5"/>
    </row>
    <row r="19172">
      <c r="A19172" s="4" t="s">
        <v>15179</v>
      </c>
      <c r="B19172" s="4" t="s">
        <v>36212</v>
      </c>
      <c r="C19172" s="6" t="s">
        <v>36213</v>
      </c>
      <c r="D19172" s="5"/>
    </row>
    <row r="19173">
      <c r="A19173" s="4" t="s">
        <v>15179</v>
      </c>
      <c r="B19173" s="4" t="s">
        <v>36214</v>
      </c>
      <c r="C19173" s="6" t="s">
        <v>36215</v>
      </c>
      <c r="D19173" s="5"/>
    </row>
    <row r="19174">
      <c r="A19174" s="4" t="s">
        <v>15179</v>
      </c>
      <c r="B19174" s="4" t="s">
        <v>36216</v>
      </c>
      <c r="C19174" s="6" t="s">
        <v>36217</v>
      </c>
      <c r="D19174" s="5"/>
    </row>
    <row r="19175">
      <c r="A19175" s="4" t="s">
        <v>15179</v>
      </c>
      <c r="B19175" s="4" t="s">
        <v>36218</v>
      </c>
      <c r="C19175" s="6" t="s">
        <v>36219</v>
      </c>
      <c r="D19175" s="5"/>
    </row>
    <row r="19176">
      <c r="A19176" s="4" t="s">
        <v>15179</v>
      </c>
      <c r="B19176" s="4" t="s">
        <v>34604</v>
      </c>
      <c r="C19176" s="6" t="s">
        <v>34605</v>
      </c>
      <c r="D19176" s="5"/>
    </row>
    <row r="19177">
      <c r="A19177" s="4" t="s">
        <v>15179</v>
      </c>
      <c r="B19177" s="4" t="s">
        <v>34612</v>
      </c>
      <c r="C19177" s="6" t="s">
        <v>34613</v>
      </c>
      <c r="D19177" s="5"/>
    </row>
    <row r="19178">
      <c r="A19178" s="4" t="s">
        <v>15179</v>
      </c>
      <c r="B19178" s="4" t="s">
        <v>36220</v>
      </c>
      <c r="C19178" s="6" t="s">
        <v>36221</v>
      </c>
      <c r="D19178" s="5"/>
    </row>
    <row r="19179">
      <c r="A19179" s="4" t="s">
        <v>15179</v>
      </c>
      <c r="B19179" s="4" t="s">
        <v>34614</v>
      </c>
      <c r="C19179" s="6" t="s">
        <v>34615</v>
      </c>
      <c r="D19179" s="5"/>
    </row>
    <row r="19180">
      <c r="A19180" s="4" t="s">
        <v>15179</v>
      </c>
      <c r="B19180" s="4" t="s">
        <v>34616</v>
      </c>
      <c r="C19180" s="6" t="s">
        <v>34617</v>
      </c>
      <c r="D19180" s="5"/>
    </row>
    <row r="19181">
      <c r="A19181" s="4" t="s">
        <v>15179</v>
      </c>
      <c r="B19181" s="4" t="s">
        <v>36222</v>
      </c>
      <c r="C19181" s="6" t="s">
        <v>36223</v>
      </c>
      <c r="D19181" s="5"/>
    </row>
    <row r="19182">
      <c r="A19182" s="4" t="s">
        <v>15179</v>
      </c>
      <c r="B19182" s="4" t="s">
        <v>34618</v>
      </c>
      <c r="C19182" s="6" t="s">
        <v>34619</v>
      </c>
      <c r="D19182" s="5"/>
    </row>
    <row r="19183">
      <c r="A19183" s="4" t="s">
        <v>15179</v>
      </c>
      <c r="B19183" s="4" t="s">
        <v>36224</v>
      </c>
      <c r="C19183" s="6" t="s">
        <v>36225</v>
      </c>
      <c r="D19183" s="5"/>
    </row>
    <row r="19184">
      <c r="A19184" s="4" t="s">
        <v>15179</v>
      </c>
      <c r="B19184" s="4" t="s">
        <v>34634</v>
      </c>
      <c r="C19184" s="6" t="s">
        <v>34635</v>
      </c>
      <c r="D19184" s="5"/>
    </row>
    <row r="19185">
      <c r="A19185" s="4" t="s">
        <v>15179</v>
      </c>
      <c r="B19185" s="4" t="s">
        <v>34640</v>
      </c>
      <c r="C19185" s="6" t="s">
        <v>34641</v>
      </c>
      <c r="D19185" s="5"/>
    </row>
    <row r="19186">
      <c r="A19186" s="4" t="s">
        <v>15179</v>
      </c>
      <c r="B19186" s="4" t="s">
        <v>36226</v>
      </c>
      <c r="C19186" s="6" t="s">
        <v>36227</v>
      </c>
      <c r="D19186" s="5"/>
    </row>
    <row r="19187">
      <c r="A19187" s="4" t="s">
        <v>15179</v>
      </c>
      <c r="B19187" s="4" t="s">
        <v>8191</v>
      </c>
      <c r="C19187" s="6" t="s">
        <v>8192</v>
      </c>
      <c r="D19187" s="5"/>
    </row>
    <row r="19188">
      <c r="A19188" s="4" t="s">
        <v>15179</v>
      </c>
      <c r="B19188" s="4" t="s">
        <v>36228</v>
      </c>
      <c r="C19188" s="6" t="s">
        <v>8192</v>
      </c>
      <c r="D19188" s="5"/>
    </row>
    <row r="19189">
      <c r="A19189" s="4" t="s">
        <v>15179</v>
      </c>
      <c r="B19189" s="4" t="s">
        <v>34646</v>
      </c>
      <c r="C19189" s="6" t="s">
        <v>34647</v>
      </c>
      <c r="D19189" s="5"/>
    </row>
    <row r="19190">
      <c r="A19190" s="4" t="s">
        <v>15179</v>
      </c>
      <c r="B19190" s="4" t="s">
        <v>34650</v>
      </c>
      <c r="C19190" s="6" t="s">
        <v>34651</v>
      </c>
      <c r="D19190" s="5"/>
    </row>
    <row r="19191">
      <c r="A19191" s="4" t="s">
        <v>15179</v>
      </c>
      <c r="B19191" s="4" t="s">
        <v>36229</v>
      </c>
      <c r="C19191" s="6" t="s">
        <v>36230</v>
      </c>
      <c r="D19191" s="5"/>
    </row>
    <row r="19192">
      <c r="A19192" s="4" t="s">
        <v>15179</v>
      </c>
      <c r="B19192" s="4" t="s">
        <v>36231</v>
      </c>
      <c r="C19192" s="6" t="s">
        <v>3972</v>
      </c>
      <c r="D19192" s="5"/>
    </row>
    <row r="19193">
      <c r="A19193" s="4" t="s">
        <v>15179</v>
      </c>
      <c r="B19193" s="4" t="s">
        <v>36232</v>
      </c>
      <c r="C19193" s="6" t="s">
        <v>36233</v>
      </c>
      <c r="D19193" s="5"/>
    </row>
    <row r="19194">
      <c r="A19194" s="4" t="s">
        <v>15179</v>
      </c>
      <c r="B19194" s="4" t="s">
        <v>36234</v>
      </c>
      <c r="C19194" s="6" t="s">
        <v>36235</v>
      </c>
      <c r="D19194" s="5"/>
    </row>
    <row r="19195">
      <c r="A19195" s="4" t="s">
        <v>15179</v>
      </c>
      <c r="B19195" s="4" t="s">
        <v>34660</v>
      </c>
      <c r="C19195" s="6" t="s">
        <v>34661</v>
      </c>
      <c r="D19195" s="5"/>
    </row>
    <row r="19196">
      <c r="A19196" s="4" t="s">
        <v>15179</v>
      </c>
      <c r="B19196" s="4" t="s">
        <v>34662</v>
      </c>
      <c r="C19196" s="6" t="s">
        <v>34663</v>
      </c>
      <c r="D19196" s="5"/>
    </row>
    <row r="19197">
      <c r="A19197" s="4" t="s">
        <v>15179</v>
      </c>
      <c r="B19197" s="4" t="s">
        <v>34664</v>
      </c>
      <c r="C19197" s="6" t="s">
        <v>34665</v>
      </c>
      <c r="D19197" s="5"/>
    </row>
    <row r="19198">
      <c r="A19198" s="4" t="s">
        <v>15179</v>
      </c>
      <c r="B19198" s="4" t="s">
        <v>34666</v>
      </c>
      <c r="C19198" s="6" t="s">
        <v>34667</v>
      </c>
      <c r="D19198" s="5"/>
    </row>
    <row r="19199">
      <c r="A19199" s="4" t="s">
        <v>15179</v>
      </c>
      <c r="B19199" s="4" t="s">
        <v>34668</v>
      </c>
      <c r="C19199" s="6" t="s">
        <v>34669</v>
      </c>
      <c r="D19199" s="5"/>
    </row>
    <row r="19200">
      <c r="A19200" s="4" t="s">
        <v>15179</v>
      </c>
      <c r="B19200" s="4" t="s">
        <v>34672</v>
      </c>
      <c r="C19200" s="6" t="s">
        <v>34673</v>
      </c>
      <c r="D19200" s="5"/>
    </row>
    <row r="19201">
      <c r="A19201" s="4" t="s">
        <v>15179</v>
      </c>
      <c r="B19201" s="4" t="s">
        <v>34674</v>
      </c>
      <c r="C19201" s="6" t="s">
        <v>34675</v>
      </c>
      <c r="D19201" s="5"/>
    </row>
    <row r="19202">
      <c r="A19202" s="4" t="s">
        <v>15179</v>
      </c>
      <c r="B19202" s="4" t="s">
        <v>36236</v>
      </c>
      <c r="C19202" s="6" t="s">
        <v>36237</v>
      </c>
      <c r="D19202" s="5"/>
    </row>
    <row r="19203">
      <c r="A19203" s="4" t="s">
        <v>15179</v>
      </c>
      <c r="B19203" s="4" t="s">
        <v>36238</v>
      </c>
      <c r="C19203" s="6" t="s">
        <v>36239</v>
      </c>
      <c r="D19203" s="5"/>
    </row>
    <row r="19204">
      <c r="A19204" s="4" t="s">
        <v>15179</v>
      </c>
      <c r="B19204" s="4" t="s">
        <v>647</v>
      </c>
      <c r="C19204" s="6" t="s">
        <v>648</v>
      </c>
      <c r="D19204" s="5"/>
    </row>
    <row r="19205">
      <c r="A19205" s="4" t="s">
        <v>15179</v>
      </c>
      <c r="B19205" s="4" t="s">
        <v>34690</v>
      </c>
      <c r="C19205" s="6" t="s">
        <v>34691</v>
      </c>
      <c r="D19205" s="5"/>
    </row>
    <row r="19206">
      <c r="A19206" s="4" t="s">
        <v>15179</v>
      </c>
      <c r="B19206" s="4" t="s">
        <v>34692</v>
      </c>
      <c r="C19206" s="6" t="s">
        <v>34693</v>
      </c>
      <c r="D19206" s="5"/>
    </row>
    <row r="19207">
      <c r="A19207" s="4" t="s">
        <v>15179</v>
      </c>
      <c r="B19207" s="4" t="s">
        <v>36240</v>
      </c>
      <c r="C19207" s="6" t="s">
        <v>36241</v>
      </c>
      <c r="D19207" s="5"/>
    </row>
    <row r="19208">
      <c r="A19208" s="4" t="s">
        <v>15179</v>
      </c>
      <c r="B19208" s="4" t="s">
        <v>36242</v>
      </c>
      <c r="C19208" s="6" t="s">
        <v>36243</v>
      </c>
      <c r="D19208" s="5"/>
    </row>
    <row r="19209">
      <c r="A19209" s="4" t="s">
        <v>15179</v>
      </c>
      <c r="B19209" s="4" t="s">
        <v>36244</v>
      </c>
      <c r="C19209" s="6" t="s">
        <v>36245</v>
      </c>
      <c r="D19209" s="5"/>
    </row>
    <row r="19210">
      <c r="A19210" s="4" t="s">
        <v>15179</v>
      </c>
      <c r="B19210" s="4" t="s">
        <v>36246</v>
      </c>
      <c r="C19210" s="6" t="s">
        <v>36247</v>
      </c>
      <c r="D19210" s="5"/>
    </row>
    <row r="19211">
      <c r="A19211" s="4" t="s">
        <v>15179</v>
      </c>
      <c r="B19211" s="4" t="s">
        <v>34694</v>
      </c>
      <c r="C19211" s="6" t="s">
        <v>25035</v>
      </c>
      <c r="D19211" s="5"/>
    </row>
    <row r="19212">
      <c r="A19212" s="4" t="s">
        <v>15179</v>
      </c>
      <c r="B19212" s="4" t="s">
        <v>34695</v>
      </c>
      <c r="C19212" s="6" t="s">
        <v>34696</v>
      </c>
      <c r="D19212" s="5"/>
    </row>
    <row r="19213">
      <c r="A19213" s="4" t="s">
        <v>15179</v>
      </c>
      <c r="B19213" s="4" t="s">
        <v>34697</v>
      </c>
      <c r="C19213" s="6" t="s">
        <v>34698</v>
      </c>
      <c r="D19213" s="5"/>
    </row>
    <row r="19214">
      <c r="A19214" s="4" t="s">
        <v>15179</v>
      </c>
      <c r="B19214" s="4" t="s">
        <v>34699</v>
      </c>
      <c r="C19214" s="6" t="s">
        <v>34700</v>
      </c>
      <c r="D19214" s="5"/>
    </row>
    <row r="19215">
      <c r="A19215" s="4" t="s">
        <v>15179</v>
      </c>
      <c r="B19215" s="4" t="s">
        <v>36248</v>
      </c>
      <c r="C19215" s="6" t="s">
        <v>36249</v>
      </c>
      <c r="D19215" s="5"/>
    </row>
    <row r="19216">
      <c r="A19216" s="4" t="s">
        <v>15179</v>
      </c>
      <c r="B19216" s="4" t="s">
        <v>34701</v>
      </c>
      <c r="C19216" s="6" t="s">
        <v>34702</v>
      </c>
      <c r="D19216" s="5"/>
    </row>
    <row r="19217">
      <c r="A19217" s="4" t="s">
        <v>15179</v>
      </c>
      <c r="B19217" s="4" t="s">
        <v>36250</v>
      </c>
      <c r="C19217" s="6" t="s">
        <v>36251</v>
      </c>
      <c r="D19217" s="5"/>
    </row>
    <row r="19218">
      <c r="A19218" s="4" t="s">
        <v>15179</v>
      </c>
      <c r="B19218" s="4" t="s">
        <v>5226</v>
      </c>
      <c r="C19218" s="6" t="s">
        <v>5227</v>
      </c>
      <c r="D19218" s="5"/>
    </row>
    <row r="19219">
      <c r="A19219" s="4" t="s">
        <v>15179</v>
      </c>
      <c r="B19219" s="4" t="s">
        <v>36252</v>
      </c>
      <c r="C19219" s="6" t="s">
        <v>36253</v>
      </c>
      <c r="D19219" s="5"/>
    </row>
    <row r="19220">
      <c r="A19220" s="4" t="s">
        <v>15179</v>
      </c>
      <c r="B19220" s="4" t="s">
        <v>34709</v>
      </c>
      <c r="C19220" s="6" t="s">
        <v>34710</v>
      </c>
      <c r="D19220" s="5"/>
    </row>
    <row r="19221">
      <c r="A19221" s="4" t="s">
        <v>15179</v>
      </c>
      <c r="B19221" s="4" t="s">
        <v>19917</v>
      </c>
      <c r="C19221" s="6" t="s">
        <v>36254</v>
      </c>
      <c r="D19221" s="5"/>
    </row>
    <row r="19222">
      <c r="A19222" s="4" t="s">
        <v>15179</v>
      </c>
      <c r="B19222" s="4" t="s">
        <v>34715</v>
      </c>
      <c r="C19222" s="6" t="s">
        <v>34716</v>
      </c>
      <c r="D19222" s="5"/>
    </row>
    <row r="19223">
      <c r="A19223" s="4" t="s">
        <v>15179</v>
      </c>
      <c r="B19223" s="4" t="s">
        <v>34717</v>
      </c>
      <c r="C19223" s="6" t="s">
        <v>34718</v>
      </c>
      <c r="D19223" s="5"/>
    </row>
    <row r="19224">
      <c r="A19224" s="4" t="s">
        <v>15179</v>
      </c>
      <c r="B19224" s="4" t="s">
        <v>34719</v>
      </c>
      <c r="C19224" s="6" t="s">
        <v>34720</v>
      </c>
      <c r="D19224" s="5"/>
    </row>
    <row r="19225">
      <c r="A19225" s="4" t="s">
        <v>15179</v>
      </c>
      <c r="B19225" s="4" t="s">
        <v>34729</v>
      </c>
      <c r="C19225" s="6" t="s">
        <v>34730</v>
      </c>
      <c r="D19225" s="5"/>
    </row>
    <row r="19226">
      <c r="A19226" s="4" t="s">
        <v>15179</v>
      </c>
      <c r="B19226" s="4" t="s">
        <v>34733</v>
      </c>
      <c r="C19226" s="6" t="s">
        <v>34734</v>
      </c>
      <c r="D19226" s="5"/>
    </row>
    <row r="19227">
      <c r="A19227" s="4" t="s">
        <v>15179</v>
      </c>
      <c r="B19227" s="4" t="s">
        <v>34735</v>
      </c>
      <c r="C19227" s="6" t="s">
        <v>34736</v>
      </c>
      <c r="D19227" s="5"/>
    </row>
    <row r="19228">
      <c r="A19228" s="4" t="s">
        <v>15179</v>
      </c>
      <c r="B19228" s="4" t="s">
        <v>34741</v>
      </c>
      <c r="C19228" s="6" t="s">
        <v>34742</v>
      </c>
      <c r="D19228" s="5"/>
    </row>
    <row r="19229">
      <c r="A19229" s="4" t="s">
        <v>15179</v>
      </c>
      <c r="B19229" s="4" t="s">
        <v>36255</v>
      </c>
      <c r="C19229" s="6" t="s">
        <v>36256</v>
      </c>
      <c r="D19229" s="5"/>
    </row>
    <row r="19230">
      <c r="A19230" s="4" t="s">
        <v>15179</v>
      </c>
      <c r="B19230" s="4" t="s">
        <v>36257</v>
      </c>
      <c r="C19230" s="6" t="s">
        <v>36258</v>
      </c>
      <c r="D19230" s="5"/>
    </row>
    <row r="19231">
      <c r="A19231" s="4" t="s">
        <v>15179</v>
      </c>
      <c r="B19231" s="4" t="s">
        <v>34755</v>
      </c>
      <c r="C19231" s="6" t="s">
        <v>34756</v>
      </c>
      <c r="D19231" s="5"/>
    </row>
    <row r="19232">
      <c r="A19232" s="4" t="s">
        <v>15179</v>
      </c>
      <c r="B19232" s="4" t="s">
        <v>34759</v>
      </c>
      <c r="C19232" s="6" t="s">
        <v>34760</v>
      </c>
      <c r="D19232" s="5"/>
    </row>
    <row r="19233">
      <c r="A19233" s="4" t="s">
        <v>15179</v>
      </c>
      <c r="B19233" s="4" t="s">
        <v>1197</v>
      </c>
      <c r="C19233" s="6" t="s">
        <v>1198</v>
      </c>
      <c r="D19233" s="5"/>
    </row>
    <row r="19234">
      <c r="A19234" s="4" t="s">
        <v>15179</v>
      </c>
      <c r="B19234" s="4" t="s">
        <v>36259</v>
      </c>
      <c r="C19234" s="6" t="s">
        <v>36260</v>
      </c>
      <c r="D19234" s="5"/>
    </row>
    <row r="19235">
      <c r="A19235" s="4" t="s">
        <v>15179</v>
      </c>
      <c r="B19235" s="4" t="s">
        <v>19701</v>
      </c>
      <c r="C19235" s="6" t="s">
        <v>19702</v>
      </c>
      <c r="D19235" s="5"/>
    </row>
    <row r="19236">
      <c r="A19236" s="4" t="s">
        <v>15179</v>
      </c>
      <c r="B19236" s="4" t="s">
        <v>34761</v>
      </c>
      <c r="C19236" s="6" t="s">
        <v>34762</v>
      </c>
      <c r="D19236" s="5"/>
    </row>
    <row r="19237">
      <c r="A19237" s="4" t="s">
        <v>15179</v>
      </c>
      <c r="B19237" s="4" t="s">
        <v>36261</v>
      </c>
      <c r="C19237" s="6" t="s">
        <v>36262</v>
      </c>
      <c r="D19237" s="5"/>
    </row>
    <row r="19238">
      <c r="A19238" s="4" t="s">
        <v>15179</v>
      </c>
      <c r="B19238" s="4" t="s">
        <v>36263</v>
      </c>
      <c r="C19238" s="6" t="s">
        <v>36264</v>
      </c>
      <c r="D19238" s="5"/>
    </row>
    <row r="19239">
      <c r="A19239" s="4" t="s">
        <v>15179</v>
      </c>
      <c r="B19239" s="4" t="s">
        <v>36265</v>
      </c>
      <c r="C19239" s="6" t="s">
        <v>36266</v>
      </c>
      <c r="D19239" s="5"/>
    </row>
    <row r="19240">
      <c r="A19240" s="4" t="s">
        <v>15179</v>
      </c>
      <c r="B19240" s="4" t="s">
        <v>36267</v>
      </c>
      <c r="C19240" s="6" t="s">
        <v>36268</v>
      </c>
      <c r="D19240" s="5"/>
    </row>
    <row r="19241">
      <c r="A19241" s="4" t="s">
        <v>15179</v>
      </c>
      <c r="B19241" s="4" t="s">
        <v>36269</v>
      </c>
      <c r="C19241" s="6" t="s">
        <v>36270</v>
      </c>
      <c r="D19241" s="5"/>
    </row>
    <row r="19242">
      <c r="A19242" s="4" t="s">
        <v>15179</v>
      </c>
      <c r="B19242" s="4" t="s">
        <v>34792</v>
      </c>
      <c r="C19242" s="6" t="s">
        <v>34793</v>
      </c>
      <c r="D19242" s="5"/>
    </row>
    <row r="19243">
      <c r="A19243" s="4" t="s">
        <v>15179</v>
      </c>
      <c r="B19243" s="4" t="s">
        <v>36271</v>
      </c>
      <c r="C19243" s="6" t="s">
        <v>36272</v>
      </c>
      <c r="D19243" s="5"/>
    </row>
    <row r="19244">
      <c r="A19244" s="4" t="s">
        <v>15179</v>
      </c>
      <c r="B19244" s="4" t="s">
        <v>36273</v>
      </c>
      <c r="C19244" s="6" t="s">
        <v>36274</v>
      </c>
      <c r="D19244" s="5"/>
    </row>
    <row r="19245">
      <c r="A19245" s="4" t="s">
        <v>15179</v>
      </c>
      <c r="B19245" s="4" t="s">
        <v>34794</v>
      </c>
      <c r="C19245" s="6" t="s">
        <v>34795</v>
      </c>
      <c r="D19245" s="5"/>
    </row>
    <row r="19246">
      <c r="A19246" s="4" t="s">
        <v>15179</v>
      </c>
      <c r="B19246" s="4" t="s">
        <v>36275</v>
      </c>
      <c r="C19246" s="6" t="s">
        <v>36276</v>
      </c>
      <c r="D19246" s="5"/>
    </row>
    <row r="19247">
      <c r="A19247" s="4" t="s">
        <v>15179</v>
      </c>
      <c r="B19247" s="4" t="s">
        <v>36277</v>
      </c>
      <c r="C19247" s="6" t="s">
        <v>36278</v>
      </c>
      <c r="D19247" s="5"/>
    </row>
    <row r="19248">
      <c r="A19248" s="4" t="s">
        <v>15179</v>
      </c>
      <c r="B19248" s="4" t="s">
        <v>34802</v>
      </c>
      <c r="C19248" s="6" t="s">
        <v>34803</v>
      </c>
      <c r="D19248" s="5"/>
    </row>
    <row r="19249">
      <c r="A19249" s="4" t="s">
        <v>15179</v>
      </c>
      <c r="B19249" s="4" t="s">
        <v>34806</v>
      </c>
      <c r="C19249" s="6" t="s">
        <v>34807</v>
      </c>
      <c r="D19249" s="5"/>
    </row>
    <row r="19250">
      <c r="A19250" s="4" t="s">
        <v>15179</v>
      </c>
      <c r="B19250" s="4" t="s">
        <v>34812</v>
      </c>
      <c r="C19250" s="6" t="s">
        <v>34813</v>
      </c>
      <c r="D19250" s="5"/>
    </row>
    <row r="19251">
      <c r="A19251" s="4" t="s">
        <v>15179</v>
      </c>
      <c r="B19251" s="4" t="s">
        <v>34816</v>
      </c>
      <c r="C19251" s="6" t="s">
        <v>34817</v>
      </c>
      <c r="D19251" s="5"/>
    </row>
    <row r="19252">
      <c r="A19252" s="4" t="s">
        <v>15179</v>
      </c>
      <c r="B19252" s="4" t="s">
        <v>34818</v>
      </c>
      <c r="C19252" s="6" t="s">
        <v>34819</v>
      </c>
      <c r="D19252" s="5"/>
    </row>
    <row r="19253">
      <c r="A19253" s="4" t="s">
        <v>15179</v>
      </c>
      <c r="B19253" s="4" t="s">
        <v>36279</v>
      </c>
      <c r="C19253" s="6" t="s">
        <v>36280</v>
      </c>
      <c r="D19253" s="5"/>
    </row>
    <row r="19254">
      <c r="A19254" s="4" t="s">
        <v>15179</v>
      </c>
      <c r="B19254" s="4" t="s">
        <v>36281</v>
      </c>
      <c r="C19254" s="6" t="s">
        <v>36282</v>
      </c>
      <c r="D19254" s="5"/>
    </row>
    <row r="19255">
      <c r="A19255" s="4" t="s">
        <v>15179</v>
      </c>
      <c r="B19255" s="4" t="s">
        <v>34820</v>
      </c>
      <c r="C19255" s="6" t="s">
        <v>34821</v>
      </c>
      <c r="D19255" s="5"/>
    </row>
    <row r="19256">
      <c r="A19256" s="4" t="s">
        <v>15179</v>
      </c>
      <c r="B19256" s="4" t="s">
        <v>34822</v>
      </c>
      <c r="C19256" s="6" t="s">
        <v>34823</v>
      </c>
      <c r="D19256" s="5"/>
    </row>
    <row r="19257">
      <c r="A19257" s="4" t="s">
        <v>15179</v>
      </c>
      <c r="B19257" s="4" t="s">
        <v>34826</v>
      </c>
      <c r="C19257" s="6" t="s">
        <v>34827</v>
      </c>
      <c r="D19257" s="5"/>
    </row>
    <row r="19258">
      <c r="A19258" s="4" t="s">
        <v>15179</v>
      </c>
      <c r="B19258" s="4" t="s">
        <v>34836</v>
      </c>
      <c r="C19258" s="6" t="s">
        <v>34837</v>
      </c>
      <c r="D19258" s="5"/>
    </row>
    <row r="19259">
      <c r="A19259" s="4" t="s">
        <v>15179</v>
      </c>
      <c r="B19259" s="4" t="s">
        <v>34838</v>
      </c>
      <c r="C19259" s="6" t="s">
        <v>34839</v>
      </c>
      <c r="D19259" s="5"/>
    </row>
    <row r="19260">
      <c r="A19260" s="4" t="s">
        <v>15179</v>
      </c>
      <c r="B19260" s="4" t="s">
        <v>34840</v>
      </c>
      <c r="C19260" s="6" t="s">
        <v>34841</v>
      </c>
      <c r="D19260" s="5"/>
    </row>
    <row r="19261">
      <c r="A19261" s="4" t="s">
        <v>15179</v>
      </c>
      <c r="B19261" s="4" t="s">
        <v>36283</v>
      </c>
      <c r="C19261" s="6" t="s">
        <v>36284</v>
      </c>
      <c r="D19261" s="5"/>
    </row>
    <row r="19262">
      <c r="A19262" s="4" t="s">
        <v>15179</v>
      </c>
      <c r="B19262" s="4" t="s">
        <v>36285</v>
      </c>
      <c r="C19262" s="6" t="s">
        <v>36286</v>
      </c>
      <c r="D19262" s="5"/>
    </row>
    <row r="19263">
      <c r="A19263" s="4" t="s">
        <v>15179</v>
      </c>
      <c r="B19263" s="4" t="s">
        <v>34848</v>
      </c>
      <c r="C19263" s="6" t="s">
        <v>34849</v>
      </c>
      <c r="D19263" s="5"/>
    </row>
    <row r="19264">
      <c r="A19264" s="4" t="s">
        <v>15179</v>
      </c>
      <c r="B19264" s="4" t="s">
        <v>36287</v>
      </c>
      <c r="C19264" s="6" t="s">
        <v>36288</v>
      </c>
      <c r="D19264" s="5"/>
    </row>
    <row r="19265">
      <c r="A19265" s="4" t="s">
        <v>15179</v>
      </c>
      <c r="B19265" s="4" t="s">
        <v>19927</v>
      </c>
      <c r="C19265" s="6" t="s">
        <v>19928</v>
      </c>
      <c r="D19265" s="5"/>
    </row>
    <row r="19266">
      <c r="A19266" s="4" t="s">
        <v>15179</v>
      </c>
      <c r="B19266" s="4" t="s">
        <v>36289</v>
      </c>
      <c r="C19266" s="6" t="s">
        <v>36290</v>
      </c>
      <c r="D19266" s="5"/>
    </row>
    <row r="19267">
      <c r="A19267" s="4" t="s">
        <v>15179</v>
      </c>
      <c r="B19267" s="4" t="s">
        <v>36291</v>
      </c>
      <c r="C19267" s="6" t="s">
        <v>36292</v>
      </c>
      <c r="D19267" s="5"/>
    </row>
    <row r="19268">
      <c r="A19268" s="4" t="s">
        <v>15179</v>
      </c>
      <c r="B19268" s="4" t="s">
        <v>34858</v>
      </c>
      <c r="C19268" s="6" t="s">
        <v>34859</v>
      </c>
      <c r="D19268" s="5"/>
    </row>
    <row r="19269">
      <c r="A19269" s="4" t="s">
        <v>15179</v>
      </c>
      <c r="B19269" s="4" t="s">
        <v>36293</v>
      </c>
      <c r="C19269" s="6" t="s">
        <v>36294</v>
      </c>
      <c r="D19269" s="5"/>
    </row>
    <row r="19270">
      <c r="A19270" s="4" t="s">
        <v>15179</v>
      </c>
      <c r="B19270" s="4" t="s">
        <v>36295</v>
      </c>
      <c r="C19270" s="6" t="s">
        <v>36296</v>
      </c>
      <c r="D19270" s="5"/>
    </row>
    <row r="19271">
      <c r="A19271" s="4" t="s">
        <v>15179</v>
      </c>
      <c r="B19271" s="4" t="s">
        <v>34860</v>
      </c>
      <c r="C19271" s="6" t="s">
        <v>34861</v>
      </c>
      <c r="D19271" s="5"/>
    </row>
    <row r="19272">
      <c r="A19272" s="4" t="s">
        <v>15179</v>
      </c>
      <c r="B19272" s="4" t="s">
        <v>16264</v>
      </c>
      <c r="C19272" s="6" t="s">
        <v>16265</v>
      </c>
      <c r="D19272" s="5"/>
    </row>
    <row r="19273">
      <c r="A19273" s="4" t="s">
        <v>15179</v>
      </c>
      <c r="B19273" s="4" t="s">
        <v>34862</v>
      </c>
      <c r="C19273" s="6" t="s">
        <v>34863</v>
      </c>
      <c r="D19273" s="5"/>
    </row>
    <row r="19274">
      <c r="A19274" s="4" t="s">
        <v>15179</v>
      </c>
      <c r="B19274" s="4" t="s">
        <v>34864</v>
      </c>
      <c r="C19274" s="6" t="s">
        <v>34865</v>
      </c>
      <c r="D19274" s="5"/>
    </row>
    <row r="19275">
      <c r="A19275" s="4" t="s">
        <v>15179</v>
      </c>
      <c r="B19275" s="4" t="s">
        <v>741</v>
      </c>
      <c r="C19275" s="6" t="s">
        <v>742</v>
      </c>
      <c r="D19275" s="5"/>
    </row>
    <row r="19276">
      <c r="A19276" s="4" t="s">
        <v>15179</v>
      </c>
      <c r="B19276" s="4" t="s">
        <v>36297</v>
      </c>
      <c r="C19276" s="6" t="s">
        <v>36298</v>
      </c>
      <c r="D19276" s="5"/>
    </row>
    <row r="19277">
      <c r="A19277" s="4" t="s">
        <v>15179</v>
      </c>
      <c r="B19277" s="4" t="s">
        <v>36299</v>
      </c>
      <c r="C19277" s="6" t="s">
        <v>36300</v>
      </c>
      <c r="D19277" s="5"/>
    </row>
    <row r="19278">
      <c r="A19278" s="4" t="s">
        <v>15179</v>
      </c>
      <c r="B19278" s="4" t="s">
        <v>36301</v>
      </c>
      <c r="C19278" s="6" t="s">
        <v>36302</v>
      </c>
      <c r="D19278" s="5"/>
    </row>
    <row r="19279">
      <c r="A19279" s="4" t="s">
        <v>15179</v>
      </c>
      <c r="B19279" s="4" t="s">
        <v>36303</v>
      </c>
      <c r="C19279" s="6" t="s">
        <v>36304</v>
      </c>
      <c r="D19279" s="5"/>
    </row>
    <row r="19280">
      <c r="A19280" s="4" t="s">
        <v>15179</v>
      </c>
      <c r="B19280" s="4" t="s">
        <v>36305</v>
      </c>
      <c r="C19280" s="6" t="s">
        <v>36306</v>
      </c>
      <c r="D19280" s="5"/>
    </row>
    <row r="19281">
      <c r="A19281" s="4" t="s">
        <v>15179</v>
      </c>
      <c r="B19281" s="4" t="s">
        <v>36307</v>
      </c>
      <c r="C19281" s="6" t="s">
        <v>36308</v>
      </c>
      <c r="D19281" s="5"/>
    </row>
    <row r="19282">
      <c r="A19282" s="4" t="s">
        <v>15179</v>
      </c>
      <c r="B19282" s="4" t="s">
        <v>36309</v>
      </c>
      <c r="C19282" s="6" t="s">
        <v>36310</v>
      </c>
      <c r="D19282" s="5"/>
    </row>
    <row r="19283">
      <c r="A19283" s="4" t="s">
        <v>15179</v>
      </c>
      <c r="B19283" s="4" t="s">
        <v>36311</v>
      </c>
      <c r="C19283" s="6" t="s">
        <v>36312</v>
      </c>
      <c r="D19283" s="5"/>
    </row>
    <row r="19284">
      <c r="A19284" s="4" t="s">
        <v>15179</v>
      </c>
      <c r="B19284" s="4" t="s">
        <v>36313</v>
      </c>
      <c r="C19284" s="6" t="s">
        <v>36314</v>
      </c>
      <c r="D19284" s="5"/>
    </row>
    <row r="19285">
      <c r="A19285" s="4" t="s">
        <v>15179</v>
      </c>
      <c r="B19285" s="4" t="s">
        <v>34872</v>
      </c>
      <c r="C19285" s="6" t="s">
        <v>34873</v>
      </c>
      <c r="D19285" s="5"/>
    </row>
    <row r="19286">
      <c r="A19286" s="4" t="s">
        <v>15179</v>
      </c>
      <c r="B19286" s="4" t="s">
        <v>36315</v>
      </c>
      <c r="C19286" s="6" t="s">
        <v>36316</v>
      </c>
      <c r="D19286" s="5"/>
    </row>
    <row r="19287">
      <c r="A19287" s="4" t="s">
        <v>15179</v>
      </c>
      <c r="B19287" s="4" t="s">
        <v>36317</v>
      </c>
      <c r="C19287" s="6" t="s">
        <v>36318</v>
      </c>
      <c r="D19287" s="5"/>
    </row>
    <row r="19288">
      <c r="A19288" s="4" t="s">
        <v>15179</v>
      </c>
      <c r="B19288" s="4" t="s">
        <v>36319</v>
      </c>
      <c r="C19288" s="6" t="s">
        <v>36320</v>
      </c>
      <c r="D19288" s="5"/>
    </row>
    <row r="19289">
      <c r="A19289" s="4" t="s">
        <v>15179</v>
      </c>
      <c r="B19289" s="4" t="s">
        <v>36321</v>
      </c>
      <c r="C19289" s="6" t="s">
        <v>15471</v>
      </c>
      <c r="D19289" s="5"/>
    </row>
    <row r="19290">
      <c r="A19290" s="4" t="s">
        <v>15179</v>
      </c>
      <c r="B19290" s="4" t="s">
        <v>36322</v>
      </c>
      <c r="C19290" s="6" t="s">
        <v>36323</v>
      </c>
      <c r="D19290" s="5"/>
    </row>
    <row r="19291">
      <c r="A19291" s="4" t="s">
        <v>15179</v>
      </c>
      <c r="B19291" s="4" t="s">
        <v>34878</v>
      </c>
      <c r="C19291" s="6" t="s">
        <v>34879</v>
      </c>
      <c r="D19291" s="5"/>
    </row>
    <row r="19292">
      <c r="A19292" s="4" t="s">
        <v>15179</v>
      </c>
      <c r="B19292" s="4" t="s">
        <v>34884</v>
      </c>
      <c r="C19292" s="6" t="s">
        <v>34885</v>
      </c>
      <c r="D19292" s="5"/>
    </row>
    <row r="19293">
      <c r="A19293" s="4" t="s">
        <v>15179</v>
      </c>
      <c r="B19293" s="4" t="s">
        <v>36324</v>
      </c>
      <c r="C19293" s="6" t="s">
        <v>36325</v>
      </c>
      <c r="D19293" s="5"/>
    </row>
    <row r="19294">
      <c r="A19294" s="4" t="s">
        <v>15179</v>
      </c>
      <c r="B19294" s="4" t="s">
        <v>36326</v>
      </c>
      <c r="C19294" s="6" t="s">
        <v>36327</v>
      </c>
      <c r="D19294" s="5"/>
    </row>
    <row r="19295">
      <c r="A19295" s="4" t="s">
        <v>15179</v>
      </c>
      <c r="B19295" s="4" t="s">
        <v>36328</v>
      </c>
      <c r="C19295" s="6" t="s">
        <v>36329</v>
      </c>
      <c r="D19295" s="5"/>
    </row>
    <row r="19296">
      <c r="A19296" s="4" t="s">
        <v>15179</v>
      </c>
      <c r="B19296" s="4" t="s">
        <v>36330</v>
      </c>
      <c r="C19296" s="6" t="s">
        <v>36331</v>
      </c>
      <c r="D19296" s="5"/>
    </row>
    <row r="19297">
      <c r="A19297" s="4" t="s">
        <v>15179</v>
      </c>
      <c r="B19297" s="4" t="s">
        <v>36332</v>
      </c>
      <c r="C19297" s="6" t="s">
        <v>36333</v>
      </c>
      <c r="D19297" s="5"/>
    </row>
    <row r="19298">
      <c r="A19298" s="4" t="s">
        <v>15179</v>
      </c>
      <c r="B19298" s="4" t="s">
        <v>36334</v>
      </c>
      <c r="C19298" s="6" t="s">
        <v>36335</v>
      </c>
      <c r="D19298" s="5"/>
    </row>
    <row r="19299">
      <c r="A19299" s="4" t="s">
        <v>15179</v>
      </c>
      <c r="B19299" s="4" t="s">
        <v>36336</v>
      </c>
      <c r="C19299" s="6" t="s">
        <v>36337</v>
      </c>
      <c r="D19299" s="5"/>
    </row>
    <row r="19300">
      <c r="A19300" s="4" t="s">
        <v>15179</v>
      </c>
      <c r="B19300" s="4" t="s">
        <v>36338</v>
      </c>
      <c r="C19300" s="6" t="s">
        <v>36339</v>
      </c>
      <c r="D19300" s="5"/>
    </row>
    <row r="19301">
      <c r="A19301" s="4" t="s">
        <v>15179</v>
      </c>
      <c r="B19301" s="4" t="s">
        <v>36340</v>
      </c>
      <c r="C19301" s="6" t="s">
        <v>36341</v>
      </c>
      <c r="D19301" s="5"/>
    </row>
    <row r="19302">
      <c r="A19302" s="4" t="s">
        <v>15179</v>
      </c>
      <c r="B19302" s="4" t="s">
        <v>36342</v>
      </c>
      <c r="C19302" s="6" t="s">
        <v>36343</v>
      </c>
      <c r="D19302" s="5"/>
    </row>
    <row r="19303">
      <c r="A19303" s="4" t="s">
        <v>15179</v>
      </c>
      <c r="B19303" s="4" t="s">
        <v>36344</v>
      </c>
      <c r="C19303" s="6" t="s">
        <v>36345</v>
      </c>
      <c r="D19303" s="5"/>
    </row>
    <row r="19304">
      <c r="A19304" s="4" t="s">
        <v>15179</v>
      </c>
      <c r="B19304" s="4" t="s">
        <v>36346</v>
      </c>
      <c r="C19304" s="6" t="s">
        <v>36347</v>
      </c>
      <c r="D19304" s="5"/>
    </row>
    <row r="19305">
      <c r="A19305" s="4" t="s">
        <v>15179</v>
      </c>
      <c r="B19305" s="4" t="s">
        <v>36348</v>
      </c>
      <c r="C19305" s="6" t="s">
        <v>36349</v>
      </c>
      <c r="D19305" s="5"/>
    </row>
    <row r="19306">
      <c r="A19306" s="4" t="s">
        <v>15179</v>
      </c>
      <c r="B19306" s="4" t="s">
        <v>34890</v>
      </c>
      <c r="C19306" s="6" t="s">
        <v>34891</v>
      </c>
      <c r="D19306" s="5"/>
    </row>
    <row r="19307">
      <c r="A19307" s="4" t="s">
        <v>15179</v>
      </c>
      <c r="B19307" s="4" t="s">
        <v>34892</v>
      </c>
      <c r="C19307" s="6" t="s">
        <v>34893</v>
      </c>
      <c r="D19307" s="5"/>
    </row>
    <row r="19308">
      <c r="A19308" s="4" t="s">
        <v>15179</v>
      </c>
      <c r="B19308" s="4" t="s">
        <v>34894</v>
      </c>
      <c r="C19308" s="6" t="s">
        <v>34895</v>
      </c>
      <c r="D19308" s="5"/>
    </row>
    <row r="19309">
      <c r="A19309" s="4" t="s">
        <v>15179</v>
      </c>
      <c r="B19309" s="4" t="s">
        <v>36350</v>
      </c>
      <c r="C19309" s="6" t="s">
        <v>36351</v>
      </c>
      <c r="D19309" s="5"/>
    </row>
    <row r="19310">
      <c r="A19310" s="4" t="s">
        <v>15179</v>
      </c>
      <c r="B19310" s="4" t="s">
        <v>36352</v>
      </c>
      <c r="C19310" s="6" t="s">
        <v>36353</v>
      </c>
      <c r="D19310" s="5"/>
    </row>
    <row r="19311">
      <c r="A19311" s="4" t="s">
        <v>15179</v>
      </c>
      <c r="B19311" s="4" t="s">
        <v>36354</v>
      </c>
      <c r="C19311" s="6" t="s">
        <v>36355</v>
      </c>
      <c r="D19311" s="5"/>
    </row>
    <row r="19312">
      <c r="A19312" s="4" t="s">
        <v>15179</v>
      </c>
      <c r="B19312" s="4" t="s">
        <v>36356</v>
      </c>
      <c r="C19312" s="6" t="s">
        <v>36357</v>
      </c>
      <c r="D19312" s="5"/>
    </row>
    <row r="19313">
      <c r="A19313" s="4" t="s">
        <v>15179</v>
      </c>
      <c r="B19313" s="4" t="s">
        <v>36358</v>
      </c>
      <c r="C19313" s="6" t="s">
        <v>36359</v>
      </c>
      <c r="D19313" s="5"/>
    </row>
    <row r="19314">
      <c r="A19314" s="4" t="s">
        <v>15179</v>
      </c>
      <c r="B19314" s="4" t="s">
        <v>20222</v>
      </c>
      <c r="C19314" s="6" t="s">
        <v>20223</v>
      </c>
      <c r="D19314" s="5"/>
    </row>
    <row r="19315">
      <c r="A19315" s="4" t="s">
        <v>15179</v>
      </c>
      <c r="B19315" s="4" t="s">
        <v>36360</v>
      </c>
      <c r="C19315" s="6" t="s">
        <v>36361</v>
      </c>
      <c r="D19315" s="5"/>
    </row>
    <row r="19316">
      <c r="A19316" s="4" t="s">
        <v>15179</v>
      </c>
      <c r="B19316" s="4" t="s">
        <v>36362</v>
      </c>
      <c r="C19316" s="6" t="s">
        <v>36363</v>
      </c>
      <c r="D19316" s="5"/>
    </row>
    <row r="19317">
      <c r="A19317" s="4" t="s">
        <v>15179</v>
      </c>
      <c r="B19317" s="4" t="s">
        <v>34900</v>
      </c>
      <c r="C19317" s="6" t="s">
        <v>34901</v>
      </c>
      <c r="D19317" s="5"/>
    </row>
    <row r="19318">
      <c r="A19318" s="4" t="s">
        <v>15179</v>
      </c>
      <c r="B19318" s="4" t="s">
        <v>36364</v>
      </c>
      <c r="C19318" s="6" t="s">
        <v>36365</v>
      </c>
      <c r="D19318" s="5"/>
    </row>
    <row r="19319">
      <c r="A19319" s="4" t="s">
        <v>15179</v>
      </c>
      <c r="B19319" s="4" t="s">
        <v>34902</v>
      </c>
      <c r="C19319" s="6" t="s">
        <v>34903</v>
      </c>
      <c r="D19319" s="5"/>
    </row>
    <row r="19320">
      <c r="A19320" s="4" t="s">
        <v>15179</v>
      </c>
      <c r="B19320" s="4" t="s">
        <v>36366</v>
      </c>
      <c r="C19320" s="6" t="s">
        <v>36367</v>
      </c>
      <c r="D19320" s="5"/>
    </row>
    <row r="19321">
      <c r="A19321" s="4" t="s">
        <v>15179</v>
      </c>
      <c r="B19321" s="4" t="s">
        <v>36368</v>
      </c>
      <c r="C19321" s="6" t="s">
        <v>36369</v>
      </c>
      <c r="D19321" s="5"/>
    </row>
    <row r="19322">
      <c r="A19322" s="4" t="s">
        <v>15179</v>
      </c>
      <c r="B19322" s="4" t="s">
        <v>34904</v>
      </c>
      <c r="C19322" s="6" t="s">
        <v>34905</v>
      </c>
      <c r="D19322" s="5"/>
    </row>
    <row r="19323">
      <c r="A19323" s="4" t="s">
        <v>15179</v>
      </c>
      <c r="B19323" s="4" t="s">
        <v>34906</v>
      </c>
      <c r="C19323" s="6" t="s">
        <v>34907</v>
      </c>
      <c r="D19323" s="5"/>
    </row>
    <row r="19324">
      <c r="A19324" s="4" t="s">
        <v>15179</v>
      </c>
      <c r="B19324" s="4" t="s">
        <v>36370</v>
      </c>
      <c r="C19324" s="6" t="s">
        <v>36371</v>
      </c>
      <c r="D19324" s="5"/>
    </row>
    <row r="19325">
      <c r="A19325" s="4" t="s">
        <v>15179</v>
      </c>
      <c r="B19325" s="4" t="s">
        <v>36372</v>
      </c>
      <c r="C19325" s="6" t="s">
        <v>36373</v>
      </c>
      <c r="D19325" s="5"/>
    </row>
    <row r="19326">
      <c r="A19326" s="4" t="s">
        <v>15179</v>
      </c>
      <c r="B19326" s="4" t="s">
        <v>36374</v>
      </c>
      <c r="C19326" s="6" t="s">
        <v>36375</v>
      </c>
      <c r="D19326" s="5"/>
    </row>
    <row r="19327">
      <c r="A19327" s="4" t="s">
        <v>15179</v>
      </c>
      <c r="B19327" s="4" t="s">
        <v>36376</v>
      </c>
      <c r="C19327" s="6" t="s">
        <v>36377</v>
      </c>
      <c r="D19327" s="5"/>
    </row>
    <row r="19328">
      <c r="A19328" s="4" t="s">
        <v>15179</v>
      </c>
      <c r="B19328" s="4" t="s">
        <v>4402</v>
      </c>
      <c r="C19328" s="6" t="s">
        <v>4403</v>
      </c>
      <c r="D19328" s="5"/>
    </row>
    <row r="19329">
      <c r="A19329" s="4" t="s">
        <v>15179</v>
      </c>
      <c r="B19329" s="4" t="s">
        <v>36378</v>
      </c>
      <c r="C19329" s="6" t="s">
        <v>36379</v>
      </c>
      <c r="D19329" s="5"/>
    </row>
    <row r="19330">
      <c r="A19330" s="4" t="s">
        <v>15179</v>
      </c>
      <c r="B19330" s="4" t="s">
        <v>36380</v>
      </c>
      <c r="C19330" s="6" t="s">
        <v>36381</v>
      </c>
      <c r="D19330" s="5"/>
    </row>
    <row r="19331">
      <c r="A19331" s="4" t="s">
        <v>15179</v>
      </c>
      <c r="B19331" s="4" t="s">
        <v>36382</v>
      </c>
      <c r="C19331" s="6" t="s">
        <v>36383</v>
      </c>
      <c r="D19331" s="5"/>
    </row>
    <row r="19332">
      <c r="A19332" s="4" t="s">
        <v>15179</v>
      </c>
      <c r="B19332" s="4" t="s">
        <v>36384</v>
      </c>
      <c r="C19332" s="6" t="s">
        <v>36385</v>
      </c>
      <c r="D19332" s="5"/>
    </row>
    <row r="19333">
      <c r="A19333" s="4" t="s">
        <v>15179</v>
      </c>
      <c r="B19333" s="4" t="s">
        <v>36386</v>
      </c>
      <c r="C19333" s="6" t="s">
        <v>36387</v>
      </c>
      <c r="D19333" s="5"/>
    </row>
    <row r="19334">
      <c r="A19334" s="4" t="s">
        <v>15179</v>
      </c>
      <c r="B19334" s="4" t="s">
        <v>36388</v>
      </c>
      <c r="C19334" s="6" t="s">
        <v>36389</v>
      </c>
      <c r="D19334" s="5"/>
    </row>
    <row r="19335">
      <c r="A19335" s="4" t="s">
        <v>15179</v>
      </c>
      <c r="B19335" s="4" t="s">
        <v>36390</v>
      </c>
      <c r="C19335" s="6" t="s">
        <v>36391</v>
      </c>
      <c r="D19335" s="5"/>
    </row>
    <row r="19336">
      <c r="A19336" s="4" t="s">
        <v>15179</v>
      </c>
      <c r="B19336" s="4" t="s">
        <v>36392</v>
      </c>
      <c r="C19336" s="6" t="s">
        <v>36393</v>
      </c>
      <c r="D19336" s="5"/>
    </row>
    <row r="19337">
      <c r="A19337" s="4" t="s">
        <v>15179</v>
      </c>
      <c r="B19337" s="4" t="s">
        <v>36394</v>
      </c>
      <c r="C19337" s="6" t="s">
        <v>36395</v>
      </c>
      <c r="D19337" s="5"/>
    </row>
    <row r="19338">
      <c r="A19338" s="4" t="s">
        <v>15179</v>
      </c>
      <c r="B19338" s="4" t="s">
        <v>36396</v>
      </c>
      <c r="C19338" s="6" t="s">
        <v>36397</v>
      </c>
      <c r="D19338" s="5"/>
    </row>
    <row r="19339">
      <c r="A19339" s="4" t="s">
        <v>15179</v>
      </c>
      <c r="B19339" s="4" t="s">
        <v>749</v>
      </c>
      <c r="C19339" s="6" t="s">
        <v>750</v>
      </c>
      <c r="D19339" s="5"/>
    </row>
    <row r="19340">
      <c r="A19340" s="4" t="s">
        <v>15179</v>
      </c>
      <c r="B19340" s="4" t="s">
        <v>36398</v>
      </c>
      <c r="C19340" s="6" t="s">
        <v>36399</v>
      </c>
      <c r="D19340" s="5"/>
    </row>
    <row r="19341">
      <c r="A19341" s="4" t="s">
        <v>15179</v>
      </c>
      <c r="B19341" s="4" t="s">
        <v>36400</v>
      </c>
      <c r="C19341" s="6" t="s">
        <v>36401</v>
      </c>
      <c r="D19341" s="5"/>
    </row>
    <row r="19342">
      <c r="A19342" s="4" t="s">
        <v>15179</v>
      </c>
      <c r="B19342" s="4" t="s">
        <v>36402</v>
      </c>
      <c r="C19342" s="6" t="s">
        <v>36403</v>
      </c>
      <c r="D19342" s="5"/>
    </row>
    <row r="19343">
      <c r="A19343" s="4" t="s">
        <v>15179</v>
      </c>
      <c r="B19343" s="4" t="s">
        <v>36404</v>
      </c>
      <c r="C19343" s="6" t="s">
        <v>36405</v>
      </c>
      <c r="D19343" s="5"/>
    </row>
    <row r="19344">
      <c r="A19344" s="4" t="s">
        <v>15179</v>
      </c>
      <c r="B19344" s="4" t="s">
        <v>36406</v>
      </c>
      <c r="C19344" s="6" t="s">
        <v>36407</v>
      </c>
      <c r="D19344" s="5"/>
    </row>
    <row r="19345">
      <c r="A19345" s="4" t="s">
        <v>15179</v>
      </c>
      <c r="B19345" s="4" t="s">
        <v>36408</v>
      </c>
      <c r="C19345" s="6" t="s">
        <v>36409</v>
      </c>
      <c r="D19345" s="5"/>
    </row>
    <row r="19346">
      <c r="A19346" s="4" t="s">
        <v>15179</v>
      </c>
      <c r="B19346" s="4" t="s">
        <v>34914</v>
      </c>
      <c r="C19346" s="6" t="s">
        <v>34915</v>
      </c>
      <c r="D19346" s="5"/>
    </row>
    <row r="19347">
      <c r="A19347" s="4" t="s">
        <v>15179</v>
      </c>
      <c r="B19347" s="4" t="s">
        <v>36410</v>
      </c>
      <c r="C19347" s="6" t="s">
        <v>36411</v>
      </c>
      <c r="D19347" s="5"/>
    </row>
    <row r="19348">
      <c r="A19348" s="4" t="s">
        <v>15179</v>
      </c>
      <c r="B19348" s="4" t="s">
        <v>34925</v>
      </c>
      <c r="C19348" s="6" t="s">
        <v>34926</v>
      </c>
      <c r="D19348" s="5"/>
    </row>
    <row r="19349">
      <c r="A19349" s="4" t="s">
        <v>15179</v>
      </c>
      <c r="B19349" s="4" t="s">
        <v>36412</v>
      </c>
      <c r="C19349" s="6" t="s">
        <v>36413</v>
      </c>
      <c r="D19349" s="5"/>
    </row>
    <row r="19350">
      <c r="A19350" s="4" t="s">
        <v>15179</v>
      </c>
      <c r="B19350" s="4" t="s">
        <v>36414</v>
      </c>
      <c r="C19350" s="6" t="s">
        <v>36415</v>
      </c>
      <c r="D19350" s="5"/>
    </row>
    <row r="19351">
      <c r="A19351" s="4" t="s">
        <v>15179</v>
      </c>
      <c r="B19351" s="4" t="s">
        <v>36416</v>
      </c>
      <c r="C19351" s="6" t="s">
        <v>36417</v>
      </c>
      <c r="D19351" s="5"/>
    </row>
    <row r="19352">
      <c r="A19352" s="4" t="s">
        <v>15179</v>
      </c>
      <c r="B19352" s="4" t="s">
        <v>36418</v>
      </c>
      <c r="C19352" s="6" t="s">
        <v>36419</v>
      </c>
      <c r="D19352" s="5"/>
    </row>
    <row r="19353">
      <c r="A19353" s="4" t="s">
        <v>15179</v>
      </c>
      <c r="B19353" s="4" t="s">
        <v>36420</v>
      </c>
      <c r="C19353" s="6" t="s">
        <v>36421</v>
      </c>
      <c r="D19353" s="5"/>
    </row>
    <row r="19354">
      <c r="A19354" s="4" t="s">
        <v>15179</v>
      </c>
      <c r="B19354" s="4" t="s">
        <v>36422</v>
      </c>
      <c r="C19354" s="6" t="s">
        <v>36423</v>
      </c>
      <c r="D19354" s="5"/>
    </row>
    <row r="19355">
      <c r="A19355" s="4" t="s">
        <v>15179</v>
      </c>
      <c r="B19355" s="4" t="s">
        <v>36424</v>
      </c>
      <c r="C19355" s="6" t="s">
        <v>36425</v>
      </c>
      <c r="D19355" s="5"/>
    </row>
    <row r="19356">
      <c r="A19356" s="4" t="s">
        <v>15179</v>
      </c>
      <c r="B19356" s="4" t="s">
        <v>36426</v>
      </c>
      <c r="C19356" s="6" t="s">
        <v>36427</v>
      </c>
      <c r="D19356" s="5"/>
    </row>
    <row r="19357">
      <c r="A19357" s="4" t="s">
        <v>15179</v>
      </c>
      <c r="B19357" s="4" t="s">
        <v>36428</v>
      </c>
      <c r="C19357" s="6" t="s">
        <v>36429</v>
      </c>
      <c r="D19357" s="5"/>
    </row>
    <row r="19358">
      <c r="A19358" s="4" t="s">
        <v>15179</v>
      </c>
      <c r="B19358" s="4" t="s">
        <v>36430</v>
      </c>
      <c r="C19358" s="6" t="s">
        <v>36431</v>
      </c>
      <c r="D19358" s="5"/>
    </row>
    <row r="19359">
      <c r="A19359" s="4" t="s">
        <v>15179</v>
      </c>
      <c r="B19359" s="4" t="s">
        <v>36432</v>
      </c>
      <c r="C19359" s="6" t="s">
        <v>36433</v>
      </c>
      <c r="D19359" s="5"/>
    </row>
    <row r="19360">
      <c r="A19360" s="4" t="s">
        <v>15179</v>
      </c>
      <c r="B19360" s="4" t="s">
        <v>36434</v>
      </c>
      <c r="C19360" s="6" t="s">
        <v>36435</v>
      </c>
      <c r="D19360" s="5"/>
    </row>
    <row r="19361">
      <c r="A19361" s="4" t="s">
        <v>15179</v>
      </c>
      <c r="B19361" s="4" t="s">
        <v>36436</v>
      </c>
      <c r="C19361" s="6" t="s">
        <v>36437</v>
      </c>
      <c r="D19361" s="5"/>
    </row>
    <row r="19362">
      <c r="A19362" s="4" t="s">
        <v>15179</v>
      </c>
      <c r="B19362" s="4" t="s">
        <v>36438</v>
      </c>
      <c r="C19362" s="6" t="s">
        <v>36439</v>
      </c>
      <c r="D19362" s="5"/>
    </row>
    <row r="19363">
      <c r="A19363" s="4" t="s">
        <v>15179</v>
      </c>
      <c r="B19363" s="4" t="s">
        <v>36440</v>
      </c>
      <c r="C19363" s="6" t="s">
        <v>36441</v>
      </c>
      <c r="D19363" s="5"/>
    </row>
    <row r="19364">
      <c r="A19364" s="4" t="s">
        <v>15179</v>
      </c>
      <c r="B19364" s="4" t="s">
        <v>36442</v>
      </c>
      <c r="C19364" s="6" t="s">
        <v>36443</v>
      </c>
      <c r="D19364" s="5"/>
    </row>
    <row r="19365">
      <c r="A19365" s="4" t="s">
        <v>15179</v>
      </c>
      <c r="B19365" s="4" t="s">
        <v>36444</v>
      </c>
      <c r="C19365" s="6" t="s">
        <v>36445</v>
      </c>
      <c r="D19365" s="5"/>
    </row>
    <row r="19366">
      <c r="A19366" s="4" t="s">
        <v>15179</v>
      </c>
      <c r="B19366" s="4" t="s">
        <v>34927</v>
      </c>
      <c r="C19366" s="6" t="s">
        <v>34928</v>
      </c>
      <c r="D19366" s="5"/>
    </row>
    <row r="19367">
      <c r="A19367" s="4" t="s">
        <v>15179</v>
      </c>
      <c r="B19367" s="4" t="s">
        <v>34931</v>
      </c>
      <c r="C19367" s="6" t="s">
        <v>34932</v>
      </c>
      <c r="D19367" s="5"/>
    </row>
    <row r="19368">
      <c r="A19368" s="4" t="s">
        <v>15179</v>
      </c>
      <c r="B19368" s="4" t="s">
        <v>36446</v>
      </c>
      <c r="C19368" s="6" t="s">
        <v>36447</v>
      </c>
      <c r="D19368" s="5"/>
    </row>
    <row r="19369">
      <c r="A19369" s="4" t="s">
        <v>15179</v>
      </c>
      <c r="B19369" s="4" t="s">
        <v>36448</v>
      </c>
      <c r="C19369" s="6" t="s">
        <v>36449</v>
      </c>
      <c r="D19369" s="5"/>
    </row>
    <row r="19370">
      <c r="A19370" s="4" t="s">
        <v>15179</v>
      </c>
      <c r="B19370" s="4" t="s">
        <v>36450</v>
      </c>
      <c r="C19370" s="6" t="s">
        <v>36451</v>
      </c>
      <c r="D19370" s="5"/>
    </row>
    <row r="19371">
      <c r="A19371" s="4" t="s">
        <v>15179</v>
      </c>
      <c r="B19371" s="4" t="s">
        <v>36452</v>
      </c>
      <c r="C19371" s="6" t="s">
        <v>36453</v>
      </c>
      <c r="D19371" s="5"/>
    </row>
    <row r="19372">
      <c r="A19372" s="4" t="s">
        <v>15179</v>
      </c>
      <c r="B19372" s="4" t="s">
        <v>36454</v>
      </c>
      <c r="C19372" s="6" t="s">
        <v>36455</v>
      </c>
      <c r="D19372" s="5"/>
    </row>
    <row r="19373">
      <c r="A19373" s="4" t="s">
        <v>15179</v>
      </c>
      <c r="B19373" s="4" t="s">
        <v>36456</v>
      </c>
      <c r="C19373" s="6" t="s">
        <v>36457</v>
      </c>
      <c r="D19373" s="5"/>
    </row>
    <row r="19374">
      <c r="A19374" s="4" t="s">
        <v>15179</v>
      </c>
      <c r="B19374" s="4" t="s">
        <v>36458</v>
      </c>
      <c r="C19374" s="6" t="s">
        <v>36459</v>
      </c>
      <c r="D19374" s="5"/>
    </row>
    <row r="19375">
      <c r="A19375" s="4" t="s">
        <v>15179</v>
      </c>
      <c r="B19375" s="4" t="s">
        <v>36460</v>
      </c>
      <c r="C19375" s="6" t="s">
        <v>36461</v>
      </c>
      <c r="D19375" s="5"/>
    </row>
    <row r="19376">
      <c r="A19376" s="4" t="s">
        <v>15179</v>
      </c>
      <c r="B19376" s="4" t="s">
        <v>36462</v>
      </c>
      <c r="C19376" s="6" t="s">
        <v>36463</v>
      </c>
      <c r="D19376" s="5"/>
    </row>
    <row r="19377">
      <c r="A19377" s="4" t="s">
        <v>15179</v>
      </c>
      <c r="B19377" s="4" t="s">
        <v>36464</v>
      </c>
      <c r="C19377" s="6" t="s">
        <v>36465</v>
      </c>
      <c r="D19377" s="5"/>
    </row>
    <row r="19378">
      <c r="A19378" s="4" t="s">
        <v>15179</v>
      </c>
      <c r="B19378" s="4" t="s">
        <v>36466</v>
      </c>
      <c r="C19378" s="6" t="s">
        <v>36467</v>
      </c>
      <c r="D19378" s="5"/>
    </row>
    <row r="19379">
      <c r="A19379" s="4" t="s">
        <v>15179</v>
      </c>
      <c r="B19379" s="4" t="s">
        <v>36468</v>
      </c>
      <c r="C19379" s="6" t="s">
        <v>36469</v>
      </c>
      <c r="D19379" s="5"/>
    </row>
    <row r="19380">
      <c r="A19380" s="4" t="s">
        <v>15179</v>
      </c>
      <c r="B19380" s="4" t="s">
        <v>36470</v>
      </c>
      <c r="C19380" s="6" t="s">
        <v>36471</v>
      </c>
      <c r="D19380" s="5"/>
    </row>
    <row r="19381">
      <c r="A19381" s="4" t="s">
        <v>15179</v>
      </c>
      <c r="B19381" s="4" t="s">
        <v>36472</v>
      </c>
      <c r="C19381" s="6" t="s">
        <v>36473</v>
      </c>
      <c r="D19381" s="5"/>
    </row>
    <row r="19382">
      <c r="A19382" s="4" t="s">
        <v>15179</v>
      </c>
      <c r="B19382" s="4" t="s">
        <v>36474</v>
      </c>
      <c r="C19382" s="6" t="s">
        <v>36475</v>
      </c>
      <c r="D19382" s="5"/>
    </row>
    <row r="19383">
      <c r="A19383" s="4" t="s">
        <v>15179</v>
      </c>
      <c r="B19383" s="4" t="s">
        <v>36476</v>
      </c>
      <c r="C19383" s="6" t="s">
        <v>36477</v>
      </c>
      <c r="D19383" s="5"/>
    </row>
    <row r="19384">
      <c r="A19384" s="4" t="s">
        <v>15179</v>
      </c>
      <c r="B19384" s="4" t="s">
        <v>36478</v>
      </c>
      <c r="C19384" s="6" t="s">
        <v>36479</v>
      </c>
      <c r="D19384" s="5"/>
    </row>
    <row r="19385">
      <c r="A19385" s="4" t="s">
        <v>15179</v>
      </c>
      <c r="B19385" s="4" t="s">
        <v>36480</v>
      </c>
      <c r="C19385" s="6" t="s">
        <v>36481</v>
      </c>
      <c r="D19385" s="5"/>
    </row>
    <row r="19386">
      <c r="A19386" s="4" t="s">
        <v>15179</v>
      </c>
      <c r="B19386" s="4" t="s">
        <v>36482</v>
      </c>
      <c r="C19386" s="6" t="s">
        <v>36483</v>
      </c>
      <c r="D19386" s="5"/>
    </row>
    <row r="19387">
      <c r="A19387" s="4" t="s">
        <v>15179</v>
      </c>
      <c r="B19387" s="4" t="s">
        <v>36484</v>
      </c>
      <c r="C19387" s="6" t="s">
        <v>36485</v>
      </c>
      <c r="D19387" s="5"/>
    </row>
    <row r="19388">
      <c r="A19388" s="4" t="s">
        <v>15179</v>
      </c>
      <c r="B19388" s="4" t="s">
        <v>36486</v>
      </c>
      <c r="C19388" s="6" t="s">
        <v>36487</v>
      </c>
      <c r="D19388" s="5"/>
    </row>
    <row r="19389">
      <c r="A19389" s="4" t="s">
        <v>15179</v>
      </c>
      <c r="B19389" s="4" t="s">
        <v>36488</v>
      </c>
      <c r="C19389" s="6" t="s">
        <v>36489</v>
      </c>
      <c r="D19389" s="5"/>
    </row>
    <row r="19390">
      <c r="A19390" s="4" t="s">
        <v>15179</v>
      </c>
      <c r="B19390" s="4" t="s">
        <v>36490</v>
      </c>
      <c r="C19390" s="6" t="s">
        <v>36491</v>
      </c>
      <c r="D19390" s="5"/>
    </row>
    <row r="19391">
      <c r="A19391" s="4" t="s">
        <v>15179</v>
      </c>
      <c r="B19391" s="4" t="s">
        <v>36492</v>
      </c>
      <c r="C19391" s="6" t="s">
        <v>36493</v>
      </c>
      <c r="D19391" s="5"/>
    </row>
    <row r="19392">
      <c r="A19392" s="4" t="s">
        <v>15179</v>
      </c>
      <c r="B19392" s="4" t="s">
        <v>36494</v>
      </c>
      <c r="C19392" s="6" t="s">
        <v>36495</v>
      </c>
      <c r="D19392" s="5"/>
    </row>
    <row r="19393">
      <c r="A19393" s="4" t="s">
        <v>15179</v>
      </c>
      <c r="B19393" s="4" t="s">
        <v>36496</v>
      </c>
      <c r="C19393" s="6" t="s">
        <v>36497</v>
      </c>
      <c r="D19393" s="5"/>
    </row>
    <row r="19394">
      <c r="A19394" s="4" t="s">
        <v>15179</v>
      </c>
      <c r="B19394" s="4" t="s">
        <v>36498</v>
      </c>
      <c r="C19394" s="6" t="s">
        <v>36499</v>
      </c>
      <c r="D19394" s="5"/>
    </row>
    <row r="19395">
      <c r="A19395" s="4" t="s">
        <v>15179</v>
      </c>
      <c r="B19395" s="4" t="s">
        <v>36500</v>
      </c>
      <c r="C19395" s="6" t="s">
        <v>36501</v>
      </c>
      <c r="D19395" s="5"/>
    </row>
    <row r="19396">
      <c r="A19396" s="4" t="s">
        <v>15179</v>
      </c>
      <c r="B19396" s="4" t="s">
        <v>36502</v>
      </c>
      <c r="C19396" s="6" t="s">
        <v>36503</v>
      </c>
      <c r="D19396" s="5"/>
    </row>
    <row r="19397">
      <c r="A19397" s="4" t="s">
        <v>15179</v>
      </c>
      <c r="B19397" s="4" t="s">
        <v>36504</v>
      </c>
      <c r="C19397" s="6" t="s">
        <v>36505</v>
      </c>
      <c r="D19397" s="5"/>
    </row>
    <row r="19398">
      <c r="A19398" s="4" t="s">
        <v>15179</v>
      </c>
      <c r="B19398" s="4" t="s">
        <v>36506</v>
      </c>
      <c r="C19398" s="6" t="s">
        <v>36507</v>
      </c>
      <c r="D19398" s="5"/>
    </row>
    <row r="19399">
      <c r="A19399" s="4" t="s">
        <v>15179</v>
      </c>
      <c r="B19399" s="4" t="s">
        <v>36508</v>
      </c>
      <c r="C19399" s="6" t="s">
        <v>36509</v>
      </c>
      <c r="D19399" s="5"/>
    </row>
    <row r="19400">
      <c r="A19400" s="4" t="s">
        <v>15179</v>
      </c>
      <c r="B19400" s="4" t="s">
        <v>36510</v>
      </c>
      <c r="C19400" s="6" t="s">
        <v>36511</v>
      </c>
      <c r="D19400" s="5"/>
    </row>
    <row r="19401">
      <c r="A19401" s="4" t="s">
        <v>15179</v>
      </c>
      <c r="B19401" s="4" t="s">
        <v>36512</v>
      </c>
      <c r="C19401" s="6" t="s">
        <v>36513</v>
      </c>
      <c r="D19401" s="5"/>
    </row>
    <row r="19402">
      <c r="A19402" s="4" t="s">
        <v>15179</v>
      </c>
      <c r="B19402" s="4" t="s">
        <v>36514</v>
      </c>
      <c r="C19402" s="6" t="s">
        <v>36515</v>
      </c>
      <c r="D19402" s="5"/>
    </row>
    <row r="19403">
      <c r="A19403" s="4" t="s">
        <v>15179</v>
      </c>
      <c r="B19403" s="4" t="s">
        <v>36516</v>
      </c>
      <c r="C19403" s="6" t="s">
        <v>36517</v>
      </c>
      <c r="D19403" s="5"/>
    </row>
    <row r="19404">
      <c r="A19404" s="4" t="s">
        <v>15179</v>
      </c>
      <c r="B19404" s="4" t="s">
        <v>36518</v>
      </c>
      <c r="C19404" s="6" t="s">
        <v>36519</v>
      </c>
      <c r="D19404" s="5"/>
    </row>
    <row r="19405">
      <c r="A19405" s="4" t="s">
        <v>15179</v>
      </c>
      <c r="B19405" s="4" t="s">
        <v>36520</v>
      </c>
      <c r="C19405" s="6" t="s">
        <v>36521</v>
      </c>
      <c r="D19405" s="5"/>
    </row>
    <row r="19406">
      <c r="A19406" s="4" t="s">
        <v>15179</v>
      </c>
      <c r="B19406" s="4" t="s">
        <v>36522</v>
      </c>
      <c r="C19406" s="6" t="s">
        <v>36523</v>
      </c>
      <c r="D19406" s="5"/>
    </row>
    <row r="19407">
      <c r="A19407" s="4" t="s">
        <v>15179</v>
      </c>
      <c r="B19407" s="4" t="s">
        <v>36524</v>
      </c>
      <c r="C19407" s="6" t="s">
        <v>36525</v>
      </c>
      <c r="D19407" s="5"/>
    </row>
    <row r="19408">
      <c r="A19408" s="4" t="s">
        <v>15179</v>
      </c>
      <c r="B19408" s="4" t="s">
        <v>36526</v>
      </c>
      <c r="C19408" s="6" t="s">
        <v>36527</v>
      </c>
      <c r="D19408" s="5"/>
    </row>
    <row r="19409">
      <c r="A19409" s="4" t="s">
        <v>15179</v>
      </c>
      <c r="B19409" s="4" t="s">
        <v>36528</v>
      </c>
      <c r="C19409" s="6" t="s">
        <v>36529</v>
      </c>
      <c r="D19409" s="5"/>
    </row>
    <row r="19410">
      <c r="A19410" s="4" t="s">
        <v>15179</v>
      </c>
      <c r="B19410" s="4" t="s">
        <v>36530</v>
      </c>
      <c r="C19410" s="6" t="s">
        <v>36531</v>
      </c>
      <c r="D19410" s="5"/>
    </row>
    <row r="19411">
      <c r="A19411" s="4" t="s">
        <v>15179</v>
      </c>
      <c r="B19411" s="4" t="s">
        <v>36532</v>
      </c>
      <c r="C19411" s="6" t="s">
        <v>36533</v>
      </c>
      <c r="D19411" s="5"/>
    </row>
    <row r="19412">
      <c r="A19412" s="4" t="s">
        <v>15179</v>
      </c>
      <c r="B19412" s="4" t="s">
        <v>36534</v>
      </c>
      <c r="C19412" s="6" t="s">
        <v>36535</v>
      </c>
      <c r="D19412" s="5"/>
    </row>
    <row r="19413">
      <c r="A19413" s="4" t="s">
        <v>15179</v>
      </c>
      <c r="B19413" s="4" t="s">
        <v>36536</v>
      </c>
      <c r="C19413" s="6" t="s">
        <v>36537</v>
      </c>
      <c r="D19413" s="5"/>
    </row>
    <row r="19414">
      <c r="A19414" s="4" t="s">
        <v>15179</v>
      </c>
      <c r="B19414" s="4" t="s">
        <v>36538</v>
      </c>
      <c r="C19414" s="6" t="s">
        <v>36539</v>
      </c>
      <c r="D19414" s="5"/>
    </row>
    <row r="19415">
      <c r="A19415" s="4" t="s">
        <v>15179</v>
      </c>
      <c r="B19415" s="4" t="s">
        <v>36540</v>
      </c>
      <c r="C19415" s="6" t="s">
        <v>36541</v>
      </c>
      <c r="D19415" s="5"/>
    </row>
    <row r="19416">
      <c r="A19416" s="4" t="s">
        <v>15179</v>
      </c>
      <c r="B19416" s="4" t="s">
        <v>36542</v>
      </c>
      <c r="C19416" s="6" t="s">
        <v>36543</v>
      </c>
      <c r="D19416" s="5"/>
    </row>
    <row r="19417">
      <c r="A19417" s="4" t="s">
        <v>15179</v>
      </c>
      <c r="B19417" s="4" t="s">
        <v>36544</v>
      </c>
      <c r="C19417" s="6" t="s">
        <v>36545</v>
      </c>
      <c r="D19417" s="5"/>
    </row>
    <row r="19418">
      <c r="A19418" s="4" t="s">
        <v>15179</v>
      </c>
      <c r="B19418" s="4" t="s">
        <v>36546</v>
      </c>
      <c r="C19418" s="6" t="s">
        <v>36547</v>
      </c>
      <c r="D19418" s="5"/>
    </row>
    <row r="19419">
      <c r="A19419" s="4" t="s">
        <v>15179</v>
      </c>
      <c r="B19419" s="4" t="s">
        <v>36548</v>
      </c>
      <c r="C19419" s="6" t="s">
        <v>36549</v>
      </c>
      <c r="D19419" s="5"/>
    </row>
    <row r="19420">
      <c r="A19420" s="4" t="s">
        <v>15179</v>
      </c>
      <c r="B19420" s="4" t="s">
        <v>36550</v>
      </c>
      <c r="C19420" s="6" t="s">
        <v>36551</v>
      </c>
      <c r="D19420" s="5"/>
    </row>
    <row r="19421">
      <c r="A19421" s="4" t="s">
        <v>15179</v>
      </c>
      <c r="B19421" s="4" t="s">
        <v>36552</v>
      </c>
      <c r="C19421" s="6" t="s">
        <v>36553</v>
      </c>
      <c r="D19421" s="5"/>
    </row>
    <row r="19422">
      <c r="A19422" s="4" t="s">
        <v>15179</v>
      </c>
      <c r="B19422" s="4" t="s">
        <v>36554</v>
      </c>
      <c r="C19422" s="6" t="s">
        <v>36555</v>
      </c>
      <c r="D19422" s="5"/>
    </row>
    <row r="19423">
      <c r="A19423" s="4" t="s">
        <v>15179</v>
      </c>
      <c r="B19423" s="4" t="s">
        <v>36556</v>
      </c>
      <c r="C19423" s="6" t="s">
        <v>36557</v>
      </c>
      <c r="D19423" s="5"/>
    </row>
    <row r="19424">
      <c r="A19424" s="4" t="s">
        <v>15179</v>
      </c>
      <c r="B19424" s="4" t="s">
        <v>36558</v>
      </c>
      <c r="C19424" s="6" t="s">
        <v>36559</v>
      </c>
      <c r="D19424" s="5"/>
    </row>
    <row r="19425">
      <c r="A19425" s="4" t="s">
        <v>15179</v>
      </c>
      <c r="B19425" s="4" t="s">
        <v>36560</v>
      </c>
      <c r="C19425" s="6" t="s">
        <v>36561</v>
      </c>
      <c r="D19425" s="5"/>
    </row>
    <row r="19426">
      <c r="A19426" s="4" t="s">
        <v>15179</v>
      </c>
      <c r="B19426" s="4" t="s">
        <v>36562</v>
      </c>
      <c r="C19426" s="6" t="s">
        <v>36563</v>
      </c>
      <c r="D19426" s="5"/>
    </row>
    <row r="19427">
      <c r="A19427" s="4" t="s">
        <v>15179</v>
      </c>
      <c r="B19427" s="4" t="s">
        <v>34935</v>
      </c>
      <c r="C19427" s="6" t="s">
        <v>34936</v>
      </c>
      <c r="D19427" s="5"/>
    </row>
    <row r="19428">
      <c r="A19428" s="4" t="s">
        <v>15179</v>
      </c>
      <c r="B19428" s="4" t="s">
        <v>36564</v>
      </c>
      <c r="C19428" s="6" t="s">
        <v>36565</v>
      </c>
      <c r="D19428" s="5"/>
    </row>
    <row r="19429">
      <c r="A19429" s="4" t="s">
        <v>15179</v>
      </c>
      <c r="B19429" s="4" t="s">
        <v>36566</v>
      </c>
      <c r="C19429" s="6" t="s">
        <v>36567</v>
      </c>
      <c r="D19429" s="5"/>
    </row>
    <row r="19430">
      <c r="A19430" s="4" t="s">
        <v>15179</v>
      </c>
      <c r="B19430" s="4" t="s">
        <v>36568</v>
      </c>
      <c r="C19430" s="6" t="s">
        <v>36569</v>
      </c>
      <c r="D19430" s="5"/>
    </row>
    <row r="19431">
      <c r="A19431" s="4" t="s">
        <v>15179</v>
      </c>
      <c r="B19431" s="4" t="s">
        <v>36570</v>
      </c>
      <c r="C19431" s="6" t="s">
        <v>36571</v>
      </c>
      <c r="D19431" s="5"/>
    </row>
    <row r="19432">
      <c r="A19432" s="4" t="s">
        <v>15179</v>
      </c>
      <c r="B19432" s="4" t="s">
        <v>36572</v>
      </c>
      <c r="C19432" s="6" t="s">
        <v>36573</v>
      </c>
      <c r="D19432" s="5"/>
    </row>
    <row r="19433">
      <c r="A19433" s="4" t="s">
        <v>15179</v>
      </c>
      <c r="B19433" s="4" t="s">
        <v>36574</v>
      </c>
      <c r="C19433" s="6" t="s">
        <v>36575</v>
      </c>
      <c r="D19433" s="5"/>
    </row>
    <row r="19434">
      <c r="A19434" s="4" t="s">
        <v>15179</v>
      </c>
      <c r="B19434" s="4" t="s">
        <v>36576</v>
      </c>
      <c r="C19434" s="6" t="s">
        <v>36577</v>
      </c>
      <c r="D19434" s="5"/>
    </row>
    <row r="19435">
      <c r="A19435" s="4" t="s">
        <v>15179</v>
      </c>
      <c r="B19435" s="4" t="s">
        <v>36578</v>
      </c>
      <c r="C19435" s="6" t="s">
        <v>36579</v>
      </c>
      <c r="D19435" s="5"/>
    </row>
    <row r="19436">
      <c r="A19436" s="4" t="s">
        <v>15179</v>
      </c>
      <c r="B19436" s="4" t="s">
        <v>34941</v>
      </c>
      <c r="C19436" s="6" t="s">
        <v>34942</v>
      </c>
      <c r="D19436" s="5"/>
    </row>
    <row r="19437">
      <c r="A19437" s="4" t="s">
        <v>15179</v>
      </c>
      <c r="B19437" s="4" t="s">
        <v>34943</v>
      </c>
      <c r="C19437" s="6" t="s">
        <v>34944</v>
      </c>
      <c r="D19437" s="5"/>
    </row>
    <row r="19438">
      <c r="A19438" s="4" t="s">
        <v>15179</v>
      </c>
      <c r="B19438" s="4" t="s">
        <v>34945</v>
      </c>
      <c r="C19438" s="6" t="s">
        <v>34946</v>
      </c>
      <c r="D19438" s="5"/>
    </row>
    <row r="19439">
      <c r="A19439" s="4" t="s">
        <v>15179</v>
      </c>
      <c r="B19439" s="4" t="s">
        <v>36580</v>
      </c>
      <c r="C19439" s="6" t="s">
        <v>36581</v>
      </c>
      <c r="D19439" s="5"/>
    </row>
    <row r="19440">
      <c r="A19440" s="4" t="s">
        <v>15179</v>
      </c>
      <c r="B19440" s="4" t="s">
        <v>36582</v>
      </c>
      <c r="C19440" s="6" t="s">
        <v>36583</v>
      </c>
      <c r="D19440" s="5"/>
    </row>
    <row r="19441">
      <c r="A19441" s="4" t="s">
        <v>15179</v>
      </c>
      <c r="B19441" s="4" t="s">
        <v>36584</v>
      </c>
      <c r="C19441" s="6" t="s">
        <v>36585</v>
      </c>
      <c r="D19441" s="5"/>
    </row>
    <row r="19442">
      <c r="A19442" s="4" t="s">
        <v>15179</v>
      </c>
      <c r="B19442" s="4" t="s">
        <v>36586</v>
      </c>
      <c r="C19442" s="6" t="s">
        <v>36587</v>
      </c>
      <c r="D19442" s="5"/>
    </row>
    <row r="19443">
      <c r="A19443" s="4" t="s">
        <v>15179</v>
      </c>
      <c r="B19443" s="4" t="s">
        <v>21412</v>
      </c>
      <c r="C19443" s="6" t="s">
        <v>21413</v>
      </c>
      <c r="D19443" s="5"/>
    </row>
    <row r="19444">
      <c r="A19444" s="4" t="s">
        <v>15179</v>
      </c>
      <c r="B19444" s="4" t="s">
        <v>15762</v>
      </c>
      <c r="C19444" s="6" t="s">
        <v>15763</v>
      </c>
      <c r="D19444" s="5"/>
    </row>
    <row r="19445">
      <c r="A19445" s="4" t="s">
        <v>15179</v>
      </c>
      <c r="B19445" s="4" t="s">
        <v>20388</v>
      </c>
      <c r="C19445" s="6" t="s">
        <v>20389</v>
      </c>
      <c r="D19445" s="5"/>
    </row>
    <row r="19446">
      <c r="A19446" s="4" t="s">
        <v>15179</v>
      </c>
      <c r="B19446" s="4" t="s">
        <v>36588</v>
      </c>
      <c r="C19446" s="6" t="s">
        <v>36589</v>
      </c>
      <c r="D19446" s="5"/>
    </row>
    <row r="19447">
      <c r="A19447" s="4" t="s">
        <v>15179</v>
      </c>
      <c r="B19447" s="4" t="s">
        <v>36590</v>
      </c>
      <c r="C19447" s="6" t="s">
        <v>36591</v>
      </c>
      <c r="D19447" s="5"/>
    </row>
    <row r="19448">
      <c r="A19448" s="4" t="s">
        <v>15179</v>
      </c>
      <c r="B19448" s="4" t="s">
        <v>36592</v>
      </c>
      <c r="C19448" s="6" t="s">
        <v>36593</v>
      </c>
      <c r="D19448" s="5"/>
    </row>
    <row r="19449">
      <c r="A19449" s="4" t="s">
        <v>15179</v>
      </c>
      <c r="B19449" s="4" t="s">
        <v>36594</v>
      </c>
      <c r="C19449" s="6" t="s">
        <v>36595</v>
      </c>
      <c r="D19449" s="5"/>
    </row>
    <row r="19450">
      <c r="A19450" s="4" t="s">
        <v>15179</v>
      </c>
      <c r="B19450" s="4" t="s">
        <v>36596</v>
      </c>
      <c r="C19450" s="6" t="s">
        <v>36597</v>
      </c>
      <c r="D19450" s="5"/>
    </row>
    <row r="19451">
      <c r="A19451" s="4" t="s">
        <v>15179</v>
      </c>
      <c r="B19451" s="4" t="s">
        <v>36598</v>
      </c>
      <c r="C19451" s="6" t="s">
        <v>36599</v>
      </c>
      <c r="D19451" s="5"/>
    </row>
    <row r="19452">
      <c r="A19452" s="4" t="s">
        <v>15179</v>
      </c>
      <c r="B19452" s="4" t="s">
        <v>36600</v>
      </c>
      <c r="C19452" s="6" t="s">
        <v>36601</v>
      </c>
      <c r="D19452" s="5"/>
    </row>
    <row r="19453">
      <c r="A19453" s="4" t="s">
        <v>15179</v>
      </c>
      <c r="B19453" s="4" t="s">
        <v>36602</v>
      </c>
      <c r="C19453" s="6" t="s">
        <v>36603</v>
      </c>
      <c r="D19453" s="5"/>
    </row>
    <row r="19454">
      <c r="A19454" s="4" t="s">
        <v>15179</v>
      </c>
      <c r="B19454" s="4" t="s">
        <v>36604</v>
      </c>
      <c r="C19454" s="6" t="s">
        <v>36605</v>
      </c>
      <c r="D19454" s="5"/>
    </row>
    <row r="19455">
      <c r="A19455" s="4" t="s">
        <v>15179</v>
      </c>
      <c r="B19455" s="4" t="s">
        <v>36606</v>
      </c>
      <c r="C19455" s="6" t="s">
        <v>36607</v>
      </c>
      <c r="D19455" s="5"/>
    </row>
    <row r="19456">
      <c r="A19456" s="4" t="s">
        <v>15179</v>
      </c>
      <c r="B19456" s="4" t="s">
        <v>36608</v>
      </c>
      <c r="C19456" s="6" t="s">
        <v>36609</v>
      </c>
      <c r="D19456" s="5"/>
    </row>
    <row r="19457">
      <c r="A19457" s="4" t="s">
        <v>15179</v>
      </c>
      <c r="B19457" s="4" t="s">
        <v>36610</v>
      </c>
      <c r="C19457" s="6" t="s">
        <v>36611</v>
      </c>
      <c r="D19457" s="5"/>
    </row>
    <row r="19458">
      <c r="A19458" s="4" t="s">
        <v>15179</v>
      </c>
      <c r="B19458" s="4" t="s">
        <v>34953</v>
      </c>
      <c r="C19458" s="6" t="s">
        <v>34954</v>
      </c>
      <c r="D19458" s="5"/>
    </row>
    <row r="19459">
      <c r="A19459" s="4" t="s">
        <v>15179</v>
      </c>
      <c r="B19459" s="4" t="s">
        <v>36612</v>
      </c>
      <c r="C19459" s="6" t="s">
        <v>36613</v>
      </c>
      <c r="D19459" s="5"/>
    </row>
    <row r="19460">
      <c r="A19460" s="4" t="s">
        <v>15179</v>
      </c>
      <c r="B19460" s="4" t="s">
        <v>36614</v>
      </c>
      <c r="C19460" s="6" t="s">
        <v>36615</v>
      </c>
      <c r="D19460" s="5"/>
    </row>
    <row r="19461">
      <c r="A19461" s="4" t="s">
        <v>15179</v>
      </c>
      <c r="B19461" s="4" t="s">
        <v>36616</v>
      </c>
      <c r="C19461" s="6" t="s">
        <v>36617</v>
      </c>
      <c r="D19461" s="5"/>
    </row>
    <row r="19462">
      <c r="A19462" s="4" t="s">
        <v>15179</v>
      </c>
      <c r="B19462" s="4" t="s">
        <v>34959</v>
      </c>
      <c r="C19462" s="6" t="s">
        <v>34960</v>
      </c>
      <c r="D19462" s="5"/>
    </row>
    <row r="19463">
      <c r="A19463" s="4" t="s">
        <v>15179</v>
      </c>
      <c r="B19463" s="4" t="s">
        <v>34961</v>
      </c>
      <c r="C19463" s="6" t="s">
        <v>34962</v>
      </c>
      <c r="D19463" s="5"/>
    </row>
    <row r="19464">
      <c r="A19464" s="4" t="s">
        <v>15179</v>
      </c>
      <c r="B19464" s="4" t="s">
        <v>34963</v>
      </c>
      <c r="C19464" s="6" t="s">
        <v>34964</v>
      </c>
      <c r="D19464" s="5"/>
    </row>
    <row r="19465">
      <c r="A19465" s="4" t="s">
        <v>15179</v>
      </c>
      <c r="B19465" s="4" t="s">
        <v>36618</v>
      </c>
      <c r="C19465" s="6" t="s">
        <v>36619</v>
      </c>
      <c r="D19465" s="5"/>
    </row>
    <row r="19466">
      <c r="A19466" s="4" t="s">
        <v>15179</v>
      </c>
      <c r="B19466" s="4" t="s">
        <v>36620</v>
      </c>
      <c r="C19466" s="6" t="s">
        <v>36621</v>
      </c>
      <c r="D19466" s="5"/>
    </row>
    <row r="19467">
      <c r="A19467" s="4" t="s">
        <v>15179</v>
      </c>
      <c r="B19467" s="4" t="s">
        <v>36622</v>
      </c>
      <c r="C19467" s="6" t="s">
        <v>36623</v>
      </c>
      <c r="D19467" s="5"/>
    </row>
    <row r="19468">
      <c r="A19468" s="4" t="s">
        <v>15179</v>
      </c>
      <c r="B19468" s="4" t="s">
        <v>36624</v>
      </c>
      <c r="C19468" s="6" t="s">
        <v>36625</v>
      </c>
      <c r="D19468" s="5"/>
    </row>
    <row r="19469">
      <c r="A19469" s="4" t="s">
        <v>15179</v>
      </c>
      <c r="B19469" s="4" t="s">
        <v>36626</v>
      </c>
      <c r="C19469" s="6" t="s">
        <v>36627</v>
      </c>
      <c r="D19469" s="5"/>
    </row>
    <row r="19470">
      <c r="A19470" s="4" t="s">
        <v>15179</v>
      </c>
      <c r="B19470" s="4" t="s">
        <v>36628</v>
      </c>
      <c r="C19470" s="6" t="s">
        <v>36629</v>
      </c>
      <c r="D19470" s="5"/>
    </row>
    <row r="19471">
      <c r="A19471" s="4" t="s">
        <v>15179</v>
      </c>
      <c r="B19471" s="4" t="s">
        <v>36630</v>
      </c>
      <c r="C19471" s="6" t="s">
        <v>36631</v>
      </c>
      <c r="D19471" s="5"/>
    </row>
    <row r="19472">
      <c r="A19472" s="4" t="s">
        <v>15179</v>
      </c>
      <c r="B19472" s="4" t="s">
        <v>36632</v>
      </c>
      <c r="C19472" s="6" t="s">
        <v>36633</v>
      </c>
      <c r="D19472" s="5"/>
    </row>
    <row r="19473">
      <c r="A19473" s="4" t="s">
        <v>15179</v>
      </c>
      <c r="B19473" s="4" t="s">
        <v>36634</v>
      </c>
      <c r="C19473" s="6" t="s">
        <v>36635</v>
      </c>
      <c r="D19473" s="5"/>
    </row>
    <row r="19474">
      <c r="A19474" s="4" t="s">
        <v>15179</v>
      </c>
      <c r="B19474" s="4" t="s">
        <v>36636</v>
      </c>
      <c r="C19474" s="6" t="s">
        <v>36637</v>
      </c>
      <c r="D19474" s="5"/>
    </row>
    <row r="19475">
      <c r="A19475" s="4" t="s">
        <v>15179</v>
      </c>
      <c r="B19475" s="4" t="s">
        <v>36638</v>
      </c>
      <c r="C19475" s="6" t="s">
        <v>36639</v>
      </c>
      <c r="D19475" s="5"/>
    </row>
    <row r="19476">
      <c r="A19476" s="4" t="s">
        <v>15179</v>
      </c>
      <c r="B19476" s="4" t="s">
        <v>36640</v>
      </c>
      <c r="C19476" s="6" t="s">
        <v>36641</v>
      </c>
      <c r="D19476" s="5"/>
    </row>
    <row r="19477">
      <c r="A19477" s="4" t="s">
        <v>15179</v>
      </c>
      <c r="B19477" s="4" t="s">
        <v>36642</v>
      </c>
      <c r="C19477" s="6" t="s">
        <v>36643</v>
      </c>
      <c r="D19477" s="5"/>
    </row>
    <row r="19478">
      <c r="A19478" s="4" t="s">
        <v>15179</v>
      </c>
      <c r="B19478" s="4" t="s">
        <v>36644</v>
      </c>
      <c r="C19478" s="6" t="s">
        <v>36645</v>
      </c>
      <c r="D19478" s="5"/>
    </row>
    <row r="19479">
      <c r="A19479" s="4" t="s">
        <v>15179</v>
      </c>
      <c r="B19479" s="4" t="s">
        <v>17932</v>
      </c>
      <c r="C19479" s="6" t="s">
        <v>17933</v>
      </c>
      <c r="D19479" s="5"/>
    </row>
    <row r="19480">
      <c r="A19480" s="4" t="s">
        <v>15179</v>
      </c>
      <c r="B19480" s="4" t="s">
        <v>36646</v>
      </c>
      <c r="C19480" s="6" t="s">
        <v>36647</v>
      </c>
      <c r="D19480" s="5"/>
    </row>
    <row r="19481">
      <c r="A19481" s="4" t="s">
        <v>15179</v>
      </c>
      <c r="B19481" s="4" t="s">
        <v>36648</v>
      </c>
      <c r="C19481" s="6" t="s">
        <v>36649</v>
      </c>
      <c r="D19481" s="5"/>
    </row>
    <row r="19482">
      <c r="A19482" s="4" t="s">
        <v>15179</v>
      </c>
      <c r="B19482" s="4" t="s">
        <v>36650</v>
      </c>
      <c r="C19482" s="6" t="s">
        <v>36651</v>
      </c>
      <c r="D19482" s="5"/>
    </row>
    <row r="19483">
      <c r="A19483" s="4" t="s">
        <v>15179</v>
      </c>
      <c r="B19483" s="4" t="s">
        <v>36652</v>
      </c>
      <c r="C19483" s="6" t="s">
        <v>36653</v>
      </c>
      <c r="D19483" s="5"/>
    </row>
    <row r="19484">
      <c r="A19484" s="4" t="s">
        <v>15179</v>
      </c>
      <c r="B19484" s="4" t="s">
        <v>36654</v>
      </c>
      <c r="C19484" s="6" t="s">
        <v>36655</v>
      </c>
      <c r="D19484" s="5"/>
    </row>
    <row r="19485">
      <c r="A19485" s="4" t="s">
        <v>15179</v>
      </c>
      <c r="B19485" s="4" t="s">
        <v>36656</v>
      </c>
      <c r="C19485" s="6" t="s">
        <v>36657</v>
      </c>
      <c r="D19485" s="5"/>
    </row>
    <row r="19486">
      <c r="A19486" s="4" t="s">
        <v>15179</v>
      </c>
      <c r="B19486" s="4" t="s">
        <v>36658</v>
      </c>
      <c r="C19486" s="6" t="s">
        <v>36659</v>
      </c>
      <c r="D19486" s="5"/>
    </row>
    <row r="19487">
      <c r="A19487" s="4" t="s">
        <v>15179</v>
      </c>
      <c r="B19487" s="4" t="s">
        <v>36660</v>
      </c>
      <c r="C19487" s="6" t="s">
        <v>36661</v>
      </c>
      <c r="D19487" s="5"/>
    </row>
    <row r="19488">
      <c r="A19488" s="4" t="s">
        <v>15179</v>
      </c>
      <c r="B19488" s="4" t="s">
        <v>36662</v>
      </c>
      <c r="C19488" s="6" t="s">
        <v>36663</v>
      </c>
      <c r="D19488" s="5"/>
    </row>
    <row r="19489">
      <c r="A19489" s="4" t="s">
        <v>15179</v>
      </c>
      <c r="B19489" s="4" t="s">
        <v>36664</v>
      </c>
      <c r="C19489" s="6" t="s">
        <v>36665</v>
      </c>
      <c r="D19489" s="5"/>
    </row>
    <row r="19490">
      <c r="A19490" s="4" t="s">
        <v>15179</v>
      </c>
      <c r="B19490" s="4" t="s">
        <v>36666</v>
      </c>
      <c r="C19490" s="6" t="s">
        <v>36667</v>
      </c>
      <c r="D19490" s="5"/>
    </row>
    <row r="19491">
      <c r="A19491" s="4" t="s">
        <v>15179</v>
      </c>
      <c r="B19491" s="4" t="s">
        <v>36668</v>
      </c>
      <c r="C19491" s="6" t="s">
        <v>36669</v>
      </c>
      <c r="D19491" s="5"/>
    </row>
    <row r="19492">
      <c r="A19492" s="4" t="s">
        <v>15179</v>
      </c>
      <c r="B19492" s="4" t="s">
        <v>36670</v>
      </c>
      <c r="C19492" s="6" t="s">
        <v>36671</v>
      </c>
      <c r="D19492" s="5"/>
    </row>
    <row r="19493">
      <c r="A19493" s="4" t="s">
        <v>15179</v>
      </c>
      <c r="B19493" s="4" t="s">
        <v>36672</v>
      </c>
      <c r="C19493" s="6" t="s">
        <v>36673</v>
      </c>
      <c r="D19493" s="5"/>
    </row>
    <row r="19494">
      <c r="A19494" s="4" t="s">
        <v>15179</v>
      </c>
      <c r="B19494" s="4" t="s">
        <v>36674</v>
      </c>
      <c r="C19494" s="6" t="s">
        <v>36675</v>
      </c>
      <c r="D19494" s="5"/>
    </row>
    <row r="19495">
      <c r="A19495" s="4" t="s">
        <v>15179</v>
      </c>
      <c r="B19495" s="4" t="s">
        <v>36676</v>
      </c>
      <c r="C19495" s="6" t="s">
        <v>36677</v>
      </c>
      <c r="D19495" s="5"/>
    </row>
    <row r="19496">
      <c r="A19496" s="4" t="s">
        <v>15179</v>
      </c>
      <c r="B19496" s="4" t="s">
        <v>36678</v>
      </c>
      <c r="C19496" s="6" t="s">
        <v>36679</v>
      </c>
      <c r="D19496" s="5"/>
    </row>
    <row r="19497">
      <c r="A19497" s="4" t="s">
        <v>15179</v>
      </c>
      <c r="B19497" s="4" t="s">
        <v>36680</v>
      </c>
      <c r="C19497" s="6" t="s">
        <v>36681</v>
      </c>
      <c r="D19497" s="5"/>
    </row>
    <row r="19498">
      <c r="A19498" s="4" t="s">
        <v>15179</v>
      </c>
      <c r="B19498" s="4" t="s">
        <v>36682</v>
      </c>
      <c r="C19498" s="6" t="s">
        <v>36683</v>
      </c>
      <c r="D19498" s="5"/>
    </row>
    <row r="19499">
      <c r="A19499" s="4" t="s">
        <v>15179</v>
      </c>
      <c r="B19499" s="4" t="s">
        <v>36684</v>
      </c>
      <c r="C19499" s="6" t="s">
        <v>36685</v>
      </c>
      <c r="D19499" s="5"/>
    </row>
    <row r="19500">
      <c r="A19500" s="4" t="s">
        <v>15179</v>
      </c>
      <c r="B19500" s="4" t="s">
        <v>36686</v>
      </c>
      <c r="C19500" s="6" t="s">
        <v>36687</v>
      </c>
      <c r="D19500" s="5"/>
    </row>
    <row r="19501">
      <c r="A19501" s="4" t="s">
        <v>15179</v>
      </c>
      <c r="B19501" s="4" t="s">
        <v>36688</v>
      </c>
      <c r="C19501" s="6" t="s">
        <v>36689</v>
      </c>
      <c r="D19501" s="5"/>
    </row>
    <row r="19502">
      <c r="A19502" s="4" t="s">
        <v>15179</v>
      </c>
      <c r="B19502" s="4" t="s">
        <v>36690</v>
      </c>
      <c r="C19502" s="6" t="s">
        <v>36691</v>
      </c>
      <c r="D19502" s="5"/>
    </row>
    <row r="19503">
      <c r="A19503" s="4" t="s">
        <v>15179</v>
      </c>
      <c r="B19503" s="4" t="s">
        <v>36692</v>
      </c>
      <c r="C19503" s="6" t="s">
        <v>36693</v>
      </c>
      <c r="D19503" s="5"/>
    </row>
    <row r="19504">
      <c r="A19504" s="4" t="s">
        <v>15179</v>
      </c>
      <c r="B19504" s="4" t="s">
        <v>34999</v>
      </c>
      <c r="C19504" s="6" t="s">
        <v>35000</v>
      </c>
      <c r="D19504" s="5"/>
    </row>
    <row r="19505">
      <c r="A19505" s="4" t="s">
        <v>15179</v>
      </c>
      <c r="B19505" s="4" t="s">
        <v>36694</v>
      </c>
      <c r="C19505" s="6" t="s">
        <v>36695</v>
      </c>
      <c r="D19505" s="5"/>
    </row>
    <row r="19506">
      <c r="A19506" s="4" t="s">
        <v>15179</v>
      </c>
      <c r="B19506" s="4" t="s">
        <v>36696</v>
      </c>
      <c r="C19506" s="6" t="s">
        <v>36697</v>
      </c>
      <c r="D19506" s="5"/>
    </row>
    <row r="19507">
      <c r="A19507" s="4" t="s">
        <v>15179</v>
      </c>
      <c r="B19507" s="4" t="s">
        <v>2618</v>
      </c>
      <c r="C19507" s="6" t="s">
        <v>2619</v>
      </c>
      <c r="D19507" s="5"/>
    </row>
    <row r="19508">
      <c r="A19508" s="4" t="s">
        <v>15179</v>
      </c>
      <c r="B19508" s="4" t="s">
        <v>36698</v>
      </c>
      <c r="C19508" s="6" t="s">
        <v>36699</v>
      </c>
      <c r="D19508" s="5"/>
    </row>
    <row r="19509">
      <c r="A19509" s="4" t="s">
        <v>15179</v>
      </c>
      <c r="B19509" s="4" t="s">
        <v>36700</v>
      </c>
      <c r="C19509" s="6" t="s">
        <v>36701</v>
      </c>
      <c r="D19509" s="5"/>
    </row>
    <row r="19510">
      <c r="A19510" s="4" t="s">
        <v>15179</v>
      </c>
      <c r="B19510" s="4" t="s">
        <v>36702</v>
      </c>
      <c r="C19510" s="6" t="s">
        <v>36703</v>
      </c>
      <c r="D19510" s="5"/>
    </row>
    <row r="19511">
      <c r="A19511" s="4" t="s">
        <v>15179</v>
      </c>
      <c r="B19511" s="4" t="s">
        <v>36704</v>
      </c>
      <c r="C19511" s="6" t="s">
        <v>36705</v>
      </c>
      <c r="D19511" s="5"/>
    </row>
    <row r="19512">
      <c r="A19512" s="4" t="s">
        <v>15179</v>
      </c>
      <c r="B19512" s="4" t="s">
        <v>36706</v>
      </c>
      <c r="C19512" s="6" t="s">
        <v>36707</v>
      </c>
      <c r="D19512" s="5"/>
    </row>
    <row r="19513">
      <c r="A19513" s="4" t="s">
        <v>15179</v>
      </c>
      <c r="B19513" s="4" t="s">
        <v>36708</v>
      </c>
      <c r="C19513" s="6" t="s">
        <v>36709</v>
      </c>
      <c r="D19513" s="5"/>
    </row>
    <row r="19514">
      <c r="A19514" s="4" t="s">
        <v>15179</v>
      </c>
      <c r="B19514" s="4" t="s">
        <v>36710</v>
      </c>
      <c r="C19514" s="6" t="s">
        <v>36711</v>
      </c>
      <c r="D19514" s="5"/>
    </row>
    <row r="19515">
      <c r="A19515" s="4" t="s">
        <v>15179</v>
      </c>
      <c r="B19515" s="4" t="s">
        <v>36712</v>
      </c>
      <c r="C19515" s="6" t="s">
        <v>36713</v>
      </c>
      <c r="D19515" s="5"/>
    </row>
    <row r="19516">
      <c r="A19516" s="4" t="s">
        <v>15179</v>
      </c>
      <c r="B19516" s="4" t="s">
        <v>36714</v>
      </c>
      <c r="C19516" s="6" t="s">
        <v>36715</v>
      </c>
      <c r="D19516" s="5"/>
    </row>
    <row r="19517">
      <c r="A19517" s="4" t="s">
        <v>15179</v>
      </c>
      <c r="B19517" s="4" t="s">
        <v>36716</v>
      </c>
      <c r="C19517" s="6" t="s">
        <v>36717</v>
      </c>
      <c r="D19517" s="5"/>
    </row>
    <row r="19518">
      <c r="A19518" s="4" t="s">
        <v>15179</v>
      </c>
      <c r="B19518" s="4" t="s">
        <v>36718</v>
      </c>
      <c r="C19518" s="6" t="s">
        <v>36719</v>
      </c>
      <c r="D19518" s="5"/>
    </row>
    <row r="19519">
      <c r="A19519" s="4" t="s">
        <v>15179</v>
      </c>
      <c r="B19519" s="4" t="s">
        <v>36720</v>
      </c>
      <c r="C19519" s="6" t="s">
        <v>36721</v>
      </c>
      <c r="D19519" s="5"/>
    </row>
    <row r="19520">
      <c r="A19520" s="4" t="s">
        <v>15179</v>
      </c>
      <c r="B19520" s="4" t="s">
        <v>36722</v>
      </c>
      <c r="C19520" s="6" t="s">
        <v>36723</v>
      </c>
      <c r="D19520" s="5"/>
    </row>
    <row r="19521">
      <c r="A19521" s="4" t="s">
        <v>15179</v>
      </c>
      <c r="B19521" s="4" t="s">
        <v>36724</v>
      </c>
      <c r="C19521" s="6" t="s">
        <v>36725</v>
      </c>
      <c r="D19521" s="5"/>
    </row>
    <row r="19522">
      <c r="A19522" s="4" t="s">
        <v>15179</v>
      </c>
      <c r="B19522" s="4" t="s">
        <v>36726</v>
      </c>
      <c r="C19522" s="6" t="s">
        <v>36727</v>
      </c>
      <c r="D19522" s="5"/>
    </row>
    <row r="19523">
      <c r="A19523" s="4" t="s">
        <v>15179</v>
      </c>
      <c r="B19523" s="4" t="s">
        <v>36728</v>
      </c>
      <c r="C19523" s="6" t="s">
        <v>36729</v>
      </c>
      <c r="D19523" s="5"/>
    </row>
    <row r="19524">
      <c r="A19524" s="4" t="s">
        <v>15179</v>
      </c>
      <c r="B19524" s="4" t="s">
        <v>36730</v>
      </c>
      <c r="C19524" s="6" t="s">
        <v>36731</v>
      </c>
      <c r="D19524" s="5"/>
    </row>
    <row r="19525">
      <c r="A19525" s="4" t="s">
        <v>15179</v>
      </c>
      <c r="B19525" s="4" t="s">
        <v>36732</v>
      </c>
      <c r="C19525" s="6" t="s">
        <v>36733</v>
      </c>
      <c r="D19525" s="5"/>
    </row>
    <row r="19526">
      <c r="A19526" s="4" t="s">
        <v>15179</v>
      </c>
      <c r="B19526" s="4" t="s">
        <v>36734</v>
      </c>
      <c r="C19526" s="6" t="s">
        <v>36735</v>
      </c>
      <c r="D19526" s="5"/>
    </row>
    <row r="19527">
      <c r="A19527" s="4" t="s">
        <v>15179</v>
      </c>
      <c r="B19527" s="4" t="s">
        <v>36736</v>
      </c>
      <c r="C19527" s="6" t="s">
        <v>36737</v>
      </c>
      <c r="D19527" s="5"/>
    </row>
    <row r="19528">
      <c r="A19528" s="4" t="s">
        <v>15179</v>
      </c>
      <c r="B19528" s="4" t="s">
        <v>36738</v>
      </c>
      <c r="C19528" s="6" t="s">
        <v>36739</v>
      </c>
      <c r="D19528" s="5"/>
    </row>
    <row r="19529">
      <c r="A19529" s="4" t="s">
        <v>15179</v>
      </c>
      <c r="B19529" s="4" t="s">
        <v>36740</v>
      </c>
      <c r="C19529" s="6" t="s">
        <v>36741</v>
      </c>
      <c r="D19529" s="5"/>
    </row>
    <row r="19530">
      <c r="A19530" s="4" t="s">
        <v>15179</v>
      </c>
      <c r="B19530" s="4" t="s">
        <v>36742</v>
      </c>
      <c r="C19530" s="6" t="s">
        <v>36743</v>
      </c>
      <c r="D19530" s="5"/>
    </row>
    <row r="19531">
      <c r="A19531" s="4" t="s">
        <v>15179</v>
      </c>
      <c r="B19531" s="4" t="s">
        <v>36744</v>
      </c>
      <c r="C19531" s="6" t="s">
        <v>36745</v>
      </c>
      <c r="D19531" s="5"/>
    </row>
    <row r="19532">
      <c r="A19532" s="4" t="s">
        <v>15179</v>
      </c>
      <c r="B19532" s="4" t="s">
        <v>36746</v>
      </c>
      <c r="C19532" s="6" t="s">
        <v>36747</v>
      </c>
      <c r="D19532" s="5"/>
    </row>
    <row r="19533">
      <c r="A19533" s="4" t="s">
        <v>15179</v>
      </c>
      <c r="B19533" s="4" t="s">
        <v>36748</v>
      </c>
      <c r="C19533" s="6" t="s">
        <v>36749</v>
      </c>
      <c r="D19533" s="5"/>
    </row>
    <row r="19534">
      <c r="A19534" s="4" t="s">
        <v>15179</v>
      </c>
      <c r="B19534" s="4" t="s">
        <v>36750</v>
      </c>
      <c r="C19534" s="6" t="s">
        <v>36751</v>
      </c>
      <c r="D19534" s="5"/>
    </row>
    <row r="19535">
      <c r="A19535" s="4" t="s">
        <v>15179</v>
      </c>
      <c r="B19535" s="4" t="s">
        <v>36752</v>
      </c>
      <c r="C19535" s="6" t="s">
        <v>36753</v>
      </c>
      <c r="D19535" s="5"/>
    </row>
    <row r="19536">
      <c r="A19536" s="4" t="s">
        <v>15179</v>
      </c>
      <c r="B19536" s="4" t="s">
        <v>36754</v>
      </c>
      <c r="C19536" s="6" t="s">
        <v>36755</v>
      </c>
      <c r="D19536" s="5"/>
    </row>
    <row r="19537">
      <c r="A19537" s="4" t="s">
        <v>15179</v>
      </c>
      <c r="B19537" s="4" t="s">
        <v>36756</v>
      </c>
      <c r="C19537" s="6" t="s">
        <v>36757</v>
      </c>
      <c r="D19537" s="5"/>
    </row>
    <row r="19538">
      <c r="A19538" s="4" t="s">
        <v>15179</v>
      </c>
      <c r="B19538" s="4" t="s">
        <v>36758</v>
      </c>
      <c r="C19538" s="6" t="s">
        <v>36759</v>
      </c>
      <c r="D19538" s="5"/>
    </row>
    <row r="19539">
      <c r="A19539" s="4" t="s">
        <v>15179</v>
      </c>
      <c r="B19539" s="4" t="s">
        <v>36760</v>
      </c>
      <c r="C19539" s="6" t="s">
        <v>36761</v>
      </c>
      <c r="D19539" s="5"/>
    </row>
    <row r="19540">
      <c r="A19540" s="4" t="s">
        <v>15179</v>
      </c>
      <c r="B19540" s="4" t="s">
        <v>36762</v>
      </c>
      <c r="C19540" s="6" t="s">
        <v>36763</v>
      </c>
      <c r="D19540" s="5"/>
    </row>
    <row r="19541">
      <c r="A19541" s="4" t="s">
        <v>15179</v>
      </c>
      <c r="B19541" s="4" t="s">
        <v>36764</v>
      </c>
      <c r="C19541" s="6" t="s">
        <v>36765</v>
      </c>
      <c r="D19541" s="5"/>
    </row>
    <row r="19542">
      <c r="A19542" s="4" t="s">
        <v>15179</v>
      </c>
      <c r="B19542" s="4" t="s">
        <v>36766</v>
      </c>
      <c r="C19542" s="6" t="s">
        <v>36767</v>
      </c>
      <c r="D19542" s="5"/>
    </row>
    <row r="19543">
      <c r="A19543" s="4" t="s">
        <v>15179</v>
      </c>
      <c r="B19543" s="4" t="s">
        <v>36768</v>
      </c>
      <c r="C19543" s="6" t="s">
        <v>36769</v>
      </c>
      <c r="D19543" s="5"/>
    </row>
    <row r="19544">
      <c r="A19544" s="4" t="s">
        <v>15179</v>
      </c>
      <c r="B19544" s="4" t="s">
        <v>36770</v>
      </c>
      <c r="C19544" s="6" t="s">
        <v>36771</v>
      </c>
      <c r="D19544" s="5"/>
    </row>
    <row r="19545">
      <c r="A19545" s="4" t="s">
        <v>15179</v>
      </c>
      <c r="B19545" s="4" t="s">
        <v>36772</v>
      </c>
      <c r="C19545" s="6" t="s">
        <v>36773</v>
      </c>
      <c r="D19545" s="5"/>
    </row>
    <row r="19546">
      <c r="A19546" s="4" t="s">
        <v>15179</v>
      </c>
      <c r="B19546" s="4" t="s">
        <v>36774</v>
      </c>
      <c r="C19546" s="6" t="s">
        <v>36775</v>
      </c>
      <c r="D19546" s="5"/>
    </row>
    <row r="19547">
      <c r="A19547" s="4" t="s">
        <v>15179</v>
      </c>
      <c r="B19547" s="4" t="s">
        <v>36776</v>
      </c>
      <c r="C19547" s="6" t="s">
        <v>36777</v>
      </c>
      <c r="D19547" s="5"/>
    </row>
    <row r="19548">
      <c r="A19548" s="4" t="s">
        <v>15179</v>
      </c>
      <c r="B19548" s="4" t="s">
        <v>36778</v>
      </c>
      <c r="C19548" s="6" t="s">
        <v>36779</v>
      </c>
      <c r="D19548" s="5"/>
    </row>
    <row r="19549">
      <c r="A19549" s="4" t="s">
        <v>15179</v>
      </c>
      <c r="B19549" s="4" t="s">
        <v>36780</v>
      </c>
      <c r="C19549" s="6" t="s">
        <v>36781</v>
      </c>
      <c r="D19549" s="5"/>
    </row>
    <row r="19550">
      <c r="A19550" s="4" t="s">
        <v>15179</v>
      </c>
      <c r="B19550" s="4" t="s">
        <v>36782</v>
      </c>
      <c r="C19550" s="6" t="s">
        <v>36783</v>
      </c>
      <c r="D19550" s="5"/>
    </row>
    <row r="19551">
      <c r="A19551" s="4" t="s">
        <v>15179</v>
      </c>
      <c r="B19551" s="4" t="s">
        <v>36784</v>
      </c>
      <c r="C19551" s="6" t="s">
        <v>36785</v>
      </c>
      <c r="D19551" s="5"/>
    </row>
    <row r="19552">
      <c r="A19552" s="4" t="s">
        <v>15179</v>
      </c>
      <c r="B19552" s="4" t="s">
        <v>36786</v>
      </c>
      <c r="C19552" s="6" t="s">
        <v>36787</v>
      </c>
      <c r="D19552" s="5"/>
    </row>
    <row r="19553">
      <c r="A19553" s="4" t="s">
        <v>15179</v>
      </c>
      <c r="B19553" s="4" t="s">
        <v>4650</v>
      </c>
      <c r="C19553" s="6" t="s">
        <v>4651</v>
      </c>
      <c r="D19553" s="5"/>
    </row>
    <row r="19554">
      <c r="A19554" s="4" t="s">
        <v>15179</v>
      </c>
      <c r="B19554" s="4" t="s">
        <v>35003</v>
      </c>
      <c r="C19554" s="6" t="s">
        <v>35004</v>
      </c>
      <c r="D19554" s="5"/>
    </row>
    <row r="19555">
      <c r="A19555" s="4" t="s">
        <v>15179</v>
      </c>
      <c r="B19555" s="4" t="s">
        <v>36788</v>
      </c>
      <c r="C19555" s="6" t="s">
        <v>36789</v>
      </c>
      <c r="D19555" s="5"/>
    </row>
    <row r="19556">
      <c r="A19556" s="4" t="s">
        <v>15179</v>
      </c>
      <c r="B19556" s="4" t="s">
        <v>36790</v>
      </c>
      <c r="C19556" s="6" t="s">
        <v>36791</v>
      </c>
      <c r="D19556" s="5"/>
    </row>
    <row r="19557">
      <c r="A19557" s="4" t="s">
        <v>15179</v>
      </c>
      <c r="B19557" s="4" t="s">
        <v>36792</v>
      </c>
      <c r="C19557" s="6" t="s">
        <v>36793</v>
      </c>
      <c r="D19557" s="5"/>
    </row>
    <row r="19558">
      <c r="A19558" s="4" t="s">
        <v>15179</v>
      </c>
      <c r="B19558" s="4" t="s">
        <v>20320</v>
      </c>
      <c r="C19558" s="6" t="s">
        <v>20321</v>
      </c>
      <c r="D19558" s="5"/>
    </row>
    <row r="19559">
      <c r="A19559" s="4" t="s">
        <v>15179</v>
      </c>
      <c r="B19559" s="4" t="s">
        <v>36794</v>
      </c>
      <c r="C19559" s="6" t="s">
        <v>36795</v>
      </c>
      <c r="D19559" s="5"/>
    </row>
    <row r="19560">
      <c r="A19560" s="4" t="s">
        <v>15179</v>
      </c>
      <c r="B19560" s="4" t="s">
        <v>36796</v>
      </c>
      <c r="C19560" s="6" t="s">
        <v>36797</v>
      </c>
      <c r="D19560" s="5"/>
    </row>
    <row r="19561">
      <c r="A19561" s="4" t="s">
        <v>15179</v>
      </c>
      <c r="B19561" s="4" t="s">
        <v>36798</v>
      </c>
      <c r="C19561" s="6" t="s">
        <v>36799</v>
      </c>
      <c r="D19561" s="5"/>
    </row>
    <row r="19562">
      <c r="A19562" s="4" t="s">
        <v>15179</v>
      </c>
      <c r="B19562" s="4" t="s">
        <v>36800</v>
      </c>
      <c r="C19562" s="6" t="s">
        <v>36801</v>
      </c>
      <c r="D19562" s="5"/>
    </row>
    <row r="19563">
      <c r="A19563" s="4" t="s">
        <v>15179</v>
      </c>
      <c r="B19563" s="4" t="s">
        <v>36802</v>
      </c>
      <c r="C19563" s="6" t="s">
        <v>36803</v>
      </c>
      <c r="D19563" s="5"/>
    </row>
    <row r="19564">
      <c r="A19564" s="4" t="s">
        <v>15179</v>
      </c>
      <c r="B19564" s="4" t="s">
        <v>36804</v>
      </c>
      <c r="C19564" s="6" t="s">
        <v>36805</v>
      </c>
      <c r="D19564" s="5"/>
    </row>
    <row r="19565">
      <c r="A19565" s="4" t="s">
        <v>15179</v>
      </c>
      <c r="B19565" s="4" t="s">
        <v>36806</v>
      </c>
      <c r="C19565" s="6" t="s">
        <v>36807</v>
      </c>
      <c r="D19565" s="5"/>
    </row>
    <row r="19566">
      <c r="A19566" s="4" t="s">
        <v>15179</v>
      </c>
      <c r="B19566" s="4" t="s">
        <v>36808</v>
      </c>
      <c r="C19566" s="6" t="s">
        <v>36809</v>
      </c>
      <c r="D19566" s="5"/>
    </row>
    <row r="19567">
      <c r="A19567" s="4" t="s">
        <v>15179</v>
      </c>
      <c r="B19567" s="4" t="s">
        <v>36810</v>
      </c>
      <c r="C19567" s="6" t="s">
        <v>36811</v>
      </c>
      <c r="D19567" s="5"/>
    </row>
    <row r="19568">
      <c r="A19568" s="4" t="s">
        <v>15179</v>
      </c>
      <c r="B19568" s="4" t="s">
        <v>36812</v>
      </c>
      <c r="C19568" s="6" t="s">
        <v>36813</v>
      </c>
      <c r="D19568" s="5"/>
    </row>
    <row r="19569">
      <c r="A19569" s="4" t="s">
        <v>15179</v>
      </c>
      <c r="B19569" s="4" t="s">
        <v>36814</v>
      </c>
      <c r="C19569" s="6" t="s">
        <v>36815</v>
      </c>
      <c r="D19569" s="5"/>
    </row>
    <row r="19570">
      <c r="A19570" s="4" t="s">
        <v>15179</v>
      </c>
      <c r="B19570" s="4" t="s">
        <v>36816</v>
      </c>
      <c r="C19570" s="6" t="s">
        <v>36817</v>
      </c>
      <c r="D19570" s="5"/>
    </row>
    <row r="19571">
      <c r="A19571" s="4" t="s">
        <v>15179</v>
      </c>
      <c r="B19571" s="4" t="s">
        <v>36818</v>
      </c>
      <c r="C19571" s="6" t="s">
        <v>36819</v>
      </c>
      <c r="D19571" s="5"/>
    </row>
    <row r="19572">
      <c r="A19572" s="4" t="s">
        <v>15179</v>
      </c>
      <c r="B19572" s="4" t="s">
        <v>36820</v>
      </c>
      <c r="C19572" s="6" t="s">
        <v>36821</v>
      </c>
      <c r="D19572" s="5"/>
    </row>
    <row r="19573">
      <c r="A19573" s="4" t="s">
        <v>15179</v>
      </c>
      <c r="B19573" s="4" t="s">
        <v>36822</v>
      </c>
      <c r="C19573" s="6" t="s">
        <v>36823</v>
      </c>
      <c r="D19573" s="5"/>
    </row>
    <row r="19574">
      <c r="A19574" s="4" t="s">
        <v>15179</v>
      </c>
      <c r="B19574" s="4" t="s">
        <v>36824</v>
      </c>
      <c r="C19574" s="6" t="s">
        <v>36825</v>
      </c>
      <c r="D19574" s="5"/>
    </row>
    <row r="19575">
      <c r="A19575" s="4" t="s">
        <v>15179</v>
      </c>
      <c r="B19575" s="4" t="s">
        <v>36826</v>
      </c>
      <c r="C19575" s="6" t="s">
        <v>36827</v>
      </c>
      <c r="D19575" s="5"/>
    </row>
    <row r="19576">
      <c r="A19576" s="4" t="s">
        <v>15179</v>
      </c>
      <c r="B19576" s="4" t="s">
        <v>36828</v>
      </c>
      <c r="C19576" s="6" t="s">
        <v>36829</v>
      </c>
      <c r="D19576" s="5"/>
    </row>
    <row r="19577">
      <c r="A19577" s="4" t="s">
        <v>15179</v>
      </c>
      <c r="B19577" s="4" t="s">
        <v>36830</v>
      </c>
      <c r="C19577" s="6" t="s">
        <v>36831</v>
      </c>
      <c r="D19577" s="5"/>
    </row>
    <row r="19578">
      <c r="A19578" s="4" t="s">
        <v>15179</v>
      </c>
      <c r="B19578" s="4" t="s">
        <v>36832</v>
      </c>
      <c r="C19578" s="6" t="s">
        <v>36833</v>
      </c>
      <c r="D19578" s="5"/>
    </row>
    <row r="19579">
      <c r="A19579" s="4" t="s">
        <v>15179</v>
      </c>
      <c r="B19579" s="4" t="s">
        <v>36834</v>
      </c>
      <c r="C19579" s="6" t="s">
        <v>36835</v>
      </c>
      <c r="D19579" s="5"/>
    </row>
    <row r="19580">
      <c r="A19580" s="4" t="s">
        <v>15179</v>
      </c>
      <c r="B19580" s="4" t="s">
        <v>36836</v>
      </c>
      <c r="C19580" s="6" t="s">
        <v>36837</v>
      </c>
      <c r="D19580" s="5"/>
    </row>
    <row r="19581">
      <c r="A19581" s="4" t="s">
        <v>15179</v>
      </c>
      <c r="B19581" s="4" t="s">
        <v>35011</v>
      </c>
      <c r="C19581" s="6" t="s">
        <v>35012</v>
      </c>
      <c r="D19581" s="5"/>
    </row>
    <row r="19582">
      <c r="A19582" s="4" t="s">
        <v>15179</v>
      </c>
      <c r="B19582" s="4" t="s">
        <v>36838</v>
      </c>
      <c r="C19582" s="6" t="s">
        <v>36839</v>
      </c>
      <c r="D19582" s="5"/>
    </row>
    <row r="19583">
      <c r="A19583" s="4" t="s">
        <v>15179</v>
      </c>
      <c r="B19583" s="4" t="s">
        <v>36840</v>
      </c>
      <c r="C19583" s="6" t="s">
        <v>36841</v>
      </c>
      <c r="D19583" s="5"/>
    </row>
    <row r="19584">
      <c r="A19584" s="4" t="s">
        <v>15179</v>
      </c>
      <c r="B19584" s="4" t="s">
        <v>36842</v>
      </c>
      <c r="C19584" s="6" t="s">
        <v>36843</v>
      </c>
      <c r="D19584" s="5"/>
    </row>
    <row r="19585">
      <c r="A19585" s="4" t="s">
        <v>15179</v>
      </c>
      <c r="B19585" s="4" t="s">
        <v>36844</v>
      </c>
      <c r="C19585" s="6" t="s">
        <v>36845</v>
      </c>
      <c r="D19585" s="5"/>
    </row>
    <row r="19586">
      <c r="A19586" s="4" t="s">
        <v>15179</v>
      </c>
      <c r="B19586" s="4" t="s">
        <v>36846</v>
      </c>
      <c r="C19586" s="6" t="s">
        <v>36847</v>
      </c>
      <c r="D19586" s="5"/>
    </row>
    <row r="19587">
      <c r="A19587" s="4" t="s">
        <v>15179</v>
      </c>
      <c r="B19587" s="4" t="s">
        <v>36848</v>
      </c>
      <c r="C19587" s="6" t="s">
        <v>36849</v>
      </c>
      <c r="D19587" s="5"/>
    </row>
    <row r="19588">
      <c r="A19588" s="4" t="s">
        <v>15179</v>
      </c>
      <c r="B19588" s="4" t="s">
        <v>36850</v>
      </c>
      <c r="C19588" s="6" t="s">
        <v>36851</v>
      </c>
      <c r="D19588" s="5"/>
    </row>
    <row r="19589">
      <c r="A19589" s="4" t="s">
        <v>15179</v>
      </c>
      <c r="B19589" s="4" t="s">
        <v>36852</v>
      </c>
      <c r="C19589" s="6" t="s">
        <v>36853</v>
      </c>
      <c r="D19589" s="5"/>
    </row>
    <row r="19590">
      <c r="A19590" s="4" t="s">
        <v>15179</v>
      </c>
      <c r="B19590" s="4" t="s">
        <v>36854</v>
      </c>
      <c r="C19590" s="6" t="s">
        <v>36855</v>
      </c>
      <c r="D19590" s="5"/>
    </row>
    <row r="19591">
      <c r="A19591" s="4" t="s">
        <v>15179</v>
      </c>
      <c r="B19591" s="4" t="s">
        <v>36856</v>
      </c>
      <c r="C19591" s="6" t="s">
        <v>36857</v>
      </c>
      <c r="D19591" s="5"/>
    </row>
    <row r="19592">
      <c r="A19592" s="4" t="s">
        <v>15179</v>
      </c>
      <c r="B19592" s="4" t="s">
        <v>36858</v>
      </c>
      <c r="C19592" s="6" t="s">
        <v>36859</v>
      </c>
      <c r="D19592" s="5"/>
    </row>
    <row r="19593">
      <c r="A19593" s="4" t="s">
        <v>15179</v>
      </c>
      <c r="B19593" s="4" t="s">
        <v>36860</v>
      </c>
      <c r="C19593" s="6" t="s">
        <v>36861</v>
      </c>
      <c r="D19593" s="5"/>
    </row>
    <row r="19594">
      <c r="A19594" s="4" t="s">
        <v>15179</v>
      </c>
      <c r="B19594" s="4" t="s">
        <v>36862</v>
      </c>
      <c r="C19594" s="6" t="s">
        <v>36863</v>
      </c>
      <c r="D19594" s="5"/>
    </row>
    <row r="19595">
      <c r="A19595" s="4" t="s">
        <v>15179</v>
      </c>
      <c r="B19595" s="4" t="s">
        <v>36864</v>
      </c>
      <c r="C19595" s="6" t="s">
        <v>36865</v>
      </c>
      <c r="D19595" s="5"/>
    </row>
    <row r="19596">
      <c r="A19596" s="4" t="s">
        <v>15179</v>
      </c>
      <c r="B19596" s="4" t="s">
        <v>36866</v>
      </c>
      <c r="C19596" s="6" t="s">
        <v>36867</v>
      </c>
      <c r="D19596" s="5"/>
    </row>
    <row r="19597">
      <c r="A19597" s="4" t="s">
        <v>15179</v>
      </c>
      <c r="B19597" s="4" t="s">
        <v>36868</v>
      </c>
      <c r="C19597" s="6" t="s">
        <v>36869</v>
      </c>
      <c r="D19597" s="5"/>
    </row>
    <row r="19598">
      <c r="A19598" s="4" t="s">
        <v>15179</v>
      </c>
      <c r="B19598" s="4" t="s">
        <v>35017</v>
      </c>
      <c r="C19598" s="6" t="s">
        <v>35018</v>
      </c>
      <c r="D19598" s="5"/>
    </row>
    <row r="19599">
      <c r="A19599" s="4" t="s">
        <v>15179</v>
      </c>
      <c r="B19599" s="4" t="s">
        <v>36870</v>
      </c>
      <c r="C19599" s="6" t="s">
        <v>36871</v>
      </c>
      <c r="D19599" s="5"/>
    </row>
    <row r="19600">
      <c r="A19600" s="4" t="s">
        <v>15179</v>
      </c>
      <c r="B19600" s="4" t="s">
        <v>36872</v>
      </c>
      <c r="C19600" s="6" t="s">
        <v>36873</v>
      </c>
      <c r="D19600" s="5"/>
    </row>
    <row r="19601">
      <c r="A19601" s="4" t="s">
        <v>15179</v>
      </c>
      <c r="B19601" s="4" t="s">
        <v>36874</v>
      </c>
      <c r="C19601" s="6" t="s">
        <v>36875</v>
      </c>
      <c r="D19601" s="5"/>
    </row>
    <row r="19602">
      <c r="A19602" s="4" t="s">
        <v>15179</v>
      </c>
      <c r="B19602" s="4" t="s">
        <v>36876</v>
      </c>
      <c r="C19602" s="6" t="s">
        <v>36877</v>
      </c>
      <c r="D19602" s="5"/>
    </row>
    <row r="19603">
      <c r="A19603" s="4" t="s">
        <v>15179</v>
      </c>
      <c r="B19603" s="4" t="s">
        <v>36878</v>
      </c>
      <c r="C19603" s="6" t="s">
        <v>36879</v>
      </c>
      <c r="D19603" s="5"/>
    </row>
    <row r="19604">
      <c r="A19604" s="4" t="s">
        <v>15179</v>
      </c>
      <c r="B19604" s="4" t="s">
        <v>36880</v>
      </c>
      <c r="C19604" s="6" t="s">
        <v>36881</v>
      </c>
      <c r="D19604" s="5"/>
    </row>
    <row r="19605">
      <c r="A19605" s="4" t="s">
        <v>15179</v>
      </c>
      <c r="B19605" s="4" t="s">
        <v>36882</v>
      </c>
      <c r="C19605" s="6" t="s">
        <v>36883</v>
      </c>
      <c r="D19605" s="5"/>
    </row>
    <row r="19606">
      <c r="A19606" s="4" t="s">
        <v>15179</v>
      </c>
      <c r="B19606" s="4" t="s">
        <v>36884</v>
      </c>
      <c r="C19606" s="6" t="s">
        <v>36885</v>
      </c>
      <c r="D19606" s="5"/>
    </row>
    <row r="19607">
      <c r="A19607" s="4" t="s">
        <v>15179</v>
      </c>
      <c r="B19607" s="4" t="s">
        <v>36886</v>
      </c>
      <c r="C19607" s="6" t="s">
        <v>7814</v>
      </c>
      <c r="D19607" s="5"/>
    </row>
    <row r="19608">
      <c r="A19608" s="4" t="s">
        <v>15179</v>
      </c>
      <c r="B19608" s="4" t="s">
        <v>36887</v>
      </c>
      <c r="C19608" s="6" t="s">
        <v>36888</v>
      </c>
      <c r="D19608" s="5"/>
    </row>
    <row r="19609">
      <c r="A19609" s="4" t="s">
        <v>15179</v>
      </c>
      <c r="B19609" s="4" t="s">
        <v>35023</v>
      </c>
      <c r="C19609" s="6" t="s">
        <v>35024</v>
      </c>
      <c r="D19609" s="5"/>
    </row>
    <row r="19610">
      <c r="A19610" s="4" t="s">
        <v>15179</v>
      </c>
      <c r="B19610" s="4" t="s">
        <v>36889</v>
      </c>
      <c r="C19610" s="6" t="s">
        <v>36890</v>
      </c>
      <c r="D19610" s="5"/>
    </row>
    <row r="19611">
      <c r="A19611" s="4" t="s">
        <v>15179</v>
      </c>
      <c r="B19611" s="4" t="s">
        <v>35027</v>
      </c>
      <c r="C19611" s="6" t="s">
        <v>35028</v>
      </c>
      <c r="D19611" s="5"/>
    </row>
    <row r="19612">
      <c r="A19612" s="4" t="s">
        <v>15179</v>
      </c>
      <c r="B19612" s="4" t="s">
        <v>35029</v>
      </c>
      <c r="C19612" s="6" t="s">
        <v>35030</v>
      </c>
      <c r="D19612" s="5"/>
    </row>
    <row r="19613">
      <c r="A19613" s="4" t="s">
        <v>15179</v>
      </c>
      <c r="B19613" s="4" t="s">
        <v>36891</v>
      </c>
      <c r="C19613" s="6" t="s">
        <v>36892</v>
      </c>
      <c r="D19613" s="5"/>
    </row>
    <row r="19614">
      <c r="A19614" s="4" t="s">
        <v>15179</v>
      </c>
      <c r="B19614" s="4" t="s">
        <v>36893</v>
      </c>
      <c r="C19614" s="6" t="s">
        <v>36894</v>
      </c>
      <c r="D19614" s="5"/>
    </row>
    <row r="19615">
      <c r="A19615" s="4" t="s">
        <v>15179</v>
      </c>
      <c r="B19615" s="4" t="s">
        <v>36895</v>
      </c>
      <c r="C19615" s="6" t="s">
        <v>36896</v>
      </c>
      <c r="D19615" s="5"/>
    </row>
    <row r="19616">
      <c r="A19616" s="4" t="s">
        <v>15179</v>
      </c>
      <c r="B19616" s="4" t="s">
        <v>36897</v>
      </c>
      <c r="C19616" s="6" t="s">
        <v>36898</v>
      </c>
      <c r="D19616" s="5"/>
    </row>
    <row r="19617">
      <c r="A19617" s="4" t="s">
        <v>15179</v>
      </c>
      <c r="B19617" s="4" t="s">
        <v>36899</v>
      </c>
      <c r="C19617" s="6" t="s">
        <v>36900</v>
      </c>
      <c r="D19617" s="5"/>
    </row>
    <row r="19618">
      <c r="A19618" s="4" t="s">
        <v>15179</v>
      </c>
      <c r="B19618" s="4" t="s">
        <v>36901</v>
      </c>
      <c r="C19618" s="6" t="s">
        <v>36902</v>
      </c>
      <c r="D19618" s="5"/>
    </row>
    <row r="19619">
      <c r="A19619" s="4" t="s">
        <v>15179</v>
      </c>
      <c r="B19619" s="4" t="s">
        <v>36903</v>
      </c>
      <c r="C19619" s="6" t="s">
        <v>36904</v>
      </c>
      <c r="D19619" s="5"/>
    </row>
    <row r="19620">
      <c r="A19620" s="4" t="s">
        <v>15179</v>
      </c>
      <c r="B19620" s="4" t="s">
        <v>36905</v>
      </c>
      <c r="C19620" s="6" t="s">
        <v>36906</v>
      </c>
      <c r="D19620" s="5"/>
    </row>
    <row r="19621">
      <c r="A19621" s="4" t="s">
        <v>15179</v>
      </c>
      <c r="B19621" s="4" t="s">
        <v>1985</v>
      </c>
      <c r="C19621" s="6" t="s">
        <v>1986</v>
      </c>
      <c r="D19621" s="5"/>
    </row>
    <row r="19622">
      <c r="A19622" s="4" t="s">
        <v>15179</v>
      </c>
      <c r="B19622" s="4" t="s">
        <v>36907</v>
      </c>
      <c r="C19622" s="6" t="s">
        <v>36908</v>
      </c>
      <c r="D19622" s="5"/>
    </row>
    <row r="19623">
      <c r="A19623" s="4" t="s">
        <v>15179</v>
      </c>
      <c r="B19623" s="4" t="s">
        <v>36909</v>
      </c>
      <c r="C19623" s="6" t="s">
        <v>36910</v>
      </c>
      <c r="D19623" s="5"/>
    </row>
    <row r="19624">
      <c r="A19624" s="4" t="s">
        <v>15179</v>
      </c>
      <c r="B19624" s="4" t="s">
        <v>36911</v>
      </c>
      <c r="C19624" s="6" t="s">
        <v>36912</v>
      </c>
      <c r="D19624" s="5"/>
    </row>
    <row r="19625">
      <c r="A19625" s="4" t="s">
        <v>15179</v>
      </c>
      <c r="B19625" s="4" t="s">
        <v>36913</v>
      </c>
      <c r="C19625" s="6" t="s">
        <v>36914</v>
      </c>
      <c r="D19625" s="5"/>
    </row>
    <row r="19626">
      <c r="A19626" s="4" t="s">
        <v>15179</v>
      </c>
      <c r="B19626" s="4" t="s">
        <v>36915</v>
      </c>
      <c r="C19626" s="6" t="s">
        <v>36916</v>
      </c>
      <c r="D19626" s="5"/>
    </row>
    <row r="19627">
      <c r="A19627" s="4" t="s">
        <v>15179</v>
      </c>
      <c r="B19627" s="4" t="s">
        <v>35033</v>
      </c>
      <c r="C19627" s="6" t="s">
        <v>35034</v>
      </c>
      <c r="D19627" s="5"/>
    </row>
    <row r="19628">
      <c r="A19628" s="4" t="s">
        <v>15179</v>
      </c>
      <c r="B19628" s="4" t="s">
        <v>20340</v>
      </c>
      <c r="C19628" s="6" t="s">
        <v>20341</v>
      </c>
      <c r="D19628" s="5"/>
    </row>
    <row r="19629">
      <c r="A19629" s="4" t="s">
        <v>15179</v>
      </c>
      <c r="B19629" s="4" t="s">
        <v>36917</v>
      </c>
      <c r="C19629" s="6" t="s">
        <v>36918</v>
      </c>
      <c r="D19629" s="5"/>
    </row>
    <row r="19630">
      <c r="A19630" s="4" t="s">
        <v>15179</v>
      </c>
      <c r="B19630" s="4" t="s">
        <v>35043</v>
      </c>
      <c r="C19630" s="6" t="s">
        <v>35044</v>
      </c>
      <c r="D19630" s="5"/>
    </row>
    <row r="19631">
      <c r="A19631" s="4" t="s">
        <v>15179</v>
      </c>
      <c r="B19631" s="4" t="s">
        <v>19955</v>
      </c>
      <c r="C19631" s="6" t="s">
        <v>19956</v>
      </c>
      <c r="D19631" s="5"/>
    </row>
    <row r="19632">
      <c r="A19632" s="4" t="s">
        <v>15179</v>
      </c>
      <c r="B19632" s="4" t="s">
        <v>36919</v>
      </c>
      <c r="C19632" s="6" t="s">
        <v>36920</v>
      </c>
      <c r="D19632" s="5"/>
    </row>
    <row r="19633">
      <c r="A19633" s="4" t="s">
        <v>15179</v>
      </c>
      <c r="B19633" s="4" t="s">
        <v>36921</v>
      </c>
      <c r="C19633" s="6" t="s">
        <v>36922</v>
      </c>
      <c r="D19633" s="5"/>
    </row>
    <row r="19634">
      <c r="A19634" s="4" t="s">
        <v>15179</v>
      </c>
      <c r="B19634" s="4" t="s">
        <v>36923</v>
      </c>
      <c r="C19634" s="6" t="s">
        <v>36924</v>
      </c>
      <c r="D19634" s="5"/>
    </row>
    <row r="19635">
      <c r="A19635" s="4" t="s">
        <v>15179</v>
      </c>
      <c r="B19635" s="4" t="s">
        <v>36925</v>
      </c>
      <c r="C19635" s="6" t="s">
        <v>36926</v>
      </c>
      <c r="D19635" s="5"/>
    </row>
    <row r="19636">
      <c r="A19636" s="4" t="s">
        <v>15179</v>
      </c>
      <c r="B19636" s="4" t="s">
        <v>765</v>
      </c>
      <c r="C19636" s="6" t="s">
        <v>766</v>
      </c>
      <c r="D19636" s="5"/>
    </row>
    <row r="19637">
      <c r="A19637" s="4" t="s">
        <v>15179</v>
      </c>
      <c r="B19637" s="4" t="s">
        <v>767</v>
      </c>
      <c r="C19637" s="6" t="s">
        <v>768</v>
      </c>
      <c r="D19637" s="5"/>
    </row>
    <row r="19638">
      <c r="A19638" s="4" t="s">
        <v>15179</v>
      </c>
      <c r="B19638" s="4" t="s">
        <v>17996</v>
      </c>
      <c r="C19638" s="6" t="s">
        <v>17997</v>
      </c>
      <c r="D19638" s="5"/>
    </row>
    <row r="19639">
      <c r="A19639" s="4" t="s">
        <v>15179</v>
      </c>
      <c r="B19639" s="4" t="s">
        <v>36927</v>
      </c>
      <c r="C19639" s="6" t="s">
        <v>36928</v>
      </c>
      <c r="D19639" s="5"/>
    </row>
    <row r="19640">
      <c r="A19640" s="4" t="s">
        <v>15179</v>
      </c>
      <c r="B19640" s="4" t="s">
        <v>36929</v>
      </c>
      <c r="C19640" s="6" t="s">
        <v>36930</v>
      </c>
      <c r="D19640" s="5"/>
    </row>
    <row r="19641">
      <c r="A19641" s="4" t="s">
        <v>15179</v>
      </c>
      <c r="B19641" s="4" t="s">
        <v>36931</v>
      </c>
      <c r="C19641" s="6" t="s">
        <v>36932</v>
      </c>
      <c r="D19641" s="5"/>
    </row>
    <row r="19642">
      <c r="A19642" s="4" t="s">
        <v>15179</v>
      </c>
      <c r="B19642" s="4" t="s">
        <v>35079</v>
      </c>
      <c r="C19642" s="6" t="s">
        <v>35080</v>
      </c>
      <c r="D19642" s="5"/>
    </row>
    <row r="19643">
      <c r="A19643" s="4" t="s">
        <v>15179</v>
      </c>
      <c r="B19643" s="4" t="s">
        <v>35085</v>
      </c>
      <c r="C19643" s="6" t="s">
        <v>35086</v>
      </c>
      <c r="D19643" s="5"/>
    </row>
    <row r="19644">
      <c r="A19644" s="4" t="s">
        <v>15179</v>
      </c>
      <c r="B19644" s="4" t="s">
        <v>36933</v>
      </c>
      <c r="C19644" s="6" t="s">
        <v>36934</v>
      </c>
      <c r="D19644" s="5"/>
    </row>
    <row r="19645">
      <c r="A19645" s="4" t="s">
        <v>15179</v>
      </c>
      <c r="B19645" s="4" t="s">
        <v>35095</v>
      </c>
      <c r="C19645" s="6" t="s">
        <v>35096</v>
      </c>
      <c r="D19645" s="5"/>
    </row>
    <row r="19646">
      <c r="A19646" s="4" t="s">
        <v>15179</v>
      </c>
      <c r="B19646" s="4" t="s">
        <v>36935</v>
      </c>
      <c r="C19646" s="6" t="s">
        <v>36936</v>
      </c>
      <c r="D19646" s="5"/>
    </row>
    <row r="19647">
      <c r="A19647" s="4" t="s">
        <v>15179</v>
      </c>
      <c r="B19647" s="4" t="s">
        <v>36937</v>
      </c>
      <c r="C19647" s="6" t="s">
        <v>36938</v>
      </c>
      <c r="D19647" s="5"/>
    </row>
    <row r="19648">
      <c r="A19648" s="4" t="s">
        <v>15179</v>
      </c>
      <c r="B19648" s="4" t="s">
        <v>35097</v>
      </c>
      <c r="C19648" s="6" t="s">
        <v>35098</v>
      </c>
      <c r="D19648" s="5"/>
    </row>
    <row r="19649">
      <c r="A19649" s="4" t="s">
        <v>15179</v>
      </c>
      <c r="B19649" s="4" t="s">
        <v>36939</v>
      </c>
      <c r="C19649" s="6" t="s">
        <v>36940</v>
      </c>
      <c r="D19649" s="5"/>
    </row>
    <row r="19650">
      <c r="A19650" s="4" t="s">
        <v>15179</v>
      </c>
      <c r="B19650" s="4" t="s">
        <v>36941</v>
      </c>
      <c r="C19650" s="6" t="s">
        <v>36942</v>
      </c>
      <c r="D19650" s="5"/>
    </row>
    <row r="19651">
      <c r="A19651" s="4" t="s">
        <v>15179</v>
      </c>
      <c r="B19651" s="4" t="s">
        <v>36943</v>
      </c>
      <c r="C19651" s="6" t="s">
        <v>36944</v>
      </c>
      <c r="D19651" s="5"/>
    </row>
    <row r="19652">
      <c r="A19652" s="4" t="s">
        <v>15179</v>
      </c>
      <c r="B19652" s="4" t="s">
        <v>36945</v>
      </c>
      <c r="C19652" s="6" t="s">
        <v>36946</v>
      </c>
      <c r="D19652" s="5"/>
    </row>
    <row r="19653">
      <c r="A19653" s="4" t="s">
        <v>15179</v>
      </c>
      <c r="B19653" s="4" t="s">
        <v>36947</v>
      </c>
      <c r="C19653" s="6" t="s">
        <v>36948</v>
      </c>
      <c r="D19653" s="5"/>
    </row>
    <row r="19654">
      <c r="A19654" s="4" t="s">
        <v>15179</v>
      </c>
      <c r="B19654" s="4" t="s">
        <v>36949</v>
      </c>
      <c r="C19654" s="6" t="s">
        <v>36950</v>
      </c>
      <c r="D19654" s="5"/>
    </row>
    <row r="19655">
      <c r="A19655" s="4" t="s">
        <v>15179</v>
      </c>
      <c r="B19655" s="4" t="s">
        <v>36951</v>
      </c>
      <c r="C19655" s="6" t="s">
        <v>36952</v>
      </c>
      <c r="D19655" s="5"/>
    </row>
    <row r="19656">
      <c r="A19656" s="4" t="s">
        <v>15179</v>
      </c>
      <c r="B19656" s="4" t="s">
        <v>36953</v>
      </c>
      <c r="C19656" s="6" t="s">
        <v>36954</v>
      </c>
      <c r="D19656" s="5"/>
    </row>
    <row r="19657">
      <c r="A19657" s="4" t="s">
        <v>15179</v>
      </c>
      <c r="B19657" s="4" t="s">
        <v>36955</v>
      </c>
      <c r="C19657" s="6" t="s">
        <v>36956</v>
      </c>
      <c r="D19657" s="5"/>
    </row>
    <row r="19658">
      <c r="A19658" s="4" t="s">
        <v>15179</v>
      </c>
      <c r="B19658" s="4" t="s">
        <v>36957</v>
      </c>
      <c r="C19658" s="6" t="s">
        <v>36958</v>
      </c>
      <c r="D19658" s="5"/>
    </row>
    <row r="19659">
      <c r="A19659" s="4" t="s">
        <v>15179</v>
      </c>
      <c r="B19659" s="4" t="s">
        <v>36959</v>
      </c>
      <c r="C19659" s="6" t="s">
        <v>36960</v>
      </c>
      <c r="D19659" s="5"/>
    </row>
    <row r="19660">
      <c r="A19660" s="4" t="s">
        <v>15179</v>
      </c>
      <c r="B19660" s="4" t="s">
        <v>36961</v>
      </c>
      <c r="C19660" s="6" t="s">
        <v>36962</v>
      </c>
      <c r="D19660" s="5"/>
    </row>
    <row r="19661">
      <c r="A19661" s="4" t="s">
        <v>15179</v>
      </c>
      <c r="B19661" s="4" t="s">
        <v>36963</v>
      </c>
      <c r="C19661" s="6" t="s">
        <v>36964</v>
      </c>
      <c r="D19661" s="5"/>
    </row>
    <row r="19662">
      <c r="A19662" s="4" t="s">
        <v>19975</v>
      </c>
      <c r="B19662" s="4" t="s">
        <v>36965</v>
      </c>
      <c r="C19662" s="6" t="s">
        <v>36966</v>
      </c>
      <c r="D19662" s="5"/>
    </row>
    <row r="19663">
      <c r="A19663" s="4" t="s">
        <v>19975</v>
      </c>
      <c r="B19663" s="4" t="s">
        <v>36967</v>
      </c>
      <c r="C19663" s="6" t="s">
        <v>36968</v>
      </c>
      <c r="D19663" s="5"/>
    </row>
    <row r="19664">
      <c r="A19664" s="4" t="s">
        <v>19975</v>
      </c>
      <c r="B19664" s="4" t="s">
        <v>35099</v>
      </c>
      <c r="C19664" s="6" t="s">
        <v>35100</v>
      </c>
      <c r="D19664" s="5"/>
    </row>
    <row r="19665">
      <c r="A19665" s="4" t="s">
        <v>19975</v>
      </c>
      <c r="B19665" s="4" t="s">
        <v>33637</v>
      </c>
      <c r="C19665" s="6" t="s">
        <v>33638</v>
      </c>
      <c r="D19665" s="5"/>
    </row>
    <row r="19666">
      <c r="A19666" s="4" t="s">
        <v>19975</v>
      </c>
      <c r="B19666" s="4" t="s">
        <v>36969</v>
      </c>
      <c r="C19666" s="6" t="s">
        <v>36970</v>
      </c>
      <c r="D19666" s="5"/>
    </row>
    <row r="19667">
      <c r="A19667" s="4" t="s">
        <v>19975</v>
      </c>
      <c r="B19667" s="4" t="s">
        <v>33641</v>
      </c>
      <c r="C19667" s="6" t="s">
        <v>33642</v>
      </c>
      <c r="D19667" s="5"/>
    </row>
    <row r="19668">
      <c r="A19668" s="4" t="s">
        <v>19975</v>
      </c>
      <c r="B19668" s="4" t="s">
        <v>36971</v>
      </c>
      <c r="C19668" s="6" t="s">
        <v>36972</v>
      </c>
      <c r="D19668" s="5"/>
    </row>
    <row r="19669">
      <c r="A19669" s="4" t="s">
        <v>19975</v>
      </c>
      <c r="B19669" s="4" t="s">
        <v>36973</v>
      </c>
      <c r="C19669" s="6" t="s">
        <v>36974</v>
      </c>
      <c r="D19669" s="5"/>
    </row>
    <row r="19670">
      <c r="A19670" s="4" t="s">
        <v>19975</v>
      </c>
      <c r="B19670" s="4" t="s">
        <v>36975</v>
      </c>
      <c r="C19670" s="6" t="s">
        <v>36976</v>
      </c>
      <c r="D19670" s="5"/>
    </row>
    <row r="19671">
      <c r="A19671" s="4" t="s">
        <v>19975</v>
      </c>
      <c r="B19671" s="4" t="s">
        <v>36977</v>
      </c>
      <c r="C19671" s="6" t="s">
        <v>36978</v>
      </c>
      <c r="D19671" s="5"/>
    </row>
    <row r="19672">
      <c r="A19672" s="4" t="s">
        <v>19975</v>
      </c>
      <c r="B19672" s="4" t="s">
        <v>36979</v>
      </c>
      <c r="C19672" s="6" t="s">
        <v>36980</v>
      </c>
      <c r="D19672" s="5"/>
    </row>
    <row r="19673">
      <c r="A19673" s="4" t="s">
        <v>19975</v>
      </c>
      <c r="B19673" s="4" t="s">
        <v>33645</v>
      </c>
      <c r="C19673" s="6" t="s">
        <v>33646</v>
      </c>
      <c r="D19673" s="5"/>
    </row>
    <row r="19674">
      <c r="A19674" s="4" t="s">
        <v>19975</v>
      </c>
      <c r="B19674" s="4" t="s">
        <v>36981</v>
      </c>
      <c r="C19674" s="6" t="s">
        <v>36982</v>
      </c>
      <c r="D19674" s="5"/>
    </row>
    <row r="19675">
      <c r="A19675" s="4" t="s">
        <v>19975</v>
      </c>
      <c r="B19675" s="4" t="s">
        <v>36983</v>
      </c>
      <c r="C19675" s="6" t="s">
        <v>36984</v>
      </c>
      <c r="D19675" s="5"/>
    </row>
    <row r="19676">
      <c r="A19676" s="4" t="s">
        <v>19975</v>
      </c>
      <c r="B19676" s="4" t="s">
        <v>35115</v>
      </c>
      <c r="C19676" s="6" t="s">
        <v>35116</v>
      </c>
      <c r="D19676" s="5"/>
    </row>
    <row r="19677">
      <c r="A19677" s="4" t="s">
        <v>19975</v>
      </c>
      <c r="B19677" s="4" t="s">
        <v>33649</v>
      </c>
      <c r="C19677" s="6" t="s">
        <v>33650</v>
      </c>
      <c r="D19677" s="5"/>
    </row>
    <row r="19678">
      <c r="A19678" s="4" t="s">
        <v>19975</v>
      </c>
      <c r="B19678" s="4" t="s">
        <v>36985</v>
      </c>
      <c r="C19678" s="6" t="s">
        <v>36986</v>
      </c>
      <c r="D19678" s="5"/>
    </row>
    <row r="19679">
      <c r="A19679" s="4" t="s">
        <v>19975</v>
      </c>
      <c r="B19679" s="4" t="s">
        <v>35117</v>
      </c>
      <c r="C19679" s="6" t="s">
        <v>35118</v>
      </c>
      <c r="D19679" s="5"/>
    </row>
    <row r="19680">
      <c r="A19680" s="4" t="s">
        <v>19975</v>
      </c>
      <c r="B19680" s="4" t="s">
        <v>36987</v>
      </c>
      <c r="C19680" s="6" t="s">
        <v>36988</v>
      </c>
      <c r="D19680" s="5"/>
    </row>
    <row r="19681">
      <c r="A19681" s="4" t="s">
        <v>19975</v>
      </c>
      <c r="B19681" s="4" t="s">
        <v>33651</v>
      </c>
      <c r="C19681" s="6" t="s">
        <v>33652</v>
      </c>
      <c r="D19681" s="5"/>
    </row>
    <row r="19682">
      <c r="A19682" s="4" t="s">
        <v>19975</v>
      </c>
      <c r="B19682" s="4" t="s">
        <v>36989</v>
      </c>
      <c r="C19682" s="6" t="s">
        <v>36990</v>
      </c>
      <c r="D19682" s="5"/>
    </row>
    <row r="19683">
      <c r="A19683" s="4" t="s">
        <v>19975</v>
      </c>
      <c r="B19683" s="4" t="s">
        <v>36991</v>
      </c>
      <c r="C19683" s="6" t="s">
        <v>36992</v>
      </c>
      <c r="D19683" s="5"/>
    </row>
    <row r="19684">
      <c r="A19684" s="4" t="s">
        <v>19975</v>
      </c>
      <c r="B19684" s="4" t="s">
        <v>36993</v>
      </c>
      <c r="C19684" s="6" t="s">
        <v>36994</v>
      </c>
      <c r="D19684" s="5"/>
    </row>
    <row r="19685">
      <c r="A19685" s="4" t="s">
        <v>19975</v>
      </c>
      <c r="B19685" s="4" t="s">
        <v>36995</v>
      </c>
      <c r="C19685" s="6" t="s">
        <v>36996</v>
      </c>
      <c r="D19685" s="5"/>
    </row>
    <row r="19686">
      <c r="A19686" s="4" t="s">
        <v>19975</v>
      </c>
      <c r="B19686" s="4" t="s">
        <v>36997</v>
      </c>
      <c r="C19686" s="6" t="s">
        <v>36998</v>
      </c>
      <c r="D19686" s="5"/>
    </row>
    <row r="19687">
      <c r="A19687" s="4" t="s">
        <v>19975</v>
      </c>
      <c r="B19687" s="4" t="s">
        <v>36999</v>
      </c>
      <c r="C19687" s="6" t="s">
        <v>37000</v>
      </c>
      <c r="D19687" s="5"/>
    </row>
    <row r="19688">
      <c r="A19688" s="4" t="s">
        <v>19975</v>
      </c>
      <c r="B19688" s="4" t="s">
        <v>37001</v>
      </c>
      <c r="C19688" s="6" t="s">
        <v>37002</v>
      </c>
      <c r="D19688" s="5"/>
    </row>
    <row r="19689">
      <c r="A19689" s="4" t="s">
        <v>19975</v>
      </c>
      <c r="B19689" s="4" t="s">
        <v>37003</v>
      </c>
      <c r="C19689" s="6" t="s">
        <v>37004</v>
      </c>
      <c r="D19689" s="5"/>
    </row>
    <row r="19690">
      <c r="A19690" s="4" t="s">
        <v>19975</v>
      </c>
      <c r="B19690" s="4" t="s">
        <v>37005</v>
      </c>
      <c r="C19690" s="6" t="s">
        <v>37006</v>
      </c>
      <c r="D19690" s="5"/>
    </row>
    <row r="19691">
      <c r="A19691" s="4" t="s">
        <v>19975</v>
      </c>
      <c r="B19691" s="4" t="s">
        <v>37007</v>
      </c>
      <c r="C19691" s="6" t="s">
        <v>37008</v>
      </c>
      <c r="D19691" s="5"/>
    </row>
    <row r="19692">
      <c r="A19692" s="4" t="s">
        <v>19975</v>
      </c>
      <c r="B19692" s="4" t="s">
        <v>37009</v>
      </c>
      <c r="C19692" s="6" t="s">
        <v>37010</v>
      </c>
      <c r="D19692" s="5"/>
    </row>
    <row r="19693">
      <c r="A19693" s="4" t="s">
        <v>19975</v>
      </c>
      <c r="B19693" s="4" t="s">
        <v>37011</v>
      </c>
      <c r="C19693" s="6" t="s">
        <v>37012</v>
      </c>
      <c r="D19693" s="5"/>
    </row>
    <row r="19694">
      <c r="A19694" s="4" t="s">
        <v>19975</v>
      </c>
      <c r="B19694" s="4" t="s">
        <v>37013</v>
      </c>
      <c r="C19694" s="6" t="s">
        <v>37014</v>
      </c>
      <c r="D19694" s="5"/>
    </row>
    <row r="19695">
      <c r="A19695" s="4" t="s">
        <v>19975</v>
      </c>
      <c r="B19695" s="4" t="s">
        <v>37015</v>
      </c>
      <c r="C19695" s="6" t="s">
        <v>37016</v>
      </c>
      <c r="D19695" s="5"/>
    </row>
    <row r="19696">
      <c r="A19696" s="4" t="s">
        <v>19975</v>
      </c>
      <c r="B19696" s="4" t="s">
        <v>37017</v>
      </c>
      <c r="C19696" s="6" t="s">
        <v>37018</v>
      </c>
      <c r="D19696" s="5"/>
    </row>
    <row r="19697">
      <c r="A19697" s="4" t="s">
        <v>19975</v>
      </c>
      <c r="B19697" s="4" t="s">
        <v>37019</v>
      </c>
      <c r="C19697" s="6" t="s">
        <v>37020</v>
      </c>
      <c r="D19697" s="5"/>
    </row>
    <row r="19698">
      <c r="A19698" s="4" t="s">
        <v>19975</v>
      </c>
      <c r="B19698" s="4" t="s">
        <v>37021</v>
      </c>
      <c r="C19698" s="6" t="s">
        <v>37022</v>
      </c>
      <c r="D19698" s="5"/>
    </row>
    <row r="19699">
      <c r="A19699" s="4" t="s">
        <v>19975</v>
      </c>
      <c r="B19699" s="4" t="s">
        <v>37023</v>
      </c>
      <c r="C19699" s="6" t="s">
        <v>37024</v>
      </c>
      <c r="D19699" s="5"/>
    </row>
    <row r="19700">
      <c r="A19700" s="4" t="s">
        <v>19975</v>
      </c>
      <c r="B19700" s="4" t="s">
        <v>37025</v>
      </c>
      <c r="C19700" s="6" t="s">
        <v>37026</v>
      </c>
      <c r="D19700" s="5"/>
    </row>
    <row r="19701">
      <c r="A19701" s="4" t="s">
        <v>19975</v>
      </c>
      <c r="B19701" s="4" t="s">
        <v>37027</v>
      </c>
      <c r="C19701" s="6" t="s">
        <v>37028</v>
      </c>
      <c r="D19701" s="5"/>
    </row>
    <row r="19702">
      <c r="A19702" s="4" t="s">
        <v>19975</v>
      </c>
      <c r="B19702" s="4" t="s">
        <v>37029</v>
      </c>
      <c r="C19702" s="6" t="s">
        <v>37030</v>
      </c>
      <c r="D19702" s="5"/>
    </row>
    <row r="19703">
      <c r="A19703" s="4" t="s">
        <v>19975</v>
      </c>
      <c r="B19703" s="4" t="s">
        <v>33653</v>
      </c>
      <c r="C19703" s="6" t="s">
        <v>33654</v>
      </c>
      <c r="D19703" s="5"/>
    </row>
    <row r="19704">
      <c r="A19704" s="4" t="s">
        <v>19975</v>
      </c>
      <c r="B19704" s="4" t="s">
        <v>33655</v>
      </c>
      <c r="C19704" s="6" t="s">
        <v>33656</v>
      </c>
      <c r="D19704" s="5"/>
    </row>
    <row r="19705">
      <c r="A19705" s="4" t="s">
        <v>19975</v>
      </c>
      <c r="B19705" s="4" t="s">
        <v>33657</v>
      </c>
      <c r="C19705" s="6" t="s">
        <v>33658</v>
      </c>
      <c r="D19705" s="5"/>
    </row>
    <row r="19706">
      <c r="A19706" s="4" t="s">
        <v>19975</v>
      </c>
      <c r="B19706" s="4" t="s">
        <v>33659</v>
      </c>
      <c r="C19706" s="6" t="s">
        <v>33660</v>
      </c>
      <c r="D19706" s="5"/>
    </row>
    <row r="19707">
      <c r="A19707" s="4" t="s">
        <v>19975</v>
      </c>
      <c r="B19707" s="4" t="s">
        <v>37031</v>
      </c>
      <c r="C19707" s="6" t="s">
        <v>37032</v>
      </c>
      <c r="D19707" s="5"/>
    </row>
    <row r="19708">
      <c r="A19708" s="4" t="s">
        <v>19975</v>
      </c>
      <c r="B19708" s="4" t="s">
        <v>37033</v>
      </c>
      <c r="C19708" s="6" t="s">
        <v>37034</v>
      </c>
      <c r="D19708" s="5"/>
    </row>
    <row r="19709">
      <c r="A19709" s="4" t="s">
        <v>19975</v>
      </c>
      <c r="B19709" s="4" t="s">
        <v>33661</v>
      </c>
      <c r="C19709" s="6" t="s">
        <v>33662</v>
      </c>
      <c r="D19709" s="5"/>
    </row>
    <row r="19710">
      <c r="A19710" s="4" t="s">
        <v>19975</v>
      </c>
      <c r="B19710" s="4" t="s">
        <v>37035</v>
      </c>
      <c r="C19710" s="6" t="s">
        <v>37036</v>
      </c>
      <c r="D19710" s="5"/>
    </row>
    <row r="19711">
      <c r="A19711" s="4" t="s">
        <v>19975</v>
      </c>
      <c r="B19711" s="4" t="s">
        <v>37037</v>
      </c>
      <c r="C19711" s="6" t="s">
        <v>37038</v>
      </c>
      <c r="D19711" s="5"/>
    </row>
    <row r="19712">
      <c r="A19712" s="4" t="s">
        <v>19975</v>
      </c>
      <c r="B19712" s="4" t="s">
        <v>37039</v>
      </c>
      <c r="C19712" s="6" t="s">
        <v>37040</v>
      </c>
      <c r="D19712" s="5"/>
    </row>
    <row r="19713">
      <c r="A19713" s="4" t="s">
        <v>19975</v>
      </c>
      <c r="B19713" s="4" t="s">
        <v>37041</v>
      </c>
      <c r="C19713" s="6" t="s">
        <v>37042</v>
      </c>
      <c r="D19713" s="5"/>
    </row>
    <row r="19714">
      <c r="A19714" s="4" t="s">
        <v>19975</v>
      </c>
      <c r="B19714" s="4" t="s">
        <v>37043</v>
      </c>
      <c r="C19714" s="6" t="s">
        <v>37044</v>
      </c>
      <c r="D19714" s="5"/>
    </row>
    <row r="19715">
      <c r="A19715" s="4" t="s">
        <v>19975</v>
      </c>
      <c r="B19715" s="4" t="s">
        <v>37045</v>
      </c>
      <c r="C19715" s="6" t="s">
        <v>37046</v>
      </c>
      <c r="D19715" s="5"/>
    </row>
    <row r="19716">
      <c r="A19716" s="4" t="s">
        <v>19975</v>
      </c>
      <c r="B19716" s="4" t="s">
        <v>37047</v>
      </c>
      <c r="C19716" s="6" t="s">
        <v>37048</v>
      </c>
      <c r="D19716" s="5"/>
    </row>
    <row r="19717">
      <c r="A19717" s="4" t="s">
        <v>19975</v>
      </c>
      <c r="B19717" s="4" t="s">
        <v>37049</v>
      </c>
      <c r="C19717" s="6" t="s">
        <v>37050</v>
      </c>
      <c r="D19717" s="5"/>
    </row>
    <row r="19718">
      <c r="A19718" s="4" t="s">
        <v>19975</v>
      </c>
      <c r="B19718" s="4" t="s">
        <v>37051</v>
      </c>
      <c r="C19718" s="6" t="s">
        <v>37052</v>
      </c>
      <c r="D19718" s="5"/>
    </row>
    <row r="19719">
      <c r="A19719" s="4" t="s">
        <v>19975</v>
      </c>
      <c r="B19719" s="4" t="s">
        <v>37053</v>
      </c>
      <c r="C19719" s="6" t="s">
        <v>37054</v>
      </c>
      <c r="D19719" s="5"/>
    </row>
    <row r="19720">
      <c r="A19720" s="4" t="s">
        <v>19975</v>
      </c>
      <c r="B19720" s="4" t="s">
        <v>37055</v>
      </c>
      <c r="C19720" s="6" t="s">
        <v>37056</v>
      </c>
      <c r="D19720" s="5"/>
    </row>
    <row r="19721">
      <c r="A19721" s="4" t="s">
        <v>19975</v>
      </c>
      <c r="B19721" s="4" t="s">
        <v>37057</v>
      </c>
      <c r="C19721" s="6" t="s">
        <v>37058</v>
      </c>
      <c r="D19721" s="5"/>
    </row>
    <row r="19722">
      <c r="A19722" s="4" t="s">
        <v>19975</v>
      </c>
      <c r="B19722" s="4" t="s">
        <v>37059</v>
      </c>
      <c r="C19722" s="6" t="s">
        <v>37060</v>
      </c>
      <c r="D19722" s="5"/>
    </row>
    <row r="19723">
      <c r="A19723" s="4" t="s">
        <v>19975</v>
      </c>
      <c r="B19723" s="4" t="s">
        <v>37061</v>
      </c>
      <c r="C19723" s="6" t="s">
        <v>37062</v>
      </c>
      <c r="D19723" s="5"/>
    </row>
    <row r="19724">
      <c r="A19724" s="4" t="s">
        <v>19975</v>
      </c>
      <c r="B19724" s="4" t="s">
        <v>37063</v>
      </c>
      <c r="C19724" s="6" t="s">
        <v>37064</v>
      </c>
      <c r="D19724" s="5"/>
    </row>
    <row r="19725">
      <c r="A19725" s="4" t="s">
        <v>19975</v>
      </c>
      <c r="B19725" s="4" t="s">
        <v>37065</v>
      </c>
      <c r="C19725" s="6" t="s">
        <v>37066</v>
      </c>
      <c r="D19725" s="5"/>
    </row>
    <row r="19726">
      <c r="A19726" s="4" t="s">
        <v>19975</v>
      </c>
      <c r="B19726" s="4" t="s">
        <v>37067</v>
      </c>
      <c r="C19726" s="6" t="s">
        <v>37068</v>
      </c>
      <c r="D19726" s="5"/>
    </row>
    <row r="19727">
      <c r="A19727" s="4" t="s">
        <v>19975</v>
      </c>
      <c r="B19727" s="4" t="s">
        <v>37069</v>
      </c>
      <c r="C19727" s="6" t="s">
        <v>37070</v>
      </c>
      <c r="D19727" s="5"/>
    </row>
    <row r="19728">
      <c r="A19728" s="4" t="s">
        <v>19975</v>
      </c>
      <c r="B19728" s="4" t="s">
        <v>37071</v>
      </c>
      <c r="C19728" s="6" t="s">
        <v>37072</v>
      </c>
      <c r="D19728" s="5"/>
    </row>
    <row r="19729">
      <c r="A19729" s="4" t="s">
        <v>19975</v>
      </c>
      <c r="B19729" s="4" t="s">
        <v>37073</v>
      </c>
      <c r="C19729" s="6" t="s">
        <v>37074</v>
      </c>
      <c r="D19729" s="5"/>
    </row>
    <row r="19730">
      <c r="A19730" s="4" t="s">
        <v>19975</v>
      </c>
      <c r="B19730" s="4" t="s">
        <v>37075</v>
      </c>
      <c r="C19730" s="6" t="s">
        <v>37076</v>
      </c>
      <c r="D19730" s="5"/>
    </row>
    <row r="19731">
      <c r="A19731" s="4" t="s">
        <v>19975</v>
      </c>
      <c r="B19731" s="4" t="s">
        <v>37077</v>
      </c>
      <c r="C19731" s="6" t="s">
        <v>37078</v>
      </c>
      <c r="D19731" s="5"/>
    </row>
    <row r="19732">
      <c r="A19732" s="4" t="s">
        <v>19975</v>
      </c>
      <c r="B19732" s="4" t="s">
        <v>37079</v>
      </c>
      <c r="C19732" s="6" t="s">
        <v>37080</v>
      </c>
      <c r="D19732" s="5"/>
    </row>
    <row r="19733">
      <c r="A19733" s="4" t="s">
        <v>19975</v>
      </c>
      <c r="B19733" s="4" t="s">
        <v>37081</v>
      </c>
      <c r="C19733" s="6" t="s">
        <v>37082</v>
      </c>
      <c r="D19733" s="5"/>
    </row>
    <row r="19734">
      <c r="A19734" s="4" t="s">
        <v>19975</v>
      </c>
      <c r="B19734" s="4" t="s">
        <v>33669</v>
      </c>
      <c r="C19734" s="6" t="s">
        <v>33670</v>
      </c>
      <c r="D19734" s="5"/>
    </row>
    <row r="19735">
      <c r="A19735" s="4" t="s">
        <v>19975</v>
      </c>
      <c r="B19735" s="4" t="s">
        <v>37083</v>
      </c>
      <c r="C19735" s="6" t="s">
        <v>37084</v>
      </c>
      <c r="D19735" s="5"/>
    </row>
    <row r="19736">
      <c r="A19736" s="4" t="s">
        <v>19975</v>
      </c>
      <c r="B19736" s="4" t="s">
        <v>37085</v>
      </c>
      <c r="C19736" s="6" t="s">
        <v>37086</v>
      </c>
      <c r="D19736" s="5"/>
    </row>
    <row r="19737">
      <c r="A19737" s="4" t="s">
        <v>19975</v>
      </c>
      <c r="B19737" s="4" t="s">
        <v>37087</v>
      </c>
      <c r="C19737" s="6" t="s">
        <v>37088</v>
      </c>
      <c r="D19737" s="5"/>
    </row>
    <row r="19738">
      <c r="A19738" s="4" t="s">
        <v>19975</v>
      </c>
      <c r="B19738" s="4" t="s">
        <v>37089</v>
      </c>
      <c r="C19738" s="6" t="s">
        <v>37090</v>
      </c>
      <c r="D19738" s="5"/>
    </row>
    <row r="19739">
      <c r="A19739" s="4" t="s">
        <v>19975</v>
      </c>
      <c r="B19739" s="4" t="s">
        <v>37091</v>
      </c>
      <c r="C19739" s="6" t="s">
        <v>37092</v>
      </c>
      <c r="D19739" s="5"/>
    </row>
    <row r="19740">
      <c r="A19740" s="4" t="s">
        <v>19975</v>
      </c>
      <c r="B19740" s="4" t="s">
        <v>37093</v>
      </c>
      <c r="C19740" s="6" t="s">
        <v>37094</v>
      </c>
      <c r="D19740" s="5"/>
    </row>
    <row r="19741">
      <c r="A19741" s="4" t="s">
        <v>19975</v>
      </c>
      <c r="B19741" s="4" t="s">
        <v>37095</v>
      </c>
      <c r="C19741" s="6" t="s">
        <v>37096</v>
      </c>
      <c r="D19741" s="5"/>
    </row>
    <row r="19742">
      <c r="A19742" s="4" t="s">
        <v>19975</v>
      </c>
      <c r="B19742" s="4" t="s">
        <v>37097</v>
      </c>
      <c r="C19742" s="6" t="s">
        <v>37098</v>
      </c>
      <c r="D19742" s="5"/>
    </row>
    <row r="19743">
      <c r="A19743" s="4" t="s">
        <v>19975</v>
      </c>
      <c r="B19743" s="4" t="s">
        <v>19494</v>
      </c>
      <c r="C19743" s="6" t="s">
        <v>19495</v>
      </c>
      <c r="D19743" s="5"/>
    </row>
    <row r="19744">
      <c r="A19744" s="4" t="s">
        <v>19975</v>
      </c>
      <c r="B19744" s="4" t="s">
        <v>33671</v>
      </c>
      <c r="C19744" s="6" t="s">
        <v>33672</v>
      </c>
      <c r="D19744" s="5"/>
    </row>
    <row r="19745">
      <c r="A19745" s="4" t="s">
        <v>19975</v>
      </c>
      <c r="B19745" s="4" t="s">
        <v>33673</v>
      </c>
      <c r="C19745" s="6" t="s">
        <v>33674</v>
      </c>
      <c r="D19745" s="5"/>
    </row>
    <row r="19746">
      <c r="A19746" s="4" t="s">
        <v>19975</v>
      </c>
      <c r="B19746" s="4" t="s">
        <v>33677</v>
      </c>
      <c r="C19746" s="6" t="s">
        <v>33678</v>
      </c>
      <c r="D19746" s="5"/>
    </row>
    <row r="19747">
      <c r="A19747" s="4" t="s">
        <v>19975</v>
      </c>
      <c r="B19747" s="4" t="s">
        <v>33683</v>
      </c>
      <c r="C19747" s="6" t="s">
        <v>33684</v>
      </c>
      <c r="D19747" s="5"/>
    </row>
    <row r="19748">
      <c r="A19748" s="4" t="s">
        <v>19975</v>
      </c>
      <c r="B19748" s="4" t="s">
        <v>33685</v>
      </c>
      <c r="C19748" s="6" t="s">
        <v>33686</v>
      </c>
      <c r="D19748" s="5"/>
    </row>
    <row r="19749">
      <c r="A19749" s="4" t="s">
        <v>19975</v>
      </c>
      <c r="B19749" s="4" t="s">
        <v>33693</v>
      </c>
      <c r="C19749" s="6" t="s">
        <v>33694</v>
      </c>
      <c r="D19749" s="5"/>
    </row>
    <row r="19750">
      <c r="A19750" s="4" t="s">
        <v>19975</v>
      </c>
      <c r="B19750" s="4" t="s">
        <v>33700</v>
      </c>
      <c r="C19750" s="6" t="s">
        <v>33701</v>
      </c>
      <c r="D19750" s="5"/>
    </row>
    <row r="19751">
      <c r="A19751" s="4" t="s">
        <v>19975</v>
      </c>
      <c r="B19751" s="4" t="s">
        <v>33714</v>
      </c>
      <c r="C19751" s="6" t="s">
        <v>33715</v>
      </c>
      <c r="D19751" s="5"/>
    </row>
    <row r="19752">
      <c r="A19752" s="4" t="s">
        <v>19975</v>
      </c>
      <c r="B19752" s="4" t="s">
        <v>37099</v>
      </c>
      <c r="C19752" s="6" t="s">
        <v>37100</v>
      </c>
      <c r="D19752" s="5"/>
    </row>
    <row r="19753">
      <c r="A19753" s="4" t="s">
        <v>19975</v>
      </c>
      <c r="B19753" s="4" t="s">
        <v>37101</v>
      </c>
      <c r="C19753" s="6" t="s">
        <v>37102</v>
      </c>
      <c r="D19753" s="5"/>
    </row>
    <row r="19754">
      <c r="A19754" s="4" t="s">
        <v>19975</v>
      </c>
      <c r="B19754" s="4" t="s">
        <v>33730</v>
      </c>
      <c r="C19754" s="6" t="s">
        <v>33731</v>
      </c>
      <c r="D19754" s="5"/>
    </row>
    <row r="19755">
      <c r="A19755" s="4" t="s">
        <v>19975</v>
      </c>
      <c r="B19755" s="4" t="s">
        <v>37103</v>
      </c>
      <c r="C19755" s="6" t="s">
        <v>37104</v>
      </c>
      <c r="D19755" s="5"/>
    </row>
    <row r="19756">
      <c r="A19756" s="4" t="s">
        <v>19975</v>
      </c>
      <c r="B19756" s="4" t="s">
        <v>37105</v>
      </c>
      <c r="C19756" s="6" t="s">
        <v>37106</v>
      </c>
      <c r="D19756" s="5"/>
    </row>
    <row r="19757">
      <c r="A19757" s="4" t="s">
        <v>19975</v>
      </c>
      <c r="B19757" s="4" t="s">
        <v>37107</v>
      </c>
      <c r="C19757" s="6" t="s">
        <v>37108</v>
      </c>
      <c r="D19757" s="5"/>
    </row>
    <row r="19758">
      <c r="A19758" s="4" t="s">
        <v>19975</v>
      </c>
      <c r="B19758" s="4" t="s">
        <v>37109</v>
      </c>
      <c r="C19758" s="6" t="s">
        <v>37110</v>
      </c>
      <c r="D19758" s="5"/>
    </row>
    <row r="19759">
      <c r="A19759" s="4" t="s">
        <v>19975</v>
      </c>
      <c r="B19759" s="4" t="s">
        <v>37111</v>
      </c>
      <c r="C19759" s="6" t="s">
        <v>37112</v>
      </c>
      <c r="D19759" s="5"/>
    </row>
    <row r="19760">
      <c r="A19760" s="4" t="s">
        <v>19975</v>
      </c>
      <c r="B19760" s="4" t="s">
        <v>37113</v>
      </c>
      <c r="C19760" s="6" t="s">
        <v>33737</v>
      </c>
      <c r="D19760" s="5"/>
    </row>
    <row r="19761">
      <c r="A19761" s="4" t="s">
        <v>19975</v>
      </c>
      <c r="B19761" s="4" t="s">
        <v>33758</v>
      </c>
      <c r="C19761" s="6" t="s">
        <v>33759</v>
      </c>
      <c r="D19761" s="5"/>
    </row>
    <row r="19762">
      <c r="A19762" s="4" t="s">
        <v>19975</v>
      </c>
      <c r="B19762" s="4" t="s">
        <v>19506</v>
      </c>
      <c r="C19762" s="6" t="s">
        <v>19507</v>
      </c>
      <c r="D19762" s="5"/>
    </row>
    <row r="19763">
      <c r="A19763" s="4" t="s">
        <v>19975</v>
      </c>
      <c r="B19763" s="4" t="s">
        <v>33760</v>
      </c>
      <c r="C19763" s="6" t="s">
        <v>33761</v>
      </c>
      <c r="D19763" s="5"/>
    </row>
    <row r="19764">
      <c r="A19764" s="4" t="s">
        <v>19975</v>
      </c>
      <c r="B19764" s="4" t="s">
        <v>37114</v>
      </c>
      <c r="C19764" s="6" t="s">
        <v>37115</v>
      </c>
      <c r="D19764" s="5"/>
    </row>
    <row r="19765">
      <c r="A19765" s="4" t="s">
        <v>19975</v>
      </c>
      <c r="B19765" s="4" t="s">
        <v>33762</v>
      </c>
      <c r="C19765" s="6" t="s">
        <v>33763</v>
      </c>
      <c r="D19765" s="5"/>
    </row>
    <row r="19766">
      <c r="A19766" s="4" t="s">
        <v>19975</v>
      </c>
      <c r="B19766" s="4" t="s">
        <v>37116</v>
      </c>
      <c r="C19766" s="6" t="s">
        <v>37117</v>
      </c>
      <c r="D19766" s="5"/>
    </row>
    <row r="19767">
      <c r="A19767" s="4" t="s">
        <v>19975</v>
      </c>
      <c r="B19767" s="4" t="s">
        <v>37118</v>
      </c>
      <c r="C19767" s="6" t="s">
        <v>37119</v>
      </c>
      <c r="D19767" s="5"/>
    </row>
    <row r="19768">
      <c r="A19768" s="4" t="s">
        <v>19975</v>
      </c>
      <c r="B19768" s="4" t="s">
        <v>33764</v>
      </c>
      <c r="C19768" s="6" t="s">
        <v>33765</v>
      </c>
      <c r="D19768" s="5"/>
    </row>
    <row r="19769">
      <c r="A19769" s="4" t="s">
        <v>19975</v>
      </c>
      <c r="B19769" s="4" t="s">
        <v>33770</v>
      </c>
      <c r="C19769" s="6" t="s">
        <v>33771</v>
      </c>
      <c r="D19769" s="5"/>
    </row>
    <row r="19770">
      <c r="A19770" s="4" t="s">
        <v>19975</v>
      </c>
      <c r="B19770" s="4" t="s">
        <v>37120</v>
      </c>
      <c r="C19770" s="6" t="s">
        <v>37121</v>
      </c>
      <c r="D19770" s="5"/>
    </row>
    <row r="19771">
      <c r="A19771" s="4" t="s">
        <v>19975</v>
      </c>
      <c r="B19771" s="4" t="s">
        <v>37122</v>
      </c>
      <c r="C19771" s="6" t="s">
        <v>37123</v>
      </c>
      <c r="D19771" s="5"/>
    </row>
    <row r="19772">
      <c r="A19772" s="4" t="s">
        <v>19975</v>
      </c>
      <c r="B19772" s="4" t="s">
        <v>37124</v>
      </c>
      <c r="C19772" s="6" t="s">
        <v>37125</v>
      </c>
      <c r="D19772" s="5"/>
    </row>
    <row r="19773">
      <c r="A19773" s="4" t="s">
        <v>19975</v>
      </c>
      <c r="B19773" s="4" t="s">
        <v>33774</v>
      </c>
      <c r="C19773" s="6" t="s">
        <v>33775</v>
      </c>
      <c r="D19773" s="5"/>
    </row>
    <row r="19774">
      <c r="A19774" s="4" t="s">
        <v>19975</v>
      </c>
      <c r="B19774" s="4" t="s">
        <v>37126</v>
      </c>
      <c r="C19774" s="6" t="s">
        <v>37127</v>
      </c>
      <c r="D19774" s="5"/>
    </row>
    <row r="19775">
      <c r="A19775" s="4" t="s">
        <v>19975</v>
      </c>
      <c r="B19775" s="4" t="s">
        <v>37128</v>
      </c>
      <c r="C19775" s="6" t="s">
        <v>37129</v>
      </c>
      <c r="D19775" s="5"/>
    </row>
    <row r="19776">
      <c r="A19776" s="4" t="s">
        <v>19975</v>
      </c>
      <c r="B19776" s="4" t="s">
        <v>37130</v>
      </c>
      <c r="C19776" s="6" t="s">
        <v>37131</v>
      </c>
      <c r="D19776" s="5"/>
    </row>
    <row r="19777">
      <c r="A19777" s="4" t="s">
        <v>19975</v>
      </c>
      <c r="B19777" s="4" t="s">
        <v>37132</v>
      </c>
      <c r="C19777" s="6" t="s">
        <v>37133</v>
      </c>
      <c r="D19777" s="5"/>
    </row>
    <row r="19778">
      <c r="A19778" s="4" t="s">
        <v>19975</v>
      </c>
      <c r="B19778" s="4" t="s">
        <v>37134</v>
      </c>
      <c r="C19778" s="6" t="s">
        <v>37135</v>
      </c>
      <c r="D19778" s="5"/>
    </row>
    <row r="19779">
      <c r="A19779" s="4" t="s">
        <v>19975</v>
      </c>
      <c r="B19779" s="4" t="s">
        <v>37136</v>
      </c>
      <c r="C19779" s="6" t="s">
        <v>37137</v>
      </c>
      <c r="D19779" s="5"/>
    </row>
    <row r="19780">
      <c r="A19780" s="4" t="s">
        <v>19975</v>
      </c>
      <c r="B19780" s="4" t="s">
        <v>37138</v>
      </c>
      <c r="C19780" s="6" t="s">
        <v>37139</v>
      </c>
      <c r="D19780" s="5"/>
    </row>
    <row r="19781">
      <c r="A19781" s="4" t="s">
        <v>19975</v>
      </c>
      <c r="B19781" s="4" t="s">
        <v>37140</v>
      </c>
      <c r="C19781" s="6" t="s">
        <v>37141</v>
      </c>
      <c r="D19781" s="5"/>
    </row>
    <row r="19782">
      <c r="A19782" s="4" t="s">
        <v>19975</v>
      </c>
      <c r="B19782" s="4" t="s">
        <v>37142</v>
      </c>
      <c r="C19782" s="6" t="s">
        <v>37143</v>
      </c>
      <c r="D19782" s="5"/>
    </row>
    <row r="19783">
      <c r="A19783" s="4" t="s">
        <v>19975</v>
      </c>
      <c r="B19783" s="4" t="s">
        <v>37144</v>
      </c>
      <c r="C19783" s="6" t="s">
        <v>37145</v>
      </c>
      <c r="D19783" s="5"/>
    </row>
    <row r="19784">
      <c r="A19784" s="4" t="s">
        <v>19975</v>
      </c>
      <c r="B19784" s="4" t="s">
        <v>37146</v>
      </c>
      <c r="C19784" s="6" t="s">
        <v>37147</v>
      </c>
      <c r="D19784" s="5"/>
    </row>
    <row r="19785">
      <c r="A19785" s="4" t="s">
        <v>19975</v>
      </c>
      <c r="B19785" s="4" t="s">
        <v>33860</v>
      </c>
      <c r="C19785" s="6" t="s">
        <v>33861</v>
      </c>
      <c r="D19785" s="5"/>
    </row>
    <row r="19786">
      <c r="A19786" s="4" t="s">
        <v>19975</v>
      </c>
      <c r="B19786" s="4" t="s">
        <v>37148</v>
      </c>
      <c r="C19786" s="6" t="s">
        <v>37149</v>
      </c>
      <c r="D19786" s="5"/>
    </row>
    <row r="19787">
      <c r="A19787" s="4" t="s">
        <v>19975</v>
      </c>
      <c r="B19787" s="4" t="s">
        <v>37150</v>
      </c>
      <c r="C19787" s="6" t="s">
        <v>37151</v>
      </c>
      <c r="D19787" s="5"/>
    </row>
    <row r="19788">
      <c r="A19788" s="4" t="s">
        <v>19975</v>
      </c>
      <c r="B19788" s="4" t="s">
        <v>37152</v>
      </c>
      <c r="C19788" s="6" t="s">
        <v>37153</v>
      </c>
      <c r="D19788" s="5"/>
    </row>
    <row r="19789">
      <c r="A19789" s="4" t="s">
        <v>19975</v>
      </c>
      <c r="B19789" s="4" t="s">
        <v>37154</v>
      </c>
      <c r="C19789" s="6" t="s">
        <v>37155</v>
      </c>
      <c r="D19789" s="5"/>
    </row>
    <row r="19790">
      <c r="A19790" s="4" t="s">
        <v>19975</v>
      </c>
      <c r="B19790" s="4" t="s">
        <v>37156</v>
      </c>
      <c r="C19790" s="6" t="s">
        <v>37157</v>
      </c>
      <c r="D19790" s="5"/>
    </row>
    <row r="19791">
      <c r="A19791" s="4" t="s">
        <v>19975</v>
      </c>
      <c r="B19791" s="4" t="s">
        <v>37158</v>
      </c>
      <c r="C19791" s="6" t="s">
        <v>37159</v>
      </c>
      <c r="D19791" s="5"/>
    </row>
    <row r="19792">
      <c r="A19792" s="4" t="s">
        <v>19975</v>
      </c>
      <c r="B19792" s="4" t="s">
        <v>37160</v>
      </c>
      <c r="C19792" s="6" t="s">
        <v>37161</v>
      </c>
      <c r="D19792" s="5"/>
    </row>
    <row r="19793">
      <c r="A19793" s="4" t="s">
        <v>19975</v>
      </c>
      <c r="B19793" s="4" t="s">
        <v>19614</v>
      </c>
      <c r="C19793" s="6" t="s">
        <v>19615</v>
      </c>
      <c r="D19793" s="5"/>
    </row>
    <row r="19794">
      <c r="A19794" s="4" t="s">
        <v>19975</v>
      </c>
      <c r="B19794" s="4" t="s">
        <v>19616</v>
      </c>
      <c r="C19794" s="6" t="s">
        <v>19617</v>
      </c>
      <c r="D19794" s="5"/>
    </row>
    <row r="19795">
      <c r="A19795" s="4" t="s">
        <v>19975</v>
      </c>
      <c r="B19795" s="4" t="s">
        <v>37162</v>
      </c>
      <c r="C19795" s="6" t="s">
        <v>37163</v>
      </c>
      <c r="D19795" s="5"/>
    </row>
    <row r="19796">
      <c r="A19796" s="4" t="s">
        <v>19975</v>
      </c>
      <c r="B19796" s="4" t="s">
        <v>37164</v>
      </c>
      <c r="C19796" s="6" t="s">
        <v>37165</v>
      </c>
      <c r="D19796" s="5"/>
    </row>
    <row r="19797">
      <c r="A19797" s="4" t="s">
        <v>19975</v>
      </c>
      <c r="B19797" s="4" t="s">
        <v>37166</v>
      </c>
      <c r="C19797" s="6" t="s">
        <v>37167</v>
      </c>
      <c r="D19797" s="5"/>
    </row>
    <row r="19798">
      <c r="A19798" s="4" t="s">
        <v>19975</v>
      </c>
      <c r="B19798" s="4" t="s">
        <v>33902</v>
      </c>
      <c r="C19798" s="6" t="s">
        <v>33903</v>
      </c>
      <c r="D19798" s="5"/>
    </row>
    <row r="19799">
      <c r="A19799" s="4" t="s">
        <v>19975</v>
      </c>
      <c r="B19799" s="4" t="s">
        <v>37168</v>
      </c>
      <c r="C19799" s="6" t="s">
        <v>37169</v>
      </c>
      <c r="D19799" s="5"/>
    </row>
    <row r="19800">
      <c r="A19800" s="4" t="s">
        <v>19975</v>
      </c>
      <c r="B19800" s="4" t="s">
        <v>37170</v>
      </c>
      <c r="C19800" s="6" t="s">
        <v>37171</v>
      </c>
      <c r="D19800" s="5"/>
    </row>
    <row r="19801">
      <c r="A19801" s="4" t="s">
        <v>19975</v>
      </c>
      <c r="B19801" s="4" t="s">
        <v>37172</v>
      </c>
      <c r="C19801" s="6" t="s">
        <v>37173</v>
      </c>
      <c r="D19801" s="5"/>
    </row>
    <row r="19802">
      <c r="A19802" s="4" t="s">
        <v>19975</v>
      </c>
      <c r="B19802" s="4" t="s">
        <v>37174</v>
      </c>
      <c r="C19802" s="6" t="s">
        <v>37175</v>
      </c>
      <c r="D19802" s="5"/>
    </row>
    <row r="19803">
      <c r="A19803" s="4" t="s">
        <v>19975</v>
      </c>
      <c r="B19803" s="4" t="s">
        <v>37176</v>
      </c>
      <c r="C19803" s="6" t="s">
        <v>37177</v>
      </c>
      <c r="D19803" s="5"/>
    </row>
    <row r="19804">
      <c r="A19804" s="4" t="s">
        <v>19975</v>
      </c>
      <c r="B19804" s="4" t="s">
        <v>33910</v>
      </c>
      <c r="C19804" s="6" t="s">
        <v>33911</v>
      </c>
      <c r="D19804" s="5"/>
    </row>
    <row r="19805">
      <c r="A19805" s="4" t="s">
        <v>19975</v>
      </c>
      <c r="B19805" s="4" t="s">
        <v>33912</v>
      </c>
      <c r="C19805" s="6" t="s">
        <v>33913</v>
      </c>
      <c r="D19805" s="5"/>
    </row>
    <row r="19806">
      <c r="A19806" s="4" t="s">
        <v>19975</v>
      </c>
      <c r="B19806" s="4" t="s">
        <v>37178</v>
      </c>
      <c r="C19806" s="6" t="s">
        <v>37179</v>
      </c>
      <c r="D19806" s="5"/>
    </row>
    <row r="19807">
      <c r="A19807" s="4" t="s">
        <v>19975</v>
      </c>
      <c r="B19807" s="4" t="s">
        <v>37180</v>
      </c>
      <c r="C19807" s="6" t="s">
        <v>37181</v>
      </c>
      <c r="D19807" s="5"/>
    </row>
    <row r="19808">
      <c r="A19808" s="4" t="s">
        <v>19975</v>
      </c>
      <c r="B19808" s="4" t="s">
        <v>37182</v>
      </c>
      <c r="C19808" s="6" t="s">
        <v>37183</v>
      </c>
      <c r="D19808" s="5"/>
    </row>
    <row r="19809">
      <c r="A19809" s="4" t="s">
        <v>19975</v>
      </c>
      <c r="B19809" s="4" t="s">
        <v>37184</v>
      </c>
      <c r="C19809" s="6" t="s">
        <v>37185</v>
      </c>
      <c r="D19809" s="5"/>
    </row>
    <row r="19810">
      <c r="A19810" s="4" t="s">
        <v>19975</v>
      </c>
      <c r="B19810" s="4" t="s">
        <v>37186</v>
      </c>
      <c r="C19810" s="6" t="s">
        <v>37187</v>
      </c>
      <c r="D19810" s="5"/>
    </row>
    <row r="19811">
      <c r="A19811" s="4" t="s">
        <v>19975</v>
      </c>
      <c r="B19811" s="4" t="s">
        <v>37188</v>
      </c>
      <c r="C19811" s="6" t="s">
        <v>37189</v>
      </c>
      <c r="D19811" s="5"/>
    </row>
    <row r="19812">
      <c r="A19812" s="4" t="s">
        <v>19975</v>
      </c>
      <c r="B19812" s="4" t="s">
        <v>37190</v>
      </c>
      <c r="C19812" s="6" t="s">
        <v>37191</v>
      </c>
      <c r="D19812" s="5"/>
    </row>
    <row r="19813">
      <c r="A19813" s="4" t="s">
        <v>19975</v>
      </c>
      <c r="B19813" s="4" t="s">
        <v>37192</v>
      </c>
      <c r="C19813" s="6" t="s">
        <v>37193</v>
      </c>
      <c r="D19813" s="5"/>
    </row>
    <row r="19814">
      <c r="A19814" s="4" t="s">
        <v>19975</v>
      </c>
      <c r="B19814" s="4" t="s">
        <v>37194</v>
      </c>
      <c r="C19814" s="6" t="s">
        <v>37195</v>
      </c>
      <c r="D19814" s="5"/>
    </row>
    <row r="19815">
      <c r="A19815" s="4" t="s">
        <v>19975</v>
      </c>
      <c r="B19815" s="4" t="s">
        <v>37196</v>
      </c>
      <c r="C19815" s="6" t="s">
        <v>37197</v>
      </c>
      <c r="D19815" s="5"/>
    </row>
    <row r="19816">
      <c r="A19816" s="4" t="s">
        <v>19975</v>
      </c>
      <c r="B19816" s="4" t="s">
        <v>37198</v>
      </c>
      <c r="C19816" s="6" t="s">
        <v>37199</v>
      </c>
      <c r="D19816" s="5"/>
    </row>
    <row r="19817">
      <c r="A19817" s="4" t="s">
        <v>19975</v>
      </c>
      <c r="B19817" s="4" t="s">
        <v>37200</v>
      </c>
      <c r="C19817" s="6" t="s">
        <v>37201</v>
      </c>
      <c r="D19817" s="5"/>
    </row>
    <row r="19818">
      <c r="A19818" s="4" t="s">
        <v>19975</v>
      </c>
      <c r="B19818" s="4" t="s">
        <v>37202</v>
      </c>
      <c r="C19818" s="6" t="s">
        <v>37203</v>
      </c>
      <c r="D19818" s="5"/>
    </row>
    <row r="19819">
      <c r="A19819" s="4" t="s">
        <v>19975</v>
      </c>
      <c r="B19819" s="4" t="s">
        <v>37204</v>
      </c>
      <c r="C19819" s="6" t="s">
        <v>37205</v>
      </c>
      <c r="D19819" s="5"/>
    </row>
    <row r="19820">
      <c r="A19820" s="4" t="s">
        <v>19975</v>
      </c>
      <c r="B19820" s="4" t="s">
        <v>33918</v>
      </c>
      <c r="C19820" s="6" t="s">
        <v>33919</v>
      </c>
      <c r="D19820" s="5"/>
    </row>
    <row r="19821">
      <c r="A19821" s="4" t="s">
        <v>19975</v>
      </c>
      <c r="B19821" s="4" t="s">
        <v>33920</v>
      </c>
      <c r="C19821" s="6" t="s">
        <v>33921</v>
      </c>
      <c r="D19821" s="5"/>
    </row>
    <row r="19822">
      <c r="A19822" s="4" t="s">
        <v>19975</v>
      </c>
      <c r="B19822" s="4" t="s">
        <v>33952</v>
      </c>
      <c r="C19822" s="6" t="s">
        <v>33953</v>
      </c>
      <c r="D19822" s="5"/>
    </row>
    <row r="19823">
      <c r="A19823" s="4" t="s">
        <v>19975</v>
      </c>
      <c r="B19823" s="4" t="s">
        <v>37206</v>
      </c>
      <c r="C19823" s="6" t="s">
        <v>37207</v>
      </c>
      <c r="D19823" s="5"/>
    </row>
    <row r="19824">
      <c r="A19824" s="4" t="s">
        <v>19975</v>
      </c>
      <c r="B19824" s="4" t="s">
        <v>37208</v>
      </c>
      <c r="C19824" s="6" t="s">
        <v>37209</v>
      </c>
      <c r="D19824" s="5"/>
    </row>
    <row r="19825">
      <c r="A19825" s="4" t="s">
        <v>19975</v>
      </c>
      <c r="B19825" s="4" t="s">
        <v>37210</v>
      </c>
      <c r="C19825" s="6" t="s">
        <v>37211</v>
      </c>
      <c r="D19825" s="5"/>
    </row>
    <row r="19826">
      <c r="A19826" s="4" t="s">
        <v>19975</v>
      </c>
      <c r="B19826" s="4" t="s">
        <v>37212</v>
      </c>
      <c r="C19826" s="6" t="s">
        <v>37213</v>
      </c>
      <c r="D19826" s="5"/>
    </row>
    <row r="19827">
      <c r="A19827" s="4" t="s">
        <v>19975</v>
      </c>
      <c r="B19827" s="4" t="s">
        <v>37214</v>
      </c>
      <c r="C19827" s="6" t="s">
        <v>37215</v>
      </c>
      <c r="D19827" s="5"/>
    </row>
    <row r="19828">
      <c r="A19828" s="4" t="s">
        <v>19975</v>
      </c>
      <c r="B19828" s="4" t="s">
        <v>37216</v>
      </c>
      <c r="C19828" s="6" t="s">
        <v>37217</v>
      </c>
      <c r="D19828" s="5"/>
    </row>
    <row r="19829">
      <c r="A19829" s="4" t="s">
        <v>19975</v>
      </c>
      <c r="B19829" s="4" t="s">
        <v>37218</v>
      </c>
      <c r="C19829" s="6" t="s">
        <v>37219</v>
      </c>
      <c r="D19829" s="5"/>
    </row>
    <row r="19830">
      <c r="A19830" s="4" t="s">
        <v>19975</v>
      </c>
      <c r="B19830" s="4" t="s">
        <v>37220</v>
      </c>
      <c r="C19830" s="6" t="s">
        <v>37221</v>
      </c>
      <c r="D19830" s="5"/>
    </row>
    <row r="19831">
      <c r="A19831" s="4" t="s">
        <v>19975</v>
      </c>
      <c r="B19831" s="4" t="s">
        <v>37222</v>
      </c>
      <c r="C19831" s="6" t="s">
        <v>37223</v>
      </c>
      <c r="D19831" s="5"/>
    </row>
    <row r="19832">
      <c r="A19832" s="4" t="s">
        <v>19975</v>
      </c>
      <c r="B19832" s="4" t="s">
        <v>19624</v>
      </c>
      <c r="C19832" s="6" t="s">
        <v>19625</v>
      </c>
      <c r="D19832" s="5"/>
    </row>
    <row r="19833">
      <c r="A19833" s="4" t="s">
        <v>19975</v>
      </c>
      <c r="B19833" s="4" t="s">
        <v>19632</v>
      </c>
      <c r="C19833" s="6" t="s">
        <v>19633</v>
      </c>
      <c r="D19833" s="5"/>
    </row>
    <row r="19834">
      <c r="A19834" s="4" t="s">
        <v>19975</v>
      </c>
      <c r="B19834" s="4" t="s">
        <v>19638</v>
      </c>
      <c r="C19834" s="6" t="s">
        <v>19639</v>
      </c>
      <c r="D19834" s="5"/>
    </row>
    <row r="19835">
      <c r="A19835" s="4" t="s">
        <v>19975</v>
      </c>
      <c r="B19835" s="4" t="s">
        <v>37224</v>
      </c>
      <c r="C19835" s="6" t="s">
        <v>37225</v>
      </c>
      <c r="D19835" s="5"/>
    </row>
    <row r="19836">
      <c r="A19836" s="4" t="s">
        <v>19975</v>
      </c>
      <c r="B19836" s="4" t="s">
        <v>37226</v>
      </c>
      <c r="C19836" s="6" t="s">
        <v>37227</v>
      </c>
      <c r="D19836" s="5"/>
    </row>
    <row r="19837">
      <c r="A19837" s="4" t="s">
        <v>19975</v>
      </c>
      <c r="B19837" s="4" t="s">
        <v>37228</v>
      </c>
      <c r="C19837" s="6" t="s">
        <v>37229</v>
      </c>
      <c r="D19837" s="5"/>
    </row>
    <row r="19838">
      <c r="A19838" s="4" t="s">
        <v>19975</v>
      </c>
      <c r="B19838" s="4" t="s">
        <v>37230</v>
      </c>
      <c r="C19838" s="6" t="s">
        <v>37231</v>
      </c>
      <c r="D19838" s="5"/>
    </row>
    <row r="19839">
      <c r="A19839" s="4" t="s">
        <v>19975</v>
      </c>
      <c r="B19839" s="4" t="s">
        <v>37232</v>
      </c>
      <c r="C19839" s="6" t="s">
        <v>37233</v>
      </c>
      <c r="D19839" s="5"/>
    </row>
    <row r="19840">
      <c r="A19840" s="4" t="s">
        <v>19975</v>
      </c>
      <c r="B19840" s="4" t="s">
        <v>19640</v>
      </c>
      <c r="C19840" s="6" t="s">
        <v>19641</v>
      </c>
      <c r="D19840" s="5"/>
    </row>
    <row r="19841">
      <c r="A19841" s="4" t="s">
        <v>19975</v>
      </c>
      <c r="B19841" s="4" t="s">
        <v>19644</v>
      </c>
      <c r="C19841" s="6" t="s">
        <v>19645</v>
      </c>
      <c r="D19841" s="5"/>
    </row>
    <row r="19842">
      <c r="A19842" s="4" t="s">
        <v>19975</v>
      </c>
      <c r="B19842" s="4" t="s">
        <v>37234</v>
      </c>
      <c r="C19842" s="6" t="s">
        <v>37235</v>
      </c>
      <c r="D19842" s="5"/>
    </row>
    <row r="19843">
      <c r="A19843" s="4" t="s">
        <v>19975</v>
      </c>
      <c r="B19843" s="4" t="s">
        <v>33968</v>
      </c>
      <c r="C19843" s="6" t="s">
        <v>33969</v>
      </c>
      <c r="D19843" s="5"/>
    </row>
    <row r="19844">
      <c r="A19844" s="4" t="s">
        <v>19975</v>
      </c>
      <c r="B19844" s="4" t="s">
        <v>37236</v>
      </c>
      <c r="C19844" s="6" t="s">
        <v>37237</v>
      </c>
      <c r="D19844" s="5"/>
    </row>
    <row r="19845">
      <c r="A19845" s="4" t="s">
        <v>19975</v>
      </c>
      <c r="B19845" s="4" t="s">
        <v>37238</v>
      </c>
      <c r="C19845" s="6" t="s">
        <v>37239</v>
      </c>
      <c r="D19845" s="5"/>
    </row>
    <row r="19846">
      <c r="A19846" s="4" t="s">
        <v>19975</v>
      </c>
      <c r="B19846" s="4" t="s">
        <v>37240</v>
      </c>
      <c r="C19846" s="6" t="s">
        <v>37241</v>
      </c>
      <c r="D19846" s="5"/>
    </row>
    <row r="19847">
      <c r="A19847" s="4" t="s">
        <v>19975</v>
      </c>
      <c r="B19847" s="4" t="s">
        <v>37242</v>
      </c>
      <c r="C19847" s="6" t="s">
        <v>37243</v>
      </c>
      <c r="D19847" s="5"/>
    </row>
    <row r="19848">
      <c r="A19848" s="4" t="s">
        <v>19975</v>
      </c>
      <c r="B19848" s="4" t="s">
        <v>37244</v>
      </c>
      <c r="C19848" s="6" t="s">
        <v>37245</v>
      </c>
      <c r="D19848" s="5"/>
    </row>
    <row r="19849">
      <c r="A19849" s="4" t="s">
        <v>19975</v>
      </c>
      <c r="B19849" s="4" t="s">
        <v>37246</v>
      </c>
      <c r="C19849" s="6" t="s">
        <v>37247</v>
      </c>
      <c r="D19849" s="5"/>
    </row>
    <row r="19850">
      <c r="A19850" s="4" t="s">
        <v>19975</v>
      </c>
      <c r="B19850" s="4" t="s">
        <v>37248</v>
      </c>
      <c r="C19850" s="6" t="s">
        <v>37249</v>
      </c>
      <c r="D19850" s="5"/>
    </row>
    <row r="19851">
      <c r="A19851" s="4" t="s">
        <v>19975</v>
      </c>
      <c r="B19851" s="4" t="s">
        <v>37250</v>
      </c>
      <c r="C19851" s="6" t="s">
        <v>37251</v>
      </c>
      <c r="D19851" s="5"/>
    </row>
    <row r="19852">
      <c r="A19852" s="4" t="s">
        <v>19975</v>
      </c>
      <c r="B19852" s="4" t="s">
        <v>37252</v>
      </c>
      <c r="C19852" s="6" t="s">
        <v>37253</v>
      </c>
      <c r="D19852" s="5"/>
    </row>
    <row r="19853">
      <c r="A19853" s="4" t="s">
        <v>19975</v>
      </c>
      <c r="B19853" s="4" t="s">
        <v>37254</v>
      </c>
      <c r="C19853" s="6" t="s">
        <v>37255</v>
      </c>
      <c r="D19853" s="5"/>
    </row>
    <row r="19854">
      <c r="A19854" s="4" t="s">
        <v>19975</v>
      </c>
      <c r="B19854" s="4" t="s">
        <v>37256</v>
      </c>
      <c r="C19854" s="6" t="s">
        <v>37257</v>
      </c>
      <c r="D19854" s="5"/>
    </row>
    <row r="19855">
      <c r="A19855" s="4" t="s">
        <v>19975</v>
      </c>
      <c r="B19855" s="4" t="s">
        <v>37258</v>
      </c>
      <c r="C19855" s="6" t="s">
        <v>37259</v>
      </c>
      <c r="D19855" s="5"/>
    </row>
    <row r="19856">
      <c r="A19856" s="4" t="s">
        <v>19975</v>
      </c>
      <c r="B19856" s="4" t="s">
        <v>37260</v>
      </c>
      <c r="C19856" s="6" t="s">
        <v>37261</v>
      </c>
      <c r="D19856" s="5"/>
    </row>
    <row r="19857">
      <c r="A19857" s="4" t="s">
        <v>19975</v>
      </c>
      <c r="B19857" s="4" t="s">
        <v>37262</v>
      </c>
      <c r="C19857" s="6" t="s">
        <v>37263</v>
      </c>
      <c r="D19857" s="5"/>
    </row>
    <row r="19858">
      <c r="A19858" s="4" t="s">
        <v>19975</v>
      </c>
      <c r="B19858" s="4" t="s">
        <v>37264</v>
      </c>
      <c r="C19858" s="6" t="s">
        <v>37265</v>
      </c>
      <c r="D19858" s="5"/>
    </row>
    <row r="19859">
      <c r="A19859" s="4" t="s">
        <v>19975</v>
      </c>
      <c r="B19859" s="4" t="s">
        <v>37266</v>
      </c>
      <c r="C19859" s="6" t="s">
        <v>37267</v>
      </c>
      <c r="D19859" s="5"/>
    </row>
    <row r="19860">
      <c r="A19860" s="4" t="s">
        <v>19975</v>
      </c>
      <c r="B19860" s="4" t="s">
        <v>37268</v>
      </c>
      <c r="C19860" s="6" t="s">
        <v>37269</v>
      </c>
      <c r="D19860" s="5"/>
    </row>
    <row r="19861">
      <c r="A19861" s="4" t="s">
        <v>19975</v>
      </c>
      <c r="B19861" s="4" t="s">
        <v>37270</v>
      </c>
      <c r="C19861" s="6" t="s">
        <v>37271</v>
      </c>
      <c r="D19861" s="5"/>
    </row>
    <row r="19862">
      <c r="A19862" s="4" t="s">
        <v>19975</v>
      </c>
      <c r="B19862" s="4" t="s">
        <v>37272</v>
      </c>
      <c r="C19862" s="6" t="s">
        <v>37273</v>
      </c>
      <c r="D19862" s="5"/>
    </row>
    <row r="19863">
      <c r="A19863" s="4" t="s">
        <v>19975</v>
      </c>
      <c r="B19863" s="4" t="s">
        <v>37274</v>
      </c>
      <c r="C19863" s="6" t="s">
        <v>37275</v>
      </c>
      <c r="D19863" s="5"/>
    </row>
    <row r="19864">
      <c r="A19864" s="4" t="s">
        <v>19975</v>
      </c>
      <c r="B19864" s="4" t="s">
        <v>37276</v>
      </c>
      <c r="C19864" s="6" t="s">
        <v>37277</v>
      </c>
      <c r="D19864" s="5"/>
    </row>
    <row r="19865">
      <c r="A19865" s="4" t="s">
        <v>19975</v>
      </c>
      <c r="B19865" s="4" t="s">
        <v>37278</v>
      </c>
      <c r="C19865" s="6" t="s">
        <v>37279</v>
      </c>
      <c r="D19865" s="5"/>
    </row>
    <row r="19866">
      <c r="A19866" s="4" t="s">
        <v>19975</v>
      </c>
      <c r="B19866" s="4" t="s">
        <v>37280</v>
      </c>
      <c r="C19866" s="6" t="s">
        <v>37281</v>
      </c>
      <c r="D19866" s="5"/>
    </row>
    <row r="19867">
      <c r="A19867" s="4" t="s">
        <v>19975</v>
      </c>
      <c r="B19867" s="4" t="s">
        <v>37282</v>
      </c>
      <c r="C19867" s="6" t="s">
        <v>37283</v>
      </c>
      <c r="D19867" s="5"/>
    </row>
    <row r="19868">
      <c r="A19868" s="4" t="s">
        <v>19975</v>
      </c>
      <c r="B19868" s="4" t="s">
        <v>37284</v>
      </c>
      <c r="C19868" s="6" t="s">
        <v>37285</v>
      </c>
      <c r="D19868" s="5"/>
    </row>
    <row r="19869">
      <c r="A19869" s="4" t="s">
        <v>19975</v>
      </c>
      <c r="B19869" s="4" t="s">
        <v>37286</v>
      </c>
      <c r="C19869" s="6" t="s">
        <v>37287</v>
      </c>
      <c r="D19869" s="5"/>
    </row>
    <row r="19870">
      <c r="A19870" s="4" t="s">
        <v>19975</v>
      </c>
      <c r="B19870" s="4" t="s">
        <v>37288</v>
      </c>
      <c r="C19870" s="6" t="s">
        <v>37289</v>
      </c>
      <c r="D19870" s="5"/>
    </row>
    <row r="19871">
      <c r="A19871" s="4" t="s">
        <v>19975</v>
      </c>
      <c r="B19871" s="4" t="s">
        <v>37290</v>
      </c>
      <c r="C19871" s="6" t="s">
        <v>37291</v>
      </c>
      <c r="D19871" s="5"/>
    </row>
    <row r="19872">
      <c r="A19872" s="4" t="s">
        <v>19975</v>
      </c>
      <c r="B19872" s="4" t="s">
        <v>37292</v>
      </c>
      <c r="C19872" s="6" t="s">
        <v>37293</v>
      </c>
      <c r="D19872" s="5"/>
    </row>
    <row r="19873">
      <c r="A19873" s="4" t="s">
        <v>19975</v>
      </c>
      <c r="B19873" s="4" t="s">
        <v>37294</v>
      </c>
      <c r="C19873" s="6" t="s">
        <v>37295</v>
      </c>
      <c r="D19873" s="5"/>
    </row>
    <row r="19874">
      <c r="A19874" s="4" t="s">
        <v>19975</v>
      </c>
      <c r="B19874" s="4" t="s">
        <v>37296</v>
      </c>
      <c r="C19874" s="6" t="s">
        <v>37297</v>
      </c>
      <c r="D19874" s="5"/>
    </row>
    <row r="19875">
      <c r="A19875" s="4" t="s">
        <v>19975</v>
      </c>
      <c r="B19875" s="4" t="s">
        <v>37298</v>
      </c>
      <c r="C19875" s="6" t="s">
        <v>37299</v>
      </c>
      <c r="D19875" s="5"/>
    </row>
    <row r="19876">
      <c r="A19876" s="4" t="s">
        <v>19975</v>
      </c>
      <c r="B19876" s="4" t="s">
        <v>37300</v>
      </c>
      <c r="C19876" s="6" t="s">
        <v>37301</v>
      </c>
      <c r="D19876" s="5"/>
    </row>
    <row r="19877">
      <c r="A19877" s="4" t="s">
        <v>19975</v>
      </c>
      <c r="B19877" s="4" t="s">
        <v>37302</v>
      </c>
      <c r="C19877" s="6" t="s">
        <v>37303</v>
      </c>
      <c r="D19877" s="5"/>
    </row>
    <row r="19878">
      <c r="A19878" s="4" t="s">
        <v>19975</v>
      </c>
      <c r="B19878" s="4" t="s">
        <v>37304</v>
      </c>
      <c r="C19878" s="6" t="s">
        <v>37305</v>
      </c>
      <c r="D19878" s="5"/>
    </row>
    <row r="19879">
      <c r="A19879" s="4" t="s">
        <v>19975</v>
      </c>
      <c r="B19879" s="4" t="s">
        <v>37306</v>
      </c>
      <c r="C19879" s="6" t="s">
        <v>37307</v>
      </c>
      <c r="D19879" s="5"/>
    </row>
    <row r="19880">
      <c r="A19880" s="4" t="s">
        <v>19975</v>
      </c>
      <c r="B19880" s="4" t="s">
        <v>37308</v>
      </c>
      <c r="C19880" s="6" t="s">
        <v>37309</v>
      </c>
      <c r="D19880" s="5"/>
    </row>
    <row r="19881">
      <c r="A19881" s="4" t="s">
        <v>19975</v>
      </c>
      <c r="B19881" s="4" t="s">
        <v>37310</v>
      </c>
      <c r="C19881" s="6" t="s">
        <v>37311</v>
      </c>
      <c r="D19881" s="5"/>
    </row>
    <row r="19882">
      <c r="A19882" s="4" t="s">
        <v>19975</v>
      </c>
      <c r="B19882" s="4" t="s">
        <v>37312</v>
      </c>
      <c r="C19882" s="6" t="s">
        <v>37313</v>
      </c>
      <c r="D19882" s="5"/>
    </row>
    <row r="19883">
      <c r="A19883" s="4" t="s">
        <v>19975</v>
      </c>
      <c r="B19883" s="4" t="s">
        <v>37314</v>
      </c>
      <c r="C19883" s="6" t="s">
        <v>37315</v>
      </c>
      <c r="D19883" s="5"/>
    </row>
    <row r="19884">
      <c r="A19884" s="4" t="s">
        <v>19975</v>
      </c>
      <c r="B19884" s="4" t="s">
        <v>37316</v>
      </c>
      <c r="C19884" s="6" t="s">
        <v>37317</v>
      </c>
      <c r="D19884" s="5"/>
    </row>
    <row r="19885">
      <c r="A19885" s="4" t="s">
        <v>19975</v>
      </c>
      <c r="B19885" s="4" t="s">
        <v>34098</v>
      </c>
      <c r="C19885" s="6" t="s">
        <v>34099</v>
      </c>
      <c r="D19885" s="5"/>
    </row>
    <row r="19886">
      <c r="A19886" s="4" t="s">
        <v>19975</v>
      </c>
      <c r="B19886" s="4" t="s">
        <v>37318</v>
      </c>
      <c r="C19886" s="6" t="s">
        <v>37319</v>
      </c>
      <c r="D19886" s="5"/>
    </row>
    <row r="19887">
      <c r="A19887" s="4" t="s">
        <v>19975</v>
      </c>
      <c r="B19887" s="4" t="s">
        <v>37320</v>
      </c>
      <c r="C19887" s="6" t="s">
        <v>37321</v>
      </c>
      <c r="D19887" s="5"/>
    </row>
    <row r="19888">
      <c r="A19888" s="4" t="s">
        <v>19975</v>
      </c>
      <c r="B19888" s="4" t="s">
        <v>37322</v>
      </c>
      <c r="C19888" s="6" t="s">
        <v>37323</v>
      </c>
      <c r="D19888" s="5"/>
    </row>
    <row r="19889">
      <c r="A19889" s="4" t="s">
        <v>19975</v>
      </c>
      <c r="B19889" s="4" t="s">
        <v>37324</v>
      </c>
      <c r="C19889" s="6" t="s">
        <v>37325</v>
      </c>
      <c r="D19889" s="5"/>
    </row>
    <row r="19890">
      <c r="A19890" s="4" t="s">
        <v>19975</v>
      </c>
      <c r="B19890" s="4" t="s">
        <v>37326</v>
      </c>
      <c r="C19890" s="6" t="s">
        <v>37327</v>
      </c>
      <c r="D19890" s="5"/>
    </row>
    <row r="19891">
      <c r="A19891" s="4" t="s">
        <v>19975</v>
      </c>
      <c r="B19891" s="4" t="s">
        <v>37328</v>
      </c>
      <c r="C19891" s="6" t="s">
        <v>37329</v>
      </c>
      <c r="D19891" s="5"/>
    </row>
    <row r="19892">
      <c r="A19892" s="4" t="s">
        <v>19975</v>
      </c>
      <c r="B19892" s="4" t="s">
        <v>37330</v>
      </c>
      <c r="C19892" s="6" t="s">
        <v>37331</v>
      </c>
      <c r="D19892" s="5"/>
    </row>
    <row r="19893">
      <c r="A19893" s="4" t="s">
        <v>19975</v>
      </c>
      <c r="B19893" s="4" t="s">
        <v>37332</v>
      </c>
      <c r="C19893" s="6" t="s">
        <v>37333</v>
      </c>
      <c r="D19893" s="5"/>
    </row>
    <row r="19894">
      <c r="A19894" s="4" t="s">
        <v>19975</v>
      </c>
      <c r="B19894" s="4" t="s">
        <v>37334</v>
      </c>
      <c r="C19894" s="6" t="s">
        <v>37335</v>
      </c>
      <c r="D19894" s="5"/>
    </row>
    <row r="19895">
      <c r="A19895" s="4" t="s">
        <v>19975</v>
      </c>
      <c r="B19895" s="4" t="s">
        <v>37336</v>
      </c>
      <c r="C19895" s="6" t="s">
        <v>37337</v>
      </c>
      <c r="D19895" s="5"/>
    </row>
    <row r="19896">
      <c r="A19896" s="4" t="s">
        <v>19975</v>
      </c>
      <c r="B19896" s="4" t="s">
        <v>37338</v>
      </c>
      <c r="C19896" s="6" t="s">
        <v>37339</v>
      </c>
      <c r="D19896" s="5"/>
    </row>
    <row r="19897">
      <c r="A19897" s="4" t="s">
        <v>19975</v>
      </c>
      <c r="B19897" s="4" t="s">
        <v>37340</v>
      </c>
      <c r="C19897" s="6" t="s">
        <v>37341</v>
      </c>
      <c r="D19897" s="5"/>
    </row>
    <row r="19898">
      <c r="A19898" s="4" t="s">
        <v>19975</v>
      </c>
      <c r="B19898" s="4" t="s">
        <v>37342</v>
      </c>
      <c r="C19898" s="6" t="s">
        <v>37343</v>
      </c>
      <c r="D19898" s="5"/>
    </row>
    <row r="19899">
      <c r="A19899" s="4" t="s">
        <v>19975</v>
      </c>
      <c r="B19899" s="4" t="s">
        <v>37344</v>
      </c>
      <c r="C19899" s="6" t="s">
        <v>37345</v>
      </c>
      <c r="D19899" s="5"/>
    </row>
    <row r="19900">
      <c r="A19900" s="4" t="s">
        <v>19975</v>
      </c>
      <c r="B19900" s="4" t="s">
        <v>37346</v>
      </c>
      <c r="C19900" s="6" t="s">
        <v>37347</v>
      </c>
      <c r="D19900" s="5"/>
    </row>
    <row r="19901">
      <c r="A19901" s="4" t="s">
        <v>19975</v>
      </c>
      <c r="B19901" s="4" t="s">
        <v>37348</v>
      </c>
      <c r="C19901" s="6" t="s">
        <v>37349</v>
      </c>
      <c r="D19901" s="5"/>
    </row>
    <row r="19902">
      <c r="A19902" s="4" t="s">
        <v>19975</v>
      </c>
      <c r="B19902" s="4" t="s">
        <v>37350</v>
      </c>
      <c r="C19902" s="6" t="s">
        <v>37351</v>
      </c>
      <c r="D19902" s="5"/>
    </row>
    <row r="19903">
      <c r="A19903" s="4" t="s">
        <v>19975</v>
      </c>
      <c r="B19903" s="4" t="s">
        <v>37352</v>
      </c>
      <c r="C19903" s="6" t="s">
        <v>37353</v>
      </c>
      <c r="D19903" s="5"/>
    </row>
    <row r="19904">
      <c r="A19904" s="4" t="s">
        <v>19975</v>
      </c>
      <c r="B19904" s="4" t="s">
        <v>37354</v>
      </c>
      <c r="C19904" s="6" t="s">
        <v>37355</v>
      </c>
      <c r="D19904" s="5"/>
    </row>
    <row r="19905">
      <c r="A19905" s="4" t="s">
        <v>19975</v>
      </c>
      <c r="B19905" s="4" t="s">
        <v>37356</v>
      </c>
      <c r="C19905" s="6" t="s">
        <v>37357</v>
      </c>
      <c r="D19905" s="5"/>
    </row>
    <row r="19906">
      <c r="A19906" s="4" t="s">
        <v>19975</v>
      </c>
      <c r="B19906" s="4" t="s">
        <v>37358</v>
      </c>
      <c r="C19906" s="6" t="s">
        <v>37359</v>
      </c>
      <c r="D19906" s="5"/>
    </row>
    <row r="19907">
      <c r="A19907" s="4" t="s">
        <v>19975</v>
      </c>
      <c r="B19907" s="4" t="s">
        <v>37360</v>
      </c>
      <c r="C19907" s="6" t="s">
        <v>37361</v>
      </c>
      <c r="D19907" s="5"/>
    </row>
    <row r="19908">
      <c r="A19908" s="4" t="s">
        <v>19975</v>
      </c>
      <c r="B19908" s="4" t="s">
        <v>37362</v>
      </c>
      <c r="C19908" s="6" t="s">
        <v>37363</v>
      </c>
      <c r="D19908" s="5"/>
    </row>
    <row r="19909">
      <c r="A19909" s="4" t="s">
        <v>19975</v>
      </c>
      <c r="B19909" s="4" t="s">
        <v>37364</v>
      </c>
      <c r="C19909" s="6" t="s">
        <v>37365</v>
      </c>
      <c r="D19909" s="5"/>
    </row>
    <row r="19910">
      <c r="A19910" s="4" t="s">
        <v>19975</v>
      </c>
      <c r="B19910" s="4" t="s">
        <v>37366</v>
      </c>
      <c r="C19910" s="6" t="s">
        <v>37367</v>
      </c>
      <c r="D19910" s="5"/>
    </row>
    <row r="19911">
      <c r="A19911" s="4" t="s">
        <v>19975</v>
      </c>
      <c r="B19911" s="4" t="s">
        <v>37368</v>
      </c>
      <c r="C19911" s="6" t="s">
        <v>37369</v>
      </c>
      <c r="D19911" s="5"/>
    </row>
    <row r="19912">
      <c r="A19912" s="4" t="s">
        <v>19975</v>
      </c>
      <c r="B19912" s="4" t="s">
        <v>37370</v>
      </c>
      <c r="C19912" s="6" t="s">
        <v>37371</v>
      </c>
      <c r="D19912" s="5"/>
    </row>
    <row r="19913">
      <c r="A19913" s="4" t="s">
        <v>19975</v>
      </c>
      <c r="B19913" s="4" t="s">
        <v>37372</v>
      </c>
      <c r="C19913" s="6" t="s">
        <v>37373</v>
      </c>
      <c r="D19913" s="5"/>
    </row>
    <row r="19914">
      <c r="A19914" s="4" t="s">
        <v>19975</v>
      </c>
      <c r="B19914" s="4" t="s">
        <v>37374</v>
      </c>
      <c r="C19914" s="6" t="s">
        <v>37375</v>
      </c>
      <c r="D19914" s="5"/>
    </row>
    <row r="19915">
      <c r="A19915" s="4" t="s">
        <v>19975</v>
      </c>
      <c r="B19915" s="4" t="s">
        <v>37376</v>
      </c>
      <c r="C19915" s="6" t="s">
        <v>37377</v>
      </c>
      <c r="D19915" s="5"/>
    </row>
    <row r="19916">
      <c r="A19916" s="4" t="s">
        <v>19975</v>
      </c>
      <c r="B19916" s="4" t="s">
        <v>37378</v>
      </c>
      <c r="C19916" s="6" t="s">
        <v>37379</v>
      </c>
      <c r="D19916" s="5"/>
    </row>
    <row r="19917">
      <c r="A19917" s="4" t="s">
        <v>19975</v>
      </c>
      <c r="B19917" s="4" t="s">
        <v>37380</v>
      </c>
      <c r="C19917" s="6" t="s">
        <v>37381</v>
      </c>
      <c r="D19917" s="5"/>
    </row>
    <row r="19918">
      <c r="A19918" s="4" t="s">
        <v>19975</v>
      </c>
      <c r="B19918" s="4" t="s">
        <v>34115</v>
      </c>
      <c r="C19918" s="6" t="s">
        <v>34116</v>
      </c>
      <c r="D19918" s="5"/>
    </row>
    <row r="19919">
      <c r="A19919" s="4" t="s">
        <v>19975</v>
      </c>
      <c r="B19919" s="4" t="s">
        <v>37382</v>
      </c>
      <c r="C19919" s="6" t="s">
        <v>37383</v>
      </c>
      <c r="D19919" s="5"/>
    </row>
    <row r="19920">
      <c r="A19920" s="4" t="s">
        <v>19975</v>
      </c>
      <c r="B19920" s="4" t="s">
        <v>37384</v>
      </c>
      <c r="C19920" s="6" t="s">
        <v>37385</v>
      </c>
      <c r="D19920" s="5"/>
    </row>
    <row r="19921">
      <c r="A19921" s="4" t="s">
        <v>19975</v>
      </c>
      <c r="B19921" s="4" t="s">
        <v>37386</v>
      </c>
      <c r="C19921" s="6" t="s">
        <v>37387</v>
      </c>
      <c r="D19921" s="5"/>
    </row>
    <row r="19922">
      <c r="A19922" s="4" t="s">
        <v>19975</v>
      </c>
      <c r="B19922" s="4" t="s">
        <v>37388</v>
      </c>
      <c r="C19922" s="6" t="s">
        <v>37389</v>
      </c>
      <c r="D19922" s="5"/>
    </row>
    <row r="19923">
      <c r="A19923" s="4" t="s">
        <v>19975</v>
      </c>
      <c r="B19923" s="4" t="s">
        <v>37390</v>
      </c>
      <c r="C19923" s="6" t="s">
        <v>37391</v>
      </c>
      <c r="D19923" s="5"/>
    </row>
    <row r="19924">
      <c r="A19924" s="4" t="s">
        <v>19975</v>
      </c>
      <c r="B19924" s="4" t="s">
        <v>37392</v>
      </c>
      <c r="C19924" s="6" t="s">
        <v>37393</v>
      </c>
      <c r="D19924" s="5"/>
    </row>
    <row r="19925">
      <c r="A19925" s="4" t="s">
        <v>19975</v>
      </c>
      <c r="B19925" s="4" t="s">
        <v>34141</v>
      </c>
      <c r="C19925" s="6" t="s">
        <v>34142</v>
      </c>
      <c r="D19925" s="5"/>
    </row>
    <row r="19926">
      <c r="A19926" s="4" t="s">
        <v>19975</v>
      </c>
      <c r="B19926" s="4" t="s">
        <v>34157</v>
      </c>
      <c r="C19926" s="6" t="s">
        <v>34158</v>
      </c>
      <c r="D19926" s="5"/>
    </row>
    <row r="19927">
      <c r="A19927" s="4" t="s">
        <v>19975</v>
      </c>
      <c r="B19927" s="4" t="s">
        <v>34161</v>
      </c>
      <c r="C19927" s="6" t="s">
        <v>34162</v>
      </c>
      <c r="D19927" s="5"/>
    </row>
    <row r="19928">
      <c r="A19928" s="4" t="s">
        <v>19975</v>
      </c>
      <c r="B19928" s="4" t="s">
        <v>34187</v>
      </c>
      <c r="C19928" s="6" t="s">
        <v>34188</v>
      </c>
      <c r="D19928" s="5"/>
    </row>
    <row r="19929">
      <c r="A19929" s="4" t="s">
        <v>19975</v>
      </c>
      <c r="B19929" s="4" t="s">
        <v>34193</v>
      </c>
      <c r="C19929" s="6" t="s">
        <v>34194</v>
      </c>
      <c r="D19929" s="5"/>
    </row>
    <row r="19930">
      <c r="A19930" s="4" t="s">
        <v>19975</v>
      </c>
      <c r="B19930" s="4" t="s">
        <v>34195</v>
      </c>
      <c r="C19930" s="6" t="s">
        <v>34196</v>
      </c>
      <c r="D19930" s="5"/>
    </row>
    <row r="19931">
      <c r="A19931" s="4" t="s">
        <v>19975</v>
      </c>
      <c r="B19931" s="4" t="s">
        <v>34205</v>
      </c>
      <c r="C19931" s="6" t="s">
        <v>34206</v>
      </c>
      <c r="D19931" s="5"/>
    </row>
    <row r="19932">
      <c r="A19932" s="4" t="s">
        <v>19975</v>
      </c>
      <c r="B19932" s="4" t="s">
        <v>37394</v>
      </c>
      <c r="C19932" s="6" t="s">
        <v>37395</v>
      </c>
      <c r="D19932" s="5"/>
    </row>
    <row r="19933">
      <c r="A19933" s="4" t="s">
        <v>19975</v>
      </c>
      <c r="B19933" s="4" t="s">
        <v>37396</v>
      </c>
      <c r="C19933" s="6" t="s">
        <v>37397</v>
      </c>
      <c r="D19933" s="5"/>
    </row>
    <row r="19934">
      <c r="A19934" s="4" t="s">
        <v>19975</v>
      </c>
      <c r="B19934" s="4" t="s">
        <v>37398</v>
      </c>
      <c r="C19934" s="6" t="s">
        <v>37399</v>
      </c>
      <c r="D19934" s="5"/>
    </row>
    <row r="19935">
      <c r="A19935" s="4" t="s">
        <v>19975</v>
      </c>
      <c r="B19935" s="4" t="s">
        <v>34211</v>
      </c>
      <c r="C19935" s="6" t="s">
        <v>34212</v>
      </c>
      <c r="D19935" s="5"/>
    </row>
    <row r="19936">
      <c r="A19936" s="4" t="s">
        <v>19975</v>
      </c>
      <c r="B19936" s="4" t="s">
        <v>37400</v>
      </c>
      <c r="C19936" s="6" t="s">
        <v>37401</v>
      </c>
      <c r="D19936" s="5"/>
    </row>
    <row r="19937">
      <c r="A19937" s="4" t="s">
        <v>19975</v>
      </c>
      <c r="B19937" s="4" t="s">
        <v>37402</v>
      </c>
      <c r="C19937" s="6" t="s">
        <v>37403</v>
      </c>
      <c r="D19937" s="5"/>
    </row>
    <row r="19938">
      <c r="A19938" s="4" t="s">
        <v>19975</v>
      </c>
      <c r="B19938" s="4" t="s">
        <v>34215</v>
      </c>
      <c r="C19938" s="6" t="s">
        <v>34216</v>
      </c>
      <c r="D19938" s="5"/>
    </row>
    <row r="19939">
      <c r="A19939" s="4" t="s">
        <v>19975</v>
      </c>
      <c r="B19939" s="4" t="s">
        <v>37404</v>
      </c>
      <c r="C19939" s="6" t="s">
        <v>37405</v>
      </c>
      <c r="D19939" s="5"/>
    </row>
    <row r="19940">
      <c r="A19940" s="4" t="s">
        <v>19975</v>
      </c>
      <c r="B19940" s="4" t="s">
        <v>37406</v>
      </c>
      <c r="C19940" s="6" t="s">
        <v>37407</v>
      </c>
      <c r="D19940" s="5"/>
    </row>
    <row r="19941">
      <c r="A19941" s="4" t="s">
        <v>19975</v>
      </c>
      <c r="B19941" s="4" t="s">
        <v>37408</v>
      </c>
      <c r="C19941" s="6" t="s">
        <v>37409</v>
      </c>
      <c r="D19941" s="5"/>
    </row>
    <row r="19942">
      <c r="A19942" s="4" t="s">
        <v>19975</v>
      </c>
      <c r="B19942" s="4" t="s">
        <v>37410</v>
      </c>
      <c r="C19942" s="6" t="s">
        <v>37411</v>
      </c>
      <c r="D19942" s="5"/>
    </row>
    <row r="19943">
      <c r="A19943" s="4" t="s">
        <v>19975</v>
      </c>
      <c r="B19943" s="4" t="s">
        <v>37412</v>
      </c>
      <c r="C19943" s="6" t="s">
        <v>37413</v>
      </c>
      <c r="D19943" s="5"/>
    </row>
    <row r="19944">
      <c r="A19944" s="4" t="s">
        <v>19975</v>
      </c>
      <c r="B19944" s="4" t="s">
        <v>37414</v>
      </c>
      <c r="C19944" s="6" t="s">
        <v>37415</v>
      </c>
      <c r="D19944" s="5"/>
    </row>
    <row r="19945">
      <c r="A19945" s="4" t="s">
        <v>19975</v>
      </c>
      <c r="B19945" s="4" t="s">
        <v>37416</v>
      </c>
      <c r="C19945" s="6" t="s">
        <v>37417</v>
      </c>
      <c r="D19945" s="5"/>
    </row>
    <row r="19946">
      <c r="A19946" s="4" t="s">
        <v>19975</v>
      </c>
      <c r="B19946" s="4" t="s">
        <v>37418</v>
      </c>
      <c r="C19946" s="6" t="s">
        <v>37419</v>
      </c>
      <c r="D19946" s="5"/>
    </row>
    <row r="19947">
      <c r="A19947" s="4" t="s">
        <v>19975</v>
      </c>
      <c r="B19947" s="4" t="s">
        <v>37420</v>
      </c>
      <c r="C19947" s="6" t="s">
        <v>37421</v>
      </c>
      <c r="D19947" s="5"/>
    </row>
    <row r="19948">
      <c r="A19948" s="4" t="s">
        <v>19975</v>
      </c>
      <c r="B19948" s="4" t="s">
        <v>37422</v>
      </c>
      <c r="C19948" s="6" t="s">
        <v>37423</v>
      </c>
      <c r="D19948" s="5"/>
    </row>
    <row r="19949">
      <c r="A19949" s="4" t="s">
        <v>19975</v>
      </c>
      <c r="B19949" s="4" t="s">
        <v>37424</v>
      </c>
      <c r="C19949" s="6" t="s">
        <v>37425</v>
      </c>
      <c r="D19949" s="5"/>
    </row>
    <row r="19950">
      <c r="A19950" s="4" t="s">
        <v>19975</v>
      </c>
      <c r="B19950" s="4" t="s">
        <v>37426</v>
      </c>
      <c r="C19950" s="6" t="s">
        <v>37427</v>
      </c>
      <c r="D19950" s="5"/>
    </row>
    <row r="19951">
      <c r="A19951" s="4" t="s">
        <v>19975</v>
      </c>
      <c r="B19951" s="4" t="s">
        <v>37428</v>
      </c>
      <c r="C19951" s="6" t="s">
        <v>37429</v>
      </c>
      <c r="D19951" s="5"/>
    </row>
    <row r="19952">
      <c r="A19952" s="4" t="s">
        <v>19975</v>
      </c>
      <c r="B19952" s="4" t="s">
        <v>37430</v>
      </c>
      <c r="C19952" s="6" t="s">
        <v>37431</v>
      </c>
      <c r="D19952" s="5"/>
    </row>
    <row r="19953">
      <c r="A19953" s="4" t="s">
        <v>19975</v>
      </c>
      <c r="B19953" s="4" t="s">
        <v>37432</v>
      </c>
      <c r="C19953" s="6" t="s">
        <v>37433</v>
      </c>
      <c r="D19953" s="5"/>
    </row>
    <row r="19954">
      <c r="A19954" s="4" t="s">
        <v>19975</v>
      </c>
      <c r="B19954" s="4" t="s">
        <v>37434</v>
      </c>
      <c r="C19954" s="6" t="s">
        <v>37435</v>
      </c>
      <c r="D19954" s="5"/>
    </row>
    <row r="19955">
      <c r="A19955" s="4" t="s">
        <v>19975</v>
      </c>
      <c r="B19955" s="4" t="s">
        <v>37436</v>
      </c>
      <c r="C19955" s="6" t="s">
        <v>37437</v>
      </c>
      <c r="D19955" s="5"/>
    </row>
    <row r="19956">
      <c r="A19956" s="4" t="s">
        <v>19975</v>
      </c>
      <c r="B19956" s="4" t="s">
        <v>37438</v>
      </c>
      <c r="C19956" s="6" t="s">
        <v>37439</v>
      </c>
      <c r="D19956" s="5"/>
    </row>
    <row r="19957">
      <c r="A19957" s="4" t="s">
        <v>19975</v>
      </c>
      <c r="B19957" s="4" t="s">
        <v>37440</v>
      </c>
      <c r="C19957" s="6" t="s">
        <v>37441</v>
      </c>
      <c r="D19957" s="5"/>
    </row>
    <row r="19958">
      <c r="A19958" s="4" t="s">
        <v>19975</v>
      </c>
      <c r="B19958" s="4" t="s">
        <v>37442</v>
      </c>
      <c r="C19958" s="6" t="s">
        <v>37443</v>
      </c>
      <c r="D19958" s="5"/>
    </row>
    <row r="19959">
      <c r="A19959" s="4" t="s">
        <v>19975</v>
      </c>
      <c r="B19959" s="4" t="s">
        <v>37444</v>
      </c>
      <c r="C19959" s="6" t="s">
        <v>37445</v>
      </c>
      <c r="D19959" s="5"/>
    </row>
    <row r="19960">
      <c r="A19960" s="4" t="s">
        <v>19975</v>
      </c>
      <c r="B19960" s="4" t="s">
        <v>34229</v>
      </c>
      <c r="C19960" s="6" t="s">
        <v>34230</v>
      </c>
      <c r="D19960" s="5"/>
    </row>
    <row r="19961">
      <c r="A19961" s="4" t="s">
        <v>19975</v>
      </c>
      <c r="B19961" s="4" t="s">
        <v>37446</v>
      </c>
      <c r="C19961" s="6" t="s">
        <v>37447</v>
      </c>
      <c r="D19961" s="5"/>
    </row>
    <row r="19962">
      <c r="A19962" s="4" t="s">
        <v>19975</v>
      </c>
      <c r="B19962" s="4" t="s">
        <v>37448</v>
      </c>
      <c r="C19962" s="6" t="s">
        <v>37449</v>
      </c>
      <c r="D19962" s="5"/>
    </row>
    <row r="19963">
      <c r="A19963" s="4" t="s">
        <v>19975</v>
      </c>
      <c r="B19963" s="4" t="s">
        <v>37450</v>
      </c>
      <c r="C19963" s="6" t="s">
        <v>37451</v>
      </c>
      <c r="D19963" s="5"/>
    </row>
    <row r="19964">
      <c r="A19964" s="4" t="s">
        <v>19975</v>
      </c>
      <c r="B19964" s="4" t="s">
        <v>37452</v>
      </c>
      <c r="C19964" s="6" t="s">
        <v>37453</v>
      </c>
      <c r="D19964" s="5"/>
    </row>
    <row r="19965">
      <c r="A19965" s="4" t="s">
        <v>19975</v>
      </c>
      <c r="B19965" s="4" t="s">
        <v>37454</v>
      </c>
      <c r="C19965" s="6" t="s">
        <v>37455</v>
      </c>
      <c r="D19965" s="5"/>
    </row>
    <row r="19966">
      <c r="A19966" s="4" t="s">
        <v>19975</v>
      </c>
      <c r="B19966" s="4" t="s">
        <v>37456</v>
      </c>
      <c r="C19966" s="6" t="s">
        <v>37457</v>
      </c>
      <c r="D19966" s="5"/>
    </row>
    <row r="19967">
      <c r="A19967" s="4" t="s">
        <v>19975</v>
      </c>
      <c r="B19967" s="4" t="s">
        <v>37458</v>
      </c>
      <c r="C19967" s="6" t="s">
        <v>37459</v>
      </c>
      <c r="D19967" s="5"/>
    </row>
    <row r="19968">
      <c r="A19968" s="4" t="s">
        <v>19975</v>
      </c>
      <c r="B19968" s="4" t="s">
        <v>37460</v>
      </c>
      <c r="C19968" s="6" t="s">
        <v>37461</v>
      </c>
      <c r="D19968" s="5"/>
    </row>
    <row r="19969">
      <c r="A19969" s="4" t="s">
        <v>19975</v>
      </c>
      <c r="B19969" s="4" t="s">
        <v>37462</v>
      </c>
      <c r="C19969" s="6" t="s">
        <v>37463</v>
      </c>
      <c r="D19969" s="5"/>
    </row>
    <row r="19970">
      <c r="A19970" s="4" t="s">
        <v>19975</v>
      </c>
      <c r="B19970" s="4" t="s">
        <v>37464</v>
      </c>
      <c r="C19970" s="6" t="s">
        <v>37465</v>
      </c>
      <c r="D19970" s="5"/>
    </row>
    <row r="19971">
      <c r="A19971" s="4" t="s">
        <v>19975</v>
      </c>
      <c r="B19971" s="4" t="s">
        <v>37466</v>
      </c>
      <c r="C19971" s="6" t="s">
        <v>37467</v>
      </c>
      <c r="D19971" s="5"/>
    </row>
    <row r="19972">
      <c r="A19972" s="4" t="s">
        <v>19975</v>
      </c>
      <c r="B19972" s="4" t="s">
        <v>37468</v>
      </c>
      <c r="C19972" s="6" t="s">
        <v>37469</v>
      </c>
      <c r="D19972" s="5"/>
    </row>
    <row r="19973">
      <c r="A19973" s="4" t="s">
        <v>19975</v>
      </c>
      <c r="B19973" s="4" t="s">
        <v>37470</v>
      </c>
      <c r="C19973" s="6" t="s">
        <v>37471</v>
      </c>
      <c r="D19973" s="5"/>
    </row>
    <row r="19974">
      <c r="A19974" s="4" t="s">
        <v>19975</v>
      </c>
      <c r="B19974" s="4" t="s">
        <v>37472</v>
      </c>
      <c r="C19974" s="6" t="s">
        <v>37473</v>
      </c>
      <c r="D19974" s="5"/>
    </row>
    <row r="19975">
      <c r="A19975" s="4" t="s">
        <v>19975</v>
      </c>
      <c r="B19975" s="4" t="s">
        <v>37474</v>
      </c>
      <c r="C19975" s="6" t="s">
        <v>37475</v>
      </c>
      <c r="D19975" s="5"/>
    </row>
    <row r="19976">
      <c r="A19976" s="4" t="s">
        <v>19975</v>
      </c>
      <c r="B19976" s="4" t="s">
        <v>37476</v>
      </c>
      <c r="C19976" s="6" t="s">
        <v>37477</v>
      </c>
      <c r="D19976" s="5"/>
    </row>
    <row r="19977">
      <c r="A19977" s="4" t="s">
        <v>19975</v>
      </c>
      <c r="B19977" s="4" t="s">
        <v>37478</v>
      </c>
      <c r="C19977" s="6" t="s">
        <v>37479</v>
      </c>
      <c r="D19977" s="5"/>
    </row>
    <row r="19978">
      <c r="A19978" s="4" t="s">
        <v>19975</v>
      </c>
      <c r="B19978" s="4" t="s">
        <v>37480</v>
      </c>
      <c r="C19978" s="6" t="s">
        <v>37481</v>
      </c>
      <c r="D19978" s="5"/>
    </row>
    <row r="19979">
      <c r="A19979" s="4" t="s">
        <v>19975</v>
      </c>
      <c r="B19979" s="4" t="s">
        <v>37482</v>
      </c>
      <c r="C19979" s="6" t="s">
        <v>37483</v>
      </c>
      <c r="D19979" s="5"/>
    </row>
    <row r="19980">
      <c r="A19980" s="4" t="s">
        <v>19975</v>
      </c>
      <c r="B19980" s="4" t="s">
        <v>37484</v>
      </c>
      <c r="C19980" s="6" t="s">
        <v>37485</v>
      </c>
      <c r="D19980" s="5"/>
    </row>
    <row r="19981">
      <c r="A19981" s="4" t="s">
        <v>19975</v>
      </c>
      <c r="B19981" s="4" t="s">
        <v>37486</v>
      </c>
      <c r="C19981" s="6" t="s">
        <v>37487</v>
      </c>
      <c r="D19981" s="5"/>
    </row>
    <row r="19982">
      <c r="A19982" s="4" t="s">
        <v>19975</v>
      </c>
      <c r="B19982" s="4" t="s">
        <v>34257</v>
      </c>
      <c r="C19982" s="6" t="s">
        <v>34258</v>
      </c>
      <c r="D19982" s="5"/>
    </row>
    <row r="19983">
      <c r="A19983" s="4" t="s">
        <v>19975</v>
      </c>
      <c r="B19983" s="4" t="s">
        <v>37488</v>
      </c>
      <c r="C19983" s="6" t="s">
        <v>37489</v>
      </c>
      <c r="D19983" s="5"/>
    </row>
    <row r="19984">
      <c r="A19984" s="4" t="s">
        <v>19975</v>
      </c>
      <c r="B19984" s="4" t="s">
        <v>34261</v>
      </c>
      <c r="C19984" s="6" t="s">
        <v>34262</v>
      </c>
      <c r="D19984" s="5"/>
    </row>
    <row r="19985">
      <c r="A19985" s="4" t="s">
        <v>19975</v>
      </c>
      <c r="B19985" s="4" t="s">
        <v>37490</v>
      </c>
      <c r="C19985" s="6" t="s">
        <v>37491</v>
      </c>
      <c r="D19985" s="5"/>
    </row>
    <row r="19986">
      <c r="A19986" s="4" t="s">
        <v>19975</v>
      </c>
      <c r="B19986" s="4" t="s">
        <v>34265</v>
      </c>
      <c r="C19986" s="6" t="s">
        <v>34266</v>
      </c>
      <c r="D19986" s="5"/>
    </row>
    <row r="19987">
      <c r="A19987" s="4" t="s">
        <v>19975</v>
      </c>
      <c r="B19987" s="4" t="s">
        <v>37492</v>
      </c>
      <c r="C19987" s="6" t="s">
        <v>37493</v>
      </c>
      <c r="D19987" s="5"/>
    </row>
    <row r="19988">
      <c r="A19988" s="4" t="s">
        <v>19975</v>
      </c>
      <c r="B19988" s="4" t="s">
        <v>37494</v>
      </c>
      <c r="C19988" s="6" t="s">
        <v>37495</v>
      </c>
      <c r="D19988" s="5"/>
    </row>
    <row r="19989">
      <c r="A19989" s="4" t="s">
        <v>19975</v>
      </c>
      <c r="B19989" s="4" t="s">
        <v>37496</v>
      </c>
      <c r="C19989" s="6" t="s">
        <v>37497</v>
      </c>
      <c r="D19989" s="5"/>
    </row>
    <row r="19990">
      <c r="A19990" s="4" t="s">
        <v>19975</v>
      </c>
      <c r="B19990" s="4" t="s">
        <v>37498</v>
      </c>
      <c r="C19990" s="6" t="s">
        <v>37499</v>
      </c>
      <c r="D19990" s="5"/>
    </row>
    <row r="19991">
      <c r="A19991" s="4" t="s">
        <v>19975</v>
      </c>
      <c r="B19991" s="4" t="s">
        <v>37500</v>
      </c>
      <c r="C19991" s="6" t="s">
        <v>37501</v>
      </c>
      <c r="D19991" s="5"/>
    </row>
    <row r="19992">
      <c r="A19992" s="4" t="s">
        <v>19975</v>
      </c>
      <c r="B19992" s="4" t="s">
        <v>37502</v>
      </c>
      <c r="C19992" s="6" t="s">
        <v>37503</v>
      </c>
      <c r="D19992" s="5"/>
    </row>
    <row r="19993">
      <c r="A19993" s="4" t="s">
        <v>19975</v>
      </c>
      <c r="B19993" s="4" t="s">
        <v>37504</v>
      </c>
      <c r="C19993" s="6" t="s">
        <v>37505</v>
      </c>
      <c r="D19993" s="5"/>
    </row>
    <row r="19994">
      <c r="A19994" s="4" t="s">
        <v>19975</v>
      </c>
      <c r="B19994" s="4" t="s">
        <v>37506</v>
      </c>
      <c r="C19994" s="6" t="s">
        <v>37507</v>
      </c>
      <c r="D19994" s="5"/>
    </row>
    <row r="19995">
      <c r="A19995" s="4" t="s">
        <v>19975</v>
      </c>
      <c r="B19995" s="4" t="s">
        <v>37508</v>
      </c>
      <c r="C19995" s="6" t="s">
        <v>37509</v>
      </c>
      <c r="D19995" s="5"/>
    </row>
    <row r="19996">
      <c r="A19996" s="4" t="s">
        <v>19975</v>
      </c>
      <c r="B19996" s="4" t="s">
        <v>37510</v>
      </c>
      <c r="C19996" s="6" t="s">
        <v>37511</v>
      </c>
      <c r="D19996" s="5"/>
    </row>
    <row r="19997">
      <c r="A19997" s="4" t="s">
        <v>19975</v>
      </c>
      <c r="B19997" s="4" t="s">
        <v>37512</v>
      </c>
      <c r="C19997" s="6" t="s">
        <v>37513</v>
      </c>
      <c r="D19997" s="5"/>
    </row>
    <row r="19998">
      <c r="A19998" s="4" t="s">
        <v>19975</v>
      </c>
      <c r="B19998" s="4" t="s">
        <v>37514</v>
      </c>
      <c r="C19998" s="6" t="s">
        <v>37515</v>
      </c>
      <c r="D19998" s="5"/>
    </row>
    <row r="19999">
      <c r="A19999" s="4" t="s">
        <v>19975</v>
      </c>
      <c r="B19999" s="4" t="s">
        <v>37516</v>
      </c>
      <c r="C19999" s="6" t="s">
        <v>37517</v>
      </c>
      <c r="D19999" s="5"/>
    </row>
    <row r="20000">
      <c r="A20000" s="4" t="s">
        <v>19975</v>
      </c>
      <c r="B20000" s="4" t="s">
        <v>37518</v>
      </c>
      <c r="C20000" s="6" t="s">
        <v>37519</v>
      </c>
      <c r="D20000" s="5"/>
    </row>
    <row r="20001">
      <c r="A20001" s="4" t="s">
        <v>19975</v>
      </c>
      <c r="B20001" s="4" t="s">
        <v>37520</v>
      </c>
      <c r="C20001" s="6" t="s">
        <v>37521</v>
      </c>
      <c r="D20001" s="5"/>
    </row>
    <row r="20002">
      <c r="A20002" s="4" t="s">
        <v>19975</v>
      </c>
      <c r="B20002" s="4" t="s">
        <v>37522</v>
      </c>
      <c r="C20002" s="6" t="s">
        <v>37523</v>
      </c>
      <c r="D20002" s="5"/>
    </row>
    <row r="20003">
      <c r="A20003" s="4" t="s">
        <v>19975</v>
      </c>
      <c r="B20003" s="4" t="s">
        <v>37524</v>
      </c>
      <c r="C20003" s="6" t="s">
        <v>37525</v>
      </c>
      <c r="D20003" s="5"/>
    </row>
    <row r="20004">
      <c r="A20004" s="4" t="s">
        <v>19975</v>
      </c>
      <c r="B20004" s="4" t="s">
        <v>37526</v>
      </c>
      <c r="C20004" s="6" t="s">
        <v>37527</v>
      </c>
      <c r="D20004" s="5"/>
    </row>
    <row r="20005">
      <c r="A20005" s="4" t="s">
        <v>19975</v>
      </c>
      <c r="B20005" s="4" t="s">
        <v>34333</v>
      </c>
      <c r="C20005" s="6" t="s">
        <v>34334</v>
      </c>
      <c r="D20005" s="5"/>
    </row>
    <row r="20006">
      <c r="A20006" s="4" t="s">
        <v>19975</v>
      </c>
      <c r="B20006" s="4" t="s">
        <v>37528</v>
      </c>
      <c r="C20006" s="6" t="s">
        <v>37529</v>
      </c>
      <c r="D20006" s="5"/>
    </row>
    <row r="20007">
      <c r="A20007" s="4" t="s">
        <v>19975</v>
      </c>
      <c r="B20007" s="4" t="s">
        <v>34361</v>
      </c>
      <c r="C20007" s="6" t="s">
        <v>34362</v>
      </c>
      <c r="D20007" s="5"/>
    </row>
    <row r="20008">
      <c r="A20008" s="4" t="s">
        <v>19975</v>
      </c>
      <c r="B20008" s="4" t="s">
        <v>37530</v>
      </c>
      <c r="C20008" s="6" t="s">
        <v>37531</v>
      </c>
      <c r="D20008" s="5"/>
    </row>
    <row r="20009">
      <c r="A20009" s="4" t="s">
        <v>19975</v>
      </c>
      <c r="B20009" s="4" t="s">
        <v>37532</v>
      </c>
      <c r="C20009" s="6" t="s">
        <v>37533</v>
      </c>
      <c r="D20009" s="5"/>
    </row>
    <row r="20010">
      <c r="A20010" s="4" t="s">
        <v>19975</v>
      </c>
      <c r="B20010" s="4" t="s">
        <v>34363</v>
      </c>
      <c r="C20010" s="6" t="s">
        <v>34364</v>
      </c>
      <c r="D20010" s="5"/>
    </row>
    <row r="20011">
      <c r="A20011" s="4" t="s">
        <v>19975</v>
      </c>
      <c r="B20011" s="4" t="s">
        <v>37534</v>
      </c>
      <c r="C20011" s="6" t="s">
        <v>37535</v>
      </c>
      <c r="D20011" s="5"/>
    </row>
    <row r="20012">
      <c r="A20012" s="4" t="s">
        <v>19975</v>
      </c>
      <c r="B20012" s="4" t="s">
        <v>34365</v>
      </c>
      <c r="C20012" s="6" t="s">
        <v>34366</v>
      </c>
      <c r="D20012" s="5"/>
    </row>
    <row r="20013">
      <c r="A20013" s="4" t="s">
        <v>19975</v>
      </c>
      <c r="B20013" s="4" t="s">
        <v>34367</v>
      </c>
      <c r="C20013" s="6" t="s">
        <v>34368</v>
      </c>
      <c r="D20013" s="5"/>
    </row>
    <row r="20014">
      <c r="A20014" s="4" t="s">
        <v>19975</v>
      </c>
      <c r="B20014" s="4" t="s">
        <v>34371</v>
      </c>
      <c r="C20014" s="6" t="s">
        <v>34372</v>
      </c>
      <c r="D20014" s="5"/>
    </row>
    <row r="20015">
      <c r="A20015" s="4" t="s">
        <v>19975</v>
      </c>
      <c r="B20015" s="4" t="s">
        <v>37536</v>
      </c>
      <c r="C20015" s="6" t="s">
        <v>37537</v>
      </c>
      <c r="D20015" s="5"/>
    </row>
    <row r="20016">
      <c r="A20016" s="4" t="s">
        <v>19975</v>
      </c>
      <c r="B20016" s="4" t="s">
        <v>37538</v>
      </c>
      <c r="C20016" s="6" t="s">
        <v>37539</v>
      </c>
      <c r="D20016" s="5"/>
    </row>
    <row r="20017">
      <c r="A20017" s="4" t="s">
        <v>19975</v>
      </c>
      <c r="B20017" s="4" t="s">
        <v>37540</v>
      </c>
      <c r="C20017" s="6" t="s">
        <v>37541</v>
      </c>
      <c r="D20017" s="5"/>
    </row>
    <row r="20018">
      <c r="A20018" s="4" t="s">
        <v>19975</v>
      </c>
      <c r="B20018" s="4" t="s">
        <v>34377</v>
      </c>
      <c r="C20018" s="6" t="s">
        <v>34378</v>
      </c>
      <c r="D20018" s="5"/>
    </row>
    <row r="20019">
      <c r="A20019" s="4" t="s">
        <v>19975</v>
      </c>
      <c r="B20019" s="4" t="s">
        <v>34383</v>
      </c>
      <c r="C20019" s="6" t="s">
        <v>34384</v>
      </c>
      <c r="D20019" s="5"/>
    </row>
    <row r="20020">
      <c r="A20020" s="4" t="s">
        <v>19975</v>
      </c>
      <c r="B20020" s="4" t="s">
        <v>37542</v>
      </c>
      <c r="C20020" s="6" t="s">
        <v>37543</v>
      </c>
      <c r="D20020" s="5"/>
    </row>
    <row r="20021">
      <c r="A20021" s="4" t="s">
        <v>19975</v>
      </c>
      <c r="B20021" s="4" t="s">
        <v>37544</v>
      </c>
      <c r="C20021" s="6" t="s">
        <v>37545</v>
      </c>
      <c r="D20021" s="5"/>
    </row>
    <row r="20022">
      <c r="A20022" s="4" t="s">
        <v>19975</v>
      </c>
      <c r="B20022" s="4" t="s">
        <v>37546</v>
      </c>
      <c r="C20022" s="6" t="s">
        <v>37547</v>
      </c>
      <c r="D20022" s="5"/>
    </row>
    <row r="20023">
      <c r="A20023" s="4" t="s">
        <v>19975</v>
      </c>
      <c r="B20023" s="4" t="s">
        <v>37548</v>
      </c>
      <c r="C20023" s="6" t="s">
        <v>37549</v>
      </c>
      <c r="D20023" s="5"/>
    </row>
    <row r="20024">
      <c r="A20024" s="4" t="s">
        <v>19975</v>
      </c>
      <c r="B20024" s="4" t="s">
        <v>34393</v>
      </c>
      <c r="C20024" s="6" t="s">
        <v>34394</v>
      </c>
      <c r="D20024" s="5"/>
    </row>
    <row r="20025">
      <c r="A20025" s="4" t="s">
        <v>19975</v>
      </c>
      <c r="B20025" s="4" t="s">
        <v>34415</v>
      </c>
      <c r="C20025" s="6" t="s">
        <v>34416</v>
      </c>
      <c r="D20025" s="5"/>
    </row>
    <row r="20026">
      <c r="A20026" s="4" t="s">
        <v>19975</v>
      </c>
      <c r="B20026" s="4" t="s">
        <v>37550</v>
      </c>
      <c r="C20026" s="6" t="s">
        <v>37551</v>
      </c>
      <c r="D20026" s="5"/>
    </row>
    <row r="20027">
      <c r="A20027" s="4" t="s">
        <v>19975</v>
      </c>
      <c r="B20027" s="4" t="s">
        <v>37552</v>
      </c>
      <c r="C20027" s="6" t="s">
        <v>37553</v>
      </c>
      <c r="D20027" s="5"/>
    </row>
    <row r="20028">
      <c r="A20028" s="4" t="s">
        <v>19975</v>
      </c>
      <c r="B20028" s="4" t="s">
        <v>34425</v>
      </c>
      <c r="C20028" s="6" t="s">
        <v>34426</v>
      </c>
      <c r="D20028" s="5"/>
    </row>
    <row r="20029">
      <c r="A20029" s="4" t="s">
        <v>19975</v>
      </c>
      <c r="B20029" s="4" t="s">
        <v>34429</v>
      </c>
      <c r="C20029" s="6" t="s">
        <v>34430</v>
      </c>
      <c r="D20029" s="5"/>
    </row>
    <row r="20030">
      <c r="A20030" s="4" t="s">
        <v>19975</v>
      </c>
      <c r="B20030" s="4" t="s">
        <v>37554</v>
      </c>
      <c r="C20030" s="6" t="s">
        <v>37555</v>
      </c>
      <c r="D20030" s="5"/>
    </row>
    <row r="20031">
      <c r="A20031" s="4" t="s">
        <v>19975</v>
      </c>
      <c r="B20031" s="4" t="s">
        <v>37556</v>
      </c>
      <c r="C20031" s="6" t="s">
        <v>37557</v>
      </c>
      <c r="D20031" s="5"/>
    </row>
    <row r="20032">
      <c r="A20032" s="4" t="s">
        <v>19975</v>
      </c>
      <c r="B20032" s="4" t="s">
        <v>34459</v>
      </c>
      <c r="C20032" s="6" t="s">
        <v>34460</v>
      </c>
      <c r="D20032" s="5"/>
    </row>
    <row r="20033">
      <c r="A20033" s="4" t="s">
        <v>19975</v>
      </c>
      <c r="B20033" s="4" t="s">
        <v>34461</v>
      </c>
      <c r="C20033" s="6" t="s">
        <v>34462</v>
      </c>
      <c r="D20033" s="5"/>
    </row>
    <row r="20034">
      <c r="A20034" s="4" t="s">
        <v>19975</v>
      </c>
      <c r="B20034" s="4" t="s">
        <v>34467</v>
      </c>
      <c r="C20034" s="6" t="s">
        <v>34468</v>
      </c>
      <c r="D20034" s="5"/>
    </row>
    <row r="20035">
      <c r="A20035" s="4" t="s">
        <v>19975</v>
      </c>
      <c r="B20035" s="4" t="s">
        <v>34469</v>
      </c>
      <c r="C20035" s="6" t="s">
        <v>34470</v>
      </c>
      <c r="D20035" s="5"/>
    </row>
    <row r="20036">
      <c r="A20036" s="4" t="s">
        <v>19975</v>
      </c>
      <c r="B20036" s="4" t="s">
        <v>34475</v>
      </c>
      <c r="C20036" s="6" t="s">
        <v>34476</v>
      </c>
      <c r="D20036" s="5"/>
    </row>
    <row r="20037">
      <c r="A20037" s="4" t="s">
        <v>19975</v>
      </c>
      <c r="B20037" s="4" t="s">
        <v>34481</v>
      </c>
      <c r="C20037" s="6" t="s">
        <v>34482</v>
      </c>
      <c r="D20037" s="5"/>
    </row>
    <row r="20038">
      <c r="A20038" s="4" t="s">
        <v>19975</v>
      </c>
      <c r="B20038" s="4" t="s">
        <v>34487</v>
      </c>
      <c r="C20038" s="6" t="s">
        <v>34488</v>
      </c>
      <c r="D20038" s="5"/>
    </row>
    <row r="20039">
      <c r="A20039" s="4" t="s">
        <v>19975</v>
      </c>
      <c r="B20039" s="4" t="s">
        <v>34493</v>
      </c>
      <c r="C20039" s="6" t="s">
        <v>34494</v>
      </c>
      <c r="D20039" s="5"/>
    </row>
    <row r="20040">
      <c r="A20040" s="4" t="s">
        <v>19975</v>
      </c>
      <c r="B20040" s="4" t="s">
        <v>34495</v>
      </c>
      <c r="C20040" s="6" t="s">
        <v>34496</v>
      </c>
      <c r="D20040" s="5"/>
    </row>
    <row r="20041">
      <c r="A20041" s="4" t="s">
        <v>19975</v>
      </c>
      <c r="B20041" s="4" t="s">
        <v>34501</v>
      </c>
      <c r="C20041" s="6" t="s">
        <v>34502</v>
      </c>
      <c r="D20041" s="5"/>
    </row>
    <row r="20042">
      <c r="A20042" s="4" t="s">
        <v>19975</v>
      </c>
      <c r="B20042" s="4" t="s">
        <v>34503</v>
      </c>
      <c r="C20042" s="6" t="s">
        <v>34504</v>
      </c>
      <c r="D20042" s="5"/>
    </row>
    <row r="20043">
      <c r="A20043" s="4" t="s">
        <v>19975</v>
      </c>
      <c r="B20043" s="4" t="s">
        <v>37558</v>
      </c>
      <c r="C20043" s="6" t="s">
        <v>37559</v>
      </c>
      <c r="D20043" s="5"/>
    </row>
    <row r="20044">
      <c r="A20044" s="4" t="s">
        <v>19975</v>
      </c>
      <c r="B20044" s="4" t="s">
        <v>37560</v>
      </c>
      <c r="C20044" s="6" t="s">
        <v>37561</v>
      </c>
      <c r="D20044" s="5"/>
    </row>
    <row r="20045">
      <c r="A20045" s="4" t="s">
        <v>19975</v>
      </c>
      <c r="B20045" s="4" t="s">
        <v>37562</v>
      </c>
      <c r="C20045" s="6" t="s">
        <v>37563</v>
      </c>
      <c r="D20045" s="5"/>
    </row>
    <row r="20046">
      <c r="A20046" s="4" t="s">
        <v>19975</v>
      </c>
      <c r="B20046" s="4" t="s">
        <v>34513</v>
      </c>
      <c r="C20046" s="6" t="s">
        <v>34514</v>
      </c>
      <c r="D20046" s="5"/>
    </row>
    <row r="20047">
      <c r="A20047" s="4" t="s">
        <v>19975</v>
      </c>
      <c r="B20047" s="4" t="s">
        <v>34515</v>
      </c>
      <c r="C20047" s="6" t="s">
        <v>34516</v>
      </c>
      <c r="D20047" s="5"/>
    </row>
    <row r="20048">
      <c r="A20048" s="4" t="s">
        <v>19975</v>
      </c>
      <c r="B20048" s="4" t="s">
        <v>34517</v>
      </c>
      <c r="C20048" s="6" t="s">
        <v>34518</v>
      </c>
      <c r="D20048" s="5"/>
    </row>
    <row r="20049">
      <c r="A20049" s="4" t="s">
        <v>19975</v>
      </c>
      <c r="B20049" s="4" t="s">
        <v>34522</v>
      </c>
      <c r="C20049" s="6" t="s">
        <v>34523</v>
      </c>
      <c r="D20049" s="5"/>
    </row>
    <row r="20050">
      <c r="A20050" s="4" t="s">
        <v>19975</v>
      </c>
      <c r="B20050" s="4" t="s">
        <v>34524</v>
      </c>
      <c r="C20050" s="6" t="s">
        <v>34525</v>
      </c>
      <c r="D20050" s="5"/>
    </row>
    <row r="20051">
      <c r="A20051" s="4" t="s">
        <v>19975</v>
      </c>
      <c r="B20051" s="4" t="s">
        <v>34526</v>
      </c>
      <c r="C20051" s="6" t="s">
        <v>34527</v>
      </c>
      <c r="D20051" s="5"/>
    </row>
    <row r="20052">
      <c r="A20052" s="4" t="s">
        <v>19975</v>
      </c>
      <c r="B20052" s="4" t="s">
        <v>37564</v>
      </c>
      <c r="C20052" s="6" t="s">
        <v>37565</v>
      </c>
      <c r="D20052" s="5"/>
    </row>
    <row r="20053">
      <c r="A20053" s="4" t="s">
        <v>19975</v>
      </c>
      <c r="B20053" s="4" t="s">
        <v>34528</v>
      </c>
      <c r="C20053" s="6" t="s">
        <v>34529</v>
      </c>
      <c r="D20053" s="5"/>
    </row>
    <row r="20054">
      <c r="A20054" s="4" t="s">
        <v>19975</v>
      </c>
      <c r="B20054" s="4" t="s">
        <v>34538</v>
      </c>
      <c r="C20054" s="6" t="s">
        <v>34539</v>
      </c>
      <c r="D20054" s="5"/>
    </row>
    <row r="20055">
      <c r="A20055" s="4" t="s">
        <v>19975</v>
      </c>
      <c r="B20055" s="4" t="s">
        <v>34540</v>
      </c>
      <c r="C20055" s="6" t="s">
        <v>34541</v>
      </c>
      <c r="D20055" s="5"/>
    </row>
    <row r="20056">
      <c r="A20056" s="4" t="s">
        <v>19975</v>
      </c>
      <c r="B20056" s="4" t="s">
        <v>34544</v>
      </c>
      <c r="C20056" s="6" t="s">
        <v>34545</v>
      </c>
      <c r="D20056" s="5"/>
    </row>
    <row r="20057">
      <c r="A20057" s="4" t="s">
        <v>19975</v>
      </c>
      <c r="B20057" s="4" t="s">
        <v>34546</v>
      </c>
      <c r="C20057" s="6" t="s">
        <v>34547</v>
      </c>
      <c r="D20057" s="5"/>
    </row>
    <row r="20058">
      <c r="A20058" s="4" t="s">
        <v>19975</v>
      </c>
      <c r="B20058" s="4" t="s">
        <v>34548</v>
      </c>
      <c r="C20058" s="6" t="s">
        <v>34549</v>
      </c>
      <c r="D20058" s="5"/>
    </row>
    <row r="20059">
      <c r="A20059" s="4" t="s">
        <v>19975</v>
      </c>
      <c r="B20059" s="4" t="s">
        <v>34552</v>
      </c>
      <c r="C20059" s="6" t="s">
        <v>34553</v>
      </c>
      <c r="D20059" s="5"/>
    </row>
    <row r="20060">
      <c r="A20060" s="4" t="s">
        <v>19975</v>
      </c>
      <c r="B20060" s="4" t="s">
        <v>34554</v>
      </c>
      <c r="C20060" s="6" t="s">
        <v>34555</v>
      </c>
      <c r="D20060" s="5"/>
    </row>
    <row r="20061">
      <c r="A20061" s="4" t="s">
        <v>19975</v>
      </c>
      <c r="B20061" s="4" t="s">
        <v>37566</v>
      </c>
      <c r="C20061" s="6" t="s">
        <v>37567</v>
      </c>
      <c r="D20061" s="5"/>
    </row>
    <row r="20062">
      <c r="A20062" s="4" t="s">
        <v>19975</v>
      </c>
      <c r="B20062" s="4" t="s">
        <v>37568</v>
      </c>
      <c r="C20062" s="6" t="s">
        <v>37569</v>
      </c>
      <c r="D20062" s="5"/>
    </row>
    <row r="20063">
      <c r="A20063" s="4" t="s">
        <v>19975</v>
      </c>
      <c r="B20063" s="4" t="s">
        <v>34570</v>
      </c>
      <c r="C20063" s="6" t="s">
        <v>34571</v>
      </c>
      <c r="D20063" s="5"/>
    </row>
    <row r="20064">
      <c r="A20064" s="4" t="s">
        <v>19975</v>
      </c>
      <c r="B20064" s="4" t="s">
        <v>34574</v>
      </c>
      <c r="C20064" s="6" t="s">
        <v>34575</v>
      </c>
      <c r="D20064" s="5"/>
    </row>
    <row r="20065">
      <c r="A20065" s="4" t="s">
        <v>19975</v>
      </c>
      <c r="B20065" s="4" t="s">
        <v>34576</v>
      </c>
      <c r="C20065" s="6" t="s">
        <v>34577</v>
      </c>
      <c r="D20065" s="5"/>
    </row>
    <row r="20066">
      <c r="A20066" s="4" t="s">
        <v>19975</v>
      </c>
      <c r="B20066" s="4" t="s">
        <v>34614</v>
      </c>
      <c r="C20066" s="6" t="s">
        <v>34615</v>
      </c>
      <c r="D20066" s="5"/>
    </row>
    <row r="20067">
      <c r="A20067" s="4" t="s">
        <v>19975</v>
      </c>
      <c r="B20067" s="4" t="s">
        <v>34616</v>
      </c>
      <c r="C20067" s="6" t="s">
        <v>34617</v>
      </c>
      <c r="D20067" s="5"/>
    </row>
    <row r="20068">
      <c r="A20068" s="4" t="s">
        <v>19975</v>
      </c>
      <c r="B20068" s="4" t="s">
        <v>34620</v>
      </c>
      <c r="C20068" s="6" t="s">
        <v>34621</v>
      </c>
      <c r="D20068" s="5"/>
    </row>
    <row r="20069">
      <c r="A20069" s="4" t="s">
        <v>19975</v>
      </c>
      <c r="B20069" s="4" t="s">
        <v>34632</v>
      </c>
      <c r="C20069" s="6" t="s">
        <v>34633</v>
      </c>
      <c r="D20069" s="5"/>
    </row>
    <row r="20070">
      <c r="A20070" s="4" t="s">
        <v>19975</v>
      </c>
      <c r="B20070" s="4" t="s">
        <v>34634</v>
      </c>
      <c r="C20070" s="6" t="s">
        <v>34635</v>
      </c>
      <c r="D20070" s="5"/>
    </row>
    <row r="20071">
      <c r="A20071" s="4" t="s">
        <v>19975</v>
      </c>
      <c r="B20071" s="4" t="s">
        <v>34636</v>
      </c>
      <c r="C20071" s="6" t="s">
        <v>34637</v>
      </c>
      <c r="D20071" s="5"/>
    </row>
    <row r="20072">
      <c r="A20072" s="4" t="s">
        <v>19975</v>
      </c>
      <c r="B20072" s="4" t="s">
        <v>37570</v>
      </c>
      <c r="C20072" s="6" t="s">
        <v>37571</v>
      </c>
      <c r="D20072" s="5"/>
    </row>
    <row r="20073">
      <c r="A20073" s="4" t="s">
        <v>19975</v>
      </c>
      <c r="B20073" s="4" t="s">
        <v>37572</v>
      </c>
      <c r="C20073" s="6" t="s">
        <v>37573</v>
      </c>
      <c r="D20073" s="5"/>
    </row>
    <row r="20074">
      <c r="A20074" s="4" t="s">
        <v>19975</v>
      </c>
      <c r="B20074" s="4" t="s">
        <v>37574</v>
      </c>
      <c r="C20074" s="6" t="s">
        <v>37575</v>
      </c>
      <c r="D20074" s="5"/>
    </row>
    <row r="20075">
      <c r="A20075" s="4" t="s">
        <v>19975</v>
      </c>
      <c r="B20075" s="4" t="s">
        <v>37576</v>
      </c>
      <c r="C20075" s="6" t="s">
        <v>37577</v>
      </c>
      <c r="D20075" s="5"/>
    </row>
    <row r="20076">
      <c r="A20076" s="4" t="s">
        <v>19975</v>
      </c>
      <c r="B20076" s="4" t="s">
        <v>37578</v>
      </c>
      <c r="C20076" s="6" t="s">
        <v>37579</v>
      </c>
      <c r="D20076" s="5"/>
    </row>
    <row r="20077">
      <c r="A20077" s="4" t="s">
        <v>19975</v>
      </c>
      <c r="B20077" s="4" t="s">
        <v>37580</v>
      </c>
      <c r="C20077" s="6" t="s">
        <v>37581</v>
      </c>
      <c r="D20077" s="5"/>
    </row>
    <row r="20078">
      <c r="A20078" s="4" t="s">
        <v>19975</v>
      </c>
      <c r="B20078" s="4" t="s">
        <v>37582</v>
      </c>
      <c r="C20078" s="6" t="s">
        <v>37583</v>
      </c>
      <c r="D20078" s="5"/>
    </row>
    <row r="20079">
      <c r="A20079" s="4" t="s">
        <v>19975</v>
      </c>
      <c r="B20079" s="4" t="s">
        <v>21093</v>
      </c>
      <c r="C20079" s="6" t="s">
        <v>21094</v>
      </c>
      <c r="D20079" s="5"/>
    </row>
    <row r="20080">
      <c r="A20080" s="4" t="s">
        <v>19975</v>
      </c>
      <c r="B20080" s="4" t="s">
        <v>37584</v>
      </c>
      <c r="C20080" s="6" t="s">
        <v>37585</v>
      </c>
      <c r="D20080" s="5"/>
    </row>
    <row r="20081">
      <c r="A20081" s="4" t="s">
        <v>19975</v>
      </c>
      <c r="B20081" s="4" t="s">
        <v>37586</v>
      </c>
      <c r="C20081" s="6" t="s">
        <v>8906</v>
      </c>
      <c r="D20081" s="5"/>
    </row>
    <row r="20082">
      <c r="A20082" s="4" t="s">
        <v>19975</v>
      </c>
      <c r="B20082" s="4" t="s">
        <v>37587</v>
      </c>
      <c r="C20082" s="6" t="s">
        <v>37588</v>
      </c>
      <c r="D20082" s="5"/>
    </row>
    <row r="20083">
      <c r="A20083" s="4" t="s">
        <v>19975</v>
      </c>
      <c r="B20083" s="4" t="s">
        <v>15584</v>
      </c>
      <c r="C20083" s="6" t="s">
        <v>15585</v>
      </c>
      <c r="D20083" s="5"/>
    </row>
    <row r="20084">
      <c r="A20084" s="4" t="s">
        <v>19975</v>
      </c>
      <c r="B20084" s="4" t="s">
        <v>37589</v>
      </c>
      <c r="C20084" s="6" t="s">
        <v>37590</v>
      </c>
      <c r="D20084" s="5"/>
    </row>
    <row r="20085">
      <c r="A20085" s="4" t="s">
        <v>19975</v>
      </c>
      <c r="B20085" s="4" t="s">
        <v>37591</v>
      </c>
      <c r="C20085" s="6" t="s">
        <v>37592</v>
      </c>
      <c r="D20085" s="5"/>
    </row>
    <row r="20086">
      <c r="A20086" s="4" t="s">
        <v>19975</v>
      </c>
      <c r="B20086" s="4" t="s">
        <v>37593</v>
      </c>
      <c r="C20086" s="6" t="s">
        <v>37594</v>
      </c>
      <c r="D20086" s="5"/>
    </row>
    <row r="20087">
      <c r="A20087" s="4" t="s">
        <v>19975</v>
      </c>
      <c r="B20087" s="4" t="s">
        <v>37595</v>
      </c>
      <c r="C20087" s="6" t="s">
        <v>37596</v>
      </c>
      <c r="D20087" s="5"/>
    </row>
    <row r="20088">
      <c r="A20088" s="4" t="s">
        <v>19975</v>
      </c>
      <c r="B20088" s="4" t="s">
        <v>37597</v>
      </c>
      <c r="C20088" s="6" t="s">
        <v>37598</v>
      </c>
      <c r="D20088" s="5"/>
    </row>
    <row r="20089">
      <c r="A20089" s="4" t="s">
        <v>19975</v>
      </c>
      <c r="B20089" s="4" t="s">
        <v>37599</v>
      </c>
      <c r="C20089" s="6" t="s">
        <v>37600</v>
      </c>
      <c r="D20089" s="5"/>
    </row>
    <row r="20090">
      <c r="A20090" s="4" t="s">
        <v>19975</v>
      </c>
      <c r="B20090" s="4" t="s">
        <v>37601</v>
      </c>
      <c r="C20090" s="6" t="s">
        <v>37602</v>
      </c>
      <c r="D20090" s="5"/>
    </row>
    <row r="20091">
      <c r="A20091" s="4" t="s">
        <v>19975</v>
      </c>
      <c r="B20091" s="4" t="s">
        <v>37603</v>
      </c>
      <c r="C20091" s="6" t="s">
        <v>37604</v>
      </c>
      <c r="D20091" s="5"/>
    </row>
    <row r="20092">
      <c r="A20092" s="4" t="s">
        <v>19975</v>
      </c>
      <c r="B20092" s="4" t="s">
        <v>37605</v>
      </c>
      <c r="C20092" s="6" t="s">
        <v>37606</v>
      </c>
      <c r="D20092" s="5"/>
    </row>
    <row r="20093">
      <c r="A20093" s="4" t="s">
        <v>19975</v>
      </c>
      <c r="B20093" s="4" t="s">
        <v>16650</v>
      </c>
      <c r="C20093" s="6" t="s">
        <v>37607</v>
      </c>
      <c r="D20093" s="5"/>
    </row>
    <row r="20094">
      <c r="A20094" s="4" t="s">
        <v>19975</v>
      </c>
      <c r="B20094" s="4" t="s">
        <v>37608</v>
      </c>
      <c r="C20094" s="6" t="s">
        <v>37609</v>
      </c>
      <c r="D20094" s="5"/>
    </row>
    <row r="20095">
      <c r="A20095" s="4" t="s">
        <v>19975</v>
      </c>
      <c r="B20095" s="4" t="s">
        <v>37610</v>
      </c>
      <c r="C20095" s="6" t="s">
        <v>37611</v>
      </c>
      <c r="D20095" s="5"/>
    </row>
    <row r="20096">
      <c r="A20096" s="4" t="s">
        <v>19975</v>
      </c>
      <c r="B20096" s="4" t="s">
        <v>7785</v>
      </c>
      <c r="C20096" s="6" t="s">
        <v>7786</v>
      </c>
      <c r="D20096" s="5"/>
    </row>
    <row r="20097">
      <c r="A20097" s="4" t="s">
        <v>19975</v>
      </c>
      <c r="B20097" s="4" t="s">
        <v>37612</v>
      </c>
      <c r="C20097" s="6" t="s">
        <v>37613</v>
      </c>
      <c r="D20097" s="5"/>
    </row>
    <row r="20098">
      <c r="A20098" s="4" t="s">
        <v>19975</v>
      </c>
      <c r="B20098" s="4" t="s">
        <v>34650</v>
      </c>
      <c r="C20098" s="6" t="s">
        <v>34651</v>
      </c>
      <c r="D20098" s="5"/>
    </row>
    <row r="20099">
      <c r="A20099" s="4" t="s">
        <v>19975</v>
      </c>
      <c r="B20099" s="4" t="s">
        <v>37614</v>
      </c>
      <c r="C20099" s="6" t="s">
        <v>37615</v>
      </c>
      <c r="D20099" s="5"/>
    </row>
    <row r="20100">
      <c r="A20100" s="4" t="s">
        <v>19975</v>
      </c>
      <c r="B20100" s="4" t="s">
        <v>34654</v>
      </c>
      <c r="C20100" s="6" t="s">
        <v>34655</v>
      </c>
      <c r="D20100" s="5"/>
    </row>
    <row r="20101">
      <c r="A20101" s="4" t="s">
        <v>19975</v>
      </c>
      <c r="B20101" s="4" t="s">
        <v>37616</v>
      </c>
      <c r="C20101" s="6" t="s">
        <v>37617</v>
      </c>
      <c r="D20101" s="5"/>
    </row>
    <row r="20102">
      <c r="A20102" s="4" t="s">
        <v>19975</v>
      </c>
      <c r="B20102" s="4" t="s">
        <v>34660</v>
      </c>
      <c r="C20102" s="6" t="s">
        <v>34661</v>
      </c>
      <c r="D20102" s="5"/>
    </row>
    <row r="20103">
      <c r="A20103" s="4" t="s">
        <v>19975</v>
      </c>
      <c r="B20103" s="4" t="s">
        <v>34662</v>
      </c>
      <c r="C20103" s="6" t="s">
        <v>34663</v>
      </c>
      <c r="D20103" s="5"/>
    </row>
    <row r="20104">
      <c r="A20104" s="4" t="s">
        <v>19975</v>
      </c>
      <c r="B20104" s="4" t="s">
        <v>34676</v>
      </c>
      <c r="C20104" s="6" t="s">
        <v>34677</v>
      </c>
      <c r="D20104" s="5"/>
    </row>
    <row r="20105">
      <c r="A20105" s="4" t="s">
        <v>19975</v>
      </c>
      <c r="B20105" s="4" t="s">
        <v>34678</v>
      </c>
      <c r="C20105" s="6" t="s">
        <v>34679</v>
      </c>
      <c r="D20105" s="5"/>
    </row>
    <row r="20106">
      <c r="A20106" s="4" t="s">
        <v>19975</v>
      </c>
      <c r="B20106" s="4" t="s">
        <v>37618</v>
      </c>
      <c r="C20106" s="6" t="s">
        <v>37619</v>
      </c>
      <c r="D20106" s="5"/>
    </row>
    <row r="20107">
      <c r="A20107" s="4" t="s">
        <v>19975</v>
      </c>
      <c r="B20107" s="4" t="s">
        <v>37620</v>
      </c>
      <c r="C20107" s="6" t="s">
        <v>37621</v>
      </c>
      <c r="D20107" s="5"/>
    </row>
    <row r="20108">
      <c r="A20108" s="4" t="s">
        <v>19975</v>
      </c>
      <c r="B20108" s="4" t="s">
        <v>37622</v>
      </c>
      <c r="C20108" s="6" t="s">
        <v>37623</v>
      </c>
      <c r="D20108" s="5"/>
    </row>
    <row r="20109">
      <c r="A20109" s="4" t="s">
        <v>19975</v>
      </c>
      <c r="B20109" s="4" t="s">
        <v>34682</v>
      </c>
      <c r="C20109" s="6" t="s">
        <v>34683</v>
      </c>
      <c r="D20109" s="5"/>
    </row>
    <row r="20110">
      <c r="A20110" s="4" t="s">
        <v>19975</v>
      </c>
      <c r="B20110" s="4" t="s">
        <v>647</v>
      </c>
      <c r="C20110" s="6" t="s">
        <v>648</v>
      </c>
      <c r="D20110" s="5"/>
    </row>
    <row r="20111">
      <c r="A20111" s="4" t="s">
        <v>19975</v>
      </c>
      <c r="B20111" s="4" t="s">
        <v>647</v>
      </c>
      <c r="C20111" s="6" t="s">
        <v>648</v>
      </c>
      <c r="D20111" s="5"/>
    </row>
    <row r="20112">
      <c r="A20112" s="4" t="s">
        <v>19975</v>
      </c>
      <c r="B20112" s="4" t="s">
        <v>34690</v>
      </c>
      <c r="C20112" s="6" t="s">
        <v>34691</v>
      </c>
      <c r="D20112" s="5"/>
    </row>
    <row r="20113">
      <c r="A20113" s="4" t="s">
        <v>19975</v>
      </c>
      <c r="B20113" s="4" t="s">
        <v>34692</v>
      </c>
      <c r="C20113" s="6" t="s">
        <v>34693</v>
      </c>
      <c r="D20113" s="5"/>
    </row>
    <row r="20114">
      <c r="A20114" s="4" t="s">
        <v>19975</v>
      </c>
      <c r="B20114" s="4" t="s">
        <v>34694</v>
      </c>
      <c r="C20114" s="6" t="s">
        <v>25035</v>
      </c>
      <c r="D20114" s="5"/>
    </row>
    <row r="20115">
      <c r="A20115" s="4" t="s">
        <v>19975</v>
      </c>
      <c r="B20115" s="4" t="s">
        <v>34695</v>
      </c>
      <c r="C20115" s="6" t="s">
        <v>34696</v>
      </c>
      <c r="D20115" s="5"/>
    </row>
    <row r="20116">
      <c r="A20116" s="4" t="s">
        <v>19975</v>
      </c>
      <c r="B20116" s="4" t="s">
        <v>34699</v>
      </c>
      <c r="C20116" s="6" t="s">
        <v>34700</v>
      </c>
      <c r="D20116" s="5"/>
    </row>
    <row r="20117">
      <c r="A20117" s="4" t="s">
        <v>19975</v>
      </c>
      <c r="B20117" s="4" t="s">
        <v>36250</v>
      </c>
      <c r="C20117" s="6" t="s">
        <v>36251</v>
      </c>
      <c r="D20117" s="5"/>
    </row>
    <row r="20118">
      <c r="A20118" s="4" t="s">
        <v>19975</v>
      </c>
      <c r="B20118" s="4" t="s">
        <v>37624</v>
      </c>
      <c r="C20118" s="6" t="s">
        <v>37625</v>
      </c>
      <c r="D20118" s="5"/>
    </row>
    <row r="20119">
      <c r="A20119" s="4" t="s">
        <v>19975</v>
      </c>
      <c r="B20119" s="4" t="s">
        <v>37626</v>
      </c>
      <c r="C20119" s="6" t="s">
        <v>37627</v>
      </c>
      <c r="D20119" s="5"/>
    </row>
    <row r="20120">
      <c r="A20120" s="4" t="s">
        <v>19975</v>
      </c>
      <c r="B20120" s="4" t="s">
        <v>37628</v>
      </c>
      <c r="C20120" s="6" t="s">
        <v>37629</v>
      </c>
      <c r="D20120" s="5"/>
    </row>
    <row r="20121">
      <c r="A20121" s="4" t="s">
        <v>19975</v>
      </c>
      <c r="B20121" s="4" t="s">
        <v>15844</v>
      </c>
      <c r="C20121" s="6" t="s">
        <v>15845</v>
      </c>
      <c r="D20121" s="5"/>
    </row>
    <row r="20122">
      <c r="A20122" s="4" t="s">
        <v>19975</v>
      </c>
      <c r="B20122" s="4" t="s">
        <v>37630</v>
      </c>
      <c r="C20122" s="6" t="s">
        <v>37631</v>
      </c>
      <c r="D20122" s="5"/>
    </row>
    <row r="20123">
      <c r="A20123" s="4" t="s">
        <v>19975</v>
      </c>
      <c r="B20123" s="4" t="s">
        <v>37632</v>
      </c>
      <c r="C20123" s="6" t="s">
        <v>37633</v>
      </c>
      <c r="D20123" s="5"/>
    </row>
    <row r="20124">
      <c r="A20124" s="4" t="s">
        <v>19975</v>
      </c>
      <c r="B20124" s="4" t="s">
        <v>37634</v>
      </c>
      <c r="C20124" s="6" t="s">
        <v>37635</v>
      </c>
      <c r="D20124" s="5"/>
    </row>
    <row r="20125">
      <c r="A20125" s="4" t="s">
        <v>19975</v>
      </c>
      <c r="B20125" s="4" t="s">
        <v>37636</v>
      </c>
      <c r="C20125" s="6" t="s">
        <v>37637</v>
      </c>
      <c r="D20125" s="5"/>
    </row>
    <row r="20126">
      <c r="A20126" s="4" t="s">
        <v>19975</v>
      </c>
      <c r="B20126" s="4" t="s">
        <v>37638</v>
      </c>
      <c r="C20126" s="6" t="s">
        <v>37639</v>
      </c>
      <c r="D20126" s="5"/>
    </row>
    <row r="20127">
      <c r="A20127" s="4" t="s">
        <v>19975</v>
      </c>
      <c r="B20127" s="4" t="s">
        <v>37640</v>
      </c>
      <c r="C20127" s="6" t="s">
        <v>37641</v>
      </c>
      <c r="D20127" s="5"/>
    </row>
    <row r="20128">
      <c r="A20128" s="4" t="s">
        <v>19975</v>
      </c>
      <c r="B20128" s="4" t="s">
        <v>37642</v>
      </c>
      <c r="C20128" s="6" t="s">
        <v>37643</v>
      </c>
      <c r="D20128" s="5"/>
    </row>
    <row r="20129">
      <c r="A20129" s="4" t="s">
        <v>19975</v>
      </c>
      <c r="B20129" s="4" t="s">
        <v>37644</v>
      </c>
      <c r="C20129" s="6" t="s">
        <v>37645</v>
      </c>
      <c r="D20129" s="5"/>
    </row>
    <row r="20130">
      <c r="A20130" s="4" t="s">
        <v>19975</v>
      </c>
      <c r="B20130" s="4" t="s">
        <v>37646</v>
      </c>
      <c r="C20130" s="6" t="s">
        <v>37647</v>
      </c>
      <c r="D20130" s="5"/>
    </row>
    <row r="20131">
      <c r="A20131" s="4" t="s">
        <v>19975</v>
      </c>
      <c r="B20131" s="4" t="s">
        <v>37648</v>
      </c>
      <c r="C20131" s="6" t="s">
        <v>37649</v>
      </c>
      <c r="D20131" s="5"/>
    </row>
    <row r="20132">
      <c r="A20132" s="4" t="s">
        <v>19975</v>
      </c>
      <c r="B20132" s="4" t="s">
        <v>37650</v>
      </c>
      <c r="C20132" s="6" t="s">
        <v>37651</v>
      </c>
      <c r="D20132" s="5"/>
    </row>
    <row r="20133">
      <c r="A20133" s="4" t="s">
        <v>19975</v>
      </c>
      <c r="B20133" s="4" t="s">
        <v>37652</v>
      </c>
      <c r="C20133" s="6" t="s">
        <v>37653</v>
      </c>
      <c r="D20133" s="5"/>
    </row>
    <row r="20134">
      <c r="A20134" s="4" t="s">
        <v>19975</v>
      </c>
      <c r="B20134" s="4" t="s">
        <v>34705</v>
      </c>
      <c r="C20134" s="6" t="s">
        <v>34706</v>
      </c>
      <c r="D20134" s="5"/>
    </row>
    <row r="20135">
      <c r="A20135" s="4" t="s">
        <v>19975</v>
      </c>
      <c r="B20135" s="4" t="s">
        <v>34707</v>
      </c>
      <c r="C20135" s="6" t="s">
        <v>34708</v>
      </c>
      <c r="D20135" s="5"/>
    </row>
    <row r="20136">
      <c r="A20136" s="4" t="s">
        <v>19975</v>
      </c>
      <c r="B20136" s="4" t="s">
        <v>37654</v>
      </c>
      <c r="C20136" s="6" t="s">
        <v>37655</v>
      </c>
      <c r="D20136" s="5"/>
    </row>
    <row r="20137">
      <c r="A20137" s="4" t="s">
        <v>19975</v>
      </c>
      <c r="B20137" s="4" t="s">
        <v>37656</v>
      </c>
      <c r="C20137" s="6" t="s">
        <v>37657</v>
      </c>
      <c r="D20137" s="5"/>
    </row>
    <row r="20138">
      <c r="A20138" s="4" t="s">
        <v>19975</v>
      </c>
      <c r="B20138" s="4" t="s">
        <v>37658</v>
      </c>
      <c r="C20138" s="6" t="s">
        <v>37659</v>
      </c>
      <c r="D20138" s="5"/>
    </row>
    <row r="20139">
      <c r="A20139" s="4" t="s">
        <v>19975</v>
      </c>
      <c r="B20139" s="4" t="s">
        <v>34709</v>
      </c>
      <c r="C20139" s="6" t="s">
        <v>34710</v>
      </c>
      <c r="D20139" s="5"/>
    </row>
    <row r="20140">
      <c r="A20140" s="4" t="s">
        <v>19975</v>
      </c>
      <c r="B20140" s="4" t="s">
        <v>34713</v>
      </c>
      <c r="C20140" s="6" t="s">
        <v>34714</v>
      </c>
      <c r="D20140" s="5"/>
    </row>
    <row r="20141">
      <c r="A20141" s="4" t="s">
        <v>19975</v>
      </c>
      <c r="B20141" s="4" t="s">
        <v>34715</v>
      </c>
      <c r="C20141" s="6" t="s">
        <v>34716</v>
      </c>
      <c r="D20141" s="5"/>
    </row>
    <row r="20142">
      <c r="A20142" s="4" t="s">
        <v>19975</v>
      </c>
      <c r="B20142" s="4" t="s">
        <v>34717</v>
      </c>
      <c r="C20142" s="6" t="s">
        <v>34718</v>
      </c>
      <c r="D20142" s="5"/>
    </row>
    <row r="20143">
      <c r="A20143" s="4" t="s">
        <v>19975</v>
      </c>
      <c r="B20143" s="4" t="s">
        <v>34719</v>
      </c>
      <c r="C20143" s="6" t="s">
        <v>34720</v>
      </c>
      <c r="D20143" s="5"/>
    </row>
    <row r="20144">
      <c r="A20144" s="4" t="s">
        <v>19975</v>
      </c>
      <c r="B20144" s="4" t="s">
        <v>34721</v>
      </c>
      <c r="C20144" s="6" t="s">
        <v>34722</v>
      </c>
      <c r="D20144" s="5"/>
    </row>
    <row r="20145">
      <c r="A20145" s="4" t="s">
        <v>19975</v>
      </c>
      <c r="B20145" s="4" t="s">
        <v>34725</v>
      </c>
      <c r="C20145" s="6" t="s">
        <v>34726</v>
      </c>
      <c r="D20145" s="5"/>
    </row>
    <row r="20146">
      <c r="A20146" s="4" t="s">
        <v>19975</v>
      </c>
      <c r="B20146" s="4" t="s">
        <v>34727</v>
      </c>
      <c r="C20146" s="6" t="s">
        <v>34728</v>
      </c>
      <c r="D20146" s="5"/>
    </row>
    <row r="20147">
      <c r="A20147" s="4" t="s">
        <v>19975</v>
      </c>
      <c r="B20147" s="4" t="s">
        <v>34729</v>
      </c>
      <c r="C20147" s="6" t="s">
        <v>34730</v>
      </c>
      <c r="D20147" s="5"/>
    </row>
    <row r="20148">
      <c r="A20148" s="4" t="s">
        <v>19975</v>
      </c>
      <c r="B20148" s="4" t="s">
        <v>34733</v>
      </c>
      <c r="C20148" s="6" t="s">
        <v>34734</v>
      </c>
      <c r="D20148" s="5"/>
    </row>
    <row r="20149">
      <c r="A20149" s="4" t="s">
        <v>19975</v>
      </c>
      <c r="B20149" s="4" t="s">
        <v>34735</v>
      </c>
      <c r="C20149" s="6" t="s">
        <v>34736</v>
      </c>
      <c r="D20149" s="5"/>
    </row>
    <row r="20150">
      <c r="A20150" s="4" t="s">
        <v>19975</v>
      </c>
      <c r="B20150" s="4" t="s">
        <v>37660</v>
      </c>
      <c r="C20150" s="6" t="s">
        <v>37661</v>
      </c>
      <c r="D20150" s="5"/>
    </row>
    <row r="20151">
      <c r="A20151" s="4" t="s">
        <v>19975</v>
      </c>
      <c r="B20151" s="4" t="s">
        <v>19701</v>
      </c>
      <c r="C20151" s="6" t="s">
        <v>19702</v>
      </c>
      <c r="D20151" s="5"/>
    </row>
    <row r="20152">
      <c r="A20152" s="4" t="s">
        <v>19975</v>
      </c>
      <c r="B20152" s="4" t="s">
        <v>34761</v>
      </c>
      <c r="C20152" s="6" t="s">
        <v>34762</v>
      </c>
      <c r="D20152" s="5"/>
    </row>
    <row r="20153">
      <c r="A20153" s="4" t="s">
        <v>19975</v>
      </c>
      <c r="B20153" s="4" t="s">
        <v>37662</v>
      </c>
      <c r="C20153" s="6" t="s">
        <v>37663</v>
      </c>
      <c r="D20153" s="5"/>
    </row>
    <row r="20154">
      <c r="A20154" s="4" t="s">
        <v>19975</v>
      </c>
      <c r="B20154" s="4" t="s">
        <v>37664</v>
      </c>
      <c r="C20154" s="6" t="s">
        <v>37665</v>
      </c>
      <c r="D20154" s="5"/>
    </row>
    <row r="20155">
      <c r="A20155" s="4" t="s">
        <v>19975</v>
      </c>
      <c r="B20155" s="4" t="s">
        <v>37666</v>
      </c>
      <c r="C20155" s="6" t="s">
        <v>37667</v>
      </c>
      <c r="D20155" s="5"/>
    </row>
    <row r="20156">
      <c r="A20156" s="4" t="s">
        <v>19975</v>
      </c>
      <c r="B20156" s="4" t="s">
        <v>37668</v>
      </c>
      <c r="C20156" s="6" t="s">
        <v>37669</v>
      </c>
      <c r="D20156" s="5"/>
    </row>
    <row r="20157">
      <c r="A20157" s="4" t="s">
        <v>19975</v>
      </c>
      <c r="B20157" s="4" t="s">
        <v>37670</v>
      </c>
      <c r="C20157" s="6" t="s">
        <v>37671</v>
      </c>
      <c r="D20157" s="5"/>
    </row>
    <row r="20158">
      <c r="A20158" s="4" t="s">
        <v>19975</v>
      </c>
      <c r="B20158" s="4" t="s">
        <v>37672</v>
      </c>
      <c r="C20158" s="6" t="s">
        <v>37673</v>
      </c>
      <c r="D20158" s="5"/>
    </row>
    <row r="20159">
      <c r="A20159" s="4" t="s">
        <v>19975</v>
      </c>
      <c r="B20159" s="4" t="s">
        <v>37674</v>
      </c>
      <c r="C20159" s="6" t="s">
        <v>37675</v>
      </c>
      <c r="D20159" s="5"/>
    </row>
    <row r="20160">
      <c r="A20160" s="4" t="s">
        <v>19975</v>
      </c>
      <c r="B20160" s="4" t="s">
        <v>37676</v>
      </c>
      <c r="C20160" s="6" t="s">
        <v>37677</v>
      </c>
      <c r="D20160" s="5"/>
    </row>
    <row r="20161">
      <c r="A20161" s="4" t="s">
        <v>19975</v>
      </c>
      <c r="B20161" s="4" t="s">
        <v>34774</v>
      </c>
      <c r="C20161" s="6" t="s">
        <v>34775</v>
      </c>
      <c r="D20161" s="5"/>
    </row>
    <row r="20162">
      <c r="A20162" s="4" t="s">
        <v>19975</v>
      </c>
      <c r="B20162" s="4" t="s">
        <v>37678</v>
      </c>
      <c r="C20162" s="6" t="s">
        <v>37679</v>
      </c>
      <c r="D20162" s="5"/>
    </row>
    <row r="20163">
      <c r="A20163" s="4" t="s">
        <v>19975</v>
      </c>
      <c r="B20163" s="4" t="s">
        <v>37680</v>
      </c>
      <c r="C20163" s="6" t="s">
        <v>37681</v>
      </c>
      <c r="D20163" s="5"/>
    </row>
    <row r="20164">
      <c r="A20164" s="4" t="s">
        <v>19975</v>
      </c>
      <c r="B20164" s="4" t="s">
        <v>37682</v>
      </c>
      <c r="C20164" s="6" t="s">
        <v>37683</v>
      </c>
      <c r="D20164" s="5"/>
    </row>
    <row r="20165">
      <c r="A20165" s="4" t="s">
        <v>19975</v>
      </c>
      <c r="B20165" s="4" t="s">
        <v>37684</v>
      </c>
      <c r="C20165" s="6" t="s">
        <v>37685</v>
      </c>
      <c r="D20165" s="5"/>
    </row>
    <row r="20166">
      <c r="A20166" s="4" t="s">
        <v>19975</v>
      </c>
      <c r="B20166" s="4" t="s">
        <v>37686</v>
      </c>
      <c r="C20166" s="6" t="s">
        <v>37687</v>
      </c>
      <c r="D20166" s="5"/>
    </row>
    <row r="20167">
      <c r="A20167" s="4" t="s">
        <v>19975</v>
      </c>
      <c r="B20167" s="4" t="s">
        <v>34824</v>
      </c>
      <c r="C20167" s="6" t="s">
        <v>34825</v>
      </c>
      <c r="D20167" s="5"/>
    </row>
    <row r="20168">
      <c r="A20168" s="4" t="s">
        <v>19975</v>
      </c>
      <c r="B20168" s="4" t="s">
        <v>34850</v>
      </c>
      <c r="C20168" s="6" t="s">
        <v>34851</v>
      </c>
      <c r="D20168" s="5"/>
    </row>
    <row r="20169">
      <c r="A20169" s="4" t="s">
        <v>19975</v>
      </c>
      <c r="B20169" s="4" t="s">
        <v>34854</v>
      </c>
      <c r="C20169" s="6" t="s">
        <v>34855</v>
      </c>
      <c r="D20169" s="5"/>
    </row>
    <row r="20170">
      <c r="A20170" s="4" t="s">
        <v>19975</v>
      </c>
      <c r="B20170" s="4" t="s">
        <v>34856</v>
      </c>
      <c r="C20170" s="6" t="s">
        <v>34857</v>
      </c>
      <c r="D20170" s="5"/>
    </row>
    <row r="20171">
      <c r="A20171" s="4" t="s">
        <v>19975</v>
      </c>
      <c r="B20171" s="4" t="s">
        <v>34858</v>
      </c>
      <c r="C20171" s="6" t="s">
        <v>34859</v>
      </c>
      <c r="D20171" s="5"/>
    </row>
    <row r="20172">
      <c r="A20172" s="4" t="s">
        <v>19975</v>
      </c>
      <c r="B20172" s="4" t="s">
        <v>37688</v>
      </c>
      <c r="C20172" s="6" t="s">
        <v>37689</v>
      </c>
      <c r="D20172" s="5"/>
    </row>
    <row r="20173">
      <c r="A20173" s="4" t="s">
        <v>19975</v>
      </c>
      <c r="B20173" s="4" t="s">
        <v>36295</v>
      </c>
      <c r="C20173" s="6" t="s">
        <v>36296</v>
      </c>
      <c r="D20173" s="5"/>
    </row>
    <row r="20174">
      <c r="A20174" s="4" t="s">
        <v>19975</v>
      </c>
      <c r="B20174" s="4" t="s">
        <v>34860</v>
      </c>
      <c r="C20174" s="6" t="s">
        <v>34861</v>
      </c>
      <c r="D20174" s="5"/>
    </row>
    <row r="20175">
      <c r="A20175" s="4" t="s">
        <v>19975</v>
      </c>
      <c r="B20175" s="4" t="s">
        <v>1239</v>
      </c>
      <c r="C20175" s="6" t="s">
        <v>1240</v>
      </c>
      <c r="D20175" s="5"/>
    </row>
    <row r="20176">
      <c r="A20176" s="4" t="s">
        <v>19975</v>
      </c>
      <c r="B20176" s="4" t="s">
        <v>37690</v>
      </c>
      <c r="C20176" s="6" t="s">
        <v>37691</v>
      </c>
      <c r="D20176" s="5"/>
    </row>
    <row r="20177">
      <c r="A20177" s="4" t="s">
        <v>19975</v>
      </c>
      <c r="B20177" s="4" t="s">
        <v>741</v>
      </c>
      <c r="C20177" s="6" t="s">
        <v>742</v>
      </c>
      <c r="D20177" s="5"/>
    </row>
    <row r="20178">
      <c r="A20178" s="4" t="s">
        <v>19975</v>
      </c>
      <c r="B20178" s="4" t="s">
        <v>37692</v>
      </c>
      <c r="C20178" s="6" t="s">
        <v>37693</v>
      </c>
      <c r="D20178" s="5"/>
    </row>
    <row r="20179">
      <c r="A20179" s="4" t="s">
        <v>19975</v>
      </c>
      <c r="B20179" s="4" t="s">
        <v>34866</v>
      </c>
      <c r="C20179" s="6" t="s">
        <v>34867</v>
      </c>
      <c r="D20179" s="5"/>
    </row>
    <row r="20180">
      <c r="A20180" s="4" t="s">
        <v>19975</v>
      </c>
      <c r="B20180" s="4" t="s">
        <v>37694</v>
      </c>
      <c r="C20180" s="6" t="s">
        <v>37695</v>
      </c>
      <c r="D20180" s="5"/>
    </row>
    <row r="20181">
      <c r="A20181" s="4" t="s">
        <v>19975</v>
      </c>
      <c r="B20181" s="4" t="s">
        <v>37696</v>
      </c>
      <c r="C20181" s="6" t="s">
        <v>37697</v>
      </c>
      <c r="D20181" s="5"/>
    </row>
    <row r="20182">
      <c r="A20182" s="4" t="s">
        <v>19975</v>
      </c>
      <c r="B20182" s="4" t="s">
        <v>37698</v>
      </c>
      <c r="C20182" s="6" t="s">
        <v>37699</v>
      </c>
      <c r="D20182" s="5"/>
    </row>
    <row r="20183">
      <c r="A20183" s="4" t="s">
        <v>19975</v>
      </c>
      <c r="B20183" s="4" t="s">
        <v>37700</v>
      </c>
      <c r="C20183" s="6" t="s">
        <v>37701</v>
      </c>
      <c r="D20183" s="5"/>
    </row>
    <row r="20184">
      <c r="A20184" s="4" t="s">
        <v>19975</v>
      </c>
      <c r="B20184" s="4" t="s">
        <v>34874</v>
      </c>
      <c r="C20184" s="6" t="s">
        <v>34875</v>
      </c>
      <c r="D20184" s="5"/>
    </row>
    <row r="20185">
      <c r="A20185" s="4" t="s">
        <v>19975</v>
      </c>
      <c r="B20185" s="4" t="s">
        <v>37702</v>
      </c>
      <c r="C20185" s="6" t="s">
        <v>37703</v>
      </c>
      <c r="D20185" s="5"/>
    </row>
    <row r="20186">
      <c r="A20186" s="4" t="s">
        <v>19975</v>
      </c>
      <c r="B20186" s="4" t="s">
        <v>37704</v>
      </c>
      <c r="C20186" s="6" t="s">
        <v>37705</v>
      </c>
      <c r="D20186" s="5"/>
    </row>
    <row r="20187">
      <c r="A20187" s="4" t="s">
        <v>19975</v>
      </c>
      <c r="B20187" s="4" t="s">
        <v>37706</v>
      </c>
      <c r="C20187" s="6" t="s">
        <v>37707</v>
      </c>
      <c r="D20187" s="5"/>
    </row>
    <row r="20188">
      <c r="A20188" s="4" t="s">
        <v>19975</v>
      </c>
      <c r="B20188" s="4" t="s">
        <v>37708</v>
      </c>
      <c r="C20188" s="6" t="s">
        <v>37709</v>
      </c>
      <c r="D20188" s="5"/>
    </row>
    <row r="20189">
      <c r="A20189" s="4" t="s">
        <v>19975</v>
      </c>
      <c r="B20189" s="4" t="s">
        <v>37710</v>
      </c>
      <c r="C20189" s="6" t="s">
        <v>37711</v>
      </c>
      <c r="D20189" s="5"/>
    </row>
    <row r="20190">
      <c r="A20190" s="4" t="s">
        <v>19975</v>
      </c>
      <c r="B20190" s="4" t="s">
        <v>37712</v>
      </c>
      <c r="C20190" s="6" t="s">
        <v>37713</v>
      </c>
      <c r="D20190" s="5"/>
    </row>
    <row r="20191">
      <c r="A20191" s="4" t="s">
        <v>19975</v>
      </c>
      <c r="B20191" s="4" t="s">
        <v>37714</v>
      </c>
      <c r="C20191" s="6" t="s">
        <v>37715</v>
      </c>
      <c r="D20191" s="5"/>
    </row>
    <row r="20192">
      <c r="A20192" s="4" t="s">
        <v>19975</v>
      </c>
      <c r="B20192" s="4" t="s">
        <v>37716</v>
      </c>
      <c r="C20192" s="6" t="s">
        <v>37717</v>
      </c>
      <c r="D20192" s="5"/>
    </row>
    <row r="20193">
      <c r="A20193" s="4" t="s">
        <v>19975</v>
      </c>
      <c r="B20193" s="4" t="s">
        <v>37718</v>
      </c>
      <c r="C20193" s="6" t="s">
        <v>37719</v>
      </c>
      <c r="D20193" s="5"/>
    </row>
    <row r="20194">
      <c r="A20194" s="4" t="s">
        <v>19975</v>
      </c>
      <c r="B20194" s="4" t="s">
        <v>37720</v>
      </c>
      <c r="C20194" s="6" t="s">
        <v>37721</v>
      </c>
      <c r="D20194" s="5"/>
    </row>
    <row r="20195">
      <c r="A20195" s="4" t="s">
        <v>19975</v>
      </c>
      <c r="B20195" s="4" t="s">
        <v>37722</v>
      </c>
      <c r="C20195" s="6" t="s">
        <v>37723</v>
      </c>
      <c r="D20195" s="5"/>
    </row>
    <row r="20196">
      <c r="A20196" s="4" t="s">
        <v>19975</v>
      </c>
      <c r="B20196" s="4" t="s">
        <v>37724</v>
      </c>
      <c r="C20196" s="6" t="s">
        <v>37725</v>
      </c>
      <c r="D20196" s="5"/>
    </row>
    <row r="20197">
      <c r="A20197" s="4" t="s">
        <v>19975</v>
      </c>
      <c r="B20197" s="4" t="s">
        <v>37726</v>
      </c>
      <c r="C20197" s="6" t="s">
        <v>37727</v>
      </c>
      <c r="D20197" s="5"/>
    </row>
    <row r="20198">
      <c r="A20198" s="4" t="s">
        <v>19975</v>
      </c>
      <c r="B20198" s="4" t="s">
        <v>37728</v>
      </c>
      <c r="C20198" s="6" t="s">
        <v>37729</v>
      </c>
      <c r="D20198" s="5"/>
    </row>
    <row r="20199">
      <c r="A20199" s="4" t="s">
        <v>19975</v>
      </c>
      <c r="B20199" s="4" t="s">
        <v>745</v>
      </c>
      <c r="C20199" s="6" t="s">
        <v>746</v>
      </c>
      <c r="D20199" s="5"/>
    </row>
    <row r="20200">
      <c r="A20200" s="4" t="s">
        <v>19975</v>
      </c>
      <c r="B20200" s="4" t="s">
        <v>37730</v>
      </c>
      <c r="C20200" s="6" t="s">
        <v>37731</v>
      </c>
      <c r="D20200" s="5"/>
    </row>
    <row r="20201">
      <c r="A20201" s="4" t="s">
        <v>19975</v>
      </c>
      <c r="B20201" s="4" t="s">
        <v>37732</v>
      </c>
      <c r="C20201" s="6" t="s">
        <v>37733</v>
      </c>
      <c r="D20201" s="5"/>
    </row>
    <row r="20202">
      <c r="A20202" s="4" t="s">
        <v>19975</v>
      </c>
      <c r="B20202" s="4" t="s">
        <v>37734</v>
      </c>
      <c r="C20202" s="6" t="s">
        <v>37735</v>
      </c>
      <c r="D20202" s="5"/>
    </row>
    <row r="20203">
      <c r="A20203" s="4" t="s">
        <v>19975</v>
      </c>
      <c r="B20203" s="4" t="s">
        <v>37736</v>
      </c>
      <c r="C20203" s="6" t="s">
        <v>37737</v>
      </c>
      <c r="D20203" s="5"/>
    </row>
    <row r="20204">
      <c r="A20204" s="4" t="s">
        <v>19975</v>
      </c>
      <c r="B20204" s="4" t="s">
        <v>34890</v>
      </c>
      <c r="C20204" s="6" t="s">
        <v>34891</v>
      </c>
      <c r="D20204" s="5"/>
    </row>
    <row r="20205">
      <c r="A20205" s="4" t="s">
        <v>19975</v>
      </c>
      <c r="B20205" s="4" t="s">
        <v>34892</v>
      </c>
      <c r="C20205" s="6" t="s">
        <v>34893</v>
      </c>
      <c r="D20205" s="5"/>
    </row>
    <row r="20206">
      <c r="A20206" s="4" t="s">
        <v>19975</v>
      </c>
      <c r="B20206" s="4" t="s">
        <v>34894</v>
      </c>
      <c r="C20206" s="6" t="s">
        <v>34895</v>
      </c>
      <c r="D20206" s="5"/>
    </row>
    <row r="20207">
      <c r="A20207" s="4" t="s">
        <v>19975</v>
      </c>
      <c r="B20207" s="4" t="s">
        <v>36352</v>
      </c>
      <c r="C20207" s="6" t="s">
        <v>36353</v>
      </c>
      <c r="D20207" s="5"/>
    </row>
    <row r="20208">
      <c r="A20208" s="4" t="s">
        <v>19975</v>
      </c>
      <c r="B20208" s="4" t="s">
        <v>34896</v>
      </c>
      <c r="C20208" s="6" t="s">
        <v>34897</v>
      </c>
      <c r="D20208" s="5"/>
    </row>
    <row r="20209">
      <c r="A20209" s="4" t="s">
        <v>19975</v>
      </c>
      <c r="B20209" s="4" t="s">
        <v>36354</v>
      </c>
      <c r="C20209" s="6" t="s">
        <v>36355</v>
      </c>
      <c r="D20209" s="5"/>
    </row>
    <row r="20210">
      <c r="A20210" s="4" t="s">
        <v>19975</v>
      </c>
      <c r="B20210" s="4" t="s">
        <v>37738</v>
      </c>
      <c r="C20210" s="6" t="s">
        <v>37739</v>
      </c>
      <c r="D20210" s="5"/>
    </row>
    <row r="20211">
      <c r="A20211" s="4" t="s">
        <v>19975</v>
      </c>
      <c r="B20211" s="4" t="s">
        <v>37740</v>
      </c>
      <c r="C20211" s="6" t="s">
        <v>37741</v>
      </c>
      <c r="D20211" s="5"/>
    </row>
    <row r="20212">
      <c r="A20212" s="4" t="s">
        <v>19975</v>
      </c>
      <c r="B20212" s="4" t="s">
        <v>37742</v>
      </c>
      <c r="C20212" s="6" t="s">
        <v>37743</v>
      </c>
      <c r="D20212" s="5"/>
    </row>
    <row r="20213">
      <c r="A20213" s="4" t="s">
        <v>19975</v>
      </c>
      <c r="B20213" s="4" t="s">
        <v>37744</v>
      </c>
      <c r="C20213" s="6" t="s">
        <v>37745</v>
      </c>
      <c r="D20213" s="5"/>
    </row>
    <row r="20214">
      <c r="A20214" s="4" t="s">
        <v>19975</v>
      </c>
      <c r="B20214" s="4" t="s">
        <v>37746</v>
      </c>
      <c r="C20214" s="6" t="s">
        <v>37747</v>
      </c>
      <c r="D20214" s="5"/>
    </row>
    <row r="20215">
      <c r="A20215" s="4" t="s">
        <v>19975</v>
      </c>
      <c r="B20215" s="4" t="s">
        <v>34902</v>
      </c>
      <c r="C20215" s="6" t="s">
        <v>34903</v>
      </c>
      <c r="D20215" s="5"/>
    </row>
    <row r="20216">
      <c r="A20216" s="4" t="s">
        <v>19975</v>
      </c>
      <c r="B20216" s="4" t="s">
        <v>34904</v>
      </c>
      <c r="C20216" s="6" t="s">
        <v>34905</v>
      </c>
      <c r="D20216" s="5"/>
    </row>
    <row r="20217">
      <c r="A20217" s="4" t="s">
        <v>19975</v>
      </c>
      <c r="B20217" s="4" t="s">
        <v>15490</v>
      </c>
      <c r="C20217" s="6" t="s">
        <v>15491</v>
      </c>
      <c r="D20217" s="5"/>
    </row>
    <row r="20218">
      <c r="A20218" s="4" t="s">
        <v>19975</v>
      </c>
      <c r="B20218" s="4" t="s">
        <v>34906</v>
      </c>
      <c r="C20218" s="6" t="s">
        <v>34907</v>
      </c>
      <c r="D20218" s="5"/>
    </row>
    <row r="20219">
      <c r="A20219" s="4" t="s">
        <v>19975</v>
      </c>
      <c r="B20219" s="4" t="s">
        <v>37748</v>
      </c>
      <c r="C20219" s="6" t="s">
        <v>37749</v>
      </c>
      <c r="D20219" s="5"/>
    </row>
    <row r="20220">
      <c r="A20220" s="4" t="s">
        <v>19975</v>
      </c>
      <c r="B20220" s="4" t="s">
        <v>37750</v>
      </c>
      <c r="C20220" s="6" t="s">
        <v>37751</v>
      </c>
      <c r="D20220" s="5"/>
    </row>
    <row r="20221">
      <c r="A20221" s="4" t="s">
        <v>19975</v>
      </c>
      <c r="B20221" s="4" t="s">
        <v>37752</v>
      </c>
      <c r="C20221" s="6" t="s">
        <v>37753</v>
      </c>
      <c r="D20221" s="5"/>
    </row>
    <row r="20222">
      <c r="A20222" s="4" t="s">
        <v>19975</v>
      </c>
      <c r="B20222" s="4" t="s">
        <v>37754</v>
      </c>
      <c r="C20222" s="6" t="s">
        <v>37755</v>
      </c>
      <c r="D20222" s="5"/>
    </row>
    <row r="20223">
      <c r="A20223" s="4" t="s">
        <v>19975</v>
      </c>
      <c r="B20223" s="4" t="s">
        <v>37756</v>
      </c>
      <c r="C20223" s="6" t="s">
        <v>37757</v>
      </c>
      <c r="D20223" s="5"/>
    </row>
    <row r="20224">
      <c r="A20224" s="4" t="s">
        <v>19975</v>
      </c>
      <c r="B20224" s="4" t="s">
        <v>37758</v>
      </c>
      <c r="C20224" s="6" t="s">
        <v>37759</v>
      </c>
      <c r="D20224" s="5"/>
    </row>
    <row r="20225">
      <c r="A20225" s="4" t="s">
        <v>19975</v>
      </c>
      <c r="B20225" s="4" t="s">
        <v>37760</v>
      </c>
      <c r="C20225" s="6" t="s">
        <v>37761</v>
      </c>
      <c r="D20225" s="5"/>
    </row>
    <row r="20226">
      <c r="A20226" s="4" t="s">
        <v>19975</v>
      </c>
      <c r="B20226" s="4" t="s">
        <v>37762</v>
      </c>
      <c r="C20226" s="6" t="s">
        <v>37763</v>
      </c>
      <c r="D20226" s="5"/>
    </row>
    <row r="20227">
      <c r="A20227" s="4" t="s">
        <v>19975</v>
      </c>
      <c r="B20227" s="4" t="s">
        <v>37764</v>
      </c>
      <c r="C20227" s="6" t="s">
        <v>37765</v>
      </c>
      <c r="D20227" s="5"/>
    </row>
    <row r="20228">
      <c r="A20228" s="4" t="s">
        <v>19975</v>
      </c>
      <c r="B20228" s="4" t="s">
        <v>37766</v>
      </c>
      <c r="C20228" s="6" t="s">
        <v>37767</v>
      </c>
      <c r="D20228" s="5"/>
    </row>
    <row r="20229">
      <c r="A20229" s="4" t="s">
        <v>19975</v>
      </c>
      <c r="B20229" s="4" t="s">
        <v>37768</v>
      </c>
      <c r="C20229" s="6" t="s">
        <v>37769</v>
      </c>
      <c r="D20229" s="5"/>
    </row>
    <row r="20230">
      <c r="A20230" s="4" t="s">
        <v>19975</v>
      </c>
      <c r="B20230" s="4" t="s">
        <v>37770</v>
      </c>
      <c r="C20230" s="6" t="s">
        <v>37771</v>
      </c>
      <c r="D20230" s="5"/>
    </row>
    <row r="20231">
      <c r="A20231" s="4" t="s">
        <v>19975</v>
      </c>
      <c r="B20231" s="4" t="s">
        <v>36378</v>
      </c>
      <c r="C20231" s="6" t="s">
        <v>36379</v>
      </c>
      <c r="D20231" s="5"/>
    </row>
    <row r="20232">
      <c r="A20232" s="4" t="s">
        <v>19975</v>
      </c>
      <c r="B20232" s="4" t="s">
        <v>37772</v>
      </c>
      <c r="C20232" s="6" t="s">
        <v>37773</v>
      </c>
      <c r="D20232" s="5"/>
    </row>
    <row r="20233">
      <c r="A20233" s="4" t="s">
        <v>19975</v>
      </c>
      <c r="B20233" s="4" t="s">
        <v>37774</v>
      </c>
      <c r="C20233" s="6" t="s">
        <v>37775</v>
      </c>
      <c r="D20233" s="5"/>
    </row>
    <row r="20234">
      <c r="A20234" s="4" t="s">
        <v>19975</v>
      </c>
      <c r="B20234" s="4" t="s">
        <v>37776</v>
      </c>
      <c r="C20234" s="6" t="s">
        <v>37777</v>
      </c>
      <c r="D20234" s="5"/>
    </row>
    <row r="20235">
      <c r="A20235" s="4" t="s">
        <v>19975</v>
      </c>
      <c r="B20235" s="4" t="s">
        <v>37778</v>
      </c>
      <c r="C20235" s="6" t="s">
        <v>37779</v>
      </c>
      <c r="D20235" s="5"/>
    </row>
    <row r="20236">
      <c r="A20236" s="4" t="s">
        <v>19975</v>
      </c>
      <c r="B20236" s="4" t="s">
        <v>37780</v>
      </c>
      <c r="C20236" s="6" t="s">
        <v>37781</v>
      </c>
      <c r="D20236" s="5"/>
    </row>
    <row r="20237">
      <c r="A20237" s="4" t="s">
        <v>19975</v>
      </c>
      <c r="B20237" s="4" t="s">
        <v>34914</v>
      </c>
      <c r="C20237" s="6" t="s">
        <v>34915</v>
      </c>
      <c r="D20237" s="5"/>
    </row>
    <row r="20238">
      <c r="A20238" s="4" t="s">
        <v>19975</v>
      </c>
      <c r="B20238" s="4" t="s">
        <v>37782</v>
      </c>
      <c r="C20238" s="6" t="s">
        <v>37783</v>
      </c>
      <c r="D20238" s="5"/>
    </row>
    <row r="20239">
      <c r="A20239" s="4" t="s">
        <v>19975</v>
      </c>
      <c r="B20239" s="4" t="s">
        <v>37784</v>
      </c>
      <c r="C20239" s="6" t="s">
        <v>37785</v>
      </c>
      <c r="D20239" s="5"/>
    </row>
    <row r="20240">
      <c r="A20240" s="4" t="s">
        <v>19975</v>
      </c>
      <c r="B20240" s="4" t="s">
        <v>37786</v>
      </c>
      <c r="C20240" s="6" t="s">
        <v>37787</v>
      </c>
      <c r="D20240" s="5"/>
    </row>
    <row r="20241">
      <c r="A20241" s="4" t="s">
        <v>19975</v>
      </c>
      <c r="B20241" s="4" t="s">
        <v>37788</v>
      </c>
      <c r="C20241" s="6" t="s">
        <v>37789</v>
      </c>
      <c r="D20241" s="5"/>
    </row>
    <row r="20242">
      <c r="A20242" s="4" t="s">
        <v>19975</v>
      </c>
      <c r="B20242" s="4" t="s">
        <v>37790</v>
      </c>
      <c r="C20242" s="6" t="s">
        <v>37791</v>
      </c>
      <c r="D20242" s="5"/>
    </row>
    <row r="20243">
      <c r="A20243" s="4" t="s">
        <v>19975</v>
      </c>
      <c r="B20243" s="4" t="s">
        <v>37792</v>
      </c>
      <c r="C20243" s="6" t="s">
        <v>37793</v>
      </c>
      <c r="D20243" s="5"/>
    </row>
    <row r="20244">
      <c r="A20244" s="4" t="s">
        <v>19975</v>
      </c>
      <c r="B20244" s="4" t="s">
        <v>37794</v>
      </c>
      <c r="C20244" s="6" t="s">
        <v>37795</v>
      </c>
      <c r="D20244" s="5"/>
    </row>
    <row r="20245">
      <c r="A20245" s="4" t="s">
        <v>19975</v>
      </c>
      <c r="B20245" s="4" t="s">
        <v>37796</v>
      </c>
      <c r="C20245" s="6" t="s">
        <v>37797</v>
      </c>
      <c r="D20245" s="5"/>
    </row>
    <row r="20246">
      <c r="A20246" s="4" t="s">
        <v>19975</v>
      </c>
      <c r="B20246" s="4" t="s">
        <v>37798</v>
      </c>
      <c r="C20246" s="6" t="s">
        <v>37799</v>
      </c>
      <c r="D20246" s="5"/>
    </row>
    <row r="20247">
      <c r="A20247" s="4" t="s">
        <v>19975</v>
      </c>
      <c r="B20247" s="4" t="s">
        <v>37800</v>
      </c>
      <c r="C20247" s="6" t="s">
        <v>37801</v>
      </c>
      <c r="D20247" s="5"/>
    </row>
    <row r="20248">
      <c r="A20248" s="4" t="s">
        <v>19975</v>
      </c>
      <c r="B20248" s="4" t="s">
        <v>37802</v>
      </c>
      <c r="C20248" s="6" t="s">
        <v>37803</v>
      </c>
      <c r="D20248" s="5"/>
    </row>
    <row r="20249">
      <c r="A20249" s="4" t="s">
        <v>19975</v>
      </c>
      <c r="B20249" s="4" t="s">
        <v>34916</v>
      </c>
      <c r="C20249" s="6" t="s">
        <v>34917</v>
      </c>
      <c r="D20249" s="5"/>
    </row>
    <row r="20250">
      <c r="A20250" s="4" t="s">
        <v>19975</v>
      </c>
      <c r="B20250" s="4" t="s">
        <v>34918</v>
      </c>
      <c r="C20250" s="6" t="s">
        <v>34919</v>
      </c>
      <c r="D20250" s="5"/>
    </row>
    <row r="20251">
      <c r="A20251" s="4" t="s">
        <v>19975</v>
      </c>
      <c r="B20251" s="4" t="s">
        <v>34920</v>
      </c>
      <c r="C20251" s="6" t="s">
        <v>34921</v>
      </c>
      <c r="D20251" s="5"/>
    </row>
    <row r="20252">
      <c r="A20252" s="4" t="s">
        <v>19975</v>
      </c>
      <c r="B20252" s="4" t="s">
        <v>37804</v>
      </c>
      <c r="C20252" s="6" t="s">
        <v>37805</v>
      </c>
      <c r="D20252" s="5"/>
    </row>
    <row r="20253">
      <c r="A20253" s="4" t="s">
        <v>19975</v>
      </c>
      <c r="B20253" s="4" t="s">
        <v>37806</v>
      </c>
      <c r="C20253" s="6" t="s">
        <v>37807</v>
      </c>
      <c r="D20253" s="5"/>
    </row>
    <row r="20254">
      <c r="A20254" s="4" t="s">
        <v>19975</v>
      </c>
      <c r="B20254" s="4" t="s">
        <v>37808</v>
      </c>
      <c r="C20254" s="6" t="s">
        <v>37809</v>
      </c>
      <c r="D20254" s="5"/>
    </row>
    <row r="20255">
      <c r="A20255" s="4" t="s">
        <v>19975</v>
      </c>
      <c r="B20255" s="4" t="s">
        <v>37810</v>
      </c>
      <c r="C20255" s="6" t="s">
        <v>37811</v>
      </c>
      <c r="D20255" s="5"/>
    </row>
    <row r="20256">
      <c r="A20256" s="4" t="s">
        <v>19975</v>
      </c>
      <c r="B20256" s="4" t="s">
        <v>37812</v>
      </c>
      <c r="C20256" s="6" t="s">
        <v>37813</v>
      </c>
      <c r="D20256" s="5"/>
    </row>
    <row r="20257">
      <c r="A20257" s="4" t="s">
        <v>19975</v>
      </c>
      <c r="B20257" s="4" t="s">
        <v>37814</v>
      </c>
      <c r="C20257" s="6" t="s">
        <v>37815</v>
      </c>
      <c r="D20257" s="5"/>
    </row>
    <row r="20258">
      <c r="A20258" s="4" t="s">
        <v>19975</v>
      </c>
      <c r="B20258" s="4" t="s">
        <v>37816</v>
      </c>
      <c r="C20258" s="6" t="s">
        <v>37817</v>
      </c>
      <c r="D20258" s="5"/>
    </row>
    <row r="20259">
      <c r="A20259" s="4" t="s">
        <v>19975</v>
      </c>
      <c r="B20259" s="4" t="s">
        <v>34933</v>
      </c>
      <c r="C20259" s="6" t="s">
        <v>34934</v>
      </c>
      <c r="D20259" s="5"/>
    </row>
    <row r="20260">
      <c r="A20260" s="4" t="s">
        <v>19975</v>
      </c>
      <c r="B20260" s="4" t="s">
        <v>37818</v>
      </c>
      <c r="C20260" s="6" t="s">
        <v>37819</v>
      </c>
      <c r="D20260" s="5"/>
    </row>
    <row r="20261">
      <c r="A20261" s="4" t="s">
        <v>19975</v>
      </c>
      <c r="B20261" s="4" t="s">
        <v>21412</v>
      </c>
      <c r="C20261" s="6" t="s">
        <v>21413</v>
      </c>
      <c r="D20261" s="5"/>
    </row>
    <row r="20262">
      <c r="A20262" s="4" t="s">
        <v>19975</v>
      </c>
      <c r="B20262" s="4" t="s">
        <v>15762</v>
      </c>
      <c r="C20262" s="6" t="s">
        <v>15763</v>
      </c>
      <c r="D20262" s="5"/>
    </row>
    <row r="20263">
      <c r="A20263" s="4" t="s">
        <v>19975</v>
      </c>
      <c r="B20263" s="4" t="s">
        <v>20388</v>
      </c>
      <c r="C20263" s="6" t="s">
        <v>20389</v>
      </c>
      <c r="D20263" s="5"/>
    </row>
    <row r="20264">
      <c r="A20264" s="4" t="s">
        <v>19975</v>
      </c>
      <c r="B20264" s="4" t="s">
        <v>37820</v>
      </c>
      <c r="C20264" s="6" t="s">
        <v>37821</v>
      </c>
      <c r="D20264" s="5"/>
    </row>
    <row r="20265">
      <c r="A20265" s="4" t="s">
        <v>19975</v>
      </c>
      <c r="B20265" s="4" t="s">
        <v>37822</v>
      </c>
      <c r="C20265" s="6" t="s">
        <v>37823</v>
      </c>
      <c r="D20265" s="5"/>
    </row>
    <row r="20266">
      <c r="A20266" s="4" t="s">
        <v>19975</v>
      </c>
      <c r="B20266" s="4" t="s">
        <v>37824</v>
      </c>
      <c r="C20266" s="6" t="s">
        <v>37825</v>
      </c>
      <c r="D20266" s="5"/>
    </row>
    <row r="20267">
      <c r="A20267" s="4" t="s">
        <v>19975</v>
      </c>
      <c r="B20267" s="4" t="s">
        <v>37826</v>
      </c>
      <c r="C20267" s="6" t="s">
        <v>37827</v>
      </c>
      <c r="D20267" s="5"/>
    </row>
    <row r="20268">
      <c r="A20268" s="4" t="s">
        <v>19975</v>
      </c>
      <c r="B20268" s="4" t="s">
        <v>37828</v>
      </c>
      <c r="C20268" s="6" t="s">
        <v>37829</v>
      </c>
      <c r="D20268" s="5"/>
    </row>
    <row r="20269">
      <c r="A20269" s="4" t="s">
        <v>19975</v>
      </c>
      <c r="B20269" s="4" t="s">
        <v>37830</v>
      </c>
      <c r="C20269" s="6" t="s">
        <v>37831</v>
      </c>
      <c r="D20269" s="5"/>
    </row>
    <row r="20270">
      <c r="A20270" s="4" t="s">
        <v>19975</v>
      </c>
      <c r="B20270" s="4" t="s">
        <v>37832</v>
      </c>
      <c r="C20270" s="6" t="s">
        <v>37833</v>
      </c>
      <c r="D20270" s="5"/>
    </row>
    <row r="20271">
      <c r="A20271" s="4" t="s">
        <v>19975</v>
      </c>
      <c r="B20271" s="4" t="s">
        <v>37834</v>
      </c>
      <c r="C20271" s="6" t="s">
        <v>37835</v>
      </c>
      <c r="D20271" s="5"/>
    </row>
    <row r="20272">
      <c r="A20272" s="4" t="s">
        <v>19975</v>
      </c>
      <c r="B20272" s="4" t="s">
        <v>37836</v>
      </c>
      <c r="C20272" s="6" t="s">
        <v>37837</v>
      </c>
      <c r="D20272" s="5"/>
    </row>
    <row r="20273">
      <c r="A20273" s="4" t="s">
        <v>19975</v>
      </c>
      <c r="B20273" s="4" t="s">
        <v>37838</v>
      </c>
      <c r="C20273" s="6" t="s">
        <v>37839</v>
      </c>
      <c r="D20273" s="5"/>
    </row>
    <row r="20274">
      <c r="A20274" s="4" t="s">
        <v>19975</v>
      </c>
      <c r="B20274" s="4" t="s">
        <v>34975</v>
      </c>
      <c r="C20274" s="6" t="s">
        <v>34976</v>
      </c>
      <c r="D20274" s="5"/>
    </row>
    <row r="20275">
      <c r="A20275" s="4" t="s">
        <v>19975</v>
      </c>
      <c r="B20275" s="4" t="s">
        <v>37840</v>
      </c>
      <c r="C20275" s="6" t="s">
        <v>37841</v>
      </c>
      <c r="D20275" s="5"/>
    </row>
    <row r="20276">
      <c r="A20276" s="4" t="s">
        <v>19975</v>
      </c>
      <c r="B20276" s="4" t="s">
        <v>34991</v>
      </c>
      <c r="C20276" s="6" t="s">
        <v>34992</v>
      </c>
      <c r="D20276" s="5"/>
    </row>
    <row r="20277">
      <c r="A20277" s="4" t="s">
        <v>19975</v>
      </c>
      <c r="B20277" s="4" t="s">
        <v>37842</v>
      </c>
      <c r="C20277" s="6" t="s">
        <v>37843</v>
      </c>
      <c r="D20277" s="5"/>
    </row>
    <row r="20278">
      <c r="A20278" s="4" t="s">
        <v>19975</v>
      </c>
      <c r="B20278" s="4" t="s">
        <v>37844</v>
      </c>
      <c r="C20278" s="6" t="s">
        <v>37845</v>
      </c>
      <c r="D20278" s="5"/>
    </row>
    <row r="20279">
      <c r="A20279" s="4" t="s">
        <v>19975</v>
      </c>
      <c r="B20279" s="4" t="s">
        <v>37846</v>
      </c>
      <c r="C20279" s="6" t="s">
        <v>37847</v>
      </c>
      <c r="D20279" s="5"/>
    </row>
    <row r="20280">
      <c r="A20280" s="4" t="s">
        <v>19975</v>
      </c>
      <c r="B20280" s="4" t="s">
        <v>37848</v>
      </c>
      <c r="C20280" s="6" t="s">
        <v>37849</v>
      </c>
      <c r="D20280" s="5"/>
    </row>
    <row r="20281">
      <c r="A20281" s="4" t="s">
        <v>19975</v>
      </c>
      <c r="B20281" s="4" t="s">
        <v>37850</v>
      </c>
      <c r="C20281" s="6" t="s">
        <v>37851</v>
      </c>
      <c r="D20281" s="5"/>
    </row>
    <row r="20282">
      <c r="A20282" s="4" t="s">
        <v>19975</v>
      </c>
      <c r="B20282" s="4" t="s">
        <v>37852</v>
      </c>
      <c r="C20282" s="6" t="s">
        <v>37853</v>
      </c>
      <c r="D20282" s="5"/>
    </row>
    <row r="20283">
      <c r="A20283" s="4" t="s">
        <v>19975</v>
      </c>
      <c r="B20283" s="4" t="s">
        <v>37854</v>
      </c>
      <c r="C20283" s="6" t="s">
        <v>37855</v>
      </c>
      <c r="D20283" s="5"/>
    </row>
    <row r="20284">
      <c r="A20284" s="4" t="s">
        <v>19975</v>
      </c>
      <c r="B20284" s="4" t="s">
        <v>37856</v>
      </c>
      <c r="C20284" s="6" t="s">
        <v>37857</v>
      </c>
      <c r="D20284" s="5"/>
    </row>
    <row r="20285">
      <c r="A20285" s="4" t="s">
        <v>19975</v>
      </c>
      <c r="B20285" s="4" t="s">
        <v>35001</v>
      </c>
      <c r="C20285" s="6" t="s">
        <v>35002</v>
      </c>
      <c r="D20285" s="5"/>
    </row>
    <row r="20286">
      <c r="A20286" s="4" t="s">
        <v>19975</v>
      </c>
      <c r="B20286" s="4" t="s">
        <v>4650</v>
      </c>
      <c r="C20286" s="6" t="s">
        <v>4651</v>
      </c>
      <c r="D20286" s="5"/>
    </row>
    <row r="20287">
      <c r="A20287" s="4" t="s">
        <v>19975</v>
      </c>
      <c r="B20287" s="4" t="s">
        <v>35003</v>
      </c>
      <c r="C20287" s="6" t="s">
        <v>35004</v>
      </c>
      <c r="D20287" s="5"/>
    </row>
    <row r="20288">
      <c r="A20288" s="4" t="s">
        <v>19975</v>
      </c>
      <c r="B20288" s="4" t="s">
        <v>36822</v>
      </c>
      <c r="C20288" s="6" t="s">
        <v>36823</v>
      </c>
      <c r="D20288" s="5"/>
    </row>
    <row r="20289">
      <c r="A20289" s="4" t="s">
        <v>19975</v>
      </c>
      <c r="B20289" s="4" t="s">
        <v>37858</v>
      </c>
      <c r="C20289" s="6" t="s">
        <v>37859</v>
      </c>
      <c r="D20289" s="5"/>
    </row>
    <row r="20290">
      <c r="A20290" s="4" t="s">
        <v>19975</v>
      </c>
      <c r="B20290" s="4" t="s">
        <v>37860</v>
      </c>
      <c r="C20290" s="6" t="s">
        <v>37861</v>
      </c>
      <c r="D20290" s="5"/>
    </row>
    <row r="20291">
      <c r="A20291" s="4" t="s">
        <v>19975</v>
      </c>
      <c r="B20291" s="4" t="s">
        <v>37862</v>
      </c>
      <c r="C20291" s="6" t="s">
        <v>37863</v>
      </c>
      <c r="D20291" s="5"/>
    </row>
    <row r="20292">
      <c r="A20292" s="4" t="s">
        <v>19975</v>
      </c>
      <c r="B20292" s="4" t="s">
        <v>37864</v>
      </c>
      <c r="C20292" s="6" t="s">
        <v>37865</v>
      </c>
      <c r="D20292" s="5"/>
    </row>
    <row r="20293">
      <c r="A20293" s="4" t="s">
        <v>19975</v>
      </c>
      <c r="B20293" s="4" t="s">
        <v>37866</v>
      </c>
      <c r="C20293" s="6" t="s">
        <v>37867</v>
      </c>
      <c r="D20293" s="5"/>
    </row>
    <row r="20294">
      <c r="A20294" s="4" t="s">
        <v>19975</v>
      </c>
      <c r="B20294" s="4" t="s">
        <v>35011</v>
      </c>
      <c r="C20294" s="6" t="s">
        <v>35012</v>
      </c>
      <c r="D20294" s="5"/>
    </row>
    <row r="20295">
      <c r="A20295" s="4" t="s">
        <v>19975</v>
      </c>
      <c r="B20295" s="4" t="s">
        <v>37868</v>
      </c>
      <c r="C20295" s="6" t="s">
        <v>37869</v>
      </c>
      <c r="D20295" s="5"/>
    </row>
    <row r="20296">
      <c r="A20296" s="4" t="s">
        <v>19975</v>
      </c>
      <c r="B20296" s="4" t="s">
        <v>37870</v>
      </c>
      <c r="C20296" s="6" t="s">
        <v>37871</v>
      </c>
      <c r="D20296" s="5"/>
    </row>
    <row r="20297">
      <c r="A20297" s="4" t="s">
        <v>19975</v>
      </c>
      <c r="B20297" s="4" t="s">
        <v>37872</v>
      </c>
      <c r="C20297" s="6" t="s">
        <v>37873</v>
      </c>
      <c r="D20297" s="5"/>
    </row>
    <row r="20298">
      <c r="A20298" s="4" t="s">
        <v>19975</v>
      </c>
      <c r="B20298" s="4" t="s">
        <v>37874</v>
      </c>
      <c r="C20298" s="6" t="s">
        <v>37875</v>
      </c>
      <c r="D20298" s="5"/>
    </row>
    <row r="20299">
      <c r="A20299" s="4" t="s">
        <v>19975</v>
      </c>
      <c r="B20299" s="4" t="s">
        <v>21313</v>
      </c>
      <c r="C20299" s="6" t="s">
        <v>21314</v>
      </c>
      <c r="D20299" s="5"/>
    </row>
    <row r="20300">
      <c r="A20300" s="4" t="s">
        <v>19975</v>
      </c>
      <c r="B20300" s="4" t="s">
        <v>37876</v>
      </c>
      <c r="C20300" s="6" t="s">
        <v>37877</v>
      </c>
      <c r="D20300" s="5"/>
    </row>
    <row r="20301">
      <c r="A20301" s="4" t="s">
        <v>19975</v>
      </c>
      <c r="B20301" s="4" t="s">
        <v>37878</v>
      </c>
      <c r="C20301" s="6" t="s">
        <v>37879</v>
      </c>
      <c r="D20301" s="5"/>
    </row>
    <row r="20302">
      <c r="A20302" s="4" t="s">
        <v>19975</v>
      </c>
      <c r="B20302" s="4" t="s">
        <v>37880</v>
      </c>
      <c r="C20302" s="6" t="s">
        <v>37881</v>
      </c>
      <c r="D20302" s="5"/>
    </row>
    <row r="20303">
      <c r="A20303" s="4" t="s">
        <v>19975</v>
      </c>
      <c r="B20303" s="4" t="s">
        <v>37882</v>
      </c>
      <c r="C20303" s="6" t="s">
        <v>37883</v>
      </c>
      <c r="D20303" s="5"/>
    </row>
    <row r="20304">
      <c r="A20304" s="4" t="s">
        <v>19975</v>
      </c>
      <c r="B20304" s="4" t="s">
        <v>37884</v>
      </c>
      <c r="C20304" s="6" t="s">
        <v>37885</v>
      </c>
      <c r="D20304" s="5"/>
    </row>
    <row r="20305">
      <c r="A20305" s="4" t="s">
        <v>19975</v>
      </c>
      <c r="B20305" s="4" t="s">
        <v>37886</v>
      </c>
      <c r="C20305" s="6" t="s">
        <v>37887</v>
      </c>
      <c r="D20305" s="5"/>
    </row>
    <row r="20306">
      <c r="A20306" s="4" t="s">
        <v>19975</v>
      </c>
      <c r="B20306" s="4" t="s">
        <v>37888</v>
      </c>
      <c r="C20306" s="6" t="s">
        <v>37889</v>
      </c>
      <c r="D20306" s="5"/>
    </row>
    <row r="20307">
      <c r="A20307" s="4" t="s">
        <v>19975</v>
      </c>
      <c r="B20307" s="4" t="s">
        <v>37890</v>
      </c>
      <c r="C20307" s="6" t="s">
        <v>37891</v>
      </c>
      <c r="D20307" s="5"/>
    </row>
    <row r="20308">
      <c r="A20308" s="4" t="s">
        <v>19975</v>
      </c>
      <c r="B20308" s="4" t="s">
        <v>37892</v>
      </c>
      <c r="C20308" s="6" t="s">
        <v>37893</v>
      </c>
      <c r="D20308" s="5"/>
    </row>
    <row r="20309">
      <c r="A20309" s="4" t="s">
        <v>19975</v>
      </c>
      <c r="B20309" s="4" t="s">
        <v>37894</v>
      </c>
      <c r="C20309" s="6" t="s">
        <v>37895</v>
      </c>
      <c r="D20309" s="5"/>
    </row>
    <row r="20310">
      <c r="A20310" s="4" t="s">
        <v>19975</v>
      </c>
      <c r="B20310" s="4" t="s">
        <v>37896</v>
      </c>
      <c r="C20310" s="6" t="s">
        <v>37897</v>
      </c>
      <c r="D20310" s="5"/>
    </row>
    <row r="20311">
      <c r="A20311" s="4" t="s">
        <v>19975</v>
      </c>
      <c r="B20311" s="4" t="s">
        <v>37898</v>
      </c>
      <c r="C20311" s="6" t="s">
        <v>37899</v>
      </c>
      <c r="D20311" s="5"/>
    </row>
    <row r="20312">
      <c r="A20312" s="4" t="s">
        <v>19975</v>
      </c>
      <c r="B20312" s="4" t="s">
        <v>35023</v>
      </c>
      <c r="C20312" s="6" t="s">
        <v>35024</v>
      </c>
      <c r="D20312" s="5"/>
    </row>
    <row r="20313">
      <c r="A20313" s="4" t="s">
        <v>19975</v>
      </c>
      <c r="B20313" s="4" t="s">
        <v>37900</v>
      </c>
      <c r="C20313" s="6" t="s">
        <v>37901</v>
      </c>
      <c r="D20313" s="5"/>
    </row>
    <row r="20314">
      <c r="A20314" s="4" t="s">
        <v>19975</v>
      </c>
      <c r="B20314" s="4" t="s">
        <v>36889</v>
      </c>
      <c r="C20314" s="6" t="s">
        <v>36890</v>
      </c>
      <c r="D20314" s="5"/>
    </row>
    <row r="20315">
      <c r="A20315" s="4" t="s">
        <v>19975</v>
      </c>
      <c r="B20315" s="4" t="s">
        <v>37902</v>
      </c>
      <c r="C20315" s="6" t="s">
        <v>37903</v>
      </c>
      <c r="D20315" s="5"/>
    </row>
    <row r="20316">
      <c r="A20316" s="4" t="s">
        <v>19975</v>
      </c>
      <c r="B20316" s="4" t="s">
        <v>35027</v>
      </c>
      <c r="C20316" s="6" t="s">
        <v>35028</v>
      </c>
      <c r="D20316" s="5"/>
    </row>
    <row r="20317">
      <c r="A20317" s="4" t="s">
        <v>19975</v>
      </c>
      <c r="B20317" s="4" t="s">
        <v>35029</v>
      </c>
      <c r="C20317" s="6" t="s">
        <v>35030</v>
      </c>
      <c r="D20317" s="5"/>
    </row>
    <row r="20318">
      <c r="A20318" s="4" t="s">
        <v>19975</v>
      </c>
      <c r="B20318" s="4" t="s">
        <v>35033</v>
      </c>
      <c r="C20318" s="6" t="s">
        <v>35034</v>
      </c>
      <c r="D20318" s="5"/>
    </row>
    <row r="20319">
      <c r="A20319" s="4" t="s">
        <v>19975</v>
      </c>
      <c r="B20319" s="4" t="s">
        <v>37904</v>
      </c>
      <c r="C20319" s="6" t="s">
        <v>37905</v>
      </c>
      <c r="D20319" s="5"/>
    </row>
    <row r="20320">
      <c r="A20320" s="4" t="s">
        <v>19975</v>
      </c>
      <c r="B20320" s="4" t="s">
        <v>35035</v>
      </c>
      <c r="C20320" s="6" t="s">
        <v>35036</v>
      </c>
      <c r="D20320" s="5"/>
    </row>
    <row r="20321">
      <c r="A20321" s="4" t="s">
        <v>19975</v>
      </c>
      <c r="B20321" s="4" t="s">
        <v>35039</v>
      </c>
      <c r="C20321" s="6" t="s">
        <v>35040</v>
      </c>
      <c r="D20321" s="5"/>
    </row>
    <row r="20322">
      <c r="A20322" s="4" t="s">
        <v>19975</v>
      </c>
      <c r="B20322" s="4" t="s">
        <v>35041</v>
      </c>
      <c r="C20322" s="6" t="s">
        <v>35042</v>
      </c>
      <c r="D20322" s="5"/>
    </row>
    <row r="20323">
      <c r="A20323" s="4" t="s">
        <v>19975</v>
      </c>
      <c r="B20323" s="4" t="s">
        <v>37906</v>
      </c>
      <c r="C20323" s="6" t="s">
        <v>37907</v>
      </c>
      <c r="D20323" s="5"/>
    </row>
    <row r="20324">
      <c r="A20324" s="4" t="s">
        <v>19975</v>
      </c>
      <c r="B20324" s="4" t="s">
        <v>37908</v>
      </c>
      <c r="C20324" s="6" t="s">
        <v>37909</v>
      </c>
      <c r="D20324" s="5"/>
    </row>
    <row r="20325">
      <c r="A20325" s="4" t="s">
        <v>19975</v>
      </c>
      <c r="B20325" s="4" t="s">
        <v>36919</v>
      </c>
      <c r="C20325" s="6" t="s">
        <v>36920</v>
      </c>
      <c r="D20325" s="5"/>
    </row>
    <row r="20326">
      <c r="A20326" s="4" t="s">
        <v>19975</v>
      </c>
      <c r="B20326" s="4" t="s">
        <v>37910</v>
      </c>
      <c r="C20326" s="6" t="s">
        <v>37911</v>
      </c>
      <c r="D20326" s="5"/>
    </row>
    <row r="20327">
      <c r="A20327" s="4" t="s">
        <v>19975</v>
      </c>
      <c r="B20327" s="4" t="s">
        <v>37912</v>
      </c>
      <c r="C20327" s="6" t="s">
        <v>37913</v>
      </c>
      <c r="D20327" s="5"/>
    </row>
    <row r="20328">
      <c r="A20328" s="4" t="s">
        <v>19975</v>
      </c>
      <c r="B20328" s="4" t="s">
        <v>37914</v>
      </c>
      <c r="C20328" s="6" t="s">
        <v>37915</v>
      </c>
      <c r="D20328" s="5"/>
    </row>
    <row r="20329">
      <c r="A20329" s="4" t="s">
        <v>19975</v>
      </c>
      <c r="B20329" s="4" t="s">
        <v>37916</v>
      </c>
      <c r="C20329" s="6" t="s">
        <v>37917</v>
      </c>
      <c r="D20329" s="5"/>
    </row>
    <row r="20330">
      <c r="A20330" s="4" t="s">
        <v>19975</v>
      </c>
      <c r="B20330" s="4" t="s">
        <v>37918</v>
      </c>
      <c r="C20330" s="6" t="s">
        <v>37919</v>
      </c>
      <c r="D20330" s="5"/>
    </row>
    <row r="20331">
      <c r="A20331" s="4" t="s">
        <v>19975</v>
      </c>
      <c r="B20331" s="4" t="s">
        <v>35075</v>
      </c>
      <c r="C20331" s="6" t="s">
        <v>35076</v>
      </c>
      <c r="D20331" s="5"/>
    </row>
    <row r="20332">
      <c r="A20332" s="4" t="s">
        <v>19975</v>
      </c>
      <c r="B20332" s="4" t="s">
        <v>37920</v>
      </c>
      <c r="C20332" s="6" t="s">
        <v>37921</v>
      </c>
      <c r="D20332" s="5"/>
    </row>
    <row r="20333">
      <c r="A20333" s="4" t="s">
        <v>19975</v>
      </c>
      <c r="B20333" s="4" t="s">
        <v>37922</v>
      </c>
      <c r="C20333" s="6" t="s">
        <v>37923</v>
      </c>
      <c r="D20333" s="5"/>
    </row>
    <row r="20334">
      <c r="A20334" s="4" t="s">
        <v>19975</v>
      </c>
      <c r="B20334" s="4" t="s">
        <v>37924</v>
      </c>
      <c r="C20334" s="6" t="s">
        <v>37925</v>
      </c>
      <c r="D20334" s="5"/>
    </row>
    <row r="20335">
      <c r="A20335" s="4" t="s">
        <v>19975</v>
      </c>
      <c r="B20335" s="4" t="s">
        <v>37926</v>
      </c>
      <c r="C20335" s="6" t="s">
        <v>37927</v>
      </c>
      <c r="D20335" s="5"/>
    </row>
    <row r="20336">
      <c r="A20336" s="4" t="s">
        <v>19975</v>
      </c>
      <c r="B20336" s="4" t="s">
        <v>37928</v>
      </c>
      <c r="C20336" s="6" t="s">
        <v>37929</v>
      </c>
      <c r="D20336" s="5"/>
    </row>
    <row r="20337">
      <c r="A20337" s="4" t="s">
        <v>19975</v>
      </c>
      <c r="B20337" s="4" t="s">
        <v>37930</v>
      </c>
      <c r="C20337" s="6" t="s">
        <v>37931</v>
      </c>
      <c r="D20337" s="5"/>
    </row>
    <row r="20338">
      <c r="A20338" s="4" t="s">
        <v>19975</v>
      </c>
      <c r="B20338" s="4" t="s">
        <v>37932</v>
      </c>
      <c r="C20338" s="6" t="s">
        <v>37933</v>
      </c>
      <c r="D20338" s="5"/>
    </row>
    <row r="20339">
      <c r="A20339" s="4" t="s">
        <v>19975</v>
      </c>
      <c r="B20339" s="4" t="s">
        <v>37934</v>
      </c>
      <c r="C20339" s="6" t="s">
        <v>37935</v>
      </c>
      <c r="D20339" s="5"/>
    </row>
    <row r="20340">
      <c r="A20340" s="4" t="s">
        <v>19975</v>
      </c>
      <c r="B20340" s="4" t="s">
        <v>37936</v>
      </c>
      <c r="C20340" s="6" t="s">
        <v>37937</v>
      </c>
      <c r="D20340" s="5"/>
    </row>
    <row r="20341">
      <c r="A20341" s="4" t="s">
        <v>19975</v>
      </c>
      <c r="B20341" s="4" t="s">
        <v>37938</v>
      </c>
      <c r="C20341" s="6" t="s">
        <v>37939</v>
      </c>
      <c r="D20341" s="5"/>
    </row>
    <row r="20342">
      <c r="A20342" s="4" t="s">
        <v>19975</v>
      </c>
      <c r="B20342" s="4" t="s">
        <v>37940</v>
      </c>
      <c r="C20342" s="6" t="s">
        <v>37941</v>
      </c>
      <c r="D20342" s="5"/>
    </row>
    <row r="20343">
      <c r="A20343" s="4" t="s">
        <v>19975</v>
      </c>
      <c r="B20343" s="4" t="s">
        <v>37942</v>
      </c>
      <c r="C20343" s="6" t="s">
        <v>37943</v>
      </c>
      <c r="D20343" s="5"/>
    </row>
    <row r="20344">
      <c r="A20344" s="4" t="s">
        <v>19975</v>
      </c>
      <c r="B20344" s="4" t="s">
        <v>37944</v>
      </c>
      <c r="C20344" s="6" t="s">
        <v>37945</v>
      </c>
      <c r="D20344" s="5"/>
    </row>
    <row r="20345">
      <c r="A20345" s="4" t="s">
        <v>19975</v>
      </c>
      <c r="B20345" s="4" t="s">
        <v>7621</v>
      </c>
      <c r="C20345" s="6" t="s">
        <v>7622</v>
      </c>
      <c r="D20345" s="5"/>
    </row>
    <row r="20346">
      <c r="A20346" s="4" t="s">
        <v>19975</v>
      </c>
      <c r="B20346" s="4" t="s">
        <v>5084</v>
      </c>
      <c r="C20346" s="6" t="s">
        <v>5085</v>
      </c>
      <c r="D20346" s="5"/>
    </row>
    <row r="20347">
      <c r="A20347" s="4" t="s">
        <v>19975</v>
      </c>
      <c r="B20347" s="4" t="s">
        <v>35097</v>
      </c>
      <c r="C20347" s="6" t="s">
        <v>35098</v>
      </c>
      <c r="D20347" s="5"/>
    </row>
    <row r="20348">
      <c r="A20348" s="4" t="s">
        <v>19975</v>
      </c>
      <c r="B20348" s="4" t="s">
        <v>36947</v>
      </c>
      <c r="C20348" s="6" t="s">
        <v>36948</v>
      </c>
      <c r="D20348" s="5"/>
    </row>
    <row r="20349">
      <c r="A20349" s="4" t="s">
        <v>19975</v>
      </c>
      <c r="B20349" s="4" t="s">
        <v>37946</v>
      </c>
      <c r="C20349" s="6" t="s">
        <v>37947</v>
      </c>
      <c r="D20349" s="5"/>
    </row>
    <row r="20350">
      <c r="A20350" s="4" t="s">
        <v>19975</v>
      </c>
      <c r="B20350" s="4" t="s">
        <v>37948</v>
      </c>
      <c r="C20350" s="6" t="s">
        <v>37949</v>
      </c>
      <c r="D20350" s="5"/>
    </row>
    <row r="20351">
      <c r="A20351" s="4" t="s">
        <v>19975</v>
      </c>
      <c r="B20351" s="4" t="s">
        <v>37950</v>
      </c>
      <c r="C20351" s="6" t="s">
        <v>37951</v>
      </c>
      <c r="D20351" s="5"/>
    </row>
    <row r="20352">
      <c r="A20352" s="4" t="s">
        <v>19975</v>
      </c>
      <c r="B20352" s="4" t="s">
        <v>37952</v>
      </c>
      <c r="C20352" s="6" t="s">
        <v>37953</v>
      </c>
      <c r="D20352" s="5"/>
    </row>
    <row r="20353">
      <c r="A20353" s="4" t="s">
        <v>19975</v>
      </c>
      <c r="B20353" s="4" t="s">
        <v>37954</v>
      </c>
      <c r="C20353" s="6" t="s">
        <v>37955</v>
      </c>
      <c r="D20353" s="5"/>
    </row>
    <row r="20354">
      <c r="A20354" s="4" t="s">
        <v>19975</v>
      </c>
      <c r="B20354" s="4" t="s">
        <v>37956</v>
      </c>
      <c r="C20354" s="6" t="s">
        <v>37957</v>
      </c>
      <c r="D20354" s="5"/>
    </row>
    <row r="20355">
      <c r="A20355" s="4" t="s">
        <v>19975</v>
      </c>
      <c r="B20355" s="4" t="s">
        <v>37958</v>
      </c>
      <c r="C20355" s="6" t="s">
        <v>37959</v>
      </c>
      <c r="D20355" s="5"/>
    </row>
    <row r="20356">
      <c r="A20356" s="4" t="s">
        <v>19975</v>
      </c>
      <c r="B20356" s="4" t="s">
        <v>37960</v>
      </c>
      <c r="C20356" s="6" t="s">
        <v>37961</v>
      </c>
      <c r="D20356" s="5"/>
    </row>
    <row r="20357">
      <c r="A20357" s="4" t="s">
        <v>19975</v>
      </c>
      <c r="B20357" s="4" t="s">
        <v>37962</v>
      </c>
      <c r="C20357" s="6" t="s">
        <v>37963</v>
      </c>
      <c r="D20357" s="5"/>
    </row>
    <row r="20358">
      <c r="A20358" s="4" t="s">
        <v>19975</v>
      </c>
      <c r="B20358" s="4" t="s">
        <v>37964</v>
      </c>
      <c r="C20358" s="6" t="s">
        <v>37965</v>
      </c>
      <c r="D20358" s="5"/>
    </row>
    <row r="20359">
      <c r="A20359" s="4" t="s">
        <v>19975</v>
      </c>
      <c r="B20359" s="4" t="s">
        <v>37966</v>
      </c>
      <c r="C20359" s="6" t="s">
        <v>37967</v>
      </c>
      <c r="D20359" s="5"/>
    </row>
    <row r="20360">
      <c r="A20360" s="4" t="s">
        <v>37968</v>
      </c>
      <c r="B20360" s="4" t="s">
        <v>37969</v>
      </c>
      <c r="C20360" s="6" t="s">
        <v>37970</v>
      </c>
      <c r="D20360" s="5"/>
    </row>
    <row r="20361">
      <c r="A20361" s="4" t="s">
        <v>37968</v>
      </c>
      <c r="B20361" s="4" t="s">
        <v>37971</v>
      </c>
      <c r="C20361" s="6" t="s">
        <v>37972</v>
      </c>
      <c r="D20361" s="5"/>
    </row>
    <row r="20362">
      <c r="A20362" s="4" t="s">
        <v>37968</v>
      </c>
      <c r="B20362" s="4" t="s">
        <v>37973</v>
      </c>
      <c r="C20362" s="6" t="s">
        <v>37974</v>
      </c>
      <c r="D20362" s="5"/>
    </row>
    <row r="20363">
      <c r="A20363" s="4" t="s">
        <v>37968</v>
      </c>
      <c r="B20363" s="4" t="s">
        <v>37975</v>
      </c>
      <c r="C20363" s="6" t="s">
        <v>37976</v>
      </c>
      <c r="D20363" s="5"/>
    </row>
    <row r="20364">
      <c r="A20364" s="4" t="s">
        <v>37968</v>
      </c>
      <c r="B20364" s="4" t="s">
        <v>37977</v>
      </c>
      <c r="C20364" s="6" t="s">
        <v>37978</v>
      </c>
      <c r="D20364" s="5"/>
    </row>
    <row r="20365">
      <c r="A20365" s="4" t="s">
        <v>37968</v>
      </c>
      <c r="B20365" s="4" t="s">
        <v>37979</v>
      </c>
      <c r="C20365" s="6" t="s">
        <v>37980</v>
      </c>
      <c r="D20365" s="5"/>
    </row>
    <row r="20366">
      <c r="A20366" s="4" t="s">
        <v>37968</v>
      </c>
      <c r="B20366" s="4" t="s">
        <v>37981</v>
      </c>
      <c r="C20366" s="6" t="s">
        <v>37982</v>
      </c>
      <c r="D20366" s="5"/>
    </row>
    <row r="20367">
      <c r="A20367" s="4" t="s">
        <v>37968</v>
      </c>
      <c r="B20367" s="4" t="s">
        <v>37983</v>
      </c>
      <c r="C20367" s="6" t="s">
        <v>37984</v>
      </c>
      <c r="D20367" s="5"/>
    </row>
    <row r="20368">
      <c r="A20368" s="4" t="s">
        <v>37968</v>
      </c>
      <c r="B20368" s="4" t="s">
        <v>37985</v>
      </c>
      <c r="C20368" s="6" t="s">
        <v>37986</v>
      </c>
      <c r="D20368" s="5"/>
    </row>
    <row r="20369">
      <c r="A20369" s="4" t="s">
        <v>37968</v>
      </c>
      <c r="B20369" s="4" t="s">
        <v>37987</v>
      </c>
      <c r="C20369" s="6" t="s">
        <v>37988</v>
      </c>
      <c r="D20369" s="5"/>
    </row>
    <row r="20370">
      <c r="A20370" s="4" t="s">
        <v>37968</v>
      </c>
      <c r="B20370" s="4" t="s">
        <v>37942</v>
      </c>
      <c r="C20370" s="6" t="s">
        <v>37943</v>
      </c>
      <c r="D20370" s="5"/>
    </row>
    <row r="20371">
      <c r="A20371" s="4" t="s">
        <v>37968</v>
      </c>
      <c r="B20371" s="4" t="s">
        <v>37989</v>
      </c>
      <c r="C20371" s="6" t="s">
        <v>37990</v>
      </c>
      <c r="D20371" s="5"/>
    </row>
    <row r="20372">
      <c r="A20372" s="4" t="s">
        <v>37968</v>
      </c>
      <c r="B20372" s="4" t="s">
        <v>37991</v>
      </c>
      <c r="C20372" s="6" t="s">
        <v>37992</v>
      </c>
      <c r="D20372" s="5"/>
    </row>
    <row r="20373">
      <c r="A20373" s="4" t="s">
        <v>37968</v>
      </c>
      <c r="B20373" s="4" t="s">
        <v>37993</v>
      </c>
      <c r="C20373" s="6" t="s">
        <v>37994</v>
      </c>
      <c r="D20373" s="5"/>
    </row>
    <row r="20374">
      <c r="A20374" s="14"/>
      <c r="B20374" s="14"/>
      <c r="C20374" s="14"/>
    </row>
    <row r="20375">
      <c r="A20375" s="14"/>
      <c r="B20375" s="14"/>
      <c r="C20375" s="14"/>
    </row>
    <row r="20376">
      <c r="A20376" s="14"/>
      <c r="B20376" s="14"/>
      <c r="C20376" s="14"/>
    </row>
    <row r="20377">
      <c r="A20377" s="14"/>
      <c r="B20377" s="14"/>
      <c r="C20377" s="14"/>
    </row>
    <row r="20378">
      <c r="A20378" s="14"/>
      <c r="B20378" s="14"/>
      <c r="C20378" s="14"/>
    </row>
    <row r="20379">
      <c r="A20379" s="14"/>
      <c r="B20379" s="14"/>
      <c r="C20379" s="14"/>
    </row>
    <row r="20380">
      <c r="A20380" s="14"/>
      <c r="B20380" s="14"/>
      <c r="C20380" s="14"/>
    </row>
    <row r="20381">
      <c r="A20381" s="14"/>
      <c r="B20381" s="14"/>
      <c r="C20381" s="14"/>
    </row>
    <row r="20382">
      <c r="A20382" s="14"/>
      <c r="B20382" s="14"/>
      <c r="C20382" s="14"/>
    </row>
    <row r="20383">
      <c r="A20383" s="14"/>
      <c r="B20383" s="14"/>
      <c r="C20383" s="14"/>
    </row>
    <row r="20384">
      <c r="A20384" s="14"/>
      <c r="B20384" s="14"/>
      <c r="C20384" s="14"/>
    </row>
    <row r="20385">
      <c r="A20385" s="14"/>
      <c r="B20385" s="14"/>
      <c r="C20385" s="14"/>
    </row>
    <row r="20386">
      <c r="A20386" s="14"/>
      <c r="B20386" s="14"/>
      <c r="C20386" s="14"/>
    </row>
    <row r="20387">
      <c r="A20387" s="14"/>
      <c r="B20387" s="14"/>
      <c r="C20387" s="14"/>
    </row>
    <row r="20388">
      <c r="A20388" s="14"/>
      <c r="B20388" s="14"/>
      <c r="C20388" s="14"/>
    </row>
    <row r="20389">
      <c r="A20389" s="14"/>
      <c r="B20389" s="14"/>
      <c r="C20389" s="14"/>
    </row>
    <row r="20390">
      <c r="A20390" s="14"/>
      <c r="B20390" s="14"/>
      <c r="C20390" s="14"/>
    </row>
    <row r="20391">
      <c r="A20391" s="14"/>
      <c r="B20391" s="14"/>
      <c r="C20391" s="14"/>
    </row>
    <row r="20392">
      <c r="A20392" s="14"/>
      <c r="B20392" s="14"/>
      <c r="C20392" s="14"/>
    </row>
    <row r="20393">
      <c r="A20393" s="14"/>
      <c r="B20393" s="14"/>
      <c r="C20393" s="14"/>
    </row>
    <row r="20394">
      <c r="A20394" s="14"/>
      <c r="B20394" s="14"/>
      <c r="C20394" s="14"/>
    </row>
    <row r="20395">
      <c r="A20395" s="14"/>
      <c r="B20395" s="14"/>
      <c r="C20395" s="14"/>
    </row>
    <row r="20396">
      <c r="A20396" s="14"/>
      <c r="B20396" s="14"/>
      <c r="C20396" s="14"/>
    </row>
    <row r="20397">
      <c r="A20397" s="14"/>
      <c r="B20397" s="14"/>
      <c r="C20397" s="14"/>
    </row>
    <row r="20398">
      <c r="A20398" s="14"/>
      <c r="B20398" s="14"/>
      <c r="C20398" s="14"/>
    </row>
    <row r="20399">
      <c r="A20399" s="14"/>
      <c r="B20399" s="14"/>
      <c r="C20399" s="14"/>
    </row>
    <row r="20400">
      <c r="A20400" s="14"/>
      <c r="B20400" s="14"/>
      <c r="C20400" s="14"/>
    </row>
    <row r="20401">
      <c r="A20401" s="14"/>
      <c r="B20401" s="14"/>
      <c r="C20401" s="14"/>
    </row>
    <row r="20402">
      <c r="A20402" s="14"/>
      <c r="B20402" s="14"/>
      <c r="C20402" s="14"/>
    </row>
    <row r="20403">
      <c r="A20403" s="14"/>
      <c r="B20403" s="14"/>
      <c r="C20403" s="14"/>
    </row>
    <row r="20404">
      <c r="A20404" s="14"/>
      <c r="B20404" s="14"/>
      <c r="C20404" s="14"/>
    </row>
    <row r="20405">
      <c r="A20405" s="14"/>
      <c r="B20405" s="14"/>
      <c r="C20405" s="14"/>
    </row>
    <row r="20406">
      <c r="A20406" s="14"/>
      <c r="B20406" s="14"/>
      <c r="C20406" s="14"/>
    </row>
    <row r="20407">
      <c r="A20407" s="14"/>
      <c r="B20407" s="14"/>
      <c r="C20407" s="14"/>
    </row>
    <row r="20408">
      <c r="A20408" s="14"/>
      <c r="B20408" s="14"/>
      <c r="C20408" s="14"/>
    </row>
    <row r="20409">
      <c r="A20409" s="14"/>
      <c r="B20409" s="14"/>
      <c r="C20409" s="14"/>
    </row>
    <row r="20410">
      <c r="A20410" s="14"/>
      <c r="B20410" s="14"/>
      <c r="C20410" s="14"/>
    </row>
    <row r="20411">
      <c r="A20411" s="14"/>
      <c r="B20411" s="14"/>
      <c r="C20411" s="14"/>
    </row>
    <row r="20412">
      <c r="A20412" s="14"/>
      <c r="B20412" s="14"/>
      <c r="C20412" s="14"/>
    </row>
    <row r="20413">
      <c r="A20413" s="14"/>
      <c r="B20413" s="14"/>
      <c r="C20413" s="14"/>
    </row>
    <row r="20414">
      <c r="A20414" s="14"/>
      <c r="B20414" s="14"/>
      <c r="C20414" s="14"/>
    </row>
    <row r="20415">
      <c r="A20415" s="14"/>
      <c r="B20415" s="14"/>
      <c r="C20415" s="14"/>
    </row>
    <row r="20416">
      <c r="A20416" s="14"/>
      <c r="B20416" s="14"/>
      <c r="C20416" s="14"/>
    </row>
    <row r="20417">
      <c r="A20417" s="14"/>
      <c r="B20417" s="14"/>
      <c r="C20417" s="14"/>
    </row>
    <row r="20418">
      <c r="A20418" s="14"/>
      <c r="B20418" s="14"/>
      <c r="C20418" s="14"/>
    </row>
    <row r="20419">
      <c r="A20419" s="14"/>
      <c r="B20419" s="14"/>
      <c r="C20419" s="14"/>
    </row>
    <row r="20420">
      <c r="A20420" s="14"/>
      <c r="B20420" s="14"/>
      <c r="C20420" s="14"/>
    </row>
    <row r="20421">
      <c r="A20421" s="14"/>
      <c r="B20421" s="14"/>
      <c r="C20421" s="14"/>
    </row>
    <row r="20422">
      <c r="A20422" s="14"/>
      <c r="B20422" s="14"/>
      <c r="C20422" s="14"/>
    </row>
    <row r="20423">
      <c r="A20423" s="14"/>
      <c r="B20423" s="14"/>
      <c r="C20423" s="14"/>
    </row>
    <row r="20424">
      <c r="A20424" s="14"/>
      <c r="B20424" s="14"/>
      <c r="C20424" s="14"/>
    </row>
    <row r="20425">
      <c r="A20425" s="14"/>
      <c r="B20425" s="14"/>
      <c r="C20425" s="14"/>
    </row>
    <row r="20426">
      <c r="A20426" s="14"/>
      <c r="B20426" s="14"/>
      <c r="C20426" s="14"/>
    </row>
    <row r="20427">
      <c r="A20427" s="14"/>
      <c r="B20427" s="14"/>
      <c r="C20427" s="14"/>
    </row>
    <row r="20428">
      <c r="A20428" s="14"/>
      <c r="B20428" s="14"/>
      <c r="C20428" s="14"/>
    </row>
    <row r="20429">
      <c r="A20429" s="14"/>
      <c r="B20429" s="14"/>
      <c r="C20429" s="14"/>
    </row>
    <row r="20430">
      <c r="A20430" s="14"/>
      <c r="B20430" s="14"/>
      <c r="C20430" s="14"/>
    </row>
    <row r="20431">
      <c r="A20431" s="14"/>
      <c r="B20431" s="14"/>
      <c r="C20431" s="14"/>
    </row>
    <row r="20432">
      <c r="A20432" s="14"/>
      <c r="B20432" s="14"/>
      <c r="C20432" s="14"/>
    </row>
    <row r="20433">
      <c r="A20433" s="14"/>
      <c r="B20433" s="14"/>
      <c r="C20433" s="14"/>
    </row>
    <row r="20434">
      <c r="A20434" s="14"/>
      <c r="B20434" s="14"/>
      <c r="C20434" s="14"/>
    </row>
    <row r="20435">
      <c r="A20435" s="14"/>
      <c r="B20435" s="14"/>
      <c r="C20435" s="14"/>
    </row>
    <row r="20436">
      <c r="A20436" s="14"/>
      <c r="B20436" s="14"/>
      <c r="C20436" s="14"/>
    </row>
    <row r="20437">
      <c r="A20437" s="14"/>
      <c r="B20437" s="14"/>
      <c r="C20437" s="14"/>
    </row>
    <row r="20438">
      <c r="A20438" s="14"/>
      <c r="B20438" s="14"/>
      <c r="C20438" s="14"/>
    </row>
    <row r="20439">
      <c r="A20439" s="14"/>
      <c r="B20439" s="14"/>
      <c r="C20439" s="14"/>
    </row>
    <row r="20440">
      <c r="A20440" s="14"/>
      <c r="B20440" s="14"/>
      <c r="C20440" s="14"/>
    </row>
    <row r="20441">
      <c r="A20441" s="14"/>
      <c r="B20441" s="14"/>
      <c r="C20441" s="14"/>
    </row>
    <row r="20442">
      <c r="A20442" s="14"/>
      <c r="B20442" s="14"/>
      <c r="C20442" s="14"/>
    </row>
    <row r="20443">
      <c r="A20443" s="14"/>
      <c r="B20443" s="14"/>
      <c r="C20443" s="14"/>
    </row>
    <row r="20444">
      <c r="A20444" s="14"/>
      <c r="B20444" s="14"/>
      <c r="C20444" s="14"/>
    </row>
    <row r="20445">
      <c r="A20445" s="14"/>
      <c r="B20445" s="14"/>
      <c r="C20445" s="14"/>
    </row>
    <row r="20446">
      <c r="A20446" s="14"/>
      <c r="B20446" s="14"/>
      <c r="C20446" s="14"/>
    </row>
    <row r="20447">
      <c r="A20447" s="14"/>
      <c r="B20447" s="14"/>
      <c r="C20447" s="14"/>
    </row>
    <row r="20448">
      <c r="A20448" s="14"/>
      <c r="B20448" s="14"/>
      <c r="C20448" s="14"/>
    </row>
    <row r="20449">
      <c r="A20449" s="14"/>
      <c r="B20449" s="14"/>
      <c r="C20449" s="14"/>
    </row>
    <row r="20450">
      <c r="A20450" s="14"/>
      <c r="B20450" s="14"/>
      <c r="C20450" s="14"/>
    </row>
    <row r="20451">
      <c r="A20451" s="14"/>
      <c r="B20451" s="14"/>
      <c r="C20451" s="14"/>
    </row>
    <row r="20452">
      <c r="A20452" s="14"/>
      <c r="B20452" s="14"/>
      <c r="C20452" s="14"/>
    </row>
    <row r="20453">
      <c r="A20453" s="14"/>
      <c r="B20453" s="14"/>
      <c r="C20453" s="14"/>
    </row>
    <row r="20454">
      <c r="A20454" s="14"/>
      <c r="B20454" s="14"/>
      <c r="C20454" s="14"/>
    </row>
    <row r="20455">
      <c r="A20455" s="14"/>
      <c r="B20455" s="14"/>
      <c r="C20455" s="14"/>
    </row>
    <row r="20456">
      <c r="A20456" s="14"/>
      <c r="B20456" s="14"/>
      <c r="C20456" s="14"/>
    </row>
    <row r="20457">
      <c r="A20457" s="14"/>
      <c r="B20457" s="14"/>
      <c r="C20457" s="14"/>
    </row>
    <row r="20458">
      <c r="A20458" s="14"/>
      <c r="B20458" s="14"/>
      <c r="C20458" s="14"/>
    </row>
    <row r="20459">
      <c r="A20459" s="14"/>
      <c r="B20459" s="14"/>
      <c r="C20459" s="14"/>
    </row>
    <row r="20460">
      <c r="A20460" s="14"/>
      <c r="B20460" s="14"/>
      <c r="C20460" s="14"/>
    </row>
    <row r="20461">
      <c r="A20461" s="14"/>
      <c r="B20461" s="14"/>
      <c r="C20461" s="14"/>
    </row>
    <row r="20462">
      <c r="A20462" s="14"/>
      <c r="B20462" s="14"/>
      <c r="C20462" s="14"/>
    </row>
    <row r="20463">
      <c r="A20463" s="14"/>
      <c r="B20463" s="14"/>
      <c r="C20463" s="14"/>
    </row>
    <row r="20464">
      <c r="A20464" s="14"/>
      <c r="B20464" s="14"/>
      <c r="C20464" s="14"/>
    </row>
    <row r="20465">
      <c r="A20465" s="14"/>
      <c r="B20465" s="14"/>
      <c r="C20465" s="14"/>
    </row>
    <row r="20466">
      <c r="A20466" s="14"/>
      <c r="B20466" s="14"/>
      <c r="C20466" s="14"/>
    </row>
    <row r="20467">
      <c r="A20467" s="14"/>
      <c r="B20467" s="14"/>
      <c r="C20467" s="14"/>
    </row>
    <row r="20468">
      <c r="A20468" s="14"/>
      <c r="B20468" s="14"/>
      <c r="C20468" s="14"/>
    </row>
    <row r="20469">
      <c r="A20469" s="14"/>
      <c r="B20469" s="14"/>
      <c r="C20469" s="14"/>
    </row>
    <row r="20470">
      <c r="A20470" s="14"/>
      <c r="B20470" s="14"/>
      <c r="C20470" s="14"/>
    </row>
    <row r="20471">
      <c r="A20471" s="14"/>
      <c r="B20471" s="14"/>
      <c r="C20471" s="14"/>
    </row>
    <row r="20472">
      <c r="A20472" s="14"/>
      <c r="B20472" s="14"/>
      <c r="C20472" s="14"/>
    </row>
    <row r="20473">
      <c r="A20473" s="14"/>
      <c r="B20473" s="14"/>
      <c r="C20473" s="14"/>
    </row>
    <row r="20474">
      <c r="A20474" s="14"/>
      <c r="B20474" s="14"/>
      <c r="C20474" s="14"/>
    </row>
    <row r="20475">
      <c r="A20475" s="14"/>
      <c r="B20475" s="14"/>
      <c r="C20475" s="14"/>
    </row>
    <row r="20476">
      <c r="A20476" s="14"/>
      <c r="B20476" s="14"/>
      <c r="C20476" s="14"/>
    </row>
    <row r="20477">
      <c r="A20477" s="14"/>
      <c r="B20477" s="14"/>
      <c r="C20477" s="14"/>
    </row>
    <row r="20478">
      <c r="A20478" s="14"/>
      <c r="B20478" s="14"/>
      <c r="C20478" s="14"/>
    </row>
    <row r="20479">
      <c r="A20479" s="14"/>
      <c r="B20479" s="14"/>
      <c r="C20479" s="14"/>
    </row>
    <row r="20480">
      <c r="A20480" s="14"/>
      <c r="B20480" s="14"/>
      <c r="C20480" s="14"/>
    </row>
    <row r="20481">
      <c r="A20481" s="14"/>
      <c r="B20481" s="14"/>
      <c r="C20481" s="14"/>
    </row>
    <row r="20482">
      <c r="A20482" s="14"/>
      <c r="B20482" s="14"/>
      <c r="C20482" s="14"/>
    </row>
    <row r="20483">
      <c r="A20483" s="14"/>
      <c r="B20483" s="14"/>
      <c r="C20483" s="14"/>
    </row>
    <row r="20484">
      <c r="A20484" s="14"/>
      <c r="B20484" s="14"/>
      <c r="C20484" s="14"/>
    </row>
    <row r="20485">
      <c r="A20485" s="14"/>
      <c r="B20485" s="14"/>
      <c r="C20485" s="14"/>
    </row>
    <row r="20486">
      <c r="A20486" s="14"/>
      <c r="B20486" s="14"/>
      <c r="C20486" s="14"/>
    </row>
    <row r="20487">
      <c r="A20487" s="14"/>
      <c r="B20487" s="14"/>
      <c r="C20487" s="14"/>
    </row>
    <row r="20488">
      <c r="A20488" s="14"/>
      <c r="B20488" s="14"/>
      <c r="C20488" s="14"/>
    </row>
    <row r="20489">
      <c r="A20489" s="14"/>
      <c r="B20489" s="14"/>
      <c r="C20489" s="14"/>
    </row>
    <row r="20490">
      <c r="A20490" s="14"/>
      <c r="B20490" s="14"/>
      <c r="C20490" s="14"/>
    </row>
    <row r="20491">
      <c r="A20491" s="14"/>
      <c r="B20491" s="14"/>
      <c r="C20491" s="14"/>
    </row>
    <row r="20492">
      <c r="A20492" s="14"/>
      <c r="B20492" s="14"/>
      <c r="C20492" s="14"/>
    </row>
    <row r="20493">
      <c r="A20493" s="14"/>
      <c r="B20493" s="14"/>
      <c r="C20493" s="14"/>
    </row>
    <row r="20494">
      <c r="A20494" s="14"/>
      <c r="B20494" s="14"/>
      <c r="C20494" s="14"/>
    </row>
    <row r="20495">
      <c r="A20495" s="14"/>
      <c r="B20495" s="14"/>
      <c r="C20495" s="14"/>
    </row>
    <row r="20496">
      <c r="A20496" s="14"/>
      <c r="B20496" s="14"/>
      <c r="C20496" s="14"/>
    </row>
    <row r="20497">
      <c r="A20497" s="14"/>
      <c r="B20497" s="14"/>
      <c r="C20497" s="14"/>
    </row>
    <row r="20498">
      <c r="A20498" s="14"/>
      <c r="B20498" s="14"/>
      <c r="C20498" s="14"/>
    </row>
    <row r="20499">
      <c r="A20499" s="14"/>
      <c r="B20499" s="14"/>
      <c r="C20499" s="14"/>
    </row>
    <row r="20500">
      <c r="A20500" s="14"/>
      <c r="B20500" s="14"/>
      <c r="C20500" s="14"/>
    </row>
    <row r="20501">
      <c r="A20501" s="14"/>
      <c r="B20501" s="14"/>
      <c r="C20501" s="14"/>
    </row>
    <row r="20502">
      <c r="A20502" s="14"/>
      <c r="B20502" s="14"/>
      <c r="C20502" s="14"/>
    </row>
    <row r="20503">
      <c r="A20503" s="14"/>
      <c r="B20503" s="14"/>
      <c r="C20503" s="14"/>
    </row>
    <row r="20504">
      <c r="A20504" s="14"/>
      <c r="B20504" s="14"/>
      <c r="C20504" s="14"/>
    </row>
    <row r="20505">
      <c r="A20505" s="14"/>
      <c r="B20505" s="14"/>
      <c r="C20505" s="14"/>
    </row>
    <row r="20506">
      <c r="A20506" s="14"/>
      <c r="B20506" s="14"/>
      <c r="C20506" s="14"/>
    </row>
    <row r="20507">
      <c r="A20507" s="14"/>
      <c r="B20507" s="14"/>
      <c r="C20507" s="14"/>
    </row>
    <row r="20508">
      <c r="A20508" s="14"/>
      <c r="B20508" s="14"/>
      <c r="C20508" s="14"/>
    </row>
    <row r="20509">
      <c r="A20509" s="14"/>
      <c r="B20509" s="14"/>
      <c r="C20509" s="14"/>
    </row>
    <row r="20510">
      <c r="A20510" s="14"/>
      <c r="B20510" s="14"/>
      <c r="C20510" s="14"/>
    </row>
    <row r="20511">
      <c r="A20511" s="14"/>
      <c r="B20511" s="14"/>
      <c r="C20511" s="14"/>
    </row>
    <row r="20512">
      <c r="A20512" s="14"/>
      <c r="B20512" s="14"/>
      <c r="C20512" s="14"/>
    </row>
    <row r="20513">
      <c r="A20513" s="14"/>
      <c r="B20513" s="14"/>
      <c r="C20513" s="14"/>
    </row>
    <row r="20514">
      <c r="A20514" s="14"/>
      <c r="B20514" s="14"/>
      <c r="C20514" s="14"/>
    </row>
    <row r="20515">
      <c r="A20515" s="14"/>
      <c r="B20515" s="14"/>
      <c r="C20515" s="14"/>
    </row>
    <row r="20516">
      <c r="A20516" s="14"/>
      <c r="B20516" s="14"/>
      <c r="C20516" s="14"/>
    </row>
    <row r="20517">
      <c r="A20517" s="14"/>
      <c r="B20517" s="14"/>
      <c r="C20517" s="14"/>
    </row>
    <row r="20518">
      <c r="A20518" s="14"/>
      <c r="B20518" s="14"/>
      <c r="C20518" s="14"/>
    </row>
    <row r="20519">
      <c r="A20519" s="14"/>
      <c r="B20519" s="14"/>
      <c r="C20519" s="14"/>
    </row>
    <row r="20520">
      <c r="A20520" s="14"/>
      <c r="B20520" s="14"/>
      <c r="C20520" s="14"/>
    </row>
    <row r="20521">
      <c r="A20521" s="14"/>
      <c r="B20521" s="14"/>
      <c r="C20521" s="14"/>
    </row>
    <row r="20522">
      <c r="A20522" s="14"/>
      <c r="B20522" s="14"/>
      <c r="C20522" s="14"/>
    </row>
    <row r="20523">
      <c r="A20523" s="14"/>
      <c r="B20523" s="14"/>
      <c r="C20523" s="14"/>
    </row>
    <row r="20524">
      <c r="A20524" s="14"/>
      <c r="B20524" s="14"/>
      <c r="C20524" s="14"/>
    </row>
    <row r="20525">
      <c r="A20525" s="14"/>
      <c r="B20525" s="14"/>
      <c r="C20525" s="14"/>
    </row>
    <row r="20526">
      <c r="A20526" s="14"/>
      <c r="B20526" s="14"/>
      <c r="C20526" s="14"/>
    </row>
    <row r="20527">
      <c r="A20527" s="14"/>
      <c r="B20527" s="14"/>
      <c r="C20527" s="14"/>
    </row>
    <row r="20528">
      <c r="A20528" s="14"/>
      <c r="B20528" s="14"/>
      <c r="C20528" s="14"/>
    </row>
    <row r="20529">
      <c r="A20529" s="14"/>
      <c r="B20529" s="14"/>
      <c r="C20529" s="14"/>
    </row>
    <row r="20530">
      <c r="A20530" s="14"/>
      <c r="B20530" s="14"/>
      <c r="C20530" s="14"/>
    </row>
    <row r="20531">
      <c r="A20531" s="14"/>
      <c r="B20531" s="14"/>
      <c r="C20531" s="14"/>
    </row>
    <row r="20532">
      <c r="A20532" s="14"/>
      <c r="B20532" s="14"/>
      <c r="C20532" s="14"/>
    </row>
    <row r="20533">
      <c r="A20533" s="14"/>
      <c r="B20533" s="14"/>
      <c r="C20533" s="14"/>
    </row>
    <row r="20534">
      <c r="A20534" s="14"/>
      <c r="B20534" s="14"/>
      <c r="C20534" s="14"/>
    </row>
    <row r="20535">
      <c r="A20535" s="14"/>
      <c r="B20535" s="14"/>
      <c r="C20535" s="14"/>
    </row>
    <row r="20536">
      <c r="A20536" s="14"/>
      <c r="B20536" s="14"/>
      <c r="C20536" s="14"/>
    </row>
    <row r="20537">
      <c r="A20537" s="14"/>
      <c r="B20537" s="14"/>
      <c r="C20537" s="14"/>
    </row>
    <row r="20538">
      <c r="A20538" s="14"/>
      <c r="B20538" s="14"/>
      <c r="C20538" s="14"/>
    </row>
    <row r="20539">
      <c r="A20539" s="14"/>
      <c r="B20539" s="14"/>
      <c r="C20539" s="14"/>
    </row>
    <row r="20540">
      <c r="A20540" s="14"/>
      <c r="B20540" s="14"/>
      <c r="C20540" s="14"/>
    </row>
    <row r="20541">
      <c r="A20541" s="14"/>
      <c r="B20541" s="14"/>
      <c r="C20541" s="14"/>
    </row>
    <row r="20542">
      <c r="A20542" s="14"/>
      <c r="B20542" s="14"/>
      <c r="C20542" s="14"/>
    </row>
    <row r="20543">
      <c r="A20543" s="14"/>
      <c r="B20543" s="14"/>
      <c r="C20543" s="14"/>
    </row>
    <row r="20544">
      <c r="A20544" s="14"/>
      <c r="B20544" s="14"/>
      <c r="C20544" s="14"/>
    </row>
    <row r="20545">
      <c r="A20545" s="14"/>
      <c r="B20545" s="14"/>
      <c r="C20545" s="14"/>
    </row>
    <row r="20546">
      <c r="A20546" s="14"/>
      <c r="B20546" s="14"/>
      <c r="C20546" s="14"/>
    </row>
    <row r="20547">
      <c r="A20547" s="14"/>
      <c r="B20547" s="14"/>
      <c r="C20547" s="14"/>
    </row>
    <row r="20548">
      <c r="A20548" s="14"/>
      <c r="B20548" s="14"/>
      <c r="C20548" s="14"/>
    </row>
    <row r="20549">
      <c r="A20549" s="14"/>
      <c r="B20549" s="14"/>
      <c r="C20549" s="14"/>
    </row>
    <row r="20550">
      <c r="A20550" s="14"/>
      <c r="B20550" s="14"/>
      <c r="C20550" s="14"/>
    </row>
    <row r="20551">
      <c r="A20551" s="14"/>
      <c r="B20551" s="14"/>
      <c r="C20551" s="14"/>
    </row>
    <row r="20552">
      <c r="A20552" s="14"/>
      <c r="B20552" s="14"/>
      <c r="C20552" s="14"/>
    </row>
    <row r="20553">
      <c r="A20553" s="14"/>
      <c r="B20553" s="14"/>
      <c r="C20553" s="14"/>
    </row>
    <row r="20554">
      <c r="A20554" s="14"/>
      <c r="B20554" s="14"/>
      <c r="C20554" s="14"/>
    </row>
    <row r="20555">
      <c r="A20555" s="14"/>
      <c r="B20555" s="14"/>
      <c r="C20555" s="14"/>
    </row>
    <row r="20556">
      <c r="A20556" s="14"/>
      <c r="B20556" s="14"/>
      <c r="C20556" s="14"/>
    </row>
    <row r="20557">
      <c r="A20557" s="14"/>
      <c r="B20557" s="14"/>
      <c r="C20557" s="14"/>
    </row>
    <row r="20558">
      <c r="A20558" s="14"/>
      <c r="B20558" s="14"/>
      <c r="C20558" s="14"/>
    </row>
    <row r="20559">
      <c r="A20559" s="14"/>
      <c r="B20559" s="14"/>
      <c r="C20559" s="14"/>
    </row>
    <row r="20560">
      <c r="A20560" s="14"/>
      <c r="B20560" s="14"/>
      <c r="C20560" s="14"/>
    </row>
    <row r="20561">
      <c r="A20561" s="14"/>
      <c r="B20561" s="14"/>
      <c r="C20561" s="14"/>
    </row>
    <row r="20562">
      <c r="A20562" s="14"/>
      <c r="B20562" s="14"/>
      <c r="C20562" s="14"/>
    </row>
    <row r="20563">
      <c r="A20563" s="14"/>
      <c r="B20563" s="14"/>
      <c r="C20563" s="14"/>
    </row>
    <row r="20564">
      <c r="A20564" s="14"/>
      <c r="B20564" s="14"/>
      <c r="C20564" s="14"/>
    </row>
    <row r="20565">
      <c r="A20565" s="14"/>
      <c r="B20565" s="14"/>
      <c r="C20565" s="14"/>
    </row>
    <row r="20566">
      <c r="A20566" s="14"/>
      <c r="B20566" s="14"/>
      <c r="C20566" s="14"/>
    </row>
    <row r="20567">
      <c r="A20567" s="14"/>
      <c r="B20567" s="14"/>
      <c r="C20567" s="14"/>
    </row>
    <row r="20568">
      <c r="A20568" s="14"/>
      <c r="B20568" s="14"/>
      <c r="C20568" s="14"/>
    </row>
    <row r="20569">
      <c r="A20569" s="14"/>
      <c r="B20569" s="14"/>
      <c r="C20569" s="14"/>
    </row>
    <row r="20570">
      <c r="A20570" s="14"/>
      <c r="B20570" s="14"/>
      <c r="C20570" s="14"/>
    </row>
    <row r="20571">
      <c r="A20571" s="14"/>
      <c r="B20571" s="14"/>
      <c r="C20571" s="14"/>
    </row>
    <row r="20572">
      <c r="A20572" s="14"/>
      <c r="B20572" s="14"/>
      <c r="C20572" s="14"/>
    </row>
    <row r="20573">
      <c r="A20573" s="14"/>
      <c r="B20573" s="14"/>
      <c r="C20573" s="14"/>
    </row>
    <row r="20574">
      <c r="A20574" s="14"/>
      <c r="B20574" s="14"/>
      <c r="C20574" s="14"/>
    </row>
    <row r="20575">
      <c r="A20575" s="14"/>
      <c r="B20575" s="14"/>
      <c r="C20575" s="14"/>
    </row>
    <row r="20576">
      <c r="A20576" s="14"/>
      <c r="B20576" s="14"/>
      <c r="C20576" s="14"/>
    </row>
    <row r="20577">
      <c r="A20577" s="14"/>
      <c r="B20577" s="14"/>
      <c r="C20577" s="14"/>
    </row>
    <row r="20578">
      <c r="A20578" s="14"/>
      <c r="B20578" s="14"/>
      <c r="C20578" s="14"/>
    </row>
    <row r="20579">
      <c r="A20579" s="14"/>
      <c r="B20579" s="14"/>
      <c r="C20579" s="14"/>
    </row>
    <row r="20580">
      <c r="A20580" s="14"/>
      <c r="B20580" s="14"/>
      <c r="C20580" s="14"/>
    </row>
    <row r="20581">
      <c r="A20581" s="14"/>
      <c r="B20581" s="14"/>
      <c r="C20581" s="14"/>
    </row>
    <row r="20582">
      <c r="A20582" s="14"/>
      <c r="B20582" s="14"/>
      <c r="C20582" s="14"/>
    </row>
    <row r="20583">
      <c r="A20583" s="14"/>
      <c r="B20583" s="14"/>
      <c r="C20583" s="14"/>
    </row>
    <row r="20584">
      <c r="A20584" s="14"/>
      <c r="B20584" s="14"/>
      <c r="C20584" s="14"/>
    </row>
    <row r="20585">
      <c r="A20585" s="14"/>
      <c r="B20585" s="14"/>
      <c r="C20585" s="14"/>
    </row>
    <row r="20586">
      <c r="A20586" s="14"/>
      <c r="B20586" s="14"/>
      <c r="C20586" s="14"/>
    </row>
    <row r="20587">
      <c r="A20587" s="14"/>
      <c r="B20587" s="14"/>
      <c r="C20587" s="14"/>
    </row>
    <row r="20588">
      <c r="A20588" s="14"/>
      <c r="B20588" s="14"/>
      <c r="C20588" s="14"/>
    </row>
    <row r="20589">
      <c r="A20589" s="14"/>
      <c r="B20589" s="14"/>
      <c r="C20589" s="14"/>
    </row>
    <row r="20590">
      <c r="A20590" s="14"/>
      <c r="B20590" s="14"/>
      <c r="C20590" s="14"/>
    </row>
    <row r="20591">
      <c r="A20591" s="14"/>
      <c r="B20591" s="14"/>
      <c r="C20591" s="14"/>
    </row>
    <row r="20592">
      <c r="A20592" s="14"/>
      <c r="B20592" s="14"/>
      <c r="C20592" s="14"/>
    </row>
    <row r="20593">
      <c r="A20593" s="14"/>
      <c r="B20593" s="14"/>
      <c r="C20593" s="14"/>
    </row>
    <row r="20594">
      <c r="A20594" s="14"/>
      <c r="B20594" s="14"/>
      <c r="C20594" s="14"/>
    </row>
    <row r="20595">
      <c r="A20595" s="14"/>
      <c r="B20595" s="14"/>
      <c r="C20595" s="14"/>
    </row>
    <row r="20596">
      <c r="A20596" s="14"/>
      <c r="B20596" s="14"/>
      <c r="C20596" s="14"/>
    </row>
    <row r="20597">
      <c r="A20597" s="14"/>
      <c r="B20597" s="14"/>
      <c r="C20597" s="14"/>
    </row>
    <row r="20598">
      <c r="A20598" s="14"/>
      <c r="B20598" s="14"/>
      <c r="C20598" s="14"/>
    </row>
    <row r="20599">
      <c r="A20599" s="14"/>
      <c r="B20599" s="14"/>
      <c r="C20599" s="14"/>
    </row>
    <row r="20600">
      <c r="A20600" s="14"/>
      <c r="B20600" s="14"/>
      <c r="C20600" s="14"/>
    </row>
    <row r="20601">
      <c r="A20601" s="14"/>
      <c r="B20601" s="14"/>
      <c r="C20601" s="14"/>
    </row>
    <row r="20602">
      <c r="A20602" s="14"/>
      <c r="B20602" s="14"/>
      <c r="C20602" s="14"/>
    </row>
    <row r="20603">
      <c r="A20603" s="14"/>
      <c r="B20603" s="14"/>
      <c r="C20603" s="14"/>
    </row>
    <row r="20604">
      <c r="A20604" s="14"/>
      <c r="B20604" s="14"/>
      <c r="C20604" s="14"/>
    </row>
    <row r="20605">
      <c r="A20605" s="14"/>
      <c r="B20605" s="14"/>
      <c r="C20605" s="14"/>
    </row>
    <row r="20606">
      <c r="A20606" s="14"/>
      <c r="B20606" s="14"/>
      <c r="C20606" s="14"/>
    </row>
    <row r="20607">
      <c r="A20607" s="14"/>
      <c r="B20607" s="14"/>
      <c r="C20607" s="14"/>
    </row>
    <row r="20608">
      <c r="A20608" s="14"/>
      <c r="B20608" s="14"/>
      <c r="C20608" s="14"/>
    </row>
    <row r="20609">
      <c r="A20609" s="14"/>
      <c r="B20609" s="14"/>
      <c r="C20609" s="14"/>
    </row>
    <row r="20610">
      <c r="A20610" s="14"/>
      <c r="B20610" s="14"/>
      <c r="C20610" s="14"/>
    </row>
    <row r="20611">
      <c r="A20611" s="14"/>
      <c r="B20611" s="14"/>
      <c r="C20611" s="14"/>
    </row>
    <row r="20612">
      <c r="A20612" s="14"/>
      <c r="B20612" s="14"/>
      <c r="C20612" s="14"/>
    </row>
    <row r="20613">
      <c r="A20613" s="14"/>
      <c r="B20613" s="14"/>
      <c r="C20613" s="14"/>
    </row>
    <row r="20614">
      <c r="A20614" s="14"/>
      <c r="B20614" s="14"/>
      <c r="C20614" s="14"/>
    </row>
    <row r="20615">
      <c r="A20615" s="14"/>
      <c r="B20615" s="14"/>
      <c r="C20615" s="14"/>
    </row>
    <row r="20616">
      <c r="A20616" s="14"/>
      <c r="B20616" s="14"/>
      <c r="C20616" s="14"/>
    </row>
    <row r="20617">
      <c r="A20617" s="14"/>
      <c r="B20617" s="14"/>
      <c r="C20617" s="14"/>
    </row>
    <row r="20618">
      <c r="A20618" s="14"/>
      <c r="B20618" s="14"/>
      <c r="C20618" s="14"/>
    </row>
    <row r="20619">
      <c r="A20619" s="14"/>
      <c r="B20619" s="14"/>
      <c r="C20619" s="14"/>
    </row>
    <row r="20620">
      <c r="A20620" s="14"/>
      <c r="B20620" s="14"/>
      <c r="C20620" s="14"/>
    </row>
    <row r="20621">
      <c r="A20621" s="14"/>
      <c r="B20621" s="14"/>
      <c r="C20621" s="14"/>
    </row>
    <row r="20622">
      <c r="A20622" s="14"/>
      <c r="B20622" s="14"/>
      <c r="C20622" s="14"/>
    </row>
    <row r="20623">
      <c r="A20623" s="14"/>
      <c r="B20623" s="14"/>
      <c r="C20623" s="14"/>
    </row>
    <row r="20624">
      <c r="A20624" s="14"/>
      <c r="B20624" s="14"/>
      <c r="C20624" s="14"/>
    </row>
    <row r="20625">
      <c r="A20625" s="14"/>
      <c r="B20625" s="14"/>
      <c r="C20625" s="14"/>
    </row>
    <row r="20626">
      <c r="A20626" s="14"/>
      <c r="B20626" s="14"/>
      <c r="C20626" s="14"/>
    </row>
    <row r="20627">
      <c r="A20627" s="14"/>
      <c r="B20627" s="14"/>
      <c r="C20627" s="14"/>
    </row>
    <row r="20628">
      <c r="A20628" s="14"/>
      <c r="B20628" s="14"/>
      <c r="C20628" s="14"/>
    </row>
    <row r="20629">
      <c r="A20629" s="14"/>
      <c r="B20629" s="14"/>
      <c r="C20629" s="14"/>
    </row>
    <row r="20630">
      <c r="A20630" s="14"/>
      <c r="B20630" s="14"/>
      <c r="C20630" s="14"/>
    </row>
    <row r="20631">
      <c r="A20631" s="14"/>
      <c r="B20631" s="14"/>
      <c r="C20631" s="14"/>
    </row>
    <row r="20632">
      <c r="A20632" s="14"/>
      <c r="B20632" s="14"/>
      <c r="C20632" s="14"/>
    </row>
    <row r="20633">
      <c r="A20633" s="14"/>
      <c r="B20633" s="14"/>
      <c r="C20633" s="14"/>
    </row>
    <row r="20634">
      <c r="A20634" s="14"/>
      <c r="B20634" s="14"/>
      <c r="C20634" s="14"/>
    </row>
    <row r="20635">
      <c r="A20635" s="14"/>
      <c r="B20635" s="14"/>
      <c r="C20635" s="14"/>
    </row>
    <row r="20636">
      <c r="A20636" s="14"/>
      <c r="B20636" s="14"/>
      <c r="C20636" s="14"/>
    </row>
    <row r="20637">
      <c r="A20637" s="14"/>
      <c r="B20637" s="14"/>
      <c r="C20637" s="14"/>
    </row>
    <row r="20638">
      <c r="A20638" s="14"/>
      <c r="B20638" s="14"/>
      <c r="C20638" s="14"/>
    </row>
    <row r="20639">
      <c r="A20639" s="14"/>
      <c r="B20639" s="14"/>
      <c r="C20639" s="14"/>
    </row>
    <row r="20640">
      <c r="A20640" s="14"/>
      <c r="B20640" s="14"/>
      <c r="C20640" s="14"/>
    </row>
    <row r="20641">
      <c r="A20641" s="14"/>
      <c r="B20641" s="14"/>
      <c r="C20641" s="14"/>
    </row>
    <row r="20642">
      <c r="A20642" s="14"/>
      <c r="B20642" s="14"/>
      <c r="C20642" s="14"/>
    </row>
    <row r="20643">
      <c r="A20643" s="14"/>
      <c r="B20643" s="14"/>
      <c r="C20643" s="14"/>
    </row>
    <row r="20644">
      <c r="A20644" s="14"/>
      <c r="B20644" s="14"/>
      <c r="C20644" s="14"/>
    </row>
    <row r="20645">
      <c r="A20645" s="14"/>
      <c r="B20645" s="14"/>
      <c r="C20645" s="14"/>
    </row>
    <row r="20646">
      <c r="A20646" s="14"/>
      <c r="B20646" s="14"/>
      <c r="C20646" s="14"/>
    </row>
    <row r="20647">
      <c r="A20647" s="14"/>
      <c r="B20647" s="14"/>
      <c r="C20647" s="14"/>
    </row>
    <row r="20648">
      <c r="A20648" s="14"/>
      <c r="B20648" s="14"/>
      <c r="C20648" s="14"/>
    </row>
    <row r="20649">
      <c r="A20649" s="14"/>
      <c r="B20649" s="14"/>
      <c r="C20649" s="14"/>
    </row>
    <row r="20650">
      <c r="A20650" s="14"/>
      <c r="B20650" s="14"/>
      <c r="C20650" s="14"/>
    </row>
    <row r="20651">
      <c r="A20651" s="14"/>
      <c r="B20651" s="14"/>
      <c r="C20651" s="14"/>
    </row>
    <row r="20652">
      <c r="A20652" s="14"/>
      <c r="B20652" s="14"/>
      <c r="C20652" s="14"/>
    </row>
    <row r="20653">
      <c r="A20653" s="14"/>
      <c r="B20653" s="14"/>
      <c r="C20653" s="14"/>
    </row>
    <row r="20654">
      <c r="A20654" s="14"/>
      <c r="B20654" s="14"/>
      <c r="C20654" s="14"/>
    </row>
    <row r="20655">
      <c r="A20655" s="14"/>
      <c r="B20655" s="14"/>
      <c r="C20655" s="14"/>
    </row>
    <row r="20656">
      <c r="A20656" s="14"/>
      <c r="B20656" s="14"/>
      <c r="C20656" s="14"/>
    </row>
    <row r="20657">
      <c r="A20657" s="14"/>
      <c r="B20657" s="14"/>
      <c r="C20657" s="14"/>
    </row>
    <row r="20658">
      <c r="A20658" s="14"/>
      <c r="B20658" s="14"/>
      <c r="C20658" s="14"/>
    </row>
    <row r="20659">
      <c r="A20659" s="14"/>
      <c r="B20659" s="14"/>
      <c r="C20659" s="14"/>
    </row>
    <row r="20660">
      <c r="A20660" s="14"/>
      <c r="B20660" s="14"/>
      <c r="C20660" s="14"/>
    </row>
    <row r="20661">
      <c r="A20661" s="14"/>
      <c r="B20661" s="14"/>
      <c r="C20661" s="14"/>
    </row>
    <row r="20662">
      <c r="A20662" s="14"/>
      <c r="B20662" s="14"/>
      <c r="C20662" s="14"/>
    </row>
    <row r="20663">
      <c r="A20663" s="14"/>
      <c r="B20663" s="14"/>
      <c r="C20663" s="14"/>
    </row>
    <row r="20664">
      <c r="A20664" s="14"/>
      <c r="B20664" s="14"/>
      <c r="C20664" s="14"/>
    </row>
    <row r="20665">
      <c r="A20665" s="14"/>
      <c r="B20665" s="14"/>
      <c r="C20665" s="14"/>
    </row>
    <row r="20666">
      <c r="A20666" s="14"/>
      <c r="B20666" s="14"/>
      <c r="C20666" s="14"/>
    </row>
    <row r="20667">
      <c r="A20667" s="14"/>
      <c r="B20667" s="14"/>
      <c r="C20667" s="14"/>
    </row>
    <row r="20668">
      <c r="A20668" s="14"/>
      <c r="B20668" s="14"/>
      <c r="C20668" s="14"/>
    </row>
    <row r="20669">
      <c r="A20669" s="14"/>
      <c r="B20669" s="14"/>
      <c r="C20669" s="14"/>
    </row>
    <row r="20670">
      <c r="A20670" s="14"/>
      <c r="B20670" s="14"/>
      <c r="C20670" s="14"/>
    </row>
    <row r="20671">
      <c r="A20671" s="14"/>
      <c r="B20671" s="14"/>
      <c r="C20671" s="14"/>
    </row>
    <row r="20672">
      <c r="A20672" s="14"/>
      <c r="B20672" s="14"/>
      <c r="C20672" s="14"/>
    </row>
    <row r="20673">
      <c r="A20673" s="14"/>
      <c r="B20673" s="14"/>
      <c r="C20673" s="14"/>
    </row>
    <row r="20674">
      <c r="A20674" s="14"/>
      <c r="B20674" s="14"/>
      <c r="C20674" s="14"/>
    </row>
    <row r="20675">
      <c r="A20675" s="14"/>
      <c r="B20675" s="14"/>
      <c r="C20675" s="14"/>
    </row>
    <row r="20676">
      <c r="A20676" s="14"/>
      <c r="B20676" s="14"/>
      <c r="C20676" s="14"/>
    </row>
    <row r="20677">
      <c r="A20677" s="14"/>
      <c r="B20677" s="14"/>
      <c r="C20677" s="14"/>
    </row>
    <row r="20678">
      <c r="A20678" s="14"/>
      <c r="B20678" s="14"/>
      <c r="C20678" s="14"/>
    </row>
    <row r="20679">
      <c r="A20679" s="14"/>
      <c r="B20679" s="14"/>
      <c r="C20679" s="14"/>
    </row>
    <row r="20680">
      <c r="A20680" s="14"/>
      <c r="B20680" s="14"/>
      <c r="C20680" s="14"/>
    </row>
    <row r="20681">
      <c r="A20681" s="14"/>
      <c r="B20681" s="14"/>
      <c r="C20681" s="14"/>
    </row>
    <row r="20682">
      <c r="A20682" s="14"/>
      <c r="B20682" s="14"/>
      <c r="C20682" s="14"/>
    </row>
    <row r="20683">
      <c r="A20683" s="14"/>
      <c r="B20683" s="14"/>
      <c r="C20683" s="14"/>
    </row>
    <row r="20684">
      <c r="A20684" s="14"/>
      <c r="B20684" s="14"/>
      <c r="C20684" s="14"/>
    </row>
    <row r="20685">
      <c r="A20685" s="14"/>
      <c r="B20685" s="14"/>
      <c r="C20685" s="14"/>
    </row>
    <row r="20686">
      <c r="A20686" s="14"/>
      <c r="B20686" s="14"/>
      <c r="C20686" s="14"/>
    </row>
    <row r="20687">
      <c r="A20687" s="14"/>
      <c r="B20687" s="14"/>
      <c r="C20687" s="14"/>
    </row>
    <row r="20688">
      <c r="A20688" s="14"/>
      <c r="B20688" s="14"/>
      <c r="C20688" s="14"/>
    </row>
    <row r="20689">
      <c r="A20689" s="14"/>
      <c r="B20689" s="14"/>
      <c r="C20689" s="14"/>
    </row>
    <row r="20690">
      <c r="A20690" s="14"/>
      <c r="B20690" s="14"/>
      <c r="C20690" s="14"/>
    </row>
    <row r="20691">
      <c r="A20691" s="14"/>
      <c r="B20691" s="14"/>
      <c r="C20691" s="14"/>
    </row>
    <row r="20692">
      <c r="A20692" s="14"/>
      <c r="B20692" s="14"/>
      <c r="C20692" s="14"/>
    </row>
    <row r="20693">
      <c r="A20693" s="14"/>
      <c r="B20693" s="14"/>
      <c r="C20693" s="14"/>
    </row>
    <row r="20694">
      <c r="A20694" s="14"/>
      <c r="B20694" s="14"/>
      <c r="C20694" s="14"/>
    </row>
    <row r="20695">
      <c r="A20695" s="14"/>
      <c r="B20695" s="14"/>
      <c r="C20695" s="14"/>
    </row>
    <row r="20696">
      <c r="A20696" s="14"/>
      <c r="B20696" s="14"/>
      <c r="C20696" s="14"/>
    </row>
    <row r="20697">
      <c r="A20697" s="14"/>
      <c r="B20697" s="14"/>
      <c r="C20697" s="14"/>
    </row>
    <row r="20698">
      <c r="A20698" s="14"/>
      <c r="B20698" s="14"/>
      <c r="C20698" s="14"/>
    </row>
    <row r="20699">
      <c r="A20699" s="14"/>
      <c r="B20699" s="14"/>
      <c r="C20699" s="14"/>
    </row>
    <row r="20700">
      <c r="A20700" s="14"/>
      <c r="B20700" s="14"/>
      <c r="C20700" s="14"/>
    </row>
    <row r="20701">
      <c r="A20701" s="14"/>
      <c r="B20701" s="14"/>
      <c r="C20701" s="14"/>
    </row>
    <row r="20702">
      <c r="A20702" s="14"/>
      <c r="B20702" s="14"/>
      <c r="C20702" s="14"/>
    </row>
    <row r="20703">
      <c r="A20703" s="14"/>
      <c r="B20703" s="14"/>
      <c r="C20703" s="14"/>
    </row>
    <row r="20704">
      <c r="A20704" s="14"/>
      <c r="B20704" s="14"/>
      <c r="C20704" s="14"/>
    </row>
    <row r="20705">
      <c r="A20705" s="14"/>
      <c r="B20705" s="14"/>
      <c r="C20705" s="14"/>
    </row>
    <row r="20706">
      <c r="A20706" s="14"/>
      <c r="B20706" s="14"/>
      <c r="C20706" s="14"/>
    </row>
    <row r="20707">
      <c r="A20707" s="14"/>
      <c r="B20707" s="14"/>
      <c r="C20707" s="14"/>
    </row>
    <row r="20708">
      <c r="A20708" s="14"/>
      <c r="B20708" s="14"/>
      <c r="C20708" s="14"/>
    </row>
    <row r="20709">
      <c r="A20709" s="14"/>
      <c r="B20709" s="14"/>
      <c r="C20709" s="14"/>
    </row>
    <row r="20710">
      <c r="A20710" s="14"/>
      <c r="B20710" s="14"/>
      <c r="C20710" s="14"/>
    </row>
    <row r="20711">
      <c r="A20711" s="14"/>
      <c r="B20711" s="14"/>
      <c r="C20711" s="14"/>
    </row>
    <row r="20712">
      <c r="A20712" s="14"/>
      <c r="B20712" s="14"/>
      <c r="C20712" s="14"/>
    </row>
    <row r="20713">
      <c r="A20713" s="14"/>
      <c r="B20713" s="14"/>
      <c r="C20713" s="14"/>
    </row>
    <row r="20714">
      <c r="A20714" s="14"/>
      <c r="B20714" s="14"/>
      <c r="C20714" s="14"/>
    </row>
    <row r="20715">
      <c r="A20715" s="14"/>
      <c r="B20715" s="14"/>
      <c r="C20715" s="14"/>
    </row>
    <row r="20716">
      <c r="A20716" s="14"/>
      <c r="B20716" s="14"/>
      <c r="C20716" s="14"/>
    </row>
    <row r="20717">
      <c r="A20717" s="14"/>
      <c r="B20717" s="14"/>
      <c r="C20717" s="14"/>
    </row>
    <row r="20718">
      <c r="A20718" s="14"/>
      <c r="B20718" s="14"/>
      <c r="C20718" s="14"/>
    </row>
    <row r="20719">
      <c r="A20719" s="14"/>
      <c r="B20719" s="14"/>
      <c r="C20719" s="14"/>
    </row>
    <row r="20720">
      <c r="A20720" s="14"/>
      <c r="B20720" s="14"/>
      <c r="C20720" s="14"/>
    </row>
    <row r="20721">
      <c r="A20721" s="14"/>
      <c r="B20721" s="14"/>
      <c r="C20721" s="14"/>
    </row>
    <row r="20722">
      <c r="A20722" s="14"/>
      <c r="B20722" s="14"/>
      <c r="C20722" s="14"/>
    </row>
    <row r="20723">
      <c r="A20723" s="14"/>
      <c r="B20723" s="14"/>
      <c r="C20723" s="14"/>
    </row>
    <row r="20724">
      <c r="A20724" s="14"/>
      <c r="B20724" s="14"/>
      <c r="C20724" s="14"/>
    </row>
    <row r="20725">
      <c r="A20725" s="14"/>
      <c r="B20725" s="14"/>
      <c r="C20725" s="14"/>
    </row>
    <row r="20726">
      <c r="A20726" s="14"/>
      <c r="B20726" s="14"/>
      <c r="C20726" s="14"/>
    </row>
    <row r="20727">
      <c r="A20727" s="14"/>
      <c r="B20727" s="14"/>
      <c r="C20727" s="14"/>
    </row>
    <row r="20728">
      <c r="A20728" s="14"/>
      <c r="B20728" s="14"/>
      <c r="C20728" s="14"/>
    </row>
    <row r="20729">
      <c r="A20729" s="14"/>
      <c r="B20729" s="14"/>
      <c r="C20729" s="14"/>
    </row>
    <row r="20730">
      <c r="A20730" s="14"/>
      <c r="B20730" s="14"/>
      <c r="C20730" s="14"/>
    </row>
    <row r="20731">
      <c r="A20731" s="14"/>
      <c r="B20731" s="14"/>
      <c r="C20731" s="14"/>
    </row>
    <row r="20732">
      <c r="A20732" s="14"/>
      <c r="B20732" s="14"/>
      <c r="C20732" s="14"/>
    </row>
    <row r="20733">
      <c r="A20733" s="14"/>
      <c r="B20733" s="14"/>
      <c r="C20733" s="14"/>
    </row>
    <row r="20734">
      <c r="A20734" s="14"/>
      <c r="B20734" s="14"/>
      <c r="C20734" s="14"/>
    </row>
    <row r="20735">
      <c r="A20735" s="14"/>
      <c r="B20735" s="14"/>
      <c r="C20735" s="14"/>
    </row>
    <row r="20736">
      <c r="A20736" s="14"/>
      <c r="B20736" s="14"/>
      <c r="C20736" s="14"/>
    </row>
    <row r="20737">
      <c r="A20737" s="14"/>
      <c r="B20737" s="14"/>
      <c r="C20737" s="14"/>
    </row>
    <row r="20738">
      <c r="A20738" s="14"/>
      <c r="B20738" s="14"/>
      <c r="C20738" s="14"/>
    </row>
    <row r="20739">
      <c r="A20739" s="14"/>
      <c r="B20739" s="14"/>
      <c r="C20739" s="14"/>
    </row>
    <row r="20740">
      <c r="A20740" s="14"/>
      <c r="B20740" s="14"/>
      <c r="C20740" s="14"/>
    </row>
    <row r="20741">
      <c r="A20741" s="14"/>
      <c r="B20741" s="14"/>
      <c r="C20741" s="14"/>
    </row>
    <row r="20742">
      <c r="A20742" s="14"/>
      <c r="B20742" s="14"/>
      <c r="C20742" s="14"/>
    </row>
    <row r="20743">
      <c r="A20743" s="14"/>
      <c r="B20743" s="14"/>
      <c r="C20743" s="14"/>
    </row>
    <row r="20744">
      <c r="A20744" s="14"/>
      <c r="B20744" s="14"/>
      <c r="C20744" s="14"/>
    </row>
    <row r="20745">
      <c r="A20745" s="14"/>
      <c r="B20745" s="14"/>
      <c r="C20745" s="14"/>
    </row>
    <row r="20746">
      <c r="A20746" s="14"/>
      <c r="B20746" s="14"/>
      <c r="C20746" s="14"/>
    </row>
    <row r="20747">
      <c r="A20747" s="14"/>
      <c r="B20747" s="14"/>
      <c r="C20747" s="14"/>
    </row>
    <row r="20748">
      <c r="A20748" s="14"/>
      <c r="B20748" s="14"/>
      <c r="C20748" s="14"/>
    </row>
    <row r="20749">
      <c r="A20749" s="14"/>
      <c r="B20749" s="14"/>
      <c r="C20749" s="14"/>
    </row>
    <row r="20750">
      <c r="A20750" s="14"/>
      <c r="B20750" s="14"/>
      <c r="C20750" s="14"/>
    </row>
    <row r="20751">
      <c r="A20751" s="14"/>
      <c r="B20751" s="14"/>
      <c r="C20751" s="14"/>
    </row>
    <row r="20752">
      <c r="A20752" s="14"/>
      <c r="B20752" s="14"/>
      <c r="C20752" s="14"/>
    </row>
    <row r="20753">
      <c r="A20753" s="14"/>
      <c r="B20753" s="14"/>
      <c r="C20753" s="14"/>
    </row>
    <row r="20754">
      <c r="A20754" s="14"/>
      <c r="B20754" s="14"/>
      <c r="C20754" s="14"/>
    </row>
    <row r="20755">
      <c r="A20755" s="14"/>
      <c r="B20755" s="14"/>
      <c r="C20755" s="14"/>
    </row>
    <row r="20756">
      <c r="A20756" s="14"/>
      <c r="B20756" s="14"/>
      <c r="C20756" s="14"/>
    </row>
    <row r="20757">
      <c r="A20757" s="14"/>
      <c r="B20757" s="14"/>
      <c r="C20757" s="14"/>
    </row>
    <row r="20758">
      <c r="A20758" s="14"/>
      <c r="B20758" s="14"/>
      <c r="C20758" s="14"/>
    </row>
    <row r="20759">
      <c r="A20759" s="14"/>
      <c r="B20759" s="14"/>
      <c r="C20759" s="14"/>
    </row>
    <row r="20760">
      <c r="A20760" s="14"/>
      <c r="B20760" s="14"/>
      <c r="C20760" s="14"/>
    </row>
    <row r="20761">
      <c r="A20761" s="14"/>
      <c r="B20761" s="14"/>
      <c r="C20761" s="14"/>
    </row>
    <row r="20762">
      <c r="A20762" s="14"/>
      <c r="B20762" s="14"/>
      <c r="C20762" s="14"/>
    </row>
    <row r="20763">
      <c r="A20763" s="14"/>
      <c r="B20763" s="14"/>
      <c r="C20763" s="14"/>
    </row>
    <row r="20764">
      <c r="A20764" s="14"/>
      <c r="B20764" s="14"/>
      <c r="C20764" s="14"/>
    </row>
    <row r="20765">
      <c r="A20765" s="14"/>
      <c r="B20765" s="14"/>
      <c r="C20765" s="14"/>
    </row>
    <row r="20766">
      <c r="A20766" s="14"/>
      <c r="B20766" s="14"/>
      <c r="C20766" s="14"/>
    </row>
    <row r="20767">
      <c r="A20767" s="14"/>
      <c r="B20767" s="14"/>
      <c r="C20767" s="14"/>
    </row>
    <row r="20768">
      <c r="A20768" s="14"/>
      <c r="B20768" s="14"/>
      <c r="C20768" s="14"/>
    </row>
    <row r="20769">
      <c r="A20769" s="14"/>
      <c r="B20769" s="14"/>
      <c r="C20769" s="14"/>
    </row>
    <row r="20770">
      <c r="A20770" s="14"/>
      <c r="B20770" s="14"/>
      <c r="C20770" s="14"/>
    </row>
    <row r="20771">
      <c r="A20771" s="14"/>
      <c r="B20771" s="14"/>
      <c r="C20771" s="14"/>
    </row>
    <row r="20772">
      <c r="A20772" s="14"/>
      <c r="B20772" s="14"/>
      <c r="C20772" s="14"/>
    </row>
    <row r="20773">
      <c r="A20773" s="14"/>
      <c r="B20773" s="14"/>
      <c r="C20773" s="14"/>
    </row>
    <row r="20774">
      <c r="A20774" s="14"/>
      <c r="B20774" s="14"/>
      <c r="C20774" s="14"/>
    </row>
    <row r="20775">
      <c r="A20775" s="14"/>
      <c r="B20775" s="14"/>
      <c r="C20775" s="14"/>
    </row>
    <row r="20776">
      <c r="A20776" s="14"/>
      <c r="B20776" s="14"/>
      <c r="C20776" s="14"/>
    </row>
    <row r="20777">
      <c r="A20777" s="14"/>
      <c r="B20777" s="14"/>
      <c r="C20777" s="14"/>
    </row>
    <row r="20778">
      <c r="A20778" s="14"/>
      <c r="B20778" s="14"/>
      <c r="C20778" s="14"/>
    </row>
    <row r="20779">
      <c r="A20779" s="14"/>
      <c r="B20779" s="14"/>
      <c r="C20779" s="14"/>
    </row>
    <row r="20780">
      <c r="A20780" s="14"/>
      <c r="B20780" s="14"/>
      <c r="C20780" s="14"/>
    </row>
    <row r="20781">
      <c r="A20781" s="14"/>
      <c r="B20781" s="14"/>
      <c r="C20781" s="14"/>
    </row>
    <row r="20782">
      <c r="A20782" s="14"/>
      <c r="B20782" s="14"/>
      <c r="C20782" s="14"/>
    </row>
    <row r="20783">
      <c r="A20783" s="14"/>
      <c r="B20783" s="14"/>
      <c r="C20783" s="14"/>
    </row>
    <row r="20784">
      <c r="A20784" s="14"/>
      <c r="B20784" s="14"/>
      <c r="C20784" s="14"/>
    </row>
    <row r="20785">
      <c r="A20785" s="14"/>
      <c r="B20785" s="14"/>
      <c r="C20785" s="14"/>
    </row>
    <row r="20786">
      <c r="A20786" s="14"/>
      <c r="B20786" s="14"/>
      <c r="C20786" s="14"/>
    </row>
    <row r="20787">
      <c r="A20787" s="14"/>
      <c r="B20787" s="14"/>
      <c r="C20787" s="14"/>
    </row>
    <row r="20788">
      <c r="A20788" s="14"/>
      <c r="B20788" s="14"/>
      <c r="C20788" s="14"/>
    </row>
    <row r="20789">
      <c r="A20789" s="14"/>
      <c r="B20789" s="14"/>
      <c r="C20789" s="14"/>
    </row>
    <row r="20790">
      <c r="A20790" s="14"/>
      <c r="B20790" s="14"/>
      <c r="C20790" s="14"/>
    </row>
    <row r="20791">
      <c r="A20791" s="14"/>
      <c r="B20791" s="14"/>
      <c r="C20791" s="14"/>
    </row>
    <row r="20792">
      <c r="A20792" s="14"/>
      <c r="B20792" s="14"/>
      <c r="C20792" s="14"/>
    </row>
    <row r="20793">
      <c r="A20793" s="14"/>
      <c r="B20793" s="14"/>
      <c r="C20793" s="14"/>
    </row>
    <row r="20794">
      <c r="A20794" s="14"/>
      <c r="B20794" s="14"/>
      <c r="C20794" s="14"/>
    </row>
    <row r="20795">
      <c r="A20795" s="14"/>
      <c r="B20795" s="14"/>
      <c r="C20795" s="14"/>
    </row>
    <row r="20796">
      <c r="A20796" s="14"/>
      <c r="B20796" s="14"/>
      <c r="C20796" s="14"/>
    </row>
    <row r="20797">
      <c r="A20797" s="14"/>
      <c r="B20797" s="14"/>
      <c r="C20797" s="14"/>
    </row>
    <row r="20798">
      <c r="A20798" s="14"/>
      <c r="B20798" s="14"/>
      <c r="C20798" s="14"/>
    </row>
    <row r="20799">
      <c r="A20799" s="14"/>
      <c r="B20799" s="14"/>
      <c r="C20799" s="14"/>
    </row>
    <row r="20800">
      <c r="A20800" s="14"/>
      <c r="B20800" s="14"/>
      <c r="C20800" s="14"/>
    </row>
    <row r="20801">
      <c r="A20801" s="14"/>
      <c r="B20801" s="14"/>
      <c r="C20801" s="14"/>
    </row>
    <row r="20802">
      <c r="A20802" s="14"/>
      <c r="B20802" s="14"/>
      <c r="C20802" s="14"/>
    </row>
    <row r="20803">
      <c r="A20803" s="14"/>
      <c r="B20803" s="14"/>
      <c r="C20803" s="14"/>
    </row>
    <row r="20804">
      <c r="A20804" s="14"/>
      <c r="B20804" s="14"/>
      <c r="C20804" s="14"/>
    </row>
    <row r="20805">
      <c r="A20805" s="14"/>
      <c r="B20805" s="14"/>
      <c r="C20805" s="14"/>
    </row>
    <row r="20806">
      <c r="A20806" s="14"/>
      <c r="B20806" s="14"/>
      <c r="C20806" s="14"/>
    </row>
    <row r="20807">
      <c r="A20807" s="14"/>
      <c r="B20807" s="14"/>
      <c r="C20807" s="14"/>
    </row>
    <row r="20808">
      <c r="A20808" s="14"/>
      <c r="B20808" s="14"/>
      <c r="C20808" s="14"/>
    </row>
    <row r="20809">
      <c r="A20809" s="14"/>
      <c r="B20809" s="14"/>
      <c r="C20809" s="14"/>
    </row>
    <row r="20810">
      <c r="A20810" s="14"/>
      <c r="B20810" s="14"/>
      <c r="C20810" s="14"/>
    </row>
    <row r="20811">
      <c r="A20811" s="14"/>
      <c r="B20811" s="14"/>
      <c r="C20811" s="14"/>
    </row>
    <row r="20812">
      <c r="A20812" s="14"/>
      <c r="B20812" s="14"/>
      <c r="C20812" s="14"/>
    </row>
    <row r="20813">
      <c r="A20813" s="14"/>
      <c r="B20813" s="14"/>
      <c r="C20813" s="14"/>
    </row>
    <row r="20814">
      <c r="A20814" s="14"/>
      <c r="B20814" s="14"/>
      <c r="C20814" s="14"/>
    </row>
    <row r="20815">
      <c r="A20815" s="14"/>
      <c r="B20815" s="14"/>
      <c r="C20815" s="14"/>
    </row>
    <row r="20816">
      <c r="A20816" s="14"/>
      <c r="B20816" s="14"/>
      <c r="C20816" s="14"/>
    </row>
    <row r="20817">
      <c r="A20817" s="14"/>
      <c r="B20817" s="14"/>
      <c r="C20817" s="14"/>
    </row>
    <row r="20818">
      <c r="A20818" s="14"/>
      <c r="B20818" s="14"/>
      <c r="C20818" s="14"/>
    </row>
    <row r="20819">
      <c r="A20819" s="14"/>
      <c r="B20819" s="14"/>
      <c r="C20819" s="14"/>
    </row>
    <row r="20820">
      <c r="A20820" s="14"/>
      <c r="B20820" s="14"/>
      <c r="C20820" s="14"/>
    </row>
    <row r="20821">
      <c r="A20821" s="14"/>
      <c r="B20821" s="14"/>
      <c r="C20821" s="14"/>
    </row>
    <row r="20822">
      <c r="A20822" s="14"/>
      <c r="B20822" s="14"/>
      <c r="C20822" s="14"/>
    </row>
    <row r="20823">
      <c r="A20823" s="14"/>
      <c r="B20823" s="14"/>
      <c r="C20823" s="14"/>
    </row>
    <row r="20824">
      <c r="A20824" s="14"/>
      <c r="B20824" s="14"/>
      <c r="C20824" s="14"/>
    </row>
    <row r="20825">
      <c r="A20825" s="14"/>
      <c r="B20825" s="14"/>
      <c r="C20825" s="14"/>
    </row>
    <row r="20826">
      <c r="A20826" s="14"/>
      <c r="B20826" s="14"/>
      <c r="C20826" s="14"/>
    </row>
    <row r="20827">
      <c r="A20827" s="14"/>
      <c r="B20827" s="14"/>
      <c r="C20827" s="14"/>
    </row>
    <row r="20828">
      <c r="A20828" s="14"/>
      <c r="B20828" s="14"/>
      <c r="C20828" s="14"/>
    </row>
    <row r="20829">
      <c r="A20829" s="14"/>
      <c r="B20829" s="14"/>
      <c r="C20829" s="14"/>
    </row>
    <row r="20830">
      <c r="A20830" s="14"/>
      <c r="B20830" s="14"/>
      <c r="C20830" s="14"/>
    </row>
    <row r="20831">
      <c r="A20831" s="14"/>
      <c r="B20831" s="14"/>
      <c r="C20831" s="14"/>
    </row>
    <row r="20832">
      <c r="A20832" s="14"/>
      <c r="B20832" s="14"/>
      <c r="C20832" s="14"/>
    </row>
    <row r="20833">
      <c r="A20833" s="14"/>
      <c r="B20833" s="14"/>
      <c r="C20833" s="14"/>
    </row>
    <row r="20834">
      <c r="A20834" s="14"/>
      <c r="B20834" s="14"/>
      <c r="C20834" s="14"/>
    </row>
    <row r="20835">
      <c r="A20835" s="14"/>
      <c r="B20835" s="14"/>
      <c r="C20835" s="14"/>
    </row>
    <row r="20836">
      <c r="A20836" s="14"/>
      <c r="B20836" s="14"/>
      <c r="C20836" s="14"/>
    </row>
    <row r="20837">
      <c r="A20837" s="14"/>
      <c r="B20837" s="14"/>
      <c r="C20837" s="14"/>
    </row>
    <row r="20838">
      <c r="A20838" s="14"/>
      <c r="B20838" s="14"/>
      <c r="C20838" s="14"/>
    </row>
    <row r="20839">
      <c r="A20839" s="14"/>
      <c r="B20839" s="14"/>
      <c r="C20839" s="14"/>
    </row>
    <row r="20840">
      <c r="A20840" s="14"/>
      <c r="B20840" s="14"/>
      <c r="C20840" s="14"/>
    </row>
    <row r="20841">
      <c r="A20841" s="14"/>
      <c r="B20841" s="14"/>
      <c r="C20841" s="14"/>
    </row>
    <row r="20842">
      <c r="A20842" s="14"/>
      <c r="B20842" s="14"/>
      <c r="C20842" s="14"/>
    </row>
    <row r="20843">
      <c r="A20843" s="14"/>
      <c r="B20843" s="14"/>
      <c r="C20843" s="14"/>
    </row>
    <row r="20844">
      <c r="A20844" s="14"/>
      <c r="B20844" s="14"/>
      <c r="C20844" s="14"/>
    </row>
    <row r="20845">
      <c r="A20845" s="14"/>
      <c r="B20845" s="14"/>
      <c r="C20845" s="14"/>
    </row>
    <row r="20846">
      <c r="A20846" s="14"/>
      <c r="B20846" s="14"/>
      <c r="C20846" s="14"/>
    </row>
    <row r="20847">
      <c r="A20847" s="14"/>
      <c r="B20847" s="14"/>
      <c r="C20847" s="14"/>
    </row>
    <row r="20848">
      <c r="A20848" s="14"/>
      <c r="B20848" s="14"/>
      <c r="C20848" s="14"/>
    </row>
    <row r="20849">
      <c r="A20849" s="14"/>
      <c r="B20849" s="14"/>
      <c r="C20849" s="14"/>
    </row>
    <row r="20850">
      <c r="A20850" s="14"/>
      <c r="B20850" s="14"/>
      <c r="C20850" s="14"/>
    </row>
    <row r="20851">
      <c r="A20851" s="14"/>
      <c r="B20851" s="14"/>
      <c r="C20851" s="14"/>
    </row>
    <row r="20852">
      <c r="A20852" s="14"/>
      <c r="B20852" s="14"/>
      <c r="C20852" s="14"/>
    </row>
    <row r="20853">
      <c r="A20853" s="14"/>
      <c r="B20853" s="14"/>
      <c r="C20853" s="14"/>
    </row>
    <row r="20854">
      <c r="A20854" s="14"/>
      <c r="B20854" s="14"/>
      <c r="C20854" s="14"/>
    </row>
    <row r="20855">
      <c r="A20855" s="14"/>
      <c r="B20855" s="14"/>
      <c r="C20855" s="14"/>
    </row>
    <row r="20856">
      <c r="A20856" s="14"/>
      <c r="B20856" s="14"/>
      <c r="C20856" s="14"/>
    </row>
    <row r="20857">
      <c r="A20857" s="14"/>
      <c r="B20857" s="14"/>
      <c r="C20857" s="14"/>
    </row>
    <row r="20858">
      <c r="A20858" s="14"/>
      <c r="B20858" s="14"/>
      <c r="C20858" s="14"/>
    </row>
    <row r="20859">
      <c r="A20859" s="14"/>
      <c r="B20859" s="14"/>
      <c r="C20859" s="14"/>
    </row>
    <row r="20860">
      <c r="A20860" s="14"/>
      <c r="B20860" s="14"/>
      <c r="C20860" s="14"/>
    </row>
    <row r="20861">
      <c r="A20861" s="14"/>
      <c r="B20861" s="14"/>
      <c r="C20861" s="14"/>
    </row>
    <row r="20862">
      <c r="A20862" s="14"/>
      <c r="B20862" s="14"/>
      <c r="C20862" s="14"/>
    </row>
    <row r="20863">
      <c r="A20863" s="14"/>
      <c r="B20863" s="14"/>
      <c r="C20863" s="14"/>
    </row>
    <row r="20864">
      <c r="A20864" s="14"/>
      <c r="B20864" s="14"/>
      <c r="C20864" s="14"/>
    </row>
    <row r="20865">
      <c r="A20865" s="14"/>
      <c r="B20865" s="14"/>
      <c r="C20865" s="14"/>
    </row>
    <row r="20866">
      <c r="A20866" s="14"/>
      <c r="B20866" s="14"/>
      <c r="C20866" s="14"/>
    </row>
    <row r="20867">
      <c r="A20867" s="14"/>
      <c r="B20867" s="14"/>
      <c r="C20867" s="14"/>
    </row>
    <row r="20868">
      <c r="A20868" s="14"/>
      <c r="B20868" s="14"/>
      <c r="C20868" s="14"/>
    </row>
    <row r="20869">
      <c r="A20869" s="14"/>
      <c r="B20869" s="14"/>
      <c r="C20869" s="14"/>
    </row>
    <row r="20870">
      <c r="A20870" s="14"/>
      <c r="B20870" s="14"/>
      <c r="C20870" s="14"/>
    </row>
    <row r="20871">
      <c r="A20871" s="14"/>
      <c r="B20871" s="14"/>
      <c r="C20871" s="14"/>
    </row>
    <row r="20872">
      <c r="A20872" s="14"/>
      <c r="B20872" s="14"/>
      <c r="C20872" s="14"/>
    </row>
    <row r="20873">
      <c r="A20873" s="14"/>
      <c r="B20873" s="14"/>
      <c r="C20873" s="14"/>
    </row>
    <row r="20874">
      <c r="A20874" s="14"/>
      <c r="B20874" s="14"/>
      <c r="C20874" s="14"/>
    </row>
    <row r="20875">
      <c r="A20875" s="14"/>
      <c r="B20875" s="14"/>
      <c r="C20875" s="14"/>
    </row>
    <row r="20876">
      <c r="A20876" s="14"/>
      <c r="B20876" s="14"/>
      <c r="C20876" s="14"/>
    </row>
    <row r="20877">
      <c r="A20877" s="14"/>
      <c r="B20877" s="14"/>
      <c r="C20877" s="14"/>
    </row>
    <row r="20878">
      <c r="A20878" s="14"/>
      <c r="B20878" s="14"/>
      <c r="C20878" s="14"/>
    </row>
    <row r="20879">
      <c r="A20879" s="14"/>
      <c r="B20879" s="14"/>
      <c r="C20879" s="14"/>
    </row>
    <row r="20880">
      <c r="A20880" s="14"/>
      <c r="B20880" s="14"/>
      <c r="C20880" s="14"/>
    </row>
    <row r="20881">
      <c r="A20881" s="14"/>
      <c r="B20881" s="14"/>
      <c r="C20881" s="14"/>
    </row>
    <row r="20882">
      <c r="A20882" s="14"/>
      <c r="B20882" s="14"/>
      <c r="C20882" s="14"/>
    </row>
    <row r="20883">
      <c r="A20883" s="14"/>
      <c r="B20883" s="14"/>
      <c r="C20883" s="14"/>
    </row>
    <row r="20884">
      <c r="A20884" s="14"/>
      <c r="B20884" s="14"/>
      <c r="C20884" s="14"/>
    </row>
    <row r="20885">
      <c r="A20885" s="14"/>
      <c r="B20885" s="14"/>
      <c r="C20885" s="14"/>
    </row>
    <row r="20886">
      <c r="A20886" s="14"/>
      <c r="B20886" s="14"/>
      <c r="C20886" s="14"/>
    </row>
    <row r="20887">
      <c r="A20887" s="14"/>
      <c r="B20887" s="14"/>
      <c r="C20887" s="14"/>
    </row>
    <row r="20888">
      <c r="A20888" s="14"/>
      <c r="B20888" s="14"/>
      <c r="C20888" s="14"/>
    </row>
    <row r="20889">
      <c r="A20889" s="14"/>
      <c r="B20889" s="14"/>
      <c r="C20889" s="14"/>
    </row>
    <row r="20890">
      <c r="A20890" s="14"/>
      <c r="B20890" s="14"/>
      <c r="C20890" s="14"/>
    </row>
    <row r="20891">
      <c r="A20891" s="14"/>
      <c r="B20891" s="14"/>
      <c r="C20891" s="14"/>
    </row>
    <row r="20892">
      <c r="A20892" s="14"/>
      <c r="B20892" s="14"/>
      <c r="C20892" s="14"/>
    </row>
    <row r="20893">
      <c r="A20893" s="14"/>
      <c r="B20893" s="14"/>
      <c r="C20893" s="14"/>
    </row>
    <row r="20894">
      <c r="A20894" s="14"/>
      <c r="B20894" s="14"/>
      <c r="C20894" s="14"/>
    </row>
    <row r="20895">
      <c r="A20895" s="14"/>
      <c r="B20895" s="14"/>
      <c r="C20895" s="14"/>
    </row>
    <row r="20896">
      <c r="A20896" s="14"/>
      <c r="B20896" s="14"/>
      <c r="C20896" s="14"/>
    </row>
    <row r="20897">
      <c r="A20897" s="14"/>
      <c r="B20897" s="14"/>
      <c r="C20897" s="14"/>
    </row>
    <row r="20898">
      <c r="A20898" s="14"/>
      <c r="B20898" s="14"/>
      <c r="C20898" s="14"/>
    </row>
    <row r="20899">
      <c r="A20899" s="14"/>
      <c r="B20899" s="14"/>
      <c r="C20899" s="14"/>
    </row>
    <row r="20900">
      <c r="A20900" s="14"/>
      <c r="B20900" s="14"/>
      <c r="C20900" s="14"/>
    </row>
    <row r="20901">
      <c r="A20901" s="14"/>
      <c r="B20901" s="14"/>
      <c r="C20901" s="14"/>
    </row>
    <row r="20902">
      <c r="A20902" s="14"/>
      <c r="B20902" s="14"/>
      <c r="C20902" s="14"/>
    </row>
    <row r="20903">
      <c r="A20903" s="14"/>
      <c r="B20903" s="14"/>
      <c r="C20903" s="14"/>
    </row>
    <row r="20904">
      <c r="A20904" s="14"/>
      <c r="B20904" s="14"/>
      <c r="C20904" s="14"/>
    </row>
    <row r="20905">
      <c r="A20905" s="14"/>
      <c r="B20905" s="14"/>
      <c r="C20905" s="14"/>
    </row>
    <row r="20906">
      <c r="A20906" s="14"/>
      <c r="B20906" s="14"/>
      <c r="C20906" s="14"/>
    </row>
    <row r="20907">
      <c r="A20907" s="14"/>
      <c r="B20907" s="14"/>
      <c r="C20907" s="14"/>
    </row>
    <row r="20908">
      <c r="A20908" s="14"/>
      <c r="B20908" s="14"/>
      <c r="C20908" s="14"/>
    </row>
    <row r="20909">
      <c r="A20909" s="14"/>
      <c r="B20909" s="14"/>
      <c r="C20909" s="14"/>
    </row>
    <row r="20910">
      <c r="A20910" s="14"/>
      <c r="B20910" s="14"/>
      <c r="C20910" s="14"/>
    </row>
    <row r="20911">
      <c r="A20911" s="14"/>
      <c r="B20911" s="14"/>
      <c r="C20911" s="14"/>
    </row>
    <row r="20912">
      <c r="A20912" s="14"/>
      <c r="B20912" s="14"/>
      <c r="C20912" s="14"/>
    </row>
    <row r="20913">
      <c r="A20913" s="14"/>
      <c r="B20913" s="14"/>
      <c r="C20913" s="14"/>
    </row>
    <row r="20914">
      <c r="A20914" s="14"/>
      <c r="B20914" s="14"/>
      <c r="C20914" s="14"/>
    </row>
    <row r="20915">
      <c r="A20915" s="14"/>
      <c r="B20915" s="14"/>
      <c r="C20915" s="14"/>
    </row>
    <row r="20916">
      <c r="A20916" s="14"/>
      <c r="B20916" s="14"/>
      <c r="C20916" s="14"/>
    </row>
    <row r="20917">
      <c r="A20917" s="14"/>
      <c r="B20917" s="14"/>
      <c r="C20917" s="14"/>
    </row>
    <row r="20918">
      <c r="A20918" s="14"/>
      <c r="B20918" s="14"/>
      <c r="C20918" s="14"/>
    </row>
    <row r="20919">
      <c r="A20919" s="14"/>
      <c r="B20919" s="14"/>
      <c r="C20919" s="14"/>
    </row>
    <row r="20920">
      <c r="A20920" s="14"/>
      <c r="B20920" s="14"/>
      <c r="C20920" s="14"/>
    </row>
    <row r="20921">
      <c r="A20921" s="14"/>
      <c r="B20921" s="14"/>
      <c r="C20921" s="14"/>
    </row>
    <row r="20922">
      <c r="A20922" s="14"/>
      <c r="B20922" s="14"/>
      <c r="C20922" s="14"/>
    </row>
    <row r="20923">
      <c r="A20923" s="14"/>
      <c r="B20923" s="14"/>
      <c r="C20923" s="14"/>
    </row>
    <row r="20924">
      <c r="A20924" s="14"/>
      <c r="B20924" s="14"/>
      <c r="C20924" s="14"/>
    </row>
    <row r="20925">
      <c r="A20925" s="14"/>
      <c r="B20925" s="14"/>
      <c r="C20925" s="14"/>
    </row>
    <row r="20926">
      <c r="A20926" s="14"/>
      <c r="B20926" s="14"/>
      <c r="C20926" s="14"/>
    </row>
    <row r="20927">
      <c r="A20927" s="14"/>
      <c r="B20927" s="14"/>
      <c r="C20927" s="14"/>
    </row>
    <row r="20928">
      <c r="A20928" s="14"/>
      <c r="B20928" s="14"/>
      <c r="C20928" s="14"/>
    </row>
    <row r="20929">
      <c r="A20929" s="14"/>
      <c r="B20929" s="14"/>
      <c r="C20929" s="14"/>
    </row>
    <row r="20930">
      <c r="A20930" s="14"/>
      <c r="B20930" s="14"/>
      <c r="C20930" s="14"/>
    </row>
    <row r="20931">
      <c r="A20931" s="14"/>
      <c r="B20931" s="14"/>
      <c r="C20931" s="14"/>
    </row>
    <row r="20932">
      <c r="A20932" s="14"/>
      <c r="B20932" s="14"/>
      <c r="C20932" s="14"/>
    </row>
    <row r="20933">
      <c r="A20933" s="14"/>
      <c r="B20933" s="14"/>
      <c r="C20933" s="14"/>
    </row>
    <row r="20934">
      <c r="A20934" s="14"/>
      <c r="B20934" s="14"/>
      <c r="C20934" s="14"/>
    </row>
    <row r="20935">
      <c r="A20935" s="14"/>
      <c r="B20935" s="14"/>
      <c r="C20935" s="14"/>
    </row>
    <row r="20936">
      <c r="A20936" s="14"/>
      <c r="B20936" s="14"/>
      <c r="C20936" s="14"/>
    </row>
    <row r="20937">
      <c r="A20937" s="14"/>
      <c r="B20937" s="14"/>
      <c r="C20937" s="14"/>
    </row>
    <row r="20938">
      <c r="A20938" s="14"/>
      <c r="B20938" s="14"/>
      <c r="C20938" s="14"/>
    </row>
    <row r="20939">
      <c r="A20939" s="14"/>
      <c r="B20939" s="14"/>
      <c r="C20939" s="14"/>
    </row>
    <row r="20940">
      <c r="A20940" s="14"/>
      <c r="B20940" s="14"/>
      <c r="C20940" s="14"/>
    </row>
    <row r="20941">
      <c r="A20941" s="14"/>
      <c r="B20941" s="14"/>
      <c r="C20941" s="14"/>
    </row>
    <row r="20942">
      <c r="A20942" s="14"/>
      <c r="B20942" s="14"/>
      <c r="C20942" s="14"/>
    </row>
    <row r="20943">
      <c r="A20943" s="14"/>
      <c r="B20943" s="14"/>
      <c r="C20943" s="14"/>
    </row>
    <row r="20944">
      <c r="A20944" s="14"/>
      <c r="B20944" s="14"/>
      <c r="C20944" s="14"/>
    </row>
    <row r="20945">
      <c r="A20945" s="14"/>
      <c r="B20945" s="14"/>
      <c r="C20945" s="14"/>
    </row>
    <row r="20946">
      <c r="A20946" s="14"/>
      <c r="B20946" s="14"/>
      <c r="C20946" s="14"/>
    </row>
    <row r="20947">
      <c r="A20947" s="14"/>
      <c r="B20947" s="14"/>
      <c r="C20947" s="14"/>
    </row>
    <row r="20948">
      <c r="A20948" s="14"/>
      <c r="B20948" s="14"/>
      <c r="C20948" s="14"/>
    </row>
    <row r="20949">
      <c r="A20949" s="14"/>
      <c r="B20949" s="14"/>
      <c r="C20949" s="14"/>
    </row>
    <row r="20950">
      <c r="A20950" s="14"/>
      <c r="B20950" s="14"/>
      <c r="C20950" s="14"/>
    </row>
    <row r="20951">
      <c r="A20951" s="14"/>
      <c r="B20951" s="14"/>
      <c r="C20951" s="14"/>
    </row>
    <row r="20952">
      <c r="A20952" s="14"/>
      <c r="B20952" s="14"/>
      <c r="C20952" s="14"/>
    </row>
    <row r="20953">
      <c r="A20953" s="14"/>
      <c r="B20953" s="14"/>
      <c r="C20953" s="14"/>
    </row>
    <row r="20954">
      <c r="A20954" s="14"/>
      <c r="B20954" s="14"/>
      <c r="C20954" s="14"/>
    </row>
    <row r="20955">
      <c r="A20955" s="14"/>
      <c r="B20955" s="14"/>
      <c r="C20955" s="14"/>
    </row>
    <row r="20956">
      <c r="A20956" s="14"/>
      <c r="B20956" s="14"/>
      <c r="C20956" s="14"/>
    </row>
    <row r="20957">
      <c r="A20957" s="14"/>
      <c r="B20957" s="14"/>
      <c r="C20957" s="14"/>
    </row>
    <row r="20958">
      <c r="A20958" s="14"/>
      <c r="B20958" s="14"/>
      <c r="C20958" s="14"/>
    </row>
    <row r="20959">
      <c r="A20959" s="14"/>
      <c r="B20959" s="14"/>
      <c r="C20959" s="14"/>
    </row>
    <row r="20960">
      <c r="A20960" s="14"/>
      <c r="B20960" s="14"/>
      <c r="C20960" s="14"/>
    </row>
    <row r="20961">
      <c r="A20961" s="14"/>
      <c r="B20961" s="14"/>
      <c r="C20961" s="14"/>
    </row>
    <row r="20962">
      <c r="A20962" s="14"/>
      <c r="B20962" s="14"/>
      <c r="C20962" s="14"/>
    </row>
    <row r="20963">
      <c r="A20963" s="14"/>
      <c r="B20963" s="14"/>
      <c r="C20963" s="14"/>
    </row>
    <row r="20964">
      <c r="A20964" s="14"/>
      <c r="B20964" s="14"/>
      <c r="C20964" s="14"/>
    </row>
    <row r="20965">
      <c r="A20965" s="14"/>
      <c r="B20965" s="14"/>
      <c r="C20965" s="14"/>
    </row>
    <row r="20966">
      <c r="A20966" s="14"/>
      <c r="B20966" s="14"/>
      <c r="C20966" s="14"/>
    </row>
    <row r="20967">
      <c r="A20967" s="14"/>
      <c r="B20967" s="14"/>
      <c r="C20967" s="14"/>
    </row>
    <row r="20968">
      <c r="A20968" s="14"/>
      <c r="B20968" s="14"/>
      <c r="C20968" s="14"/>
    </row>
    <row r="20969">
      <c r="A20969" s="14"/>
      <c r="B20969" s="14"/>
      <c r="C20969" s="14"/>
    </row>
    <row r="20970">
      <c r="A20970" s="14"/>
      <c r="B20970" s="14"/>
      <c r="C20970" s="14"/>
    </row>
    <row r="20971">
      <c r="A20971" s="14"/>
      <c r="B20971" s="14"/>
      <c r="C20971" s="14"/>
    </row>
    <row r="20972">
      <c r="A20972" s="14"/>
      <c r="B20972" s="14"/>
      <c r="C20972" s="14"/>
    </row>
    <row r="20973">
      <c r="A20973" s="14"/>
      <c r="B20973" s="14"/>
      <c r="C20973" s="14"/>
    </row>
    <row r="20974">
      <c r="A20974" s="14"/>
      <c r="B20974" s="14"/>
      <c r="C20974" s="14"/>
    </row>
    <row r="20975">
      <c r="A20975" s="14"/>
      <c r="B20975" s="14"/>
      <c r="C20975" s="14"/>
    </row>
    <row r="20976">
      <c r="A20976" s="14"/>
      <c r="B20976" s="14"/>
      <c r="C20976" s="14"/>
    </row>
    <row r="20977">
      <c r="A20977" s="14"/>
      <c r="B20977" s="14"/>
      <c r="C20977" s="14"/>
    </row>
    <row r="20978">
      <c r="A20978" s="14"/>
      <c r="B20978" s="14"/>
      <c r="C20978" s="14"/>
    </row>
    <row r="20979">
      <c r="A20979" s="14"/>
      <c r="B20979" s="14"/>
      <c r="C20979" s="14"/>
    </row>
    <row r="20980">
      <c r="A20980" s="14"/>
      <c r="B20980" s="14"/>
      <c r="C20980" s="14"/>
    </row>
    <row r="20981">
      <c r="A20981" s="14"/>
      <c r="B20981" s="14"/>
      <c r="C20981" s="14"/>
    </row>
    <row r="20982">
      <c r="A20982" s="14"/>
      <c r="B20982" s="14"/>
      <c r="C20982" s="14"/>
    </row>
    <row r="20983">
      <c r="A20983" s="14"/>
      <c r="B20983" s="14"/>
      <c r="C20983" s="14"/>
    </row>
    <row r="20984">
      <c r="A20984" s="14"/>
      <c r="B20984" s="14"/>
      <c r="C20984" s="14"/>
    </row>
    <row r="20985">
      <c r="A20985" s="14"/>
      <c r="B20985" s="14"/>
      <c r="C20985" s="14"/>
    </row>
    <row r="20986">
      <c r="A20986" s="14"/>
      <c r="B20986" s="14"/>
      <c r="C20986" s="14"/>
    </row>
    <row r="20987">
      <c r="A20987" s="14"/>
      <c r="B20987" s="14"/>
      <c r="C20987" s="14"/>
    </row>
    <row r="20988">
      <c r="A20988" s="14"/>
      <c r="B20988" s="14"/>
      <c r="C20988" s="14"/>
    </row>
    <row r="20989">
      <c r="A20989" s="14"/>
      <c r="B20989" s="14"/>
      <c r="C20989" s="14"/>
    </row>
    <row r="20990">
      <c r="A20990" s="14"/>
      <c r="B20990" s="14"/>
      <c r="C20990" s="14"/>
    </row>
    <row r="20991">
      <c r="A20991" s="14"/>
      <c r="B20991" s="14"/>
      <c r="C20991" s="14"/>
    </row>
    <row r="20992">
      <c r="A20992" s="14"/>
      <c r="B20992" s="14"/>
      <c r="C20992" s="14"/>
    </row>
    <row r="20993">
      <c r="A20993" s="14"/>
      <c r="B20993" s="14"/>
      <c r="C20993" s="14"/>
    </row>
    <row r="20994">
      <c r="A20994" s="14"/>
      <c r="B20994" s="14"/>
      <c r="C20994" s="14"/>
    </row>
    <row r="20995">
      <c r="A20995" s="14"/>
      <c r="B20995" s="14"/>
      <c r="C20995" s="14"/>
    </row>
    <row r="20996">
      <c r="A20996" s="14"/>
      <c r="B20996" s="14"/>
      <c r="C20996" s="14"/>
    </row>
    <row r="20997">
      <c r="A20997" s="14"/>
      <c r="B20997" s="14"/>
      <c r="C20997" s="14"/>
    </row>
    <row r="20998">
      <c r="A20998" s="14"/>
      <c r="B20998" s="14"/>
      <c r="C20998" s="14"/>
    </row>
    <row r="20999">
      <c r="A20999" s="14"/>
      <c r="B20999" s="14"/>
      <c r="C20999" s="14"/>
    </row>
    <row r="21000">
      <c r="A21000" s="14"/>
      <c r="B21000" s="14"/>
      <c r="C21000" s="14"/>
    </row>
    <row r="21001">
      <c r="A21001" s="14"/>
      <c r="B21001" s="14"/>
      <c r="C21001" s="14"/>
    </row>
    <row r="21002">
      <c r="A21002" s="14"/>
      <c r="B21002" s="14"/>
      <c r="C21002" s="14"/>
    </row>
    <row r="21003">
      <c r="A21003" s="14"/>
      <c r="B21003" s="14"/>
      <c r="C21003" s="14"/>
    </row>
    <row r="21004">
      <c r="A21004" s="14"/>
      <c r="B21004" s="14"/>
      <c r="C21004" s="14"/>
    </row>
    <row r="21005">
      <c r="A21005" s="14"/>
      <c r="B21005" s="14"/>
      <c r="C21005" s="14"/>
    </row>
    <row r="21006">
      <c r="A21006" s="14"/>
      <c r="B21006" s="14"/>
      <c r="C21006" s="14"/>
    </row>
    <row r="21007">
      <c r="A21007" s="14"/>
      <c r="B21007" s="14"/>
      <c r="C21007" s="14"/>
    </row>
    <row r="21008">
      <c r="A21008" s="14"/>
      <c r="B21008" s="14"/>
      <c r="C21008" s="14"/>
    </row>
    <row r="21009">
      <c r="A21009" s="14"/>
      <c r="B21009" s="14"/>
      <c r="C21009" s="14"/>
    </row>
    <row r="21010">
      <c r="A21010" s="14"/>
      <c r="B21010" s="14"/>
      <c r="C21010" s="14"/>
    </row>
    <row r="21011">
      <c r="A21011" s="14"/>
      <c r="B21011" s="14"/>
      <c r="C21011" s="14"/>
    </row>
    <row r="21012">
      <c r="A21012" s="14"/>
      <c r="B21012" s="14"/>
      <c r="C21012" s="14"/>
    </row>
    <row r="21013">
      <c r="A21013" s="14"/>
      <c r="B21013" s="14"/>
      <c r="C21013" s="14"/>
    </row>
    <row r="21014">
      <c r="A21014" s="14"/>
      <c r="B21014" s="14"/>
      <c r="C21014" s="14"/>
    </row>
    <row r="21015">
      <c r="A21015" s="14"/>
      <c r="B21015" s="14"/>
      <c r="C21015" s="14"/>
    </row>
    <row r="21016">
      <c r="A21016" s="14"/>
      <c r="B21016" s="14"/>
      <c r="C21016" s="14"/>
    </row>
    <row r="21017">
      <c r="A21017" s="14"/>
      <c r="B21017" s="14"/>
      <c r="C21017" s="14"/>
    </row>
    <row r="21018">
      <c r="A21018" s="14"/>
      <c r="B21018" s="14"/>
      <c r="C21018" s="14"/>
    </row>
    <row r="21019">
      <c r="A21019" s="14"/>
      <c r="B21019" s="14"/>
      <c r="C21019" s="14"/>
    </row>
    <row r="21020">
      <c r="A21020" s="14"/>
      <c r="B21020" s="14"/>
      <c r="C21020" s="14"/>
    </row>
    <row r="21021">
      <c r="A21021" s="14"/>
      <c r="B21021" s="14"/>
      <c r="C21021" s="14"/>
    </row>
    <row r="21022">
      <c r="A21022" s="14"/>
      <c r="B21022" s="14"/>
      <c r="C21022" s="14"/>
    </row>
    <row r="21023">
      <c r="A21023" s="14"/>
      <c r="B21023" s="14"/>
      <c r="C21023" s="14"/>
    </row>
    <row r="21024">
      <c r="A21024" s="14"/>
      <c r="B21024" s="14"/>
      <c r="C21024" s="14"/>
    </row>
    <row r="21025">
      <c r="A21025" s="14"/>
      <c r="B21025" s="14"/>
      <c r="C21025" s="14"/>
    </row>
    <row r="21026">
      <c r="A21026" s="14"/>
      <c r="B21026" s="14"/>
      <c r="C21026" s="14"/>
    </row>
    <row r="21027">
      <c r="A21027" s="14"/>
      <c r="B21027" s="14"/>
      <c r="C21027" s="14"/>
    </row>
    <row r="21028">
      <c r="A21028" s="14"/>
      <c r="B21028" s="14"/>
      <c r="C21028" s="14"/>
    </row>
    <row r="21029">
      <c r="A21029" s="14"/>
      <c r="B21029" s="14"/>
      <c r="C21029" s="14"/>
    </row>
    <row r="21030">
      <c r="A21030" s="14"/>
      <c r="B21030" s="14"/>
      <c r="C21030" s="14"/>
    </row>
    <row r="21031">
      <c r="A21031" s="14"/>
      <c r="B21031" s="14"/>
      <c r="C21031" s="14"/>
    </row>
    <row r="21032">
      <c r="A21032" s="14"/>
      <c r="B21032" s="14"/>
      <c r="C21032" s="14"/>
    </row>
    <row r="21033">
      <c r="A21033" s="14"/>
      <c r="B21033" s="14"/>
      <c r="C21033" s="14"/>
    </row>
    <row r="21034">
      <c r="A21034" s="14"/>
      <c r="B21034" s="14"/>
      <c r="C21034" s="14"/>
    </row>
    <row r="21035">
      <c r="A21035" s="14"/>
      <c r="B21035" s="14"/>
      <c r="C21035" s="14"/>
    </row>
    <row r="21036">
      <c r="A21036" s="14"/>
      <c r="B21036" s="14"/>
      <c r="C21036" s="14"/>
    </row>
    <row r="21037">
      <c r="A21037" s="14"/>
      <c r="B21037" s="14"/>
      <c r="C21037" s="14"/>
    </row>
    <row r="21038">
      <c r="A21038" s="14"/>
      <c r="B21038" s="14"/>
      <c r="C21038" s="14"/>
    </row>
    <row r="21039">
      <c r="A21039" s="14"/>
      <c r="B21039" s="14"/>
      <c r="C21039" s="14"/>
    </row>
    <row r="21040">
      <c r="A21040" s="14"/>
      <c r="B21040" s="14"/>
      <c r="C21040" s="14"/>
    </row>
    <row r="21041">
      <c r="A21041" s="14"/>
      <c r="B21041" s="14"/>
      <c r="C21041" s="14"/>
    </row>
    <row r="21042">
      <c r="A21042" s="14"/>
      <c r="B21042" s="14"/>
      <c r="C21042" s="14"/>
    </row>
    <row r="21043">
      <c r="A21043" s="14"/>
      <c r="B21043" s="14"/>
      <c r="C21043" s="14"/>
    </row>
    <row r="21044">
      <c r="A21044" s="14"/>
      <c r="B21044" s="14"/>
      <c r="C21044" s="14"/>
    </row>
    <row r="21045">
      <c r="A21045" s="14"/>
      <c r="B21045" s="14"/>
      <c r="C21045" s="14"/>
    </row>
    <row r="21046">
      <c r="A21046" s="14"/>
      <c r="B21046" s="14"/>
      <c r="C21046" s="14"/>
    </row>
    <row r="21047">
      <c r="A21047" s="14"/>
      <c r="B21047" s="14"/>
      <c r="C21047" s="14"/>
    </row>
    <row r="21048">
      <c r="A21048" s="14"/>
      <c r="B21048" s="14"/>
      <c r="C21048" s="14"/>
    </row>
    <row r="21049">
      <c r="A21049" s="14"/>
      <c r="B21049" s="14"/>
      <c r="C21049" s="14"/>
    </row>
    <row r="21050">
      <c r="A21050" s="14"/>
      <c r="B21050" s="14"/>
      <c r="C21050" s="14"/>
    </row>
    <row r="21051">
      <c r="A21051" s="14"/>
      <c r="B21051" s="14"/>
      <c r="C21051" s="14"/>
    </row>
    <row r="21052">
      <c r="A21052" s="14"/>
      <c r="B21052" s="14"/>
      <c r="C21052" s="14"/>
    </row>
    <row r="21053">
      <c r="A21053" s="14"/>
      <c r="B21053" s="14"/>
      <c r="C21053" s="14"/>
    </row>
    <row r="21054">
      <c r="A21054" s="14"/>
      <c r="B21054" s="14"/>
      <c r="C21054" s="14"/>
    </row>
    <row r="21055">
      <c r="A21055" s="14"/>
      <c r="B21055" s="14"/>
      <c r="C21055" s="14"/>
    </row>
    <row r="21056">
      <c r="A21056" s="14"/>
      <c r="B21056" s="14"/>
      <c r="C21056" s="14"/>
    </row>
    <row r="21057">
      <c r="A21057" s="14"/>
      <c r="B21057" s="14"/>
      <c r="C21057" s="14"/>
    </row>
    <row r="21058">
      <c r="A21058" s="14"/>
      <c r="B21058" s="14"/>
      <c r="C21058" s="14"/>
    </row>
    <row r="21059">
      <c r="A21059" s="14"/>
      <c r="B21059" s="14"/>
      <c r="C21059" s="14"/>
    </row>
    <row r="21060">
      <c r="A21060" s="14"/>
      <c r="B21060" s="14"/>
      <c r="C21060" s="14"/>
    </row>
    <row r="21061">
      <c r="A21061" s="14"/>
      <c r="B21061" s="14"/>
      <c r="C21061" s="14"/>
    </row>
    <row r="21062">
      <c r="A21062" s="14"/>
      <c r="B21062" s="14"/>
      <c r="C21062" s="14"/>
    </row>
    <row r="21063">
      <c r="A21063" s="14"/>
      <c r="B21063" s="14"/>
      <c r="C21063" s="14"/>
    </row>
    <row r="21064">
      <c r="A21064" s="14"/>
      <c r="B21064" s="14"/>
      <c r="C21064" s="14"/>
    </row>
    <row r="21065">
      <c r="A21065" s="14"/>
      <c r="B21065" s="14"/>
      <c r="C21065" s="14"/>
    </row>
    <row r="21066">
      <c r="A21066" s="14"/>
      <c r="B21066" s="14"/>
      <c r="C21066" s="14"/>
    </row>
    <row r="21067">
      <c r="A21067" s="14"/>
      <c r="B21067" s="14"/>
      <c r="C21067" s="14"/>
    </row>
    <row r="21068">
      <c r="A21068" s="14"/>
      <c r="B21068" s="14"/>
      <c r="C21068" s="14"/>
    </row>
    <row r="21069">
      <c r="A21069" s="14"/>
      <c r="B21069" s="14"/>
      <c r="C21069" s="14"/>
    </row>
    <row r="21070">
      <c r="A21070" s="14"/>
      <c r="B21070" s="14"/>
      <c r="C21070" s="14"/>
    </row>
    <row r="21071">
      <c r="A21071" s="14"/>
      <c r="B21071" s="14"/>
      <c r="C21071" s="14"/>
    </row>
    <row r="21072">
      <c r="A21072" s="14"/>
      <c r="B21072" s="14"/>
      <c r="C21072" s="14"/>
    </row>
    <row r="21073">
      <c r="A21073" s="14"/>
      <c r="B21073" s="14"/>
      <c r="C21073" s="14"/>
    </row>
    <row r="21074">
      <c r="A21074" s="14"/>
      <c r="B21074" s="14"/>
      <c r="C21074" s="14"/>
    </row>
    <row r="21075">
      <c r="A21075" s="14"/>
      <c r="B21075" s="14"/>
      <c r="C21075" s="14"/>
    </row>
    <row r="21076">
      <c r="A21076" s="14"/>
      <c r="B21076" s="14"/>
      <c r="C21076" s="14"/>
    </row>
    <row r="21077">
      <c r="A21077" s="14"/>
      <c r="B21077" s="14"/>
      <c r="C21077" s="14"/>
    </row>
    <row r="21078">
      <c r="A21078" s="14"/>
      <c r="B21078" s="14"/>
      <c r="C21078" s="14"/>
    </row>
    <row r="21079">
      <c r="A21079" s="14"/>
      <c r="B21079" s="14"/>
      <c r="C21079" s="14"/>
    </row>
    <row r="21080">
      <c r="A21080" s="14"/>
      <c r="B21080" s="14"/>
      <c r="C21080" s="14"/>
    </row>
    <row r="21081">
      <c r="A21081" s="14"/>
      <c r="B21081" s="14"/>
      <c r="C21081" s="14"/>
    </row>
    <row r="21082">
      <c r="A21082" s="14"/>
      <c r="B21082" s="14"/>
      <c r="C21082" s="14"/>
    </row>
    <row r="21083">
      <c r="A21083" s="14"/>
      <c r="B21083" s="14"/>
      <c r="C21083" s="14"/>
    </row>
    <row r="21084">
      <c r="A21084" s="14"/>
      <c r="B21084" s="14"/>
      <c r="C21084" s="14"/>
    </row>
    <row r="21085">
      <c r="A21085" s="14"/>
      <c r="B21085" s="14"/>
      <c r="C21085" s="14"/>
    </row>
    <row r="21086">
      <c r="A21086" s="14"/>
      <c r="B21086" s="14"/>
      <c r="C21086" s="14"/>
    </row>
    <row r="21087">
      <c r="A21087" s="14"/>
      <c r="B21087" s="14"/>
      <c r="C21087" s="14"/>
    </row>
    <row r="21088">
      <c r="A21088" s="14"/>
      <c r="B21088" s="14"/>
      <c r="C21088" s="14"/>
    </row>
    <row r="21089">
      <c r="A21089" s="14"/>
      <c r="B21089" s="14"/>
      <c r="C21089" s="14"/>
    </row>
    <row r="21090">
      <c r="A21090" s="14"/>
      <c r="B21090" s="14"/>
      <c r="C21090" s="14"/>
    </row>
    <row r="21091">
      <c r="A21091" s="14"/>
      <c r="B21091" s="14"/>
      <c r="C21091" s="14"/>
    </row>
    <row r="21092">
      <c r="A21092" s="14"/>
      <c r="B21092" s="14"/>
      <c r="C21092" s="14"/>
    </row>
    <row r="21093">
      <c r="A21093" s="14"/>
      <c r="B21093" s="14"/>
      <c r="C21093" s="14"/>
    </row>
    <row r="21094">
      <c r="A21094" s="14"/>
      <c r="B21094" s="14"/>
      <c r="C21094" s="14"/>
    </row>
    <row r="21095">
      <c r="A21095" s="14"/>
      <c r="B21095" s="14"/>
      <c r="C21095" s="14"/>
    </row>
    <row r="21096">
      <c r="A21096" s="14"/>
      <c r="B21096" s="14"/>
      <c r="C21096" s="14"/>
    </row>
    <row r="21097">
      <c r="A21097" s="14"/>
      <c r="B21097" s="14"/>
      <c r="C21097" s="14"/>
    </row>
    <row r="21098">
      <c r="A21098" s="14"/>
      <c r="B21098" s="14"/>
      <c r="C21098" s="14"/>
    </row>
    <row r="21099">
      <c r="A21099" s="14"/>
      <c r="B21099" s="14"/>
      <c r="C21099" s="14"/>
    </row>
    <row r="21100">
      <c r="A21100" s="14"/>
      <c r="B21100" s="14"/>
      <c r="C21100" s="14"/>
    </row>
    <row r="21101">
      <c r="A21101" s="14"/>
      <c r="B21101" s="14"/>
      <c r="C21101" s="14"/>
    </row>
    <row r="21102">
      <c r="A21102" s="14"/>
      <c r="B21102" s="14"/>
      <c r="C21102" s="14"/>
    </row>
    <row r="21103">
      <c r="A21103" s="14"/>
      <c r="B21103" s="14"/>
      <c r="C21103" s="14"/>
    </row>
    <row r="21104">
      <c r="A21104" s="14"/>
      <c r="B21104" s="14"/>
      <c r="C21104" s="14"/>
    </row>
    <row r="21105">
      <c r="A21105" s="14"/>
      <c r="B21105" s="14"/>
      <c r="C21105" s="14"/>
    </row>
    <row r="21106">
      <c r="A21106" s="14"/>
      <c r="B21106" s="14"/>
      <c r="C21106" s="14"/>
    </row>
    <row r="21107">
      <c r="A21107" s="14"/>
      <c r="B21107" s="14"/>
      <c r="C21107" s="14"/>
    </row>
    <row r="21108">
      <c r="A21108" s="14"/>
      <c r="B21108" s="14"/>
      <c r="C21108" s="14"/>
    </row>
    <row r="21109">
      <c r="A21109" s="14"/>
      <c r="B21109" s="14"/>
      <c r="C21109" s="14"/>
    </row>
    <row r="21110">
      <c r="A21110" s="14"/>
      <c r="B21110" s="14"/>
      <c r="C21110" s="14"/>
    </row>
    <row r="21111">
      <c r="A21111" s="14"/>
      <c r="B21111" s="14"/>
      <c r="C21111" s="14"/>
    </row>
    <row r="21112">
      <c r="A21112" s="14"/>
      <c r="B21112" s="14"/>
      <c r="C21112" s="14"/>
    </row>
    <row r="21113">
      <c r="A21113" s="14"/>
      <c r="B21113" s="14"/>
      <c r="C21113" s="14"/>
    </row>
    <row r="21114">
      <c r="A21114" s="14"/>
      <c r="B21114" s="14"/>
      <c r="C21114" s="14"/>
    </row>
    <row r="21115">
      <c r="A21115" s="14"/>
      <c r="B21115" s="14"/>
      <c r="C21115" s="14"/>
    </row>
    <row r="21116">
      <c r="A21116" s="14"/>
      <c r="B21116" s="14"/>
      <c r="C21116" s="14"/>
    </row>
    <row r="21117">
      <c r="A21117" s="14"/>
      <c r="B21117" s="14"/>
      <c r="C21117" s="14"/>
    </row>
    <row r="21118">
      <c r="A21118" s="14"/>
      <c r="B21118" s="14"/>
      <c r="C21118" s="14"/>
    </row>
    <row r="21119">
      <c r="A21119" s="14"/>
      <c r="B21119" s="14"/>
      <c r="C21119" s="14"/>
    </row>
    <row r="21120">
      <c r="A21120" s="14"/>
      <c r="B21120" s="14"/>
      <c r="C21120" s="14"/>
    </row>
    <row r="21121">
      <c r="A21121" s="14"/>
      <c r="B21121" s="14"/>
      <c r="C21121" s="14"/>
    </row>
    <row r="21122">
      <c r="A21122" s="14"/>
      <c r="B21122" s="14"/>
      <c r="C21122" s="14"/>
    </row>
    <row r="21123">
      <c r="A21123" s="14"/>
      <c r="B21123" s="14"/>
      <c r="C21123" s="14"/>
    </row>
    <row r="21124">
      <c r="A21124" s="14"/>
      <c r="B21124" s="14"/>
      <c r="C21124" s="14"/>
    </row>
    <row r="21125">
      <c r="A21125" s="14"/>
      <c r="B21125" s="14"/>
      <c r="C21125" s="14"/>
    </row>
    <row r="21126">
      <c r="A21126" s="14"/>
      <c r="B21126" s="14"/>
      <c r="C21126" s="14"/>
    </row>
    <row r="21127">
      <c r="A21127" s="14"/>
      <c r="B21127" s="14"/>
      <c r="C21127" s="14"/>
    </row>
    <row r="21128">
      <c r="A21128" s="14"/>
      <c r="B21128" s="14"/>
      <c r="C21128" s="14"/>
    </row>
    <row r="21129">
      <c r="A21129" s="14"/>
      <c r="B21129" s="14"/>
      <c r="C21129" s="14"/>
    </row>
    <row r="21130">
      <c r="A21130" s="14"/>
      <c r="B21130" s="14"/>
      <c r="C21130" s="14"/>
    </row>
    <row r="21131">
      <c r="A21131" s="14"/>
      <c r="B21131" s="14"/>
      <c r="C21131" s="14"/>
    </row>
    <row r="21132">
      <c r="A21132" s="14"/>
      <c r="B21132" s="14"/>
      <c r="C21132" s="14"/>
    </row>
    <row r="21133">
      <c r="A21133" s="14"/>
      <c r="B21133" s="14"/>
      <c r="C21133" s="14"/>
    </row>
    <row r="21134">
      <c r="A21134" s="14"/>
      <c r="B21134" s="14"/>
      <c r="C21134" s="14"/>
    </row>
    <row r="21135">
      <c r="A21135" s="14"/>
      <c r="B21135" s="14"/>
      <c r="C21135" s="14"/>
    </row>
    <row r="21136">
      <c r="A21136" s="14"/>
      <c r="B21136" s="14"/>
      <c r="C21136" s="14"/>
    </row>
    <row r="21137">
      <c r="A21137" s="14"/>
      <c r="B21137" s="14"/>
      <c r="C21137" s="14"/>
    </row>
    <row r="21138">
      <c r="A21138" s="14"/>
      <c r="B21138" s="14"/>
      <c r="C21138" s="14"/>
    </row>
    <row r="21139">
      <c r="A21139" s="14"/>
      <c r="B21139" s="14"/>
      <c r="C21139" s="14"/>
    </row>
    <row r="21140">
      <c r="A21140" s="14"/>
      <c r="B21140" s="14"/>
      <c r="C21140" s="14"/>
    </row>
    <row r="21141">
      <c r="A21141" s="14"/>
      <c r="B21141" s="14"/>
      <c r="C21141" s="14"/>
    </row>
    <row r="21142">
      <c r="A21142" s="14"/>
      <c r="B21142" s="14"/>
      <c r="C21142" s="14"/>
    </row>
    <row r="21143">
      <c r="A21143" s="14"/>
      <c r="B21143" s="14"/>
      <c r="C21143" s="14"/>
    </row>
    <row r="21144">
      <c r="A21144" s="14"/>
      <c r="B21144" s="14"/>
      <c r="C21144" s="14"/>
    </row>
    <row r="21145">
      <c r="A21145" s="14"/>
      <c r="B21145" s="14"/>
      <c r="C21145" s="14"/>
    </row>
    <row r="21146">
      <c r="A21146" s="14"/>
      <c r="B21146" s="14"/>
      <c r="C21146" s="14"/>
    </row>
    <row r="21147">
      <c r="A21147" s="14"/>
      <c r="B21147" s="14"/>
      <c r="C21147" s="14"/>
    </row>
    <row r="21148">
      <c r="A21148" s="14"/>
      <c r="B21148" s="14"/>
      <c r="C21148" s="14"/>
    </row>
    <row r="21149">
      <c r="A21149" s="14"/>
      <c r="B21149" s="14"/>
      <c r="C21149" s="14"/>
    </row>
    <row r="21150">
      <c r="A21150" s="14"/>
      <c r="B21150" s="14"/>
      <c r="C21150" s="14"/>
    </row>
    <row r="21151">
      <c r="A21151" s="14"/>
      <c r="B21151" s="14"/>
      <c r="C21151" s="14"/>
    </row>
    <row r="21152">
      <c r="A21152" s="14"/>
      <c r="B21152" s="14"/>
      <c r="C21152" s="14"/>
    </row>
    <row r="21153">
      <c r="A21153" s="14"/>
      <c r="B21153" s="14"/>
      <c r="C21153" s="14"/>
    </row>
    <row r="21154">
      <c r="A21154" s="14"/>
      <c r="B21154" s="14"/>
      <c r="C21154" s="14"/>
    </row>
    <row r="21155">
      <c r="A21155" s="14"/>
      <c r="B21155" s="14"/>
      <c r="C21155" s="14"/>
    </row>
    <row r="21156">
      <c r="A21156" s="14"/>
      <c r="B21156" s="14"/>
      <c r="C21156" s="14"/>
    </row>
    <row r="21157">
      <c r="A21157" s="14"/>
      <c r="B21157" s="14"/>
      <c r="C21157" s="14"/>
    </row>
    <row r="21158">
      <c r="A21158" s="14"/>
      <c r="B21158" s="14"/>
      <c r="C21158" s="14"/>
    </row>
    <row r="21159">
      <c r="A21159" s="14"/>
      <c r="B21159" s="14"/>
      <c r="C21159" s="14"/>
    </row>
    <row r="21160">
      <c r="A21160" s="14"/>
      <c r="B21160" s="14"/>
      <c r="C21160" s="14"/>
    </row>
    <row r="21161">
      <c r="A21161" s="14"/>
      <c r="B21161" s="14"/>
      <c r="C21161" s="14"/>
    </row>
    <row r="21162">
      <c r="A21162" s="14"/>
      <c r="B21162" s="14"/>
      <c r="C21162" s="14"/>
    </row>
    <row r="21163">
      <c r="A21163" s="14"/>
      <c r="B21163" s="14"/>
      <c r="C21163" s="14"/>
    </row>
    <row r="21164">
      <c r="A21164" s="14"/>
      <c r="B21164" s="14"/>
      <c r="C21164" s="14"/>
    </row>
    <row r="21165">
      <c r="A21165" s="14"/>
      <c r="B21165" s="14"/>
      <c r="C21165" s="14"/>
    </row>
    <row r="21166">
      <c r="A21166" s="14"/>
      <c r="B21166" s="14"/>
      <c r="C21166" s="14"/>
    </row>
    <row r="21167">
      <c r="A21167" s="14"/>
      <c r="B21167" s="14"/>
      <c r="C21167" s="14"/>
    </row>
    <row r="21168">
      <c r="A21168" s="14"/>
      <c r="B21168" s="14"/>
      <c r="C21168" s="14"/>
    </row>
    <row r="21169">
      <c r="A21169" s="14"/>
      <c r="B21169" s="14"/>
      <c r="C21169" s="14"/>
    </row>
    <row r="21170">
      <c r="A21170" s="14"/>
      <c r="B21170" s="14"/>
      <c r="C21170" s="14"/>
    </row>
    <row r="21171">
      <c r="A21171" s="14"/>
      <c r="B21171" s="14"/>
      <c r="C21171" s="14"/>
    </row>
    <row r="21172">
      <c r="A21172" s="14"/>
      <c r="B21172" s="14"/>
      <c r="C21172" s="14"/>
    </row>
    <row r="21173">
      <c r="A21173" s="14"/>
      <c r="B21173" s="14"/>
      <c r="C21173" s="14"/>
    </row>
    <row r="21174">
      <c r="A21174" s="14"/>
      <c r="B21174" s="14"/>
      <c r="C21174" s="14"/>
    </row>
    <row r="21175">
      <c r="A21175" s="14"/>
      <c r="B21175" s="14"/>
      <c r="C21175" s="14"/>
    </row>
    <row r="21176">
      <c r="A21176" s="14"/>
      <c r="B21176" s="14"/>
      <c r="C21176" s="14"/>
    </row>
    <row r="21177">
      <c r="A21177" s="14"/>
      <c r="B21177" s="14"/>
      <c r="C21177" s="14"/>
    </row>
    <row r="21178">
      <c r="A21178" s="14"/>
      <c r="B21178" s="14"/>
      <c r="C21178" s="14"/>
    </row>
    <row r="21179">
      <c r="A21179" s="14"/>
      <c r="B21179" s="14"/>
      <c r="C21179" s="14"/>
    </row>
    <row r="21180">
      <c r="A21180" s="14"/>
      <c r="B21180" s="14"/>
      <c r="C21180" s="14"/>
    </row>
    <row r="21181">
      <c r="A21181" s="14"/>
      <c r="B21181" s="14"/>
      <c r="C21181" s="14"/>
    </row>
    <row r="21182">
      <c r="A21182" s="14"/>
      <c r="B21182" s="14"/>
      <c r="C21182" s="14"/>
    </row>
    <row r="21183">
      <c r="A21183" s="14"/>
      <c r="B21183" s="14"/>
      <c r="C21183" s="14"/>
    </row>
    <row r="21184">
      <c r="A21184" s="14"/>
      <c r="B21184" s="14"/>
      <c r="C21184" s="14"/>
    </row>
    <row r="21185">
      <c r="A21185" s="14"/>
      <c r="B21185" s="14"/>
      <c r="C21185" s="14"/>
    </row>
    <row r="21186">
      <c r="A21186" s="14"/>
      <c r="B21186" s="14"/>
      <c r="C21186" s="14"/>
    </row>
    <row r="21187">
      <c r="A21187" s="14"/>
      <c r="B21187" s="14"/>
      <c r="C21187" s="14"/>
    </row>
    <row r="21188">
      <c r="A21188" s="14"/>
      <c r="B21188" s="14"/>
      <c r="C21188" s="14"/>
    </row>
    <row r="21189">
      <c r="A21189" s="14"/>
      <c r="B21189" s="14"/>
      <c r="C21189" s="14"/>
    </row>
    <row r="21190">
      <c r="A21190" s="14"/>
      <c r="B21190" s="14"/>
      <c r="C21190" s="14"/>
    </row>
    <row r="21191">
      <c r="A21191" s="14"/>
      <c r="B21191" s="14"/>
      <c r="C21191" s="14"/>
    </row>
    <row r="21192">
      <c r="A21192" s="14"/>
      <c r="B21192" s="14"/>
      <c r="C21192" s="14"/>
    </row>
    <row r="21193">
      <c r="A21193" s="14"/>
      <c r="B21193" s="14"/>
      <c r="C21193" s="14"/>
    </row>
    <row r="21194">
      <c r="A21194" s="14"/>
      <c r="B21194" s="14"/>
      <c r="C21194" s="14"/>
    </row>
    <row r="21195">
      <c r="A21195" s="14"/>
      <c r="B21195" s="14"/>
      <c r="C21195" s="14"/>
    </row>
    <row r="21196">
      <c r="A21196" s="14"/>
      <c r="B21196" s="14"/>
      <c r="C21196" s="14"/>
    </row>
    <row r="21197">
      <c r="A21197" s="14"/>
      <c r="B21197" s="14"/>
      <c r="C21197" s="14"/>
    </row>
    <row r="21198">
      <c r="A21198" s="14"/>
      <c r="B21198" s="14"/>
      <c r="C21198" s="14"/>
    </row>
    <row r="21199">
      <c r="A21199" s="14"/>
      <c r="B21199" s="14"/>
      <c r="C21199" s="14"/>
    </row>
    <row r="21200">
      <c r="A21200" s="14"/>
      <c r="B21200" s="14"/>
      <c r="C21200" s="14"/>
    </row>
    <row r="21201">
      <c r="A21201" s="14"/>
      <c r="B21201" s="14"/>
      <c r="C21201" s="14"/>
    </row>
    <row r="21202">
      <c r="A21202" s="14"/>
      <c r="B21202" s="14"/>
      <c r="C21202" s="14"/>
    </row>
    <row r="21203">
      <c r="A21203" s="14"/>
      <c r="B21203" s="14"/>
      <c r="C21203" s="14"/>
    </row>
    <row r="21204">
      <c r="A21204" s="14"/>
      <c r="B21204" s="14"/>
      <c r="C21204" s="14"/>
    </row>
    <row r="21205">
      <c r="A21205" s="14"/>
      <c r="B21205" s="14"/>
      <c r="C21205" s="14"/>
    </row>
    <row r="21206">
      <c r="A21206" s="14"/>
      <c r="B21206" s="14"/>
      <c r="C21206" s="14"/>
    </row>
    <row r="21207">
      <c r="A21207" s="14"/>
      <c r="B21207" s="14"/>
      <c r="C21207" s="14"/>
    </row>
    <row r="21208">
      <c r="A21208" s="14"/>
      <c r="B21208" s="14"/>
      <c r="C21208" s="14"/>
    </row>
    <row r="21209">
      <c r="A21209" s="14"/>
      <c r="B21209" s="14"/>
      <c r="C21209" s="14"/>
    </row>
    <row r="21210">
      <c r="A21210" s="14"/>
      <c r="B21210" s="14"/>
      <c r="C21210" s="14"/>
    </row>
    <row r="21211">
      <c r="A21211" s="14"/>
      <c r="B21211" s="14"/>
      <c r="C21211" s="14"/>
    </row>
    <row r="21212">
      <c r="A21212" s="14"/>
      <c r="B21212" s="14"/>
      <c r="C21212" s="14"/>
    </row>
    <row r="21213">
      <c r="A21213" s="14"/>
      <c r="B21213" s="14"/>
      <c r="C21213" s="14"/>
    </row>
    <row r="21214">
      <c r="A21214" s="14"/>
      <c r="B21214" s="14"/>
      <c r="C21214" s="14"/>
    </row>
    <row r="21215">
      <c r="A21215" s="14"/>
      <c r="B21215" s="14"/>
      <c r="C21215" s="14"/>
    </row>
    <row r="21216">
      <c r="A21216" s="14"/>
      <c r="B21216" s="14"/>
      <c r="C21216" s="14"/>
    </row>
    <row r="21217">
      <c r="A21217" s="14"/>
      <c r="B21217" s="14"/>
      <c r="C21217" s="14"/>
    </row>
    <row r="21218">
      <c r="A21218" s="14"/>
      <c r="B21218" s="14"/>
      <c r="C21218" s="14"/>
    </row>
    <row r="21219">
      <c r="A21219" s="14"/>
      <c r="B21219" s="14"/>
      <c r="C21219" s="14"/>
    </row>
    <row r="21220">
      <c r="A21220" s="14"/>
      <c r="B21220" s="14"/>
      <c r="C21220" s="14"/>
    </row>
    <row r="21221">
      <c r="A21221" s="14"/>
      <c r="B21221" s="14"/>
      <c r="C21221" s="14"/>
    </row>
    <row r="21222">
      <c r="A21222" s="14"/>
      <c r="B21222" s="14"/>
      <c r="C21222" s="14"/>
    </row>
    <row r="21223">
      <c r="A21223" s="14"/>
      <c r="B21223" s="14"/>
      <c r="C21223" s="14"/>
    </row>
    <row r="21224">
      <c r="A21224" s="14"/>
      <c r="B21224" s="14"/>
      <c r="C21224" s="14"/>
    </row>
    <row r="21225">
      <c r="A21225" s="14"/>
      <c r="B21225" s="14"/>
      <c r="C21225" s="14"/>
    </row>
    <row r="21226">
      <c r="A21226" s="14"/>
      <c r="B21226" s="14"/>
      <c r="C21226" s="14"/>
    </row>
    <row r="21227">
      <c r="A21227" s="14"/>
      <c r="B21227" s="14"/>
      <c r="C21227" s="14"/>
    </row>
    <row r="21228">
      <c r="A21228" s="14"/>
      <c r="B21228" s="14"/>
      <c r="C21228" s="14"/>
    </row>
    <row r="21229">
      <c r="A21229" s="14"/>
      <c r="B21229" s="14"/>
      <c r="C21229" s="14"/>
    </row>
    <row r="21230">
      <c r="A21230" s="14"/>
      <c r="B21230" s="14"/>
      <c r="C21230" s="14"/>
    </row>
    <row r="21231">
      <c r="A21231" s="14"/>
      <c r="B21231" s="14"/>
      <c r="C21231" s="14"/>
    </row>
    <row r="21232">
      <c r="A21232" s="14"/>
      <c r="B21232" s="14"/>
      <c r="C21232" s="14"/>
    </row>
    <row r="21233">
      <c r="A21233" s="14"/>
      <c r="B21233" s="14"/>
      <c r="C21233" s="14"/>
    </row>
    <row r="21234">
      <c r="A21234" s="14"/>
      <c r="B21234" s="14"/>
      <c r="C21234" s="14"/>
    </row>
    <row r="21235">
      <c r="A21235" s="14"/>
      <c r="B21235" s="14"/>
      <c r="C21235" s="14"/>
    </row>
    <row r="21236">
      <c r="A21236" s="14"/>
      <c r="B21236" s="14"/>
      <c r="C21236" s="14"/>
    </row>
    <row r="21237">
      <c r="A21237" s="14"/>
      <c r="B21237" s="14"/>
      <c r="C21237" s="14"/>
    </row>
    <row r="21238">
      <c r="A21238" s="14"/>
      <c r="B21238" s="14"/>
      <c r="C21238" s="14"/>
    </row>
    <row r="21239">
      <c r="A21239" s="14"/>
      <c r="B21239" s="14"/>
      <c r="C21239" s="14"/>
    </row>
    <row r="21240">
      <c r="A21240" s="14"/>
      <c r="B21240" s="14"/>
      <c r="C21240" s="14"/>
    </row>
    <row r="21241">
      <c r="A21241" s="14"/>
      <c r="B21241" s="14"/>
      <c r="C21241" s="14"/>
    </row>
    <row r="21242">
      <c r="A21242" s="14"/>
      <c r="B21242" s="14"/>
      <c r="C21242" s="14"/>
    </row>
    <row r="21243">
      <c r="A21243" s="14"/>
      <c r="B21243" s="14"/>
      <c r="C21243" s="14"/>
    </row>
    <row r="21244">
      <c r="A21244" s="14"/>
      <c r="B21244" s="14"/>
      <c r="C21244" s="14"/>
    </row>
    <row r="21245">
      <c r="A21245" s="14"/>
      <c r="B21245" s="14"/>
      <c r="C21245" s="14"/>
    </row>
    <row r="21246">
      <c r="A21246" s="14"/>
      <c r="B21246" s="14"/>
      <c r="C21246" s="14"/>
    </row>
    <row r="21247">
      <c r="A21247" s="14"/>
      <c r="B21247" s="14"/>
      <c r="C21247" s="14"/>
    </row>
    <row r="21248">
      <c r="A21248" s="14"/>
      <c r="B21248" s="14"/>
      <c r="C21248" s="14"/>
    </row>
    <row r="21249">
      <c r="A21249" s="14"/>
      <c r="B21249" s="14"/>
      <c r="C21249" s="14"/>
    </row>
    <row r="21250">
      <c r="A21250" s="14"/>
      <c r="B21250" s="14"/>
      <c r="C21250" s="14"/>
    </row>
    <row r="21251">
      <c r="A21251" s="14"/>
      <c r="B21251" s="14"/>
      <c r="C21251" s="14"/>
    </row>
    <row r="21252">
      <c r="A21252" s="14"/>
      <c r="B21252" s="14"/>
      <c r="C21252" s="14"/>
    </row>
    <row r="21253">
      <c r="A21253" s="14"/>
      <c r="B21253" s="14"/>
      <c r="C21253" s="14"/>
    </row>
    <row r="21254">
      <c r="A21254" s="14"/>
      <c r="B21254" s="14"/>
      <c r="C21254" s="14"/>
    </row>
    <row r="21255">
      <c r="A21255" s="14"/>
      <c r="B21255" s="14"/>
      <c r="C21255" s="14"/>
    </row>
    <row r="21256">
      <c r="A21256" s="14"/>
      <c r="B21256" s="14"/>
      <c r="C21256" s="14"/>
    </row>
    <row r="21257">
      <c r="A21257" s="14"/>
      <c r="B21257" s="14"/>
      <c r="C21257" s="14"/>
    </row>
    <row r="21258">
      <c r="A21258" s="14"/>
      <c r="B21258" s="14"/>
      <c r="C21258" s="14"/>
    </row>
    <row r="21259">
      <c r="A21259" s="14"/>
      <c r="B21259" s="14"/>
      <c r="C21259" s="14"/>
    </row>
    <row r="21260">
      <c r="A21260" s="14"/>
      <c r="B21260" s="14"/>
      <c r="C21260" s="14"/>
    </row>
    <row r="21261">
      <c r="A21261" s="14"/>
      <c r="B21261" s="14"/>
      <c r="C21261" s="14"/>
    </row>
    <row r="21262">
      <c r="A21262" s="14"/>
      <c r="B21262" s="14"/>
      <c r="C21262" s="14"/>
    </row>
    <row r="21263">
      <c r="A21263" s="14"/>
      <c r="B21263" s="14"/>
      <c r="C21263" s="14"/>
    </row>
    <row r="21264">
      <c r="A21264" s="14"/>
      <c r="B21264" s="14"/>
      <c r="C21264" s="14"/>
    </row>
    <row r="21265">
      <c r="A21265" s="14"/>
      <c r="B21265" s="14"/>
      <c r="C21265" s="14"/>
    </row>
    <row r="21266">
      <c r="A21266" s="14"/>
      <c r="B21266" s="14"/>
      <c r="C21266" s="14"/>
    </row>
    <row r="21267">
      <c r="A21267" s="14"/>
      <c r="B21267" s="14"/>
      <c r="C21267" s="14"/>
    </row>
    <row r="21268">
      <c r="A21268" s="14"/>
      <c r="B21268" s="14"/>
      <c r="C21268" s="14"/>
    </row>
    <row r="21269">
      <c r="A21269" s="14"/>
      <c r="B21269" s="14"/>
      <c r="C21269" s="14"/>
    </row>
    <row r="21270">
      <c r="A21270" s="14"/>
      <c r="B21270" s="14"/>
      <c r="C21270" s="14"/>
    </row>
    <row r="21271">
      <c r="A21271" s="14"/>
      <c r="B21271" s="14"/>
      <c r="C21271" s="14"/>
    </row>
    <row r="21272">
      <c r="A21272" s="14"/>
      <c r="B21272" s="14"/>
      <c r="C21272" s="14"/>
    </row>
    <row r="21273">
      <c r="A21273" s="14"/>
      <c r="B21273" s="14"/>
      <c r="C21273" s="14"/>
    </row>
    <row r="21274">
      <c r="A21274" s="14"/>
      <c r="B21274" s="14"/>
      <c r="C21274" s="14"/>
    </row>
    <row r="21275">
      <c r="A21275" s="14"/>
      <c r="B21275" s="14"/>
      <c r="C21275" s="14"/>
    </row>
    <row r="21276">
      <c r="A21276" s="14"/>
      <c r="B21276" s="14"/>
      <c r="C21276" s="14"/>
    </row>
    <row r="21277">
      <c r="A21277" s="14"/>
      <c r="B21277" s="14"/>
      <c r="C21277" s="14"/>
    </row>
    <row r="21278">
      <c r="A21278" s="14"/>
      <c r="B21278" s="14"/>
      <c r="C21278" s="14"/>
    </row>
    <row r="21279">
      <c r="A21279" s="14"/>
      <c r="B21279" s="14"/>
      <c r="C21279" s="14"/>
    </row>
    <row r="21280">
      <c r="A21280" s="14"/>
      <c r="B21280" s="14"/>
      <c r="C21280" s="14"/>
    </row>
    <row r="21281">
      <c r="A21281" s="14"/>
      <c r="B21281" s="14"/>
      <c r="C21281" s="14"/>
    </row>
    <row r="21282">
      <c r="A21282" s="14"/>
      <c r="B21282" s="14"/>
      <c r="C21282" s="14"/>
    </row>
    <row r="21283">
      <c r="A21283" s="14"/>
      <c r="B21283" s="14"/>
      <c r="C21283" s="14"/>
    </row>
    <row r="21284">
      <c r="A21284" s="14"/>
      <c r="B21284" s="14"/>
      <c r="C21284" s="14"/>
    </row>
    <row r="21285">
      <c r="A21285" s="14"/>
      <c r="B21285" s="14"/>
      <c r="C21285" s="14"/>
    </row>
    <row r="21286">
      <c r="A21286" s="14"/>
      <c r="B21286" s="14"/>
      <c r="C21286" s="14"/>
    </row>
    <row r="21287">
      <c r="A21287" s="14"/>
      <c r="B21287" s="14"/>
      <c r="C21287" s="14"/>
    </row>
    <row r="21288">
      <c r="A21288" s="14"/>
      <c r="B21288" s="14"/>
      <c r="C21288" s="14"/>
    </row>
    <row r="21289">
      <c r="A21289" s="14"/>
      <c r="B21289" s="14"/>
      <c r="C21289" s="14"/>
    </row>
    <row r="21290">
      <c r="A21290" s="14"/>
      <c r="B21290" s="14"/>
      <c r="C21290" s="14"/>
    </row>
    <row r="21291">
      <c r="A21291" s="14"/>
      <c r="B21291" s="14"/>
      <c r="C21291" s="14"/>
    </row>
    <row r="21292">
      <c r="A21292" s="14"/>
      <c r="B21292" s="14"/>
      <c r="C21292" s="14"/>
    </row>
    <row r="21293">
      <c r="A21293" s="14"/>
      <c r="B21293" s="14"/>
      <c r="C21293" s="14"/>
    </row>
    <row r="21294">
      <c r="A21294" s="14"/>
      <c r="B21294" s="14"/>
      <c r="C21294" s="14"/>
    </row>
    <row r="21295">
      <c r="A21295" s="14"/>
      <c r="B21295" s="14"/>
      <c r="C21295" s="14"/>
    </row>
    <row r="21296">
      <c r="A21296" s="14"/>
      <c r="B21296" s="14"/>
      <c r="C21296" s="14"/>
    </row>
    <row r="21297">
      <c r="A21297" s="14"/>
      <c r="B21297" s="14"/>
      <c r="C21297" s="14"/>
    </row>
    <row r="21298">
      <c r="A21298" s="14"/>
      <c r="B21298" s="14"/>
      <c r="C21298" s="14"/>
    </row>
    <row r="21299">
      <c r="A21299" s="14"/>
      <c r="B21299" s="14"/>
      <c r="C21299" s="14"/>
    </row>
    <row r="21300">
      <c r="A21300" s="14"/>
      <c r="B21300" s="14"/>
      <c r="C21300" s="14"/>
    </row>
    <row r="21301">
      <c r="A21301" s="14"/>
      <c r="B21301" s="14"/>
      <c r="C21301" s="14"/>
    </row>
    <row r="21302">
      <c r="A21302" s="14"/>
      <c r="B21302" s="14"/>
      <c r="C21302" s="14"/>
    </row>
    <row r="21303">
      <c r="A21303" s="14"/>
      <c r="B21303" s="14"/>
      <c r="C21303" s="14"/>
    </row>
    <row r="21304">
      <c r="A21304" s="14"/>
      <c r="B21304" s="14"/>
      <c r="C21304" s="14"/>
    </row>
    <row r="21305">
      <c r="A21305" s="14"/>
      <c r="B21305" s="14"/>
      <c r="C21305" s="14"/>
    </row>
    <row r="21306">
      <c r="A21306" s="14"/>
      <c r="B21306" s="14"/>
      <c r="C21306" s="14"/>
    </row>
    <row r="21307">
      <c r="A21307" s="14"/>
      <c r="B21307" s="14"/>
      <c r="C21307" s="14"/>
    </row>
    <row r="21308">
      <c r="A21308" s="14"/>
      <c r="B21308" s="14"/>
      <c r="C21308" s="14"/>
    </row>
    <row r="21309">
      <c r="A21309" s="14"/>
      <c r="B21309" s="14"/>
      <c r="C21309" s="14"/>
    </row>
    <row r="21310">
      <c r="A21310" s="14"/>
      <c r="B21310" s="14"/>
      <c r="C21310" s="14"/>
    </row>
    <row r="21311">
      <c r="A21311" s="14"/>
      <c r="B21311" s="14"/>
      <c r="C21311" s="14"/>
    </row>
    <row r="21312">
      <c r="A21312" s="14"/>
      <c r="B21312" s="14"/>
      <c r="C21312" s="14"/>
    </row>
    <row r="21313">
      <c r="A21313" s="14"/>
      <c r="B21313" s="14"/>
      <c r="C21313" s="14"/>
    </row>
    <row r="21314">
      <c r="A21314" s="14"/>
      <c r="B21314" s="14"/>
      <c r="C21314" s="14"/>
    </row>
    <row r="21315">
      <c r="A21315" s="14"/>
      <c r="B21315" s="14"/>
      <c r="C21315" s="14"/>
    </row>
    <row r="21316">
      <c r="A21316" s="14"/>
      <c r="B21316" s="14"/>
      <c r="C21316" s="14"/>
    </row>
    <row r="21317">
      <c r="A21317" s="14"/>
      <c r="B21317" s="14"/>
      <c r="C21317" s="14"/>
    </row>
    <row r="21318">
      <c r="A21318" s="14"/>
      <c r="B21318" s="14"/>
      <c r="C21318" s="14"/>
    </row>
    <row r="21319">
      <c r="A21319" s="14"/>
      <c r="B21319" s="14"/>
      <c r="C21319" s="14"/>
    </row>
    <row r="21320">
      <c r="A21320" s="14"/>
      <c r="B21320" s="14"/>
      <c r="C21320" s="14"/>
    </row>
    <row r="21321">
      <c r="A21321" s="14"/>
      <c r="B21321" s="14"/>
      <c r="C21321" s="14"/>
    </row>
    <row r="21322">
      <c r="A21322" s="14"/>
      <c r="B21322" s="14"/>
      <c r="C21322" s="14"/>
    </row>
    <row r="21323">
      <c r="A21323" s="14"/>
      <c r="B21323" s="14"/>
      <c r="C21323" s="14"/>
    </row>
    <row r="21324">
      <c r="A21324" s="14"/>
      <c r="B21324" s="14"/>
      <c r="C21324" s="14"/>
    </row>
    <row r="21325">
      <c r="A21325" s="14"/>
      <c r="B21325" s="14"/>
      <c r="C21325" s="14"/>
    </row>
    <row r="21326">
      <c r="A21326" s="14"/>
      <c r="B21326" s="14"/>
      <c r="C21326" s="14"/>
    </row>
    <row r="21327">
      <c r="A21327" s="14"/>
      <c r="B21327" s="14"/>
      <c r="C21327" s="14"/>
    </row>
    <row r="21328">
      <c r="A21328" s="14"/>
      <c r="B21328" s="14"/>
      <c r="C21328" s="14"/>
    </row>
    <row r="21329">
      <c r="A21329" s="14"/>
      <c r="B21329" s="14"/>
      <c r="C21329" s="14"/>
    </row>
    <row r="21330">
      <c r="A21330" s="14"/>
      <c r="B21330" s="14"/>
      <c r="C21330" s="14"/>
    </row>
    <row r="21331">
      <c r="A21331" s="14"/>
      <c r="B21331" s="14"/>
      <c r="C21331" s="14"/>
    </row>
    <row r="21332">
      <c r="A21332" s="14"/>
      <c r="B21332" s="14"/>
      <c r="C21332" s="14"/>
    </row>
    <row r="21333">
      <c r="A21333" s="14"/>
      <c r="B21333" s="14"/>
      <c r="C21333" s="14"/>
    </row>
    <row r="21334">
      <c r="A21334" s="14"/>
      <c r="B21334" s="14"/>
      <c r="C21334" s="14"/>
    </row>
    <row r="21335">
      <c r="A21335" s="14"/>
      <c r="B21335" s="14"/>
      <c r="C21335" s="14"/>
    </row>
    <row r="21336">
      <c r="A21336" s="14"/>
      <c r="B21336" s="14"/>
      <c r="C21336" s="14"/>
    </row>
    <row r="21337">
      <c r="A21337" s="14"/>
      <c r="B21337" s="14"/>
      <c r="C21337" s="14"/>
    </row>
    <row r="21338">
      <c r="A21338" s="14"/>
      <c r="B21338" s="14"/>
      <c r="C21338" s="14"/>
    </row>
    <row r="21339">
      <c r="A21339" s="14"/>
      <c r="B21339" s="14"/>
      <c r="C21339" s="14"/>
    </row>
    <row r="21340">
      <c r="A21340" s="14"/>
      <c r="B21340" s="14"/>
      <c r="C21340" s="14"/>
    </row>
    <row r="21341">
      <c r="A21341" s="14"/>
      <c r="B21341" s="14"/>
      <c r="C21341" s="14"/>
    </row>
    <row r="21342">
      <c r="A21342" s="14"/>
      <c r="B21342" s="14"/>
      <c r="C21342" s="14"/>
    </row>
    <row r="21343">
      <c r="A21343" s="14"/>
      <c r="B21343" s="14"/>
      <c r="C21343" s="14"/>
    </row>
    <row r="21344">
      <c r="A21344" s="14"/>
      <c r="B21344" s="14"/>
      <c r="C21344" s="14"/>
    </row>
    <row r="21345">
      <c r="A21345" s="14"/>
      <c r="B21345" s="14"/>
      <c r="C21345" s="14"/>
    </row>
    <row r="21346">
      <c r="A21346" s="14"/>
      <c r="B21346" s="14"/>
      <c r="C21346" s="14"/>
    </row>
    <row r="21347">
      <c r="A21347" s="14"/>
      <c r="B21347" s="14"/>
      <c r="C21347" s="14"/>
    </row>
    <row r="21348">
      <c r="A21348" s="14"/>
      <c r="B21348" s="14"/>
      <c r="C21348" s="14"/>
    </row>
    <row r="21349">
      <c r="A21349" s="14"/>
      <c r="B21349" s="14"/>
      <c r="C21349" s="14"/>
    </row>
    <row r="21350">
      <c r="A21350" s="14"/>
      <c r="B21350" s="14"/>
      <c r="C21350" s="14"/>
    </row>
    <row r="21351">
      <c r="A21351" s="14"/>
      <c r="B21351" s="14"/>
      <c r="C21351" s="14"/>
    </row>
    <row r="21352">
      <c r="A21352" s="14"/>
      <c r="B21352" s="14"/>
      <c r="C21352" s="14"/>
    </row>
    <row r="21353">
      <c r="A21353" s="14"/>
      <c r="B21353" s="14"/>
      <c r="C21353" s="14"/>
    </row>
    <row r="21354">
      <c r="A21354" s="14"/>
      <c r="B21354" s="14"/>
      <c r="C21354" s="14"/>
    </row>
    <row r="21355">
      <c r="A21355" s="14"/>
      <c r="B21355" s="14"/>
      <c r="C21355" s="14"/>
    </row>
    <row r="21356">
      <c r="A21356" s="14"/>
      <c r="B21356" s="14"/>
      <c r="C21356" s="14"/>
    </row>
    <row r="21357">
      <c r="A21357" s="14"/>
      <c r="B21357" s="14"/>
      <c r="C21357" s="14"/>
    </row>
    <row r="21358">
      <c r="A21358" s="14"/>
      <c r="B21358" s="14"/>
      <c r="C21358" s="14"/>
    </row>
    <row r="21359">
      <c r="A21359" s="14"/>
      <c r="B21359" s="14"/>
      <c r="C21359" s="14"/>
    </row>
    <row r="21360">
      <c r="A21360" s="14"/>
      <c r="B21360" s="14"/>
      <c r="C21360" s="14"/>
    </row>
    <row r="21361">
      <c r="A21361" s="14"/>
      <c r="B21361" s="14"/>
      <c r="C21361" s="14"/>
    </row>
    <row r="21362">
      <c r="A21362" s="14"/>
      <c r="B21362" s="14"/>
      <c r="C21362" s="14"/>
    </row>
    <row r="21363">
      <c r="A21363" s="14"/>
      <c r="B21363" s="14"/>
      <c r="C21363" s="14"/>
    </row>
    <row r="21364">
      <c r="A21364" s="14"/>
      <c r="B21364" s="14"/>
      <c r="C21364" s="14"/>
    </row>
    <row r="21365">
      <c r="A21365" s="14"/>
      <c r="B21365" s="14"/>
      <c r="C21365" s="14"/>
    </row>
    <row r="21366">
      <c r="A21366" s="14"/>
      <c r="B21366" s="14"/>
      <c r="C21366" s="14"/>
    </row>
    <row r="21367">
      <c r="A21367" s="14"/>
      <c r="B21367" s="14"/>
      <c r="C21367" s="14"/>
    </row>
    <row r="21368">
      <c r="A21368" s="14"/>
      <c r="B21368" s="14"/>
      <c r="C21368" s="14"/>
    </row>
    <row r="21369">
      <c r="A21369" s="14"/>
      <c r="B21369" s="14"/>
      <c r="C21369" s="14"/>
    </row>
    <row r="21370">
      <c r="A21370" s="14"/>
      <c r="B21370" s="14"/>
      <c r="C21370" s="14"/>
    </row>
    <row r="21371">
      <c r="A21371" s="14"/>
      <c r="B21371" s="14"/>
      <c r="C21371" s="14"/>
    </row>
    <row r="21372">
      <c r="A21372" s="14"/>
      <c r="B21372" s="14"/>
      <c r="C21372" s="14"/>
    </row>
    <row r="21373">
      <c r="A21373" s="14"/>
      <c r="B21373" s="14"/>
      <c r="C21373" s="14"/>
    </row>
    <row r="21374">
      <c r="A21374" s="14"/>
      <c r="B21374" s="14"/>
      <c r="C21374" s="14"/>
    </row>
    <row r="21375">
      <c r="A21375" s="14"/>
      <c r="B21375" s="14"/>
      <c r="C21375" s="14"/>
    </row>
    <row r="21376">
      <c r="A21376" s="14"/>
      <c r="B21376" s="14"/>
      <c r="C21376" s="14"/>
    </row>
    <row r="21377">
      <c r="A21377" s="14"/>
      <c r="B21377" s="14"/>
      <c r="C21377" s="14"/>
    </row>
    <row r="21378">
      <c r="A21378" s="14"/>
      <c r="B21378" s="14"/>
      <c r="C21378" s="14"/>
    </row>
    <row r="21379">
      <c r="A21379" s="14"/>
      <c r="B21379" s="14"/>
      <c r="C21379" s="14"/>
    </row>
    <row r="21380">
      <c r="A21380" s="14"/>
      <c r="B21380" s="14"/>
      <c r="C21380" s="14"/>
    </row>
    <row r="21381">
      <c r="A21381" s="14"/>
      <c r="B21381" s="14"/>
      <c r="C21381" s="14"/>
    </row>
    <row r="21382">
      <c r="A21382" s="14"/>
      <c r="B21382" s="14"/>
      <c r="C21382" s="14"/>
    </row>
    <row r="21383">
      <c r="A21383" s="14"/>
      <c r="B21383" s="14"/>
      <c r="C21383" s="14"/>
    </row>
    <row r="21384">
      <c r="A21384" s="14"/>
      <c r="B21384" s="14"/>
      <c r="C21384" s="14"/>
    </row>
    <row r="21385">
      <c r="A21385" s="14"/>
      <c r="B21385" s="14"/>
      <c r="C21385" s="14"/>
    </row>
    <row r="21386">
      <c r="A21386" s="14"/>
      <c r="B21386" s="14"/>
      <c r="C21386" s="14"/>
    </row>
    <row r="21387">
      <c r="A21387" s="14"/>
      <c r="B21387" s="14"/>
      <c r="C21387" s="14"/>
    </row>
    <row r="21388">
      <c r="A21388" s="14"/>
      <c r="B21388" s="14"/>
      <c r="C21388" s="14"/>
    </row>
    <row r="21389">
      <c r="A21389" s="14"/>
      <c r="B21389" s="14"/>
      <c r="C21389" s="14"/>
    </row>
    <row r="21390">
      <c r="A21390" s="14"/>
      <c r="B21390" s="14"/>
      <c r="C21390" s="14"/>
    </row>
    <row r="21391">
      <c r="A21391" s="14"/>
      <c r="B21391" s="14"/>
      <c r="C21391" s="14"/>
    </row>
    <row r="21392">
      <c r="A21392" s="14"/>
      <c r="B21392" s="14"/>
      <c r="C21392" s="14"/>
    </row>
    <row r="21393">
      <c r="A21393" s="14"/>
      <c r="B21393" s="14"/>
      <c r="C21393" s="14"/>
    </row>
    <row r="21394">
      <c r="A21394" s="14"/>
      <c r="B21394" s="14"/>
      <c r="C21394" s="14"/>
    </row>
    <row r="21395">
      <c r="A21395" s="14"/>
      <c r="B21395" s="14"/>
      <c r="C21395" s="14"/>
    </row>
    <row r="21396">
      <c r="A21396" s="14"/>
      <c r="B21396" s="14"/>
      <c r="C21396" s="14"/>
    </row>
    <row r="21397">
      <c r="A21397" s="14"/>
      <c r="B21397" s="14"/>
      <c r="C21397" s="14"/>
    </row>
    <row r="21398">
      <c r="A21398" s="14"/>
      <c r="B21398" s="14"/>
      <c r="C21398" s="14"/>
    </row>
    <row r="21399">
      <c r="A21399" s="14"/>
      <c r="B21399" s="14"/>
      <c r="C21399" s="14"/>
    </row>
    <row r="21400">
      <c r="A21400" s="14"/>
      <c r="B21400" s="14"/>
      <c r="C21400" s="14"/>
    </row>
    <row r="21401">
      <c r="A21401" s="14"/>
      <c r="B21401" s="14"/>
      <c r="C21401" s="14"/>
    </row>
    <row r="21402">
      <c r="A21402" s="14"/>
      <c r="B21402" s="14"/>
      <c r="C21402" s="14"/>
    </row>
    <row r="21403">
      <c r="A21403" s="14"/>
      <c r="B21403" s="14"/>
      <c r="C21403" s="14"/>
    </row>
    <row r="21404">
      <c r="A21404" s="14"/>
      <c r="B21404" s="14"/>
      <c r="C21404" s="14"/>
    </row>
    <row r="21405">
      <c r="A21405" s="14"/>
      <c r="B21405" s="14"/>
      <c r="C21405" s="14"/>
    </row>
    <row r="21406">
      <c r="A21406" s="14"/>
      <c r="B21406" s="14"/>
      <c r="C21406" s="14"/>
    </row>
    <row r="21407">
      <c r="A21407" s="14"/>
      <c r="B21407" s="14"/>
      <c r="C21407" s="14"/>
    </row>
    <row r="21408">
      <c r="A21408" s="14"/>
      <c r="B21408" s="14"/>
      <c r="C21408" s="14"/>
    </row>
    <row r="21409">
      <c r="A21409" s="14"/>
      <c r="B21409" s="14"/>
      <c r="C21409" s="14"/>
    </row>
    <row r="21410">
      <c r="A21410" s="14"/>
      <c r="B21410" s="14"/>
      <c r="C21410" s="14"/>
    </row>
    <row r="21411">
      <c r="A21411" s="14"/>
      <c r="B21411" s="14"/>
      <c r="C21411" s="14"/>
    </row>
    <row r="21412">
      <c r="A21412" s="14"/>
      <c r="B21412" s="14"/>
      <c r="C21412" s="14"/>
    </row>
    <row r="21413">
      <c r="A21413" s="14"/>
      <c r="B21413" s="14"/>
      <c r="C21413" s="14"/>
    </row>
    <row r="21414">
      <c r="A21414" s="14"/>
      <c r="B21414" s="14"/>
      <c r="C21414" s="14"/>
    </row>
    <row r="21415">
      <c r="A21415" s="14"/>
      <c r="B21415" s="14"/>
      <c r="C21415" s="14"/>
    </row>
    <row r="21416">
      <c r="A21416" s="14"/>
      <c r="B21416" s="14"/>
      <c r="C21416" s="14"/>
    </row>
    <row r="21417">
      <c r="A21417" s="14"/>
      <c r="B21417" s="14"/>
      <c r="C21417" s="14"/>
    </row>
    <row r="21418">
      <c r="A21418" s="14"/>
      <c r="B21418" s="14"/>
      <c r="C21418" s="14"/>
    </row>
    <row r="21419">
      <c r="A21419" s="14"/>
      <c r="B21419" s="14"/>
      <c r="C21419" s="14"/>
    </row>
    <row r="21420">
      <c r="A21420" s="14"/>
      <c r="B21420" s="14"/>
      <c r="C21420" s="14"/>
    </row>
    <row r="21421">
      <c r="A21421" s="14"/>
      <c r="B21421" s="14"/>
      <c r="C21421" s="14"/>
    </row>
    <row r="21422">
      <c r="A21422" s="14"/>
      <c r="B21422" s="14"/>
      <c r="C21422" s="14"/>
    </row>
    <row r="21423">
      <c r="A21423" s="14"/>
      <c r="B21423" s="14"/>
      <c r="C21423" s="14"/>
    </row>
    <row r="21424">
      <c r="A21424" s="14"/>
      <c r="B21424" s="14"/>
      <c r="C21424" s="14"/>
    </row>
    <row r="21425">
      <c r="A21425" s="14"/>
      <c r="B21425" s="14"/>
      <c r="C21425" s="14"/>
    </row>
    <row r="21426">
      <c r="A21426" s="14"/>
      <c r="B21426" s="14"/>
      <c r="C21426" s="14"/>
    </row>
    <row r="21427">
      <c r="A21427" s="14"/>
      <c r="B21427" s="14"/>
      <c r="C21427" s="14"/>
    </row>
    <row r="21428">
      <c r="A21428" s="14"/>
      <c r="B21428" s="14"/>
      <c r="C21428" s="14"/>
    </row>
    <row r="21429">
      <c r="A21429" s="14"/>
      <c r="B21429" s="14"/>
      <c r="C21429" s="14"/>
    </row>
    <row r="21430">
      <c r="A21430" s="14"/>
      <c r="B21430" s="14"/>
      <c r="C21430" s="14"/>
    </row>
    <row r="21431">
      <c r="A21431" s="14"/>
      <c r="B21431" s="14"/>
      <c r="C21431" s="14"/>
    </row>
    <row r="21432">
      <c r="A21432" s="14"/>
      <c r="B21432" s="14"/>
      <c r="C21432" s="14"/>
    </row>
    <row r="21433">
      <c r="A21433" s="14"/>
      <c r="B21433" s="14"/>
      <c r="C21433" s="14"/>
    </row>
    <row r="21434">
      <c r="A21434" s="14"/>
      <c r="B21434" s="14"/>
      <c r="C21434" s="14"/>
    </row>
    <row r="21435">
      <c r="A21435" s="14"/>
      <c r="B21435" s="14"/>
      <c r="C21435" s="14"/>
    </row>
    <row r="21436">
      <c r="A21436" s="14"/>
      <c r="B21436" s="14"/>
      <c r="C21436" s="14"/>
    </row>
    <row r="21437">
      <c r="A21437" s="14"/>
      <c r="B21437" s="14"/>
      <c r="C21437" s="14"/>
    </row>
    <row r="21438">
      <c r="A21438" s="14"/>
      <c r="B21438" s="14"/>
      <c r="C21438" s="14"/>
    </row>
    <row r="21439">
      <c r="A21439" s="14"/>
      <c r="B21439" s="14"/>
      <c r="C21439" s="14"/>
    </row>
    <row r="21440">
      <c r="A21440" s="14"/>
      <c r="B21440" s="14"/>
      <c r="C21440" s="14"/>
    </row>
    <row r="21441">
      <c r="A21441" s="14"/>
      <c r="B21441" s="14"/>
      <c r="C21441" s="14"/>
    </row>
    <row r="21442">
      <c r="A21442" s="14"/>
      <c r="B21442" s="14"/>
      <c r="C21442" s="14"/>
    </row>
    <row r="21443">
      <c r="A21443" s="14"/>
      <c r="B21443" s="14"/>
      <c r="C21443" s="14"/>
    </row>
    <row r="21444">
      <c r="A21444" s="14"/>
      <c r="B21444" s="14"/>
      <c r="C21444" s="14"/>
    </row>
    <row r="21445">
      <c r="A21445" s="14"/>
      <c r="B21445" s="14"/>
      <c r="C21445" s="14"/>
    </row>
    <row r="21446">
      <c r="A21446" s="14"/>
      <c r="B21446" s="14"/>
      <c r="C21446" s="14"/>
    </row>
    <row r="21447">
      <c r="A21447" s="14"/>
      <c r="B21447" s="14"/>
      <c r="C21447" s="14"/>
    </row>
    <row r="21448">
      <c r="A21448" s="14"/>
      <c r="B21448" s="14"/>
      <c r="C21448" s="14"/>
    </row>
    <row r="21449">
      <c r="A21449" s="14"/>
      <c r="B21449" s="14"/>
      <c r="C21449" s="14"/>
    </row>
    <row r="21450">
      <c r="A21450" s="14"/>
      <c r="B21450" s="14"/>
      <c r="C21450" s="14"/>
    </row>
    <row r="21451">
      <c r="A21451" s="14"/>
      <c r="B21451" s="14"/>
      <c r="C21451" s="14"/>
    </row>
    <row r="21452">
      <c r="A21452" s="14"/>
      <c r="B21452" s="14"/>
      <c r="C21452" s="14"/>
    </row>
    <row r="21453">
      <c r="A21453" s="14"/>
      <c r="B21453" s="14"/>
      <c r="C21453" s="14"/>
    </row>
    <row r="21454">
      <c r="A21454" s="14"/>
      <c r="B21454" s="14"/>
      <c r="C21454" s="14"/>
    </row>
    <row r="21455">
      <c r="A21455" s="14"/>
      <c r="B21455" s="14"/>
      <c r="C21455" s="14"/>
    </row>
    <row r="21456">
      <c r="A21456" s="14"/>
      <c r="B21456" s="14"/>
      <c r="C21456" s="14"/>
    </row>
    <row r="21457">
      <c r="A21457" s="14"/>
      <c r="B21457" s="14"/>
      <c r="C21457" s="14"/>
    </row>
    <row r="21458">
      <c r="A21458" s="14"/>
      <c r="B21458" s="14"/>
      <c r="C21458" s="14"/>
    </row>
    <row r="21459">
      <c r="A21459" s="14"/>
      <c r="B21459" s="14"/>
      <c r="C21459" s="14"/>
    </row>
    <row r="21460">
      <c r="A21460" s="14"/>
      <c r="B21460" s="14"/>
      <c r="C21460" s="14"/>
    </row>
    <row r="21461">
      <c r="A21461" s="14"/>
      <c r="B21461" s="14"/>
      <c r="C21461" s="14"/>
    </row>
    <row r="21462">
      <c r="A21462" s="14"/>
      <c r="B21462" s="14"/>
      <c r="C21462" s="14"/>
    </row>
    <row r="21463">
      <c r="A21463" s="14"/>
      <c r="B21463" s="14"/>
      <c r="C21463" s="14"/>
    </row>
    <row r="21464">
      <c r="A21464" s="14"/>
      <c r="B21464" s="14"/>
      <c r="C21464" s="14"/>
    </row>
    <row r="21465">
      <c r="A21465" s="14"/>
      <c r="B21465" s="14"/>
      <c r="C21465" s="14"/>
    </row>
    <row r="21466">
      <c r="A21466" s="14"/>
      <c r="B21466" s="14"/>
      <c r="C21466" s="14"/>
    </row>
    <row r="21467">
      <c r="A21467" s="14"/>
      <c r="B21467" s="14"/>
      <c r="C21467" s="14"/>
    </row>
    <row r="21468">
      <c r="A21468" s="14"/>
      <c r="B21468" s="14"/>
      <c r="C21468" s="14"/>
    </row>
    <row r="21469">
      <c r="A21469" s="14"/>
      <c r="B21469" s="14"/>
      <c r="C21469" s="14"/>
    </row>
    <row r="21470">
      <c r="A21470" s="14"/>
      <c r="B21470" s="14"/>
      <c r="C21470" s="14"/>
    </row>
    <row r="21471">
      <c r="A21471" s="14"/>
      <c r="B21471" s="14"/>
      <c r="C21471" s="14"/>
    </row>
    <row r="21472">
      <c r="A21472" s="14"/>
      <c r="B21472" s="14"/>
      <c r="C21472" s="14"/>
    </row>
    <row r="21473">
      <c r="A21473" s="14"/>
      <c r="B21473" s="14"/>
      <c r="C21473" s="14"/>
    </row>
    <row r="21474">
      <c r="A21474" s="14"/>
      <c r="B21474" s="14"/>
      <c r="C21474" s="14"/>
    </row>
    <row r="21475">
      <c r="A21475" s="14"/>
      <c r="B21475" s="14"/>
      <c r="C21475" s="14"/>
    </row>
    <row r="21476">
      <c r="A21476" s="14"/>
      <c r="B21476" s="14"/>
      <c r="C21476" s="14"/>
    </row>
    <row r="21477">
      <c r="A21477" s="14"/>
      <c r="B21477" s="14"/>
      <c r="C21477" s="14"/>
    </row>
    <row r="21478">
      <c r="A21478" s="14"/>
      <c r="B21478" s="14"/>
      <c r="C21478" s="14"/>
    </row>
    <row r="21479">
      <c r="A21479" s="14"/>
      <c r="B21479" s="14"/>
      <c r="C21479" s="14"/>
    </row>
    <row r="21480">
      <c r="A21480" s="14"/>
      <c r="B21480" s="14"/>
      <c r="C21480" s="14"/>
    </row>
    <row r="21481">
      <c r="A21481" s="14"/>
      <c r="B21481" s="14"/>
      <c r="C21481" s="14"/>
    </row>
    <row r="21482">
      <c r="A21482" s="14"/>
      <c r="B21482" s="14"/>
      <c r="C21482" s="14"/>
    </row>
    <row r="21483">
      <c r="A21483" s="14"/>
      <c r="B21483" s="14"/>
      <c r="C21483" s="14"/>
    </row>
    <row r="21484">
      <c r="A21484" s="14"/>
      <c r="B21484" s="14"/>
      <c r="C21484" s="14"/>
    </row>
    <row r="21485">
      <c r="A21485" s="14"/>
      <c r="B21485" s="14"/>
      <c r="C21485" s="14"/>
    </row>
    <row r="21486">
      <c r="A21486" s="14"/>
      <c r="B21486" s="14"/>
      <c r="C21486" s="14"/>
    </row>
    <row r="21487">
      <c r="A21487" s="14"/>
      <c r="B21487" s="14"/>
      <c r="C21487" s="14"/>
    </row>
    <row r="21488">
      <c r="A21488" s="14"/>
      <c r="B21488" s="14"/>
      <c r="C21488" s="14"/>
    </row>
    <row r="21489">
      <c r="A21489" s="14"/>
      <c r="B21489" s="14"/>
      <c r="C21489" s="14"/>
    </row>
    <row r="21490">
      <c r="A21490" s="14"/>
      <c r="B21490" s="14"/>
      <c r="C21490" s="14"/>
    </row>
    <row r="21491">
      <c r="A21491" s="14"/>
      <c r="B21491" s="14"/>
      <c r="C21491" s="14"/>
    </row>
    <row r="21492">
      <c r="A21492" s="14"/>
      <c r="B21492" s="14"/>
      <c r="C21492" s="14"/>
    </row>
    <row r="21493">
      <c r="A21493" s="14"/>
      <c r="B21493" s="14"/>
      <c r="C21493" s="14"/>
    </row>
    <row r="21494">
      <c r="A21494" s="14"/>
      <c r="B21494" s="14"/>
      <c r="C21494" s="14"/>
    </row>
    <row r="21495">
      <c r="A21495" s="14"/>
      <c r="B21495" s="14"/>
      <c r="C21495" s="14"/>
    </row>
    <row r="21496">
      <c r="A21496" s="14"/>
      <c r="B21496" s="14"/>
      <c r="C21496" s="14"/>
    </row>
    <row r="21497">
      <c r="A21497" s="14"/>
      <c r="B21497" s="14"/>
      <c r="C21497" s="14"/>
    </row>
    <row r="21498">
      <c r="A21498" s="14"/>
      <c r="B21498" s="14"/>
      <c r="C21498" s="14"/>
    </row>
    <row r="21499">
      <c r="A21499" s="14"/>
      <c r="B21499" s="14"/>
      <c r="C21499" s="14"/>
    </row>
    <row r="21500">
      <c r="A21500" s="14"/>
      <c r="B21500" s="14"/>
      <c r="C21500" s="14"/>
    </row>
    <row r="21501">
      <c r="A21501" s="14"/>
      <c r="B21501" s="14"/>
      <c r="C21501" s="14"/>
    </row>
    <row r="21502">
      <c r="A21502" s="14"/>
      <c r="B21502" s="14"/>
      <c r="C21502" s="14"/>
    </row>
    <row r="21503">
      <c r="A21503" s="14"/>
      <c r="B21503" s="14"/>
      <c r="C21503" s="14"/>
    </row>
    <row r="21504">
      <c r="A21504" s="14"/>
      <c r="B21504" s="14"/>
      <c r="C21504" s="14"/>
    </row>
    <row r="21505">
      <c r="A21505" s="14"/>
      <c r="B21505" s="14"/>
      <c r="C21505" s="14"/>
    </row>
    <row r="21506">
      <c r="A21506" s="14"/>
      <c r="B21506" s="14"/>
      <c r="C21506" s="14"/>
    </row>
    <row r="21507">
      <c r="A21507" s="14"/>
      <c r="B21507" s="14"/>
      <c r="C21507" s="14"/>
    </row>
    <row r="21508">
      <c r="A21508" s="14"/>
      <c r="B21508" s="14"/>
      <c r="C21508" s="14"/>
    </row>
    <row r="21509">
      <c r="A21509" s="14"/>
      <c r="B21509" s="14"/>
      <c r="C21509" s="14"/>
    </row>
    <row r="21510">
      <c r="A21510" s="14"/>
      <c r="B21510" s="14"/>
      <c r="C21510" s="14"/>
    </row>
    <row r="21511">
      <c r="A21511" s="14"/>
      <c r="B21511" s="14"/>
      <c r="C21511" s="14"/>
    </row>
    <row r="21512">
      <c r="A21512" s="14"/>
      <c r="B21512" s="14"/>
      <c r="C21512" s="14"/>
    </row>
    <row r="21513">
      <c r="A21513" s="14"/>
      <c r="B21513" s="14"/>
      <c r="C21513" s="14"/>
    </row>
    <row r="21514">
      <c r="A21514" s="14"/>
      <c r="B21514" s="14"/>
      <c r="C21514" s="14"/>
    </row>
    <row r="21515">
      <c r="A21515" s="14"/>
      <c r="B21515" s="14"/>
      <c r="C21515" s="14"/>
    </row>
    <row r="21516">
      <c r="A21516" s="14"/>
      <c r="B21516" s="14"/>
      <c r="C21516" s="14"/>
    </row>
    <row r="21517">
      <c r="A21517" s="14"/>
      <c r="B21517" s="14"/>
      <c r="C21517" s="14"/>
    </row>
    <row r="21518">
      <c r="A21518" s="14"/>
      <c r="B21518" s="14"/>
      <c r="C21518" s="14"/>
    </row>
    <row r="21519">
      <c r="A21519" s="14"/>
      <c r="B21519" s="14"/>
      <c r="C21519" s="14"/>
    </row>
    <row r="21520">
      <c r="A21520" s="14"/>
      <c r="B21520" s="14"/>
      <c r="C21520" s="14"/>
    </row>
    <row r="21521">
      <c r="A21521" s="14"/>
      <c r="B21521" s="14"/>
      <c r="C21521" s="14"/>
    </row>
    <row r="21522">
      <c r="A21522" s="14"/>
      <c r="B21522" s="14"/>
      <c r="C21522" s="14"/>
    </row>
    <row r="21523">
      <c r="A21523" s="14"/>
      <c r="B21523" s="14"/>
      <c r="C21523" s="14"/>
    </row>
    <row r="21524">
      <c r="A21524" s="14"/>
      <c r="B21524" s="14"/>
      <c r="C21524" s="14"/>
    </row>
    <row r="21525">
      <c r="A21525" s="14"/>
      <c r="B21525" s="14"/>
      <c r="C21525" s="14"/>
    </row>
    <row r="21526">
      <c r="A21526" s="14"/>
      <c r="B21526" s="14"/>
      <c r="C21526" s="14"/>
    </row>
    <row r="21527">
      <c r="A21527" s="14"/>
      <c r="B21527" s="14"/>
      <c r="C21527" s="14"/>
    </row>
    <row r="21528">
      <c r="A21528" s="14"/>
      <c r="B21528" s="14"/>
      <c r="C21528" s="14"/>
    </row>
    <row r="21529">
      <c r="A21529" s="14"/>
      <c r="B21529" s="14"/>
      <c r="C21529" s="14"/>
    </row>
    <row r="21530">
      <c r="A21530" s="14"/>
      <c r="B21530" s="14"/>
      <c r="C21530" s="14"/>
    </row>
    <row r="21531">
      <c r="A21531" s="14"/>
      <c r="B21531" s="14"/>
      <c r="C21531" s="14"/>
    </row>
    <row r="21532">
      <c r="A21532" s="14"/>
      <c r="B21532" s="14"/>
      <c r="C21532" s="14"/>
    </row>
    <row r="21533">
      <c r="A21533" s="14"/>
      <c r="B21533" s="14"/>
      <c r="C21533" s="14"/>
    </row>
    <row r="21534">
      <c r="A21534" s="14"/>
      <c r="B21534" s="14"/>
      <c r="C21534" s="14"/>
    </row>
    <row r="21535">
      <c r="A21535" s="14"/>
      <c r="B21535" s="14"/>
      <c r="C21535" s="14"/>
    </row>
    <row r="21536">
      <c r="A21536" s="14"/>
      <c r="B21536" s="14"/>
      <c r="C21536" s="14"/>
    </row>
    <row r="21537">
      <c r="A21537" s="14"/>
      <c r="B21537" s="14"/>
      <c r="C21537" s="14"/>
    </row>
    <row r="21538">
      <c r="A21538" s="14"/>
      <c r="B21538" s="14"/>
      <c r="C21538" s="14"/>
    </row>
    <row r="21539">
      <c r="A21539" s="14"/>
      <c r="B21539" s="14"/>
      <c r="C21539" s="14"/>
    </row>
    <row r="21540">
      <c r="A21540" s="14"/>
      <c r="B21540" s="14"/>
      <c r="C21540" s="14"/>
    </row>
    <row r="21541">
      <c r="A21541" s="14"/>
      <c r="B21541" s="14"/>
      <c r="C21541" s="14"/>
    </row>
    <row r="21542">
      <c r="A21542" s="14"/>
      <c r="B21542" s="14"/>
      <c r="C21542" s="14"/>
    </row>
    <row r="21543">
      <c r="A21543" s="14"/>
      <c r="B21543" s="14"/>
      <c r="C21543" s="14"/>
    </row>
    <row r="21544">
      <c r="A21544" s="14"/>
      <c r="B21544" s="14"/>
      <c r="C21544" s="14"/>
    </row>
    <row r="21545">
      <c r="A21545" s="14"/>
      <c r="B21545" s="14"/>
      <c r="C21545" s="14"/>
    </row>
    <row r="21546">
      <c r="A21546" s="14"/>
      <c r="B21546" s="14"/>
      <c r="C21546" s="14"/>
    </row>
    <row r="21547">
      <c r="A21547" s="14"/>
      <c r="B21547" s="14"/>
      <c r="C21547" s="14"/>
    </row>
    <row r="21548">
      <c r="A21548" s="14"/>
      <c r="B21548" s="14"/>
      <c r="C21548" s="14"/>
    </row>
    <row r="21549">
      <c r="A21549" s="14"/>
      <c r="B21549" s="14"/>
      <c r="C21549" s="14"/>
    </row>
    <row r="21550">
      <c r="A21550" s="14"/>
      <c r="B21550" s="14"/>
      <c r="C21550" s="14"/>
    </row>
    <row r="21551">
      <c r="A21551" s="14"/>
      <c r="B21551" s="14"/>
      <c r="C21551" s="14"/>
    </row>
    <row r="21552">
      <c r="A21552" s="14"/>
      <c r="B21552" s="14"/>
      <c r="C21552" s="14"/>
    </row>
    <row r="21553">
      <c r="A21553" s="14"/>
      <c r="B21553" s="14"/>
      <c r="C21553" s="14"/>
    </row>
    <row r="21554">
      <c r="A21554" s="14"/>
      <c r="B21554" s="14"/>
      <c r="C21554" s="14"/>
    </row>
    <row r="21555">
      <c r="A21555" s="14"/>
      <c r="B21555" s="14"/>
      <c r="C21555" s="14"/>
    </row>
    <row r="21556">
      <c r="A21556" s="14"/>
      <c r="B21556" s="14"/>
      <c r="C21556" s="14"/>
    </row>
    <row r="21557">
      <c r="A21557" s="14"/>
      <c r="B21557" s="14"/>
      <c r="C21557" s="14"/>
    </row>
    <row r="21558">
      <c r="A21558" s="14"/>
      <c r="B21558" s="14"/>
      <c r="C21558" s="14"/>
    </row>
    <row r="21559">
      <c r="A21559" s="14"/>
      <c r="B21559" s="14"/>
      <c r="C21559" s="14"/>
    </row>
    <row r="21560">
      <c r="A21560" s="14"/>
      <c r="B21560" s="14"/>
      <c r="C21560" s="14"/>
    </row>
    <row r="21561">
      <c r="A21561" s="14"/>
      <c r="B21561" s="14"/>
      <c r="C21561" s="14"/>
    </row>
    <row r="21562">
      <c r="A21562" s="14"/>
      <c r="B21562" s="14"/>
      <c r="C21562" s="14"/>
    </row>
    <row r="21563">
      <c r="A21563" s="14"/>
      <c r="B21563" s="14"/>
      <c r="C21563" s="14"/>
    </row>
    <row r="21564">
      <c r="A21564" s="14"/>
      <c r="B21564" s="14"/>
      <c r="C21564" s="14"/>
    </row>
    <row r="21565">
      <c r="A21565" s="14"/>
      <c r="B21565" s="14"/>
      <c r="C21565" s="14"/>
    </row>
    <row r="21566">
      <c r="A21566" s="14"/>
      <c r="B21566" s="14"/>
      <c r="C21566" s="14"/>
    </row>
    <row r="21567">
      <c r="A21567" s="14"/>
      <c r="B21567" s="14"/>
      <c r="C21567" s="14"/>
    </row>
    <row r="21568">
      <c r="A21568" s="14"/>
      <c r="B21568" s="14"/>
      <c r="C21568" s="14"/>
    </row>
    <row r="21569">
      <c r="A21569" s="14"/>
      <c r="B21569" s="14"/>
      <c r="C21569" s="14"/>
    </row>
    <row r="21570">
      <c r="A21570" s="14"/>
      <c r="B21570" s="14"/>
      <c r="C21570" s="14"/>
    </row>
    <row r="21571">
      <c r="A21571" s="14"/>
      <c r="B21571" s="14"/>
      <c r="C21571" s="14"/>
    </row>
    <row r="21572">
      <c r="A21572" s="14"/>
      <c r="B21572" s="14"/>
      <c r="C21572" s="14"/>
    </row>
    <row r="21573">
      <c r="A21573" s="14"/>
      <c r="B21573" s="14"/>
      <c r="C21573" s="14"/>
    </row>
    <row r="21574">
      <c r="A21574" s="14"/>
      <c r="B21574" s="14"/>
      <c r="C21574" s="14"/>
    </row>
    <row r="21575">
      <c r="A21575" s="14"/>
      <c r="B21575" s="14"/>
      <c r="C21575" s="14"/>
    </row>
    <row r="21576">
      <c r="A21576" s="14"/>
      <c r="B21576" s="14"/>
      <c r="C21576" s="14"/>
    </row>
    <row r="21577">
      <c r="A21577" s="14"/>
      <c r="B21577" s="14"/>
      <c r="C21577" s="14"/>
    </row>
    <row r="21578">
      <c r="A21578" s="14"/>
      <c r="B21578" s="14"/>
      <c r="C21578" s="14"/>
    </row>
    <row r="21579">
      <c r="A21579" s="14"/>
      <c r="B21579" s="14"/>
      <c r="C21579" s="14"/>
    </row>
    <row r="21580">
      <c r="A21580" s="14"/>
      <c r="B21580" s="14"/>
      <c r="C21580" s="14"/>
    </row>
    <row r="21581">
      <c r="A21581" s="14"/>
      <c r="B21581" s="14"/>
      <c r="C21581" s="14"/>
    </row>
    <row r="21582">
      <c r="A21582" s="14"/>
      <c r="B21582" s="14"/>
      <c r="C21582" s="14"/>
    </row>
    <row r="21583">
      <c r="A21583" s="14"/>
      <c r="B21583" s="14"/>
      <c r="C21583" s="14"/>
    </row>
    <row r="21584">
      <c r="A21584" s="14"/>
      <c r="B21584" s="14"/>
      <c r="C21584" s="14"/>
    </row>
    <row r="21585">
      <c r="A21585" s="14"/>
      <c r="B21585" s="14"/>
      <c r="C21585" s="14"/>
    </row>
    <row r="21586">
      <c r="A21586" s="14"/>
      <c r="B21586" s="14"/>
      <c r="C21586" s="14"/>
    </row>
    <row r="21587">
      <c r="A21587" s="14"/>
      <c r="B21587" s="14"/>
      <c r="C21587" s="14"/>
    </row>
    <row r="21588">
      <c r="A21588" s="14"/>
      <c r="B21588" s="14"/>
      <c r="C21588" s="14"/>
    </row>
    <row r="21589">
      <c r="A21589" s="14"/>
      <c r="B21589" s="14"/>
      <c r="C21589" s="14"/>
    </row>
    <row r="21590">
      <c r="A21590" s="14"/>
      <c r="B21590" s="14"/>
      <c r="C21590" s="14"/>
    </row>
    <row r="21591">
      <c r="A21591" s="14"/>
      <c r="B21591" s="14"/>
      <c r="C21591" s="14"/>
    </row>
    <row r="21592">
      <c r="A21592" s="14"/>
      <c r="B21592" s="14"/>
      <c r="C21592" s="14"/>
    </row>
    <row r="21593">
      <c r="A21593" s="14"/>
      <c r="B21593" s="14"/>
      <c r="C21593" s="14"/>
    </row>
    <row r="21594">
      <c r="A21594" s="14"/>
      <c r="B21594" s="14"/>
      <c r="C21594" s="14"/>
    </row>
    <row r="21595">
      <c r="A21595" s="14"/>
      <c r="B21595" s="14"/>
      <c r="C21595" s="14"/>
    </row>
    <row r="21596">
      <c r="A21596" s="14"/>
      <c r="B21596" s="14"/>
      <c r="C21596" s="14"/>
    </row>
    <row r="21597">
      <c r="A21597" s="14"/>
      <c r="B21597" s="14"/>
      <c r="C21597" s="14"/>
    </row>
    <row r="21598">
      <c r="A21598" s="14"/>
      <c r="B21598" s="14"/>
      <c r="C21598" s="14"/>
    </row>
    <row r="21599">
      <c r="A21599" s="14"/>
      <c r="B21599" s="14"/>
      <c r="C21599" s="14"/>
    </row>
    <row r="21600">
      <c r="A21600" s="14"/>
      <c r="B21600" s="14"/>
      <c r="C21600" s="14"/>
    </row>
    <row r="21601">
      <c r="A21601" s="14"/>
      <c r="B21601" s="14"/>
      <c r="C21601" s="14"/>
    </row>
    <row r="21602">
      <c r="A21602" s="14"/>
      <c r="B21602" s="14"/>
      <c r="C21602" s="14"/>
    </row>
    <row r="21603">
      <c r="A21603" s="14"/>
      <c r="B21603" s="14"/>
      <c r="C21603" s="14"/>
    </row>
    <row r="21604">
      <c r="A21604" s="14"/>
      <c r="B21604" s="14"/>
      <c r="C21604" s="14"/>
    </row>
    <row r="21605">
      <c r="A21605" s="14"/>
      <c r="B21605" s="14"/>
      <c r="C21605" s="14"/>
    </row>
    <row r="21606">
      <c r="A21606" s="14"/>
      <c r="B21606" s="14"/>
      <c r="C21606" s="14"/>
    </row>
    <row r="21607">
      <c r="A21607" s="14"/>
      <c r="B21607" s="14"/>
      <c r="C21607" s="14"/>
    </row>
    <row r="21608">
      <c r="A21608" s="14"/>
      <c r="B21608" s="14"/>
      <c r="C21608" s="14"/>
    </row>
    <row r="21609">
      <c r="A21609" s="14"/>
      <c r="B21609" s="14"/>
      <c r="C21609" s="14"/>
    </row>
    <row r="21610">
      <c r="A21610" s="14"/>
      <c r="B21610" s="14"/>
      <c r="C21610" s="14"/>
    </row>
    <row r="21611">
      <c r="A21611" s="14"/>
      <c r="B21611" s="14"/>
      <c r="C21611" s="14"/>
    </row>
    <row r="21612">
      <c r="A21612" s="14"/>
      <c r="B21612" s="14"/>
      <c r="C21612" s="14"/>
    </row>
    <row r="21613">
      <c r="A21613" s="14"/>
      <c r="B21613" s="14"/>
      <c r="C21613" s="14"/>
    </row>
    <row r="21614">
      <c r="A21614" s="14"/>
      <c r="B21614" s="14"/>
      <c r="C21614" s="14"/>
    </row>
    <row r="21615">
      <c r="A21615" s="14"/>
      <c r="B21615" s="14"/>
      <c r="C21615" s="14"/>
    </row>
    <row r="21616">
      <c r="A21616" s="14"/>
      <c r="B21616" s="14"/>
      <c r="C21616" s="14"/>
    </row>
    <row r="21617">
      <c r="A21617" s="14"/>
      <c r="B21617" s="14"/>
      <c r="C21617" s="14"/>
    </row>
    <row r="21618">
      <c r="A21618" s="14"/>
      <c r="B21618" s="14"/>
      <c r="C21618" s="14"/>
    </row>
    <row r="21619">
      <c r="A21619" s="14"/>
      <c r="B21619" s="14"/>
      <c r="C21619" s="14"/>
    </row>
    <row r="21620">
      <c r="A21620" s="14"/>
      <c r="B21620" s="14"/>
      <c r="C21620" s="14"/>
    </row>
    <row r="21621">
      <c r="A21621" s="14"/>
      <c r="B21621" s="14"/>
      <c r="C21621" s="14"/>
    </row>
    <row r="21622">
      <c r="A21622" s="14"/>
      <c r="B21622" s="14"/>
      <c r="C21622" s="14"/>
    </row>
    <row r="21623">
      <c r="A21623" s="14"/>
      <c r="B21623" s="14"/>
      <c r="C21623" s="14"/>
    </row>
    <row r="21624">
      <c r="A21624" s="14"/>
      <c r="B21624" s="14"/>
      <c r="C21624" s="14"/>
    </row>
    <row r="21625">
      <c r="A21625" s="14"/>
      <c r="B21625" s="14"/>
      <c r="C21625" s="14"/>
    </row>
    <row r="21626">
      <c r="A21626" s="14"/>
      <c r="B21626" s="14"/>
      <c r="C21626" s="14"/>
    </row>
    <row r="21627">
      <c r="A21627" s="14"/>
      <c r="B21627" s="14"/>
      <c r="C21627" s="14"/>
    </row>
    <row r="21628">
      <c r="A21628" s="14"/>
      <c r="B21628" s="14"/>
      <c r="C21628" s="14"/>
    </row>
    <row r="21629">
      <c r="A21629" s="14"/>
      <c r="B21629" s="14"/>
      <c r="C21629" s="14"/>
    </row>
    <row r="21630">
      <c r="A21630" s="14"/>
      <c r="B21630" s="14"/>
      <c r="C21630" s="14"/>
    </row>
    <row r="21631">
      <c r="A21631" s="14"/>
      <c r="B21631" s="14"/>
      <c r="C21631" s="14"/>
    </row>
    <row r="21632">
      <c r="A21632" s="14"/>
      <c r="B21632" s="14"/>
      <c r="C21632" s="14"/>
    </row>
    <row r="21633">
      <c r="A21633" s="14"/>
      <c r="B21633" s="14"/>
      <c r="C21633" s="14"/>
    </row>
    <row r="21634">
      <c r="A21634" s="14"/>
      <c r="B21634" s="14"/>
      <c r="C21634" s="14"/>
    </row>
    <row r="21635">
      <c r="A21635" s="14"/>
      <c r="B21635" s="14"/>
      <c r="C21635" s="14"/>
    </row>
    <row r="21636">
      <c r="A21636" s="14"/>
      <c r="B21636" s="14"/>
      <c r="C21636" s="14"/>
    </row>
    <row r="21637">
      <c r="A21637" s="14"/>
      <c r="B21637" s="14"/>
      <c r="C21637" s="14"/>
    </row>
    <row r="21638">
      <c r="A21638" s="14"/>
      <c r="B21638" s="14"/>
      <c r="C21638" s="14"/>
    </row>
    <row r="21639">
      <c r="A21639" s="14"/>
      <c r="B21639" s="14"/>
      <c r="C21639" s="14"/>
    </row>
    <row r="21640">
      <c r="A21640" s="14"/>
      <c r="B21640" s="14"/>
      <c r="C21640" s="14"/>
    </row>
    <row r="21641">
      <c r="A21641" s="14"/>
      <c r="B21641" s="14"/>
      <c r="C21641" s="14"/>
    </row>
    <row r="21642">
      <c r="A21642" s="14"/>
      <c r="B21642" s="14"/>
      <c r="C21642" s="14"/>
    </row>
    <row r="21643">
      <c r="A21643" s="14"/>
      <c r="B21643" s="14"/>
      <c r="C21643" s="14"/>
    </row>
    <row r="21644">
      <c r="A21644" s="14"/>
      <c r="B21644" s="14"/>
      <c r="C21644" s="14"/>
    </row>
    <row r="21645">
      <c r="A21645" s="14"/>
      <c r="B21645" s="14"/>
      <c r="C21645" s="14"/>
    </row>
    <row r="21646">
      <c r="A21646" s="14"/>
      <c r="B21646" s="14"/>
      <c r="C21646" s="14"/>
    </row>
    <row r="21647">
      <c r="A21647" s="14"/>
      <c r="B21647" s="14"/>
      <c r="C21647" s="14"/>
    </row>
    <row r="21648">
      <c r="A21648" s="14"/>
      <c r="B21648" s="14"/>
      <c r="C21648" s="14"/>
    </row>
    <row r="21649">
      <c r="A21649" s="14"/>
      <c r="B21649" s="14"/>
      <c r="C21649" s="14"/>
    </row>
    <row r="21650">
      <c r="A21650" s="14"/>
      <c r="B21650" s="14"/>
      <c r="C21650" s="14"/>
    </row>
    <row r="21651">
      <c r="A21651" s="14"/>
      <c r="B21651" s="14"/>
      <c r="C21651" s="14"/>
    </row>
    <row r="21652">
      <c r="A21652" s="14"/>
      <c r="B21652" s="14"/>
      <c r="C21652" s="14"/>
    </row>
    <row r="21653">
      <c r="A21653" s="14"/>
      <c r="B21653" s="14"/>
      <c r="C21653" s="14"/>
    </row>
    <row r="21654">
      <c r="A21654" s="14"/>
      <c r="B21654" s="14"/>
      <c r="C21654" s="14"/>
    </row>
    <row r="21655">
      <c r="A21655" s="14"/>
      <c r="B21655" s="14"/>
      <c r="C21655" s="14"/>
    </row>
    <row r="21656">
      <c r="A21656" s="14"/>
      <c r="B21656" s="14"/>
      <c r="C21656" s="14"/>
    </row>
    <row r="21657">
      <c r="A21657" s="14"/>
      <c r="B21657" s="14"/>
      <c r="C21657" s="14"/>
    </row>
    <row r="21658">
      <c r="A21658" s="14"/>
      <c r="B21658" s="14"/>
      <c r="C21658" s="14"/>
    </row>
    <row r="21659">
      <c r="A21659" s="14"/>
      <c r="B21659" s="14"/>
      <c r="C21659" s="14"/>
    </row>
    <row r="21660">
      <c r="A21660" s="14"/>
      <c r="B21660" s="14"/>
      <c r="C21660" s="14"/>
    </row>
    <row r="21661">
      <c r="A21661" s="14"/>
      <c r="B21661" s="14"/>
      <c r="C21661" s="14"/>
    </row>
    <row r="21662">
      <c r="A21662" s="14"/>
      <c r="B21662" s="14"/>
      <c r="C21662" s="14"/>
    </row>
    <row r="21663">
      <c r="A21663" s="14"/>
      <c r="B21663" s="14"/>
      <c r="C21663" s="14"/>
    </row>
    <row r="21664">
      <c r="A21664" s="14"/>
      <c r="B21664" s="14"/>
      <c r="C21664" s="14"/>
    </row>
    <row r="21665">
      <c r="A21665" s="14"/>
      <c r="B21665" s="14"/>
      <c r="C21665" s="14"/>
    </row>
    <row r="21666">
      <c r="A21666" s="14"/>
      <c r="B21666" s="14"/>
      <c r="C21666" s="14"/>
    </row>
    <row r="21667">
      <c r="A21667" s="14"/>
      <c r="B21667" s="14"/>
      <c r="C21667" s="14"/>
    </row>
    <row r="21668">
      <c r="A21668" s="14"/>
      <c r="B21668" s="14"/>
      <c r="C21668" s="14"/>
    </row>
    <row r="21669">
      <c r="A21669" s="14"/>
      <c r="B21669" s="14"/>
      <c r="C21669" s="14"/>
    </row>
    <row r="21670">
      <c r="A21670" s="14"/>
      <c r="B21670" s="14"/>
      <c r="C21670" s="14"/>
    </row>
    <row r="21671">
      <c r="A21671" s="14"/>
      <c r="B21671" s="14"/>
      <c r="C21671" s="14"/>
    </row>
    <row r="21672">
      <c r="A21672" s="14"/>
      <c r="B21672" s="14"/>
      <c r="C21672" s="14"/>
    </row>
    <row r="21673">
      <c r="A21673" s="14"/>
      <c r="B21673" s="14"/>
      <c r="C21673" s="14"/>
    </row>
    <row r="21674">
      <c r="A21674" s="14"/>
      <c r="B21674" s="14"/>
      <c r="C21674" s="14"/>
    </row>
    <row r="21675">
      <c r="A21675" s="14"/>
      <c r="B21675" s="14"/>
      <c r="C21675" s="14"/>
    </row>
    <row r="21676">
      <c r="A21676" s="14"/>
      <c r="B21676" s="14"/>
      <c r="C21676" s="14"/>
    </row>
    <row r="21677">
      <c r="A21677" s="14"/>
      <c r="B21677" s="14"/>
      <c r="C21677" s="14"/>
    </row>
    <row r="21678">
      <c r="A21678" s="14"/>
      <c r="B21678" s="14"/>
      <c r="C21678" s="14"/>
    </row>
    <row r="21679">
      <c r="A21679" s="14"/>
      <c r="B21679" s="14"/>
      <c r="C21679" s="14"/>
    </row>
    <row r="21680">
      <c r="A21680" s="14"/>
      <c r="B21680" s="14"/>
      <c r="C21680" s="14"/>
    </row>
    <row r="21681">
      <c r="A21681" s="14"/>
      <c r="B21681" s="14"/>
      <c r="C21681" s="14"/>
    </row>
    <row r="21682">
      <c r="A21682" s="14"/>
      <c r="B21682" s="14"/>
      <c r="C21682" s="14"/>
    </row>
    <row r="21683">
      <c r="A21683" s="14"/>
      <c r="B21683" s="14"/>
      <c r="C21683" s="14"/>
    </row>
    <row r="21684">
      <c r="A21684" s="14"/>
      <c r="B21684" s="14"/>
      <c r="C21684" s="14"/>
    </row>
    <row r="21685">
      <c r="A21685" s="14"/>
      <c r="B21685" s="14"/>
      <c r="C21685" s="14"/>
    </row>
    <row r="21686">
      <c r="A21686" s="14"/>
      <c r="B21686" s="14"/>
      <c r="C21686" s="14"/>
    </row>
    <row r="21687">
      <c r="A21687" s="14"/>
      <c r="B21687" s="14"/>
      <c r="C21687" s="14"/>
    </row>
    <row r="21688">
      <c r="A21688" s="14"/>
      <c r="B21688" s="14"/>
      <c r="C21688" s="14"/>
    </row>
    <row r="21689">
      <c r="A21689" s="14"/>
      <c r="B21689" s="14"/>
      <c r="C21689" s="14"/>
    </row>
    <row r="21690">
      <c r="A21690" s="14"/>
      <c r="B21690" s="14"/>
      <c r="C21690" s="14"/>
    </row>
    <row r="21691">
      <c r="A21691" s="14"/>
      <c r="B21691" s="14"/>
      <c r="C21691" s="14"/>
    </row>
    <row r="21692">
      <c r="A21692" s="14"/>
      <c r="B21692" s="14"/>
      <c r="C21692" s="14"/>
    </row>
    <row r="21693">
      <c r="A21693" s="14"/>
      <c r="B21693" s="14"/>
      <c r="C21693" s="14"/>
    </row>
    <row r="21694">
      <c r="A21694" s="14"/>
      <c r="B21694" s="14"/>
      <c r="C21694" s="14"/>
    </row>
    <row r="21695">
      <c r="A21695" s="14"/>
      <c r="B21695" s="14"/>
      <c r="C21695" s="14"/>
    </row>
    <row r="21696">
      <c r="A21696" s="14"/>
      <c r="B21696" s="14"/>
      <c r="C21696" s="14"/>
    </row>
    <row r="21697">
      <c r="A21697" s="14"/>
      <c r="B21697" s="14"/>
      <c r="C21697" s="14"/>
    </row>
    <row r="21698">
      <c r="A21698" s="14"/>
      <c r="B21698" s="14"/>
      <c r="C21698" s="14"/>
    </row>
    <row r="21699">
      <c r="A21699" s="14"/>
      <c r="B21699" s="14"/>
      <c r="C21699" s="14"/>
    </row>
    <row r="21700">
      <c r="A21700" s="14"/>
      <c r="B21700" s="14"/>
      <c r="C21700" s="14"/>
    </row>
    <row r="21701">
      <c r="A21701" s="14"/>
      <c r="B21701" s="14"/>
      <c r="C21701" s="14"/>
    </row>
    <row r="21702">
      <c r="A21702" s="14"/>
      <c r="B21702" s="14"/>
      <c r="C21702" s="14"/>
    </row>
    <row r="21703">
      <c r="A21703" s="14"/>
      <c r="B21703" s="14"/>
      <c r="C21703" s="14"/>
    </row>
    <row r="21704">
      <c r="A21704" s="14"/>
      <c r="B21704" s="14"/>
      <c r="C21704" s="14"/>
    </row>
    <row r="21705">
      <c r="A21705" s="14"/>
      <c r="B21705" s="14"/>
      <c r="C21705" s="14"/>
    </row>
    <row r="21706">
      <c r="A21706" s="14"/>
      <c r="B21706" s="14"/>
      <c r="C21706" s="14"/>
    </row>
    <row r="21707">
      <c r="A21707" s="14"/>
      <c r="B21707" s="14"/>
      <c r="C21707" s="14"/>
    </row>
    <row r="21708">
      <c r="A21708" s="14"/>
      <c r="B21708" s="14"/>
      <c r="C21708" s="14"/>
    </row>
    <row r="21709">
      <c r="A21709" s="14"/>
      <c r="B21709" s="14"/>
      <c r="C21709" s="14"/>
    </row>
    <row r="21710">
      <c r="A21710" s="14"/>
      <c r="B21710" s="14"/>
      <c r="C21710" s="14"/>
    </row>
    <row r="21711">
      <c r="A21711" s="14"/>
      <c r="B21711" s="14"/>
      <c r="C21711" s="14"/>
    </row>
    <row r="21712">
      <c r="A21712" s="14"/>
      <c r="B21712" s="14"/>
      <c r="C21712" s="14"/>
    </row>
    <row r="21713">
      <c r="A21713" s="14"/>
      <c r="B21713" s="14"/>
      <c r="C21713" s="14"/>
    </row>
    <row r="21714">
      <c r="A21714" s="14"/>
      <c r="B21714" s="14"/>
      <c r="C21714" s="14"/>
    </row>
    <row r="21715">
      <c r="A21715" s="14"/>
      <c r="B21715" s="14"/>
      <c r="C21715" s="14"/>
    </row>
    <row r="21716">
      <c r="A21716" s="14"/>
      <c r="B21716" s="14"/>
      <c r="C21716" s="14"/>
    </row>
    <row r="21717">
      <c r="A21717" s="14"/>
      <c r="B21717" s="14"/>
      <c r="C21717" s="14"/>
    </row>
    <row r="21718">
      <c r="A21718" s="14"/>
      <c r="B21718" s="14"/>
      <c r="C21718" s="14"/>
    </row>
    <row r="21719">
      <c r="A21719" s="14"/>
      <c r="B21719" s="14"/>
      <c r="C21719" s="14"/>
    </row>
    <row r="21720">
      <c r="A21720" s="14"/>
      <c r="B21720" s="14"/>
      <c r="C21720" s="14"/>
    </row>
    <row r="21721">
      <c r="A21721" s="14"/>
      <c r="B21721" s="14"/>
      <c r="C21721" s="14"/>
    </row>
    <row r="21722">
      <c r="A21722" s="14"/>
      <c r="B21722" s="14"/>
      <c r="C21722" s="14"/>
    </row>
    <row r="21723">
      <c r="A21723" s="14"/>
      <c r="B21723" s="14"/>
      <c r="C21723" s="14"/>
    </row>
    <row r="21724">
      <c r="A21724" s="14"/>
      <c r="B21724" s="14"/>
      <c r="C21724" s="14"/>
    </row>
    <row r="21725">
      <c r="A21725" s="14"/>
      <c r="B21725" s="14"/>
      <c r="C21725" s="14"/>
    </row>
    <row r="21726">
      <c r="A21726" s="14"/>
      <c r="B21726" s="14"/>
      <c r="C21726" s="14"/>
    </row>
    <row r="21727">
      <c r="A21727" s="14"/>
      <c r="B21727" s="14"/>
      <c r="C21727" s="14"/>
    </row>
    <row r="21728">
      <c r="A21728" s="14"/>
      <c r="B21728" s="14"/>
      <c r="C21728" s="14"/>
    </row>
    <row r="21729">
      <c r="A21729" s="14"/>
      <c r="B21729" s="14"/>
      <c r="C21729" s="14"/>
    </row>
    <row r="21730">
      <c r="A21730" s="14"/>
      <c r="B21730" s="14"/>
      <c r="C21730" s="14"/>
    </row>
    <row r="21731">
      <c r="A21731" s="14"/>
      <c r="B21731" s="14"/>
      <c r="C21731" s="14"/>
    </row>
    <row r="21732">
      <c r="A21732" s="14"/>
      <c r="B21732" s="14"/>
      <c r="C21732" s="14"/>
    </row>
    <row r="21733">
      <c r="A21733" s="14"/>
      <c r="B21733" s="14"/>
      <c r="C21733" s="14"/>
    </row>
    <row r="21734">
      <c r="A21734" s="14"/>
      <c r="B21734" s="14"/>
      <c r="C21734" s="14"/>
    </row>
    <row r="21735">
      <c r="A21735" s="14"/>
      <c r="B21735" s="14"/>
      <c r="C21735" s="14"/>
    </row>
    <row r="21736">
      <c r="A21736" s="14"/>
      <c r="B21736" s="14"/>
      <c r="C21736" s="14"/>
    </row>
    <row r="21737">
      <c r="A21737" s="14"/>
      <c r="B21737" s="14"/>
      <c r="C21737" s="14"/>
    </row>
    <row r="21738">
      <c r="A21738" s="14"/>
      <c r="B21738" s="14"/>
      <c r="C21738" s="14"/>
    </row>
    <row r="21739">
      <c r="A21739" s="14"/>
      <c r="B21739" s="14"/>
      <c r="C21739" s="14"/>
    </row>
    <row r="21740">
      <c r="A21740" s="14"/>
      <c r="B21740" s="14"/>
      <c r="C21740" s="14"/>
    </row>
    <row r="21741">
      <c r="A21741" s="14"/>
      <c r="B21741" s="14"/>
      <c r="C21741" s="14"/>
    </row>
    <row r="21742">
      <c r="A21742" s="14"/>
      <c r="B21742" s="14"/>
      <c r="C21742" s="14"/>
    </row>
    <row r="21743">
      <c r="A21743" s="14"/>
      <c r="B21743" s="14"/>
      <c r="C21743" s="14"/>
    </row>
    <row r="21744">
      <c r="A21744" s="14"/>
      <c r="B21744" s="14"/>
      <c r="C21744" s="14"/>
    </row>
    <row r="21745">
      <c r="A21745" s="14"/>
      <c r="B21745" s="14"/>
      <c r="C21745" s="14"/>
    </row>
    <row r="21746">
      <c r="A21746" s="14"/>
      <c r="B21746" s="14"/>
      <c r="C21746" s="14"/>
    </row>
    <row r="21747">
      <c r="A21747" s="14"/>
      <c r="B21747" s="14"/>
      <c r="C21747" s="14"/>
    </row>
    <row r="21748">
      <c r="A21748" s="14"/>
      <c r="B21748" s="14"/>
      <c r="C21748" s="14"/>
    </row>
    <row r="21749">
      <c r="A21749" s="14"/>
      <c r="B21749" s="14"/>
      <c r="C21749" s="14"/>
    </row>
    <row r="21750">
      <c r="A21750" s="14"/>
      <c r="B21750" s="14"/>
      <c r="C21750" s="14"/>
    </row>
    <row r="21751">
      <c r="A21751" s="14"/>
      <c r="B21751" s="14"/>
      <c r="C21751" s="14"/>
    </row>
    <row r="21752">
      <c r="A21752" s="14"/>
      <c r="B21752" s="14"/>
      <c r="C21752" s="14"/>
    </row>
    <row r="21753">
      <c r="A21753" s="14"/>
      <c r="B21753" s="14"/>
      <c r="C21753" s="14"/>
    </row>
    <row r="21754">
      <c r="A21754" s="14"/>
      <c r="B21754" s="14"/>
      <c r="C21754" s="14"/>
    </row>
    <row r="21755">
      <c r="A21755" s="14"/>
      <c r="B21755" s="14"/>
      <c r="C21755" s="14"/>
    </row>
    <row r="21756">
      <c r="A21756" s="14"/>
      <c r="B21756" s="14"/>
      <c r="C21756" s="14"/>
    </row>
    <row r="21757">
      <c r="A21757" s="14"/>
      <c r="B21757" s="14"/>
      <c r="C21757" s="14"/>
    </row>
    <row r="21758">
      <c r="A21758" s="14"/>
      <c r="B21758" s="14"/>
      <c r="C21758" s="14"/>
    </row>
    <row r="21759">
      <c r="A21759" s="14"/>
      <c r="B21759" s="14"/>
      <c r="C21759" s="14"/>
    </row>
    <row r="21760">
      <c r="A21760" s="14"/>
      <c r="B21760" s="14"/>
      <c r="C21760" s="14"/>
    </row>
    <row r="21761">
      <c r="A21761" s="14"/>
      <c r="B21761" s="14"/>
      <c r="C21761" s="14"/>
    </row>
    <row r="21762">
      <c r="A21762" s="14"/>
      <c r="B21762" s="14"/>
      <c r="C21762" s="14"/>
    </row>
    <row r="21763">
      <c r="A21763" s="14"/>
      <c r="B21763" s="14"/>
      <c r="C21763" s="14"/>
    </row>
    <row r="21764">
      <c r="A21764" s="14"/>
      <c r="B21764" s="14"/>
      <c r="C21764" s="14"/>
    </row>
    <row r="21765">
      <c r="A21765" s="14"/>
      <c r="B21765" s="14"/>
      <c r="C21765" s="14"/>
    </row>
    <row r="21766">
      <c r="A21766" s="14"/>
      <c r="B21766" s="14"/>
      <c r="C21766" s="14"/>
    </row>
    <row r="21767">
      <c r="A21767" s="14"/>
      <c r="B21767" s="14"/>
      <c r="C21767" s="14"/>
    </row>
    <row r="21768">
      <c r="A21768" s="14"/>
      <c r="B21768" s="14"/>
      <c r="C21768" s="14"/>
    </row>
    <row r="21769">
      <c r="A21769" s="14"/>
      <c r="B21769" s="14"/>
      <c r="C21769" s="14"/>
    </row>
    <row r="21770">
      <c r="A21770" s="14"/>
      <c r="B21770" s="14"/>
      <c r="C21770" s="14"/>
    </row>
    <row r="21771">
      <c r="A21771" s="14"/>
      <c r="B21771" s="14"/>
      <c r="C21771" s="14"/>
    </row>
    <row r="21772">
      <c r="A21772" s="14"/>
      <c r="B21772" s="14"/>
      <c r="C21772" s="14"/>
    </row>
    <row r="21773">
      <c r="A21773" s="14"/>
      <c r="B21773" s="14"/>
      <c r="C21773" s="14"/>
    </row>
    <row r="21774">
      <c r="A21774" s="14"/>
      <c r="B21774" s="14"/>
      <c r="C21774" s="14"/>
    </row>
    <row r="21775">
      <c r="A21775" s="14"/>
      <c r="B21775" s="14"/>
      <c r="C21775" s="14"/>
    </row>
    <row r="21776">
      <c r="A21776" s="14"/>
      <c r="B21776" s="14"/>
      <c r="C21776" s="14"/>
    </row>
    <row r="21777">
      <c r="A21777" s="14"/>
      <c r="B21777" s="14"/>
      <c r="C21777" s="14"/>
    </row>
    <row r="21778">
      <c r="A21778" s="14"/>
      <c r="B21778" s="14"/>
      <c r="C21778" s="14"/>
    </row>
    <row r="21779">
      <c r="A21779" s="14"/>
      <c r="B21779" s="14"/>
      <c r="C21779" s="14"/>
    </row>
    <row r="21780">
      <c r="A21780" s="14"/>
      <c r="B21780" s="14"/>
      <c r="C21780" s="14"/>
    </row>
    <row r="21781">
      <c r="A21781" s="14"/>
      <c r="B21781" s="14"/>
      <c r="C21781" s="14"/>
    </row>
    <row r="21782">
      <c r="A21782" s="14"/>
      <c r="B21782" s="14"/>
      <c r="C21782" s="14"/>
    </row>
    <row r="21783">
      <c r="A21783" s="14"/>
      <c r="B21783" s="14"/>
      <c r="C21783" s="14"/>
    </row>
    <row r="21784">
      <c r="A21784" s="14"/>
      <c r="B21784" s="14"/>
      <c r="C21784" s="14"/>
    </row>
    <row r="21785">
      <c r="A21785" s="14"/>
      <c r="B21785" s="14"/>
      <c r="C21785" s="14"/>
    </row>
    <row r="21786">
      <c r="A21786" s="14"/>
      <c r="B21786" s="14"/>
      <c r="C21786" s="14"/>
    </row>
    <row r="21787">
      <c r="A21787" s="14"/>
      <c r="B21787" s="14"/>
      <c r="C21787" s="14"/>
    </row>
    <row r="21788">
      <c r="A21788" s="14"/>
      <c r="B21788" s="14"/>
      <c r="C21788" s="14"/>
    </row>
    <row r="21789">
      <c r="A21789" s="14"/>
      <c r="B21789" s="14"/>
      <c r="C21789" s="14"/>
    </row>
    <row r="21790">
      <c r="A21790" s="14"/>
      <c r="B21790" s="14"/>
      <c r="C21790" s="14"/>
    </row>
    <row r="21791">
      <c r="A21791" s="14"/>
      <c r="B21791" s="14"/>
      <c r="C21791" s="14"/>
    </row>
    <row r="21792">
      <c r="A21792" s="14"/>
      <c r="B21792" s="14"/>
      <c r="C21792" s="14"/>
    </row>
    <row r="21793">
      <c r="A21793" s="14"/>
      <c r="B21793" s="14"/>
      <c r="C21793" s="14"/>
    </row>
    <row r="21794">
      <c r="A21794" s="14"/>
      <c r="B21794" s="14"/>
      <c r="C21794" s="14"/>
    </row>
    <row r="21795">
      <c r="A21795" s="14"/>
      <c r="B21795" s="14"/>
      <c r="C21795" s="14"/>
    </row>
    <row r="21796">
      <c r="A21796" s="14"/>
      <c r="B21796" s="14"/>
      <c r="C21796" s="14"/>
    </row>
    <row r="21797">
      <c r="A21797" s="14"/>
      <c r="B21797" s="14"/>
      <c r="C21797" s="14"/>
    </row>
    <row r="21798">
      <c r="A21798" s="14"/>
      <c r="B21798" s="14"/>
      <c r="C21798" s="14"/>
    </row>
    <row r="21799">
      <c r="A21799" s="14"/>
      <c r="B21799" s="14"/>
      <c r="C21799" s="14"/>
    </row>
    <row r="21800">
      <c r="A21800" s="14"/>
      <c r="B21800" s="14"/>
      <c r="C21800" s="14"/>
    </row>
    <row r="21801">
      <c r="A21801" s="14"/>
      <c r="B21801" s="14"/>
      <c r="C21801" s="14"/>
    </row>
    <row r="21802">
      <c r="A21802" s="14"/>
      <c r="B21802" s="14"/>
      <c r="C21802" s="14"/>
    </row>
    <row r="21803">
      <c r="A21803" s="14"/>
      <c r="B21803" s="14"/>
      <c r="C21803" s="14"/>
    </row>
    <row r="21804">
      <c r="A21804" s="14"/>
      <c r="B21804" s="14"/>
      <c r="C21804" s="14"/>
    </row>
    <row r="21805">
      <c r="A21805" s="14"/>
      <c r="B21805" s="14"/>
      <c r="C21805" s="14"/>
    </row>
    <row r="21806">
      <c r="A21806" s="14"/>
      <c r="B21806" s="14"/>
      <c r="C21806" s="14"/>
    </row>
    <row r="21807">
      <c r="A21807" s="14"/>
      <c r="B21807" s="14"/>
      <c r="C21807" s="14"/>
    </row>
    <row r="21808">
      <c r="A21808" s="14"/>
      <c r="B21808" s="14"/>
      <c r="C21808" s="14"/>
    </row>
    <row r="21809">
      <c r="A21809" s="14"/>
      <c r="B21809" s="14"/>
      <c r="C21809" s="14"/>
    </row>
    <row r="21810">
      <c r="A21810" s="14"/>
      <c r="B21810" s="14"/>
      <c r="C21810" s="14"/>
    </row>
    <row r="21811">
      <c r="A21811" s="14"/>
      <c r="B21811" s="14"/>
      <c r="C21811" s="14"/>
    </row>
    <row r="21812">
      <c r="A21812" s="14"/>
      <c r="B21812" s="14"/>
      <c r="C21812" s="14"/>
    </row>
    <row r="21813">
      <c r="A21813" s="14"/>
      <c r="B21813" s="14"/>
      <c r="C21813" s="14"/>
    </row>
    <row r="21814">
      <c r="A21814" s="14"/>
      <c r="B21814" s="14"/>
      <c r="C21814" s="14"/>
    </row>
    <row r="21815">
      <c r="A21815" s="14"/>
      <c r="B21815" s="14"/>
      <c r="C21815" s="14"/>
    </row>
    <row r="21816">
      <c r="A21816" s="14"/>
      <c r="B21816" s="14"/>
      <c r="C21816" s="14"/>
    </row>
    <row r="21817">
      <c r="A21817" s="14"/>
      <c r="B21817" s="14"/>
      <c r="C21817" s="14"/>
    </row>
    <row r="21818">
      <c r="A21818" s="14"/>
      <c r="B21818" s="14"/>
      <c r="C21818" s="14"/>
    </row>
    <row r="21819">
      <c r="A21819" s="14"/>
      <c r="B21819" s="14"/>
      <c r="C21819" s="14"/>
    </row>
    <row r="21820">
      <c r="A21820" s="14"/>
      <c r="B21820" s="14"/>
      <c r="C21820" s="14"/>
    </row>
    <row r="21821">
      <c r="A21821" s="14"/>
      <c r="B21821" s="14"/>
      <c r="C21821" s="14"/>
    </row>
    <row r="21822">
      <c r="A21822" s="14"/>
      <c r="B21822" s="14"/>
      <c r="C21822" s="14"/>
    </row>
    <row r="21823">
      <c r="A21823" s="14"/>
      <c r="B21823" s="14"/>
      <c r="C21823" s="14"/>
    </row>
    <row r="21824">
      <c r="A21824" s="14"/>
      <c r="B21824" s="14"/>
      <c r="C21824" s="14"/>
    </row>
    <row r="21825">
      <c r="A21825" s="14"/>
      <c r="B21825" s="14"/>
      <c r="C21825" s="14"/>
    </row>
    <row r="21826">
      <c r="A21826" s="14"/>
      <c r="B21826" s="14"/>
      <c r="C21826" s="14"/>
    </row>
    <row r="21827">
      <c r="A21827" s="14"/>
      <c r="B21827" s="14"/>
      <c r="C21827" s="14"/>
    </row>
    <row r="21828">
      <c r="A21828" s="14"/>
      <c r="B21828" s="14"/>
      <c r="C21828" s="14"/>
    </row>
    <row r="21829">
      <c r="A21829" s="14"/>
      <c r="B21829" s="14"/>
      <c r="C21829" s="14"/>
    </row>
    <row r="21830">
      <c r="A21830" s="14"/>
      <c r="B21830" s="14"/>
      <c r="C21830" s="14"/>
    </row>
    <row r="21831">
      <c r="A21831" s="14"/>
      <c r="B21831" s="14"/>
      <c r="C21831" s="14"/>
    </row>
    <row r="21832">
      <c r="A21832" s="14"/>
      <c r="B21832" s="14"/>
      <c r="C21832" s="14"/>
    </row>
    <row r="21833">
      <c r="A21833" s="14"/>
      <c r="B21833" s="14"/>
      <c r="C21833" s="14"/>
    </row>
    <row r="21834">
      <c r="A21834" s="14"/>
      <c r="B21834" s="14"/>
      <c r="C21834" s="14"/>
    </row>
    <row r="21835">
      <c r="A21835" s="14"/>
      <c r="B21835" s="14"/>
      <c r="C21835" s="14"/>
    </row>
    <row r="21836">
      <c r="A21836" s="14"/>
      <c r="B21836" s="14"/>
      <c r="C21836" s="14"/>
    </row>
    <row r="21837">
      <c r="A21837" s="14"/>
      <c r="B21837" s="14"/>
      <c r="C21837" s="14"/>
    </row>
    <row r="21838">
      <c r="A21838" s="14"/>
      <c r="B21838" s="14"/>
      <c r="C21838" s="14"/>
    </row>
    <row r="21839">
      <c r="A21839" s="14"/>
      <c r="B21839" s="14"/>
      <c r="C21839" s="14"/>
    </row>
    <row r="21840">
      <c r="A21840" s="14"/>
      <c r="B21840" s="14"/>
      <c r="C21840" s="14"/>
    </row>
    <row r="21841">
      <c r="A21841" s="14"/>
      <c r="B21841" s="14"/>
      <c r="C21841" s="14"/>
    </row>
    <row r="21842">
      <c r="A21842" s="14"/>
      <c r="B21842" s="14"/>
      <c r="C21842" s="14"/>
    </row>
    <row r="21843">
      <c r="A21843" s="14"/>
      <c r="B21843" s="14"/>
      <c r="C21843" s="14"/>
    </row>
    <row r="21844">
      <c r="A21844" s="14"/>
      <c r="B21844" s="14"/>
      <c r="C21844" s="14"/>
    </row>
    <row r="21845">
      <c r="A21845" s="14"/>
      <c r="B21845" s="14"/>
      <c r="C21845" s="14"/>
    </row>
    <row r="21846">
      <c r="A21846" s="14"/>
      <c r="B21846" s="14"/>
      <c r="C21846" s="14"/>
    </row>
    <row r="21847">
      <c r="A21847" s="14"/>
      <c r="B21847" s="14"/>
      <c r="C21847" s="14"/>
    </row>
    <row r="21848">
      <c r="A21848" s="14"/>
      <c r="B21848" s="14"/>
      <c r="C21848" s="14"/>
    </row>
    <row r="21849">
      <c r="A21849" s="14"/>
      <c r="B21849" s="14"/>
      <c r="C21849" s="14"/>
    </row>
    <row r="21850">
      <c r="A21850" s="14"/>
      <c r="B21850" s="14"/>
      <c r="C21850" s="14"/>
    </row>
    <row r="21851">
      <c r="A21851" s="14"/>
      <c r="B21851" s="14"/>
      <c r="C21851" s="14"/>
    </row>
    <row r="21852">
      <c r="A21852" s="14"/>
      <c r="B21852" s="14"/>
      <c r="C21852" s="14"/>
    </row>
    <row r="21853">
      <c r="A21853" s="14"/>
      <c r="B21853" s="14"/>
      <c r="C21853" s="14"/>
    </row>
    <row r="21854">
      <c r="A21854" s="14"/>
      <c r="B21854" s="14"/>
      <c r="C21854" s="14"/>
    </row>
    <row r="21855">
      <c r="A21855" s="14"/>
      <c r="B21855" s="14"/>
      <c r="C21855" s="14"/>
    </row>
    <row r="21856">
      <c r="A21856" s="14"/>
      <c r="B21856" s="14"/>
      <c r="C21856" s="14"/>
    </row>
    <row r="21857">
      <c r="A21857" s="14"/>
      <c r="B21857" s="14"/>
      <c r="C21857" s="14"/>
    </row>
    <row r="21858">
      <c r="A21858" s="14"/>
      <c r="B21858" s="14"/>
      <c r="C21858" s="14"/>
    </row>
    <row r="21859">
      <c r="A21859" s="14"/>
      <c r="B21859" s="14"/>
      <c r="C21859" s="14"/>
    </row>
    <row r="21860">
      <c r="A21860" s="14"/>
      <c r="B21860" s="14"/>
      <c r="C21860" s="14"/>
    </row>
    <row r="21861">
      <c r="A21861" s="14"/>
      <c r="B21861" s="14"/>
      <c r="C21861" s="14"/>
    </row>
    <row r="21862">
      <c r="A21862" s="14"/>
      <c r="B21862" s="14"/>
      <c r="C21862" s="14"/>
    </row>
    <row r="21863">
      <c r="A21863" s="14"/>
      <c r="B21863" s="14"/>
      <c r="C21863" s="14"/>
    </row>
    <row r="21864">
      <c r="A21864" s="14"/>
      <c r="B21864" s="14"/>
      <c r="C21864" s="14"/>
    </row>
    <row r="21865">
      <c r="A21865" s="14"/>
      <c r="B21865" s="14"/>
      <c r="C21865" s="14"/>
    </row>
    <row r="21866">
      <c r="A21866" s="14"/>
      <c r="B21866" s="14"/>
      <c r="C21866" s="14"/>
    </row>
    <row r="21867">
      <c r="A21867" s="14"/>
      <c r="B21867" s="14"/>
      <c r="C21867" s="14"/>
    </row>
    <row r="21868">
      <c r="A21868" s="14"/>
      <c r="B21868" s="14"/>
      <c r="C21868" s="14"/>
    </row>
    <row r="21869">
      <c r="A21869" s="14"/>
      <c r="B21869" s="14"/>
      <c r="C21869" s="14"/>
    </row>
    <row r="21870">
      <c r="A21870" s="14"/>
      <c r="B21870" s="14"/>
      <c r="C21870" s="14"/>
    </row>
    <row r="21871">
      <c r="A21871" s="14"/>
      <c r="B21871" s="14"/>
      <c r="C21871" s="14"/>
    </row>
    <row r="21872">
      <c r="A21872" s="14"/>
      <c r="B21872" s="14"/>
      <c r="C21872" s="14"/>
    </row>
    <row r="21873">
      <c r="A21873" s="14"/>
      <c r="B21873" s="14"/>
      <c r="C21873" s="14"/>
    </row>
    <row r="21874">
      <c r="A21874" s="14"/>
      <c r="B21874" s="14"/>
      <c r="C21874" s="14"/>
    </row>
    <row r="21875">
      <c r="A21875" s="14"/>
      <c r="B21875" s="14"/>
      <c r="C21875" s="14"/>
    </row>
    <row r="21876">
      <c r="A21876" s="14"/>
      <c r="B21876" s="14"/>
      <c r="C21876" s="14"/>
    </row>
    <row r="21877">
      <c r="A21877" s="14"/>
      <c r="B21877" s="14"/>
      <c r="C21877" s="14"/>
    </row>
    <row r="21878">
      <c r="A21878" s="14"/>
      <c r="B21878" s="14"/>
      <c r="C21878" s="14"/>
    </row>
    <row r="21879">
      <c r="A21879" s="14"/>
      <c r="B21879" s="14"/>
      <c r="C21879" s="14"/>
    </row>
    <row r="21880">
      <c r="A21880" s="14"/>
      <c r="B21880" s="14"/>
      <c r="C21880" s="14"/>
    </row>
    <row r="21881">
      <c r="A21881" s="14"/>
      <c r="B21881" s="14"/>
      <c r="C21881" s="14"/>
    </row>
    <row r="21882">
      <c r="A21882" s="14"/>
      <c r="B21882" s="14"/>
      <c r="C21882" s="14"/>
    </row>
    <row r="21883">
      <c r="A21883" s="14"/>
      <c r="B21883" s="14"/>
      <c r="C21883" s="14"/>
    </row>
    <row r="21884">
      <c r="A21884" s="14"/>
      <c r="B21884" s="14"/>
      <c r="C21884" s="14"/>
    </row>
    <row r="21885">
      <c r="A21885" s="14"/>
      <c r="B21885" s="14"/>
      <c r="C21885" s="14"/>
    </row>
    <row r="21886">
      <c r="A21886" s="14"/>
      <c r="B21886" s="14"/>
      <c r="C21886" s="14"/>
    </row>
    <row r="21887">
      <c r="A21887" s="14"/>
      <c r="B21887" s="14"/>
      <c r="C21887" s="14"/>
    </row>
    <row r="21888">
      <c r="A21888" s="14"/>
      <c r="B21888" s="14"/>
      <c r="C21888" s="14"/>
    </row>
    <row r="21889">
      <c r="A21889" s="14"/>
      <c r="B21889" s="14"/>
      <c r="C21889" s="14"/>
    </row>
    <row r="21890">
      <c r="A21890" s="14"/>
      <c r="B21890" s="14"/>
      <c r="C21890" s="14"/>
    </row>
    <row r="21891">
      <c r="A21891" s="14"/>
      <c r="B21891" s="14"/>
      <c r="C2189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39.63"/>
  </cols>
  <sheetData>
    <row r="1">
      <c r="D1" s="15"/>
    </row>
    <row r="2">
      <c r="B2" s="16"/>
      <c r="C2" s="17"/>
      <c r="D2" s="18"/>
      <c r="E2" s="18"/>
      <c r="F2" s="19"/>
    </row>
    <row r="3">
      <c r="B3" s="20"/>
      <c r="C3" s="21" t="s">
        <v>37995</v>
      </c>
      <c r="F3" s="22"/>
    </row>
    <row r="4">
      <c r="B4" s="20"/>
      <c r="C4" s="23"/>
      <c r="E4" s="23"/>
      <c r="F4" s="24"/>
    </row>
    <row r="5">
      <c r="B5" s="20"/>
      <c r="C5" s="25" t="s">
        <v>37996</v>
      </c>
      <c r="D5" s="26" t="s">
        <v>204</v>
      </c>
      <c r="F5" s="24"/>
    </row>
    <row r="6">
      <c r="B6" s="20"/>
      <c r="C6" s="27"/>
      <c r="F6" s="24"/>
      <c r="I6" s="28"/>
    </row>
    <row r="7">
      <c r="B7" s="20"/>
      <c r="C7" s="25" t="s">
        <v>37997</v>
      </c>
      <c r="D7" s="4"/>
      <c r="F7" s="24"/>
    </row>
    <row r="8">
      <c r="B8" s="20"/>
      <c r="C8" s="23"/>
      <c r="F8" s="24"/>
    </row>
    <row r="9">
      <c r="B9" s="20"/>
      <c r="C9" s="25" t="s">
        <v>37998</v>
      </c>
      <c r="D9" s="6"/>
      <c r="F9" s="24"/>
      <c r="I9" s="29"/>
    </row>
    <row r="10">
      <c r="B10" s="20"/>
      <c r="C10" s="23"/>
      <c r="F10" s="24"/>
    </row>
    <row r="11">
      <c r="B11" s="20"/>
      <c r="C11" s="25" t="s">
        <v>37999</v>
      </c>
      <c r="D11" s="26"/>
      <c r="F11" s="24"/>
    </row>
    <row r="12">
      <c r="B12" s="20"/>
      <c r="C12" s="23"/>
      <c r="F12" s="24"/>
    </row>
    <row r="13">
      <c r="B13" s="20"/>
      <c r="C13" s="25" t="s">
        <v>38000</v>
      </c>
      <c r="D13" s="26"/>
      <c r="F13" s="24"/>
    </row>
    <row r="14">
      <c r="B14" s="20"/>
      <c r="C14" s="23"/>
      <c r="F14" s="24"/>
    </row>
    <row r="15">
      <c r="B15" s="20"/>
      <c r="C15" s="25" t="s">
        <v>38001</v>
      </c>
      <c r="D15" s="26">
        <v>62.8</v>
      </c>
      <c r="F15" s="24"/>
    </row>
    <row r="16">
      <c r="B16" s="20"/>
      <c r="C16" s="23"/>
      <c r="F16" s="24"/>
    </row>
    <row r="17">
      <c r="B17" s="20"/>
      <c r="C17" s="25" t="s">
        <v>38002</v>
      </c>
      <c r="D17" s="30" t="str">
        <f>(D13-D15)/D11</f>
        <v>#DIV/0!</v>
      </c>
      <c r="F17" s="24"/>
    </row>
    <row r="18">
      <c r="B18" s="31"/>
      <c r="C18" s="32"/>
      <c r="D18" s="33"/>
      <c r="E18" s="33"/>
      <c r="F18" s="34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  <row r="1002">
      <c r="D1002" s="15"/>
    </row>
  </sheetData>
  <mergeCells count="13">
    <mergeCell ref="C8:D8"/>
    <mergeCell ref="C10:D10"/>
    <mergeCell ref="C12:D12"/>
    <mergeCell ref="C14:D14"/>
    <mergeCell ref="C16:D16"/>
    <mergeCell ref="C18:D18"/>
    <mergeCell ref="B2:B18"/>
    <mergeCell ref="C2:F2"/>
    <mergeCell ref="C3:E3"/>
    <mergeCell ref="F3:F18"/>
    <mergeCell ref="C4:D4"/>
    <mergeCell ref="E4:E18"/>
    <mergeCell ref="C6:D6"/>
  </mergeCells>
  <conditionalFormatting sqref="D17">
    <cfRule type="expression" dxfId="0" priority="1">
      <formula>(C13-D15)/C11</formula>
    </cfRule>
  </conditionalFormatting>
  <conditionalFormatting sqref="D15">
    <cfRule type="expression" dxfId="0" priority="2">
      <formula>62.6</formula>
    </cfRule>
  </conditionalFormatting>
  <conditionalFormatting sqref="D5">
    <cfRule type="notContainsBlanks" dxfId="0" priority="3">
      <formula>LEN(TRIM(D5))&gt;0</formula>
    </cfRule>
  </conditionalFormatting>
  <dataValidations>
    <dataValidation type="list" allowBlank="1" showErrorMessage="1" sqref="D5">
      <formula1>ITEMS!$A$2:$A$20373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4" max="4" width="12.0"/>
    <col customWidth="1" min="5" max="5" width="13.5"/>
    <col customWidth="1" min="6" max="6" width="14.5"/>
    <col customWidth="1" min="7" max="7" width="24.38"/>
    <col customWidth="1" min="8" max="8" width="19.38"/>
  </cols>
  <sheetData>
    <row r="1">
      <c r="A1" s="35" t="s">
        <v>37996</v>
      </c>
      <c r="B1" s="36" t="s">
        <v>37997</v>
      </c>
      <c r="C1" s="36" t="s">
        <v>37998</v>
      </c>
      <c r="D1" s="36" t="s">
        <v>37999</v>
      </c>
      <c r="E1" s="36" t="s">
        <v>38000</v>
      </c>
      <c r="F1" s="36" t="s">
        <v>38001</v>
      </c>
      <c r="G1" s="37" t="s">
        <v>38002</v>
      </c>
      <c r="H1" s="38" t="s">
        <v>38003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39" t="s">
        <v>4</v>
      </c>
      <c r="B2" s="39" t="s">
        <v>38004</v>
      </c>
      <c r="C2" s="39" t="s">
        <v>38005</v>
      </c>
      <c r="D2" s="40">
        <v>10.0</v>
      </c>
      <c r="E2" s="40">
        <v>162.8</v>
      </c>
      <c r="F2" s="40">
        <v>62.8</v>
      </c>
      <c r="G2" s="41">
        <v>10.000000000000002</v>
      </c>
      <c r="H2" s="42">
        <v>45784.498838217594</v>
      </c>
    </row>
    <row r="3">
      <c r="A3" s="39" t="s">
        <v>4</v>
      </c>
      <c r="B3" s="39" t="s">
        <v>91</v>
      </c>
      <c r="C3" s="39" t="s">
        <v>92</v>
      </c>
      <c r="D3" s="40">
        <v>100.0</v>
      </c>
      <c r="E3" s="40">
        <v>300.0</v>
      </c>
      <c r="F3" s="40">
        <v>62.8</v>
      </c>
      <c r="G3" s="41">
        <v>2.372</v>
      </c>
      <c r="H3" s="42">
        <v>45806.42978690972</v>
      </c>
    </row>
    <row r="4">
      <c r="A4" s="39" t="s">
        <v>4</v>
      </c>
      <c r="B4" s="39" t="s">
        <v>95</v>
      </c>
      <c r="C4" s="39" t="s">
        <v>96</v>
      </c>
      <c r="D4" s="40">
        <v>100.0</v>
      </c>
      <c r="E4" s="40">
        <v>163.0</v>
      </c>
      <c r="F4" s="40">
        <v>62.8</v>
      </c>
      <c r="G4" s="41">
        <v>1.002</v>
      </c>
      <c r="H4" s="42">
        <v>45811.65033275463</v>
      </c>
    </row>
    <row r="5">
      <c r="A5" s="5"/>
      <c r="B5" s="5"/>
      <c r="C5" s="5"/>
      <c r="D5" s="5"/>
      <c r="E5" s="5"/>
      <c r="F5" s="5"/>
      <c r="G5" s="41"/>
      <c r="H5" s="42"/>
    </row>
    <row r="6">
      <c r="A6" s="5"/>
      <c r="B6" s="5"/>
      <c r="C6" s="5"/>
      <c r="D6" s="5"/>
      <c r="E6" s="5"/>
      <c r="F6" s="5"/>
      <c r="G6" s="41"/>
      <c r="H6" s="42"/>
    </row>
    <row r="7">
      <c r="A7" s="5"/>
      <c r="B7" s="5"/>
      <c r="C7" s="5"/>
      <c r="D7" s="5"/>
      <c r="E7" s="5"/>
      <c r="F7" s="5"/>
      <c r="G7" s="41"/>
      <c r="H7" s="42"/>
    </row>
    <row r="8">
      <c r="A8" s="5"/>
      <c r="B8" s="5"/>
      <c r="C8" s="5"/>
      <c r="D8" s="5"/>
      <c r="E8" s="5"/>
      <c r="F8" s="5"/>
      <c r="G8" s="41"/>
      <c r="H8" s="42"/>
    </row>
    <row r="9">
      <c r="A9" s="5"/>
      <c r="B9" s="5"/>
      <c r="C9" s="5"/>
      <c r="D9" s="5"/>
      <c r="E9" s="5"/>
      <c r="F9" s="5"/>
      <c r="G9" s="41"/>
      <c r="H9" s="42"/>
    </row>
    <row r="10">
      <c r="A10" s="5"/>
      <c r="B10" s="5"/>
      <c r="C10" s="5"/>
      <c r="D10" s="5"/>
      <c r="E10" s="5"/>
      <c r="F10" s="5"/>
      <c r="G10" s="41"/>
      <c r="H10" s="42"/>
    </row>
    <row r="11">
      <c r="A11" s="5"/>
      <c r="B11" s="5"/>
      <c r="C11" s="5"/>
      <c r="D11" s="5"/>
      <c r="E11" s="5"/>
      <c r="F11" s="5"/>
      <c r="G11" s="41"/>
      <c r="H11" s="42"/>
    </row>
    <row r="12">
      <c r="A12" s="5"/>
      <c r="B12" s="5"/>
      <c r="C12" s="5"/>
      <c r="D12" s="5"/>
      <c r="E12" s="5"/>
      <c r="F12" s="5"/>
      <c r="G12" s="41"/>
      <c r="H12" s="42"/>
    </row>
    <row r="13">
      <c r="A13" s="5"/>
      <c r="B13" s="5"/>
      <c r="C13" s="5"/>
      <c r="D13" s="5"/>
      <c r="E13" s="5"/>
      <c r="F13" s="5"/>
      <c r="G13" s="41"/>
      <c r="H13" s="42"/>
    </row>
    <row r="14">
      <c r="A14" s="5"/>
      <c r="B14" s="5"/>
      <c r="C14" s="5"/>
      <c r="D14" s="5"/>
      <c r="E14" s="5"/>
      <c r="F14" s="5"/>
      <c r="G14" s="43"/>
      <c r="H14" s="44"/>
    </row>
    <row r="15">
      <c r="A15" s="5"/>
      <c r="B15" s="5"/>
      <c r="C15" s="5"/>
      <c r="D15" s="5"/>
      <c r="E15" s="5"/>
      <c r="F15" s="5"/>
      <c r="G15" s="43"/>
      <c r="H15" s="44"/>
    </row>
    <row r="16">
      <c r="A16" s="5"/>
      <c r="B16" s="5"/>
      <c r="C16" s="5"/>
      <c r="D16" s="5"/>
      <c r="E16" s="5"/>
      <c r="F16" s="5"/>
      <c r="G16" s="43"/>
      <c r="H16" s="44"/>
    </row>
    <row r="17">
      <c r="A17" s="5"/>
      <c r="B17" s="5"/>
      <c r="C17" s="5"/>
      <c r="D17" s="5"/>
      <c r="E17" s="5"/>
      <c r="F17" s="5"/>
      <c r="G17" s="43"/>
      <c r="H17" s="44"/>
    </row>
    <row r="18">
      <c r="A18" s="5"/>
      <c r="B18" s="5"/>
      <c r="C18" s="5"/>
      <c r="D18" s="5"/>
      <c r="E18" s="5"/>
      <c r="F18" s="5"/>
      <c r="G18" s="43"/>
      <c r="H18" s="44"/>
    </row>
    <row r="19">
      <c r="A19" s="5"/>
      <c r="B19" s="5"/>
      <c r="C19" s="5"/>
      <c r="D19" s="5"/>
      <c r="E19" s="5"/>
      <c r="F19" s="5"/>
      <c r="G19" s="43"/>
      <c r="H19" s="44"/>
    </row>
    <row r="20">
      <c r="A20" s="5"/>
      <c r="B20" s="5"/>
      <c r="C20" s="5"/>
      <c r="D20" s="5"/>
      <c r="E20" s="5"/>
      <c r="F20" s="5"/>
      <c r="G20" s="43"/>
      <c r="H20" s="44"/>
    </row>
    <row r="21">
      <c r="A21" s="5"/>
      <c r="B21" s="5"/>
      <c r="C21" s="5"/>
      <c r="D21" s="5"/>
      <c r="E21" s="5"/>
      <c r="F21" s="5"/>
      <c r="G21" s="43"/>
      <c r="H21" s="44"/>
    </row>
    <row r="22">
      <c r="A22" s="5"/>
      <c r="B22" s="5"/>
      <c r="C22" s="5"/>
      <c r="D22" s="5"/>
      <c r="E22" s="5"/>
      <c r="F22" s="5"/>
      <c r="G22" s="43"/>
      <c r="H22" s="44"/>
    </row>
    <row r="23">
      <c r="A23" s="5"/>
      <c r="B23" s="5"/>
      <c r="C23" s="5"/>
      <c r="D23" s="5"/>
      <c r="E23" s="5"/>
      <c r="F23" s="5"/>
      <c r="G23" s="43"/>
      <c r="H23" s="44"/>
    </row>
    <row r="24">
      <c r="A24" s="5"/>
      <c r="B24" s="5"/>
      <c r="C24" s="5"/>
      <c r="D24" s="5"/>
      <c r="E24" s="5"/>
      <c r="F24" s="5"/>
      <c r="G24" s="43"/>
      <c r="H24" s="44"/>
    </row>
    <row r="25">
      <c r="A25" s="5"/>
      <c r="B25" s="5"/>
      <c r="C25" s="5"/>
      <c r="D25" s="5"/>
      <c r="E25" s="5"/>
      <c r="F25" s="5"/>
      <c r="G25" s="43"/>
      <c r="H25" s="44"/>
    </row>
    <row r="26">
      <c r="A26" s="5"/>
      <c r="B26" s="5"/>
      <c r="C26" s="5"/>
      <c r="D26" s="5"/>
      <c r="E26" s="5"/>
      <c r="F26" s="5"/>
      <c r="G26" s="43"/>
      <c r="H26" s="44"/>
    </row>
    <row r="27">
      <c r="A27" s="5"/>
      <c r="B27" s="5"/>
      <c r="C27" s="5"/>
      <c r="D27" s="5"/>
      <c r="E27" s="5"/>
      <c r="F27" s="5"/>
      <c r="G27" s="43"/>
      <c r="H27" s="44"/>
    </row>
    <row r="28">
      <c r="A28" s="5"/>
      <c r="B28" s="5"/>
      <c r="C28" s="5"/>
      <c r="D28" s="5"/>
      <c r="E28" s="5"/>
      <c r="F28" s="5"/>
      <c r="G28" s="43"/>
      <c r="H28" s="44"/>
    </row>
    <row r="29">
      <c r="A29" s="5"/>
      <c r="B29" s="5"/>
      <c r="C29" s="5"/>
      <c r="D29" s="5"/>
      <c r="E29" s="5"/>
      <c r="F29" s="5"/>
      <c r="G29" s="43"/>
      <c r="H29" s="44"/>
    </row>
    <row r="30">
      <c r="A30" s="5"/>
      <c r="B30" s="5"/>
      <c r="C30" s="5"/>
      <c r="D30" s="5"/>
      <c r="E30" s="5"/>
      <c r="F30" s="5"/>
      <c r="G30" s="43"/>
      <c r="H30" s="44"/>
    </row>
    <row r="31">
      <c r="A31" s="5"/>
      <c r="B31" s="5"/>
      <c r="C31" s="5"/>
      <c r="D31" s="5"/>
      <c r="E31" s="5"/>
      <c r="F31" s="5"/>
      <c r="G31" s="43"/>
      <c r="H31" s="44"/>
    </row>
    <row r="32">
      <c r="A32" s="5"/>
      <c r="B32" s="5"/>
      <c r="C32" s="5"/>
      <c r="D32" s="5"/>
      <c r="E32" s="5"/>
      <c r="F32" s="5"/>
      <c r="G32" s="43"/>
      <c r="H32" s="44"/>
    </row>
    <row r="33">
      <c r="A33" s="5"/>
      <c r="B33" s="5"/>
      <c r="C33" s="5"/>
      <c r="D33" s="5"/>
      <c r="E33" s="5"/>
      <c r="F33" s="5"/>
      <c r="G33" s="43"/>
      <c r="H33" s="44"/>
    </row>
    <row r="34">
      <c r="A34" s="5"/>
      <c r="B34" s="5"/>
      <c r="C34" s="5"/>
      <c r="D34" s="5"/>
      <c r="E34" s="5"/>
      <c r="F34" s="5"/>
      <c r="G34" s="43"/>
      <c r="H34" s="44"/>
    </row>
    <row r="35">
      <c r="A35" s="5"/>
      <c r="B35" s="5"/>
      <c r="C35" s="5"/>
      <c r="D35" s="5"/>
      <c r="E35" s="5"/>
      <c r="F35" s="5"/>
      <c r="G35" s="43"/>
      <c r="H35" s="44"/>
    </row>
    <row r="36">
      <c r="A36" s="5"/>
      <c r="B36" s="5"/>
      <c r="C36" s="5"/>
      <c r="D36" s="5"/>
      <c r="E36" s="5"/>
      <c r="F36" s="5"/>
      <c r="G36" s="43"/>
      <c r="H36" s="44"/>
    </row>
    <row r="37">
      <c r="A37" s="5"/>
      <c r="B37" s="5"/>
      <c r="C37" s="5"/>
      <c r="D37" s="5"/>
      <c r="E37" s="5"/>
      <c r="F37" s="5"/>
      <c r="G37" s="43"/>
      <c r="H37" s="44"/>
    </row>
    <row r="38">
      <c r="A38" s="5"/>
      <c r="B38" s="5"/>
      <c r="C38" s="5"/>
      <c r="D38" s="5"/>
      <c r="E38" s="5"/>
      <c r="F38" s="5"/>
      <c r="G38" s="43"/>
      <c r="H38" s="44"/>
    </row>
    <row r="39">
      <c r="A39" s="5"/>
      <c r="B39" s="5"/>
      <c r="C39" s="5"/>
      <c r="D39" s="5"/>
      <c r="E39" s="5"/>
      <c r="F39" s="5"/>
      <c r="G39" s="43"/>
      <c r="H39" s="44"/>
    </row>
    <row r="40">
      <c r="A40" s="5"/>
      <c r="B40" s="5"/>
      <c r="C40" s="5"/>
      <c r="D40" s="5"/>
      <c r="E40" s="5"/>
      <c r="F40" s="5"/>
      <c r="G40" s="43"/>
      <c r="H40" s="44"/>
    </row>
    <row r="41">
      <c r="A41" s="5"/>
      <c r="B41" s="5"/>
      <c r="C41" s="5"/>
      <c r="D41" s="5"/>
      <c r="E41" s="5"/>
      <c r="F41" s="5"/>
      <c r="G41" s="43"/>
      <c r="H41" s="44"/>
    </row>
    <row r="42">
      <c r="A42" s="5"/>
      <c r="B42" s="5"/>
      <c r="C42" s="5"/>
      <c r="D42" s="5"/>
      <c r="E42" s="5"/>
      <c r="F42" s="5"/>
      <c r="G42" s="43"/>
      <c r="H42" s="44"/>
    </row>
    <row r="43">
      <c r="A43" s="5"/>
      <c r="B43" s="5"/>
      <c r="C43" s="5"/>
      <c r="D43" s="5"/>
      <c r="E43" s="5"/>
      <c r="F43" s="5"/>
      <c r="G43" s="43"/>
      <c r="H43" s="44"/>
    </row>
    <row r="44">
      <c r="A44" s="5"/>
      <c r="B44" s="5"/>
      <c r="C44" s="5"/>
      <c r="D44" s="5"/>
      <c r="E44" s="5"/>
      <c r="F44" s="5"/>
      <c r="G44" s="43"/>
      <c r="H44" s="44"/>
    </row>
    <row r="45">
      <c r="A45" s="5"/>
      <c r="B45" s="5"/>
      <c r="C45" s="5"/>
      <c r="D45" s="5"/>
      <c r="E45" s="5"/>
      <c r="F45" s="5"/>
      <c r="G45" s="43"/>
      <c r="H45" s="44"/>
    </row>
    <row r="46">
      <c r="A46" s="5"/>
      <c r="B46" s="5"/>
      <c r="C46" s="5"/>
      <c r="D46" s="5"/>
      <c r="E46" s="5"/>
      <c r="F46" s="5"/>
      <c r="G46" s="43"/>
      <c r="H46" s="44"/>
    </row>
    <row r="47">
      <c r="A47" s="5"/>
      <c r="B47" s="5"/>
      <c r="C47" s="5"/>
      <c r="D47" s="5"/>
      <c r="E47" s="5"/>
      <c r="F47" s="5"/>
      <c r="G47" s="43"/>
      <c r="H47" s="44"/>
    </row>
    <row r="48">
      <c r="A48" s="5"/>
      <c r="B48" s="5"/>
      <c r="C48" s="5"/>
      <c r="D48" s="5"/>
      <c r="E48" s="5"/>
      <c r="F48" s="5"/>
      <c r="G48" s="43"/>
      <c r="H48" s="44"/>
    </row>
    <row r="49">
      <c r="A49" s="5"/>
      <c r="B49" s="5"/>
      <c r="C49" s="5"/>
      <c r="D49" s="5"/>
      <c r="E49" s="5"/>
      <c r="F49" s="5"/>
      <c r="G49" s="43"/>
      <c r="H49" s="44"/>
    </row>
    <row r="50">
      <c r="A50" s="5"/>
      <c r="B50" s="5"/>
      <c r="C50" s="5"/>
      <c r="D50" s="5"/>
      <c r="E50" s="5"/>
      <c r="F50" s="5"/>
      <c r="G50" s="43"/>
      <c r="H50" s="44"/>
    </row>
    <row r="51">
      <c r="A51" s="5"/>
      <c r="B51" s="5"/>
      <c r="C51" s="5"/>
      <c r="D51" s="5"/>
      <c r="E51" s="5"/>
      <c r="F51" s="5"/>
      <c r="G51" s="43"/>
      <c r="H51" s="44"/>
    </row>
    <row r="52">
      <c r="A52" s="5"/>
      <c r="B52" s="5"/>
      <c r="C52" s="5"/>
      <c r="D52" s="5"/>
      <c r="E52" s="5"/>
      <c r="F52" s="5"/>
      <c r="G52" s="43"/>
      <c r="H52" s="44"/>
    </row>
    <row r="53">
      <c r="A53" s="5"/>
      <c r="B53" s="5"/>
      <c r="C53" s="5"/>
      <c r="D53" s="5"/>
      <c r="E53" s="5"/>
      <c r="F53" s="5"/>
      <c r="G53" s="43"/>
      <c r="H53" s="44"/>
    </row>
    <row r="54">
      <c r="A54" s="5"/>
      <c r="B54" s="5"/>
      <c r="C54" s="5"/>
      <c r="D54" s="5"/>
      <c r="E54" s="5"/>
      <c r="F54" s="5"/>
      <c r="G54" s="43"/>
      <c r="H54" s="44"/>
    </row>
    <row r="55">
      <c r="A55" s="5"/>
      <c r="B55" s="5"/>
      <c r="C55" s="5"/>
      <c r="D55" s="5"/>
      <c r="E55" s="5"/>
      <c r="F55" s="5"/>
      <c r="G55" s="43"/>
      <c r="H55" s="44"/>
    </row>
    <row r="56">
      <c r="A56" s="5"/>
      <c r="B56" s="5"/>
      <c r="C56" s="5"/>
      <c r="D56" s="5"/>
      <c r="E56" s="5"/>
      <c r="F56" s="5"/>
      <c r="G56" s="43"/>
      <c r="H56" s="44"/>
    </row>
    <row r="57">
      <c r="A57" s="5"/>
      <c r="B57" s="5"/>
      <c r="C57" s="5"/>
      <c r="D57" s="5"/>
      <c r="E57" s="5"/>
      <c r="F57" s="5"/>
      <c r="G57" s="43"/>
      <c r="H57" s="44"/>
    </row>
    <row r="58">
      <c r="A58" s="5"/>
      <c r="B58" s="5"/>
      <c r="C58" s="5"/>
      <c r="D58" s="5"/>
      <c r="E58" s="5"/>
      <c r="F58" s="5"/>
      <c r="G58" s="43"/>
      <c r="H58" s="44"/>
    </row>
    <row r="59">
      <c r="A59" s="5"/>
      <c r="B59" s="5"/>
      <c r="C59" s="5"/>
      <c r="D59" s="5"/>
      <c r="E59" s="5"/>
      <c r="F59" s="5"/>
      <c r="G59" s="43"/>
      <c r="H59" s="44"/>
    </row>
    <row r="60">
      <c r="A60" s="5"/>
      <c r="B60" s="5"/>
      <c r="C60" s="5"/>
      <c r="D60" s="5"/>
      <c r="E60" s="5"/>
      <c r="F60" s="5"/>
      <c r="G60" s="43"/>
      <c r="H60" s="44"/>
    </row>
    <row r="61">
      <c r="A61" s="5"/>
      <c r="B61" s="5"/>
      <c r="C61" s="5"/>
      <c r="D61" s="5"/>
      <c r="E61" s="5"/>
      <c r="F61" s="5"/>
      <c r="G61" s="43"/>
      <c r="H61" s="44"/>
    </row>
    <row r="62">
      <c r="A62" s="5"/>
      <c r="B62" s="5"/>
      <c r="C62" s="5"/>
      <c r="D62" s="5"/>
      <c r="E62" s="5"/>
      <c r="F62" s="5"/>
      <c r="G62" s="43"/>
      <c r="H62" s="44"/>
    </row>
    <row r="63">
      <c r="A63" s="5"/>
      <c r="B63" s="5"/>
      <c r="C63" s="5"/>
      <c r="D63" s="5"/>
      <c r="E63" s="5"/>
      <c r="F63" s="5"/>
      <c r="G63" s="43"/>
      <c r="H63" s="44"/>
    </row>
    <row r="64">
      <c r="A64" s="5"/>
      <c r="B64" s="5"/>
      <c r="C64" s="5"/>
      <c r="D64" s="5"/>
      <c r="E64" s="5"/>
      <c r="F64" s="5"/>
      <c r="G64" s="43"/>
      <c r="H64" s="44"/>
    </row>
    <row r="65">
      <c r="A65" s="5"/>
      <c r="B65" s="5"/>
      <c r="C65" s="5"/>
      <c r="D65" s="5"/>
      <c r="E65" s="5"/>
      <c r="F65" s="5"/>
      <c r="G65" s="43"/>
      <c r="H65" s="44"/>
    </row>
    <row r="66">
      <c r="A66" s="5"/>
      <c r="B66" s="5"/>
      <c r="C66" s="5"/>
      <c r="D66" s="5"/>
      <c r="E66" s="5"/>
      <c r="F66" s="5"/>
      <c r="G66" s="43"/>
      <c r="H66" s="44"/>
    </row>
    <row r="67">
      <c r="A67" s="5"/>
      <c r="B67" s="5"/>
      <c r="C67" s="5"/>
      <c r="D67" s="5"/>
      <c r="E67" s="5"/>
      <c r="F67" s="5"/>
      <c r="G67" s="43"/>
      <c r="H67" s="44"/>
    </row>
    <row r="68">
      <c r="A68" s="5"/>
      <c r="B68" s="5"/>
      <c r="C68" s="5"/>
      <c r="D68" s="5"/>
      <c r="E68" s="5"/>
      <c r="F68" s="5"/>
      <c r="G68" s="43"/>
      <c r="H68" s="44"/>
    </row>
    <row r="69">
      <c r="A69" s="5"/>
      <c r="B69" s="5"/>
      <c r="C69" s="5"/>
      <c r="D69" s="5"/>
      <c r="E69" s="5"/>
      <c r="F69" s="5"/>
      <c r="G69" s="43"/>
      <c r="H69" s="44"/>
    </row>
    <row r="70">
      <c r="A70" s="5"/>
      <c r="B70" s="5"/>
      <c r="C70" s="5"/>
      <c r="D70" s="5"/>
      <c r="E70" s="5"/>
      <c r="F70" s="5"/>
      <c r="G70" s="43"/>
      <c r="H70" s="44"/>
    </row>
    <row r="71">
      <c r="A71" s="5"/>
      <c r="B71" s="5"/>
      <c r="C71" s="5"/>
      <c r="D71" s="5"/>
      <c r="E71" s="5"/>
      <c r="F71" s="5"/>
      <c r="G71" s="43"/>
      <c r="H71" s="44"/>
    </row>
    <row r="72">
      <c r="A72" s="5"/>
      <c r="B72" s="5"/>
      <c r="C72" s="5"/>
      <c r="D72" s="5"/>
      <c r="E72" s="5"/>
      <c r="F72" s="5"/>
      <c r="G72" s="43"/>
      <c r="H72" s="44"/>
    </row>
    <row r="73">
      <c r="A73" s="5"/>
      <c r="B73" s="5"/>
      <c r="C73" s="5"/>
      <c r="D73" s="5"/>
      <c r="E73" s="5"/>
      <c r="F73" s="5"/>
      <c r="G73" s="43"/>
      <c r="H73" s="44"/>
    </row>
    <row r="74">
      <c r="A74" s="5"/>
      <c r="B74" s="5"/>
      <c r="C74" s="5"/>
      <c r="D74" s="5"/>
      <c r="E74" s="5"/>
      <c r="F74" s="5"/>
      <c r="G74" s="43"/>
      <c r="H74" s="44"/>
    </row>
    <row r="75">
      <c r="A75" s="5"/>
      <c r="B75" s="5"/>
      <c r="C75" s="5"/>
      <c r="D75" s="5"/>
      <c r="E75" s="5"/>
      <c r="F75" s="5"/>
      <c r="G75" s="43"/>
      <c r="H75" s="44"/>
    </row>
    <row r="76">
      <c r="A76" s="5"/>
      <c r="B76" s="5"/>
      <c r="C76" s="5"/>
      <c r="D76" s="5"/>
      <c r="E76" s="5"/>
      <c r="F76" s="5"/>
      <c r="G76" s="43"/>
      <c r="H76" s="44"/>
    </row>
    <row r="77">
      <c r="A77" s="5"/>
      <c r="B77" s="5"/>
      <c r="C77" s="5"/>
      <c r="D77" s="5"/>
      <c r="E77" s="5"/>
      <c r="F77" s="5"/>
      <c r="G77" s="43"/>
      <c r="H77" s="44"/>
    </row>
    <row r="78">
      <c r="A78" s="5"/>
      <c r="B78" s="5"/>
      <c r="C78" s="5"/>
      <c r="D78" s="5"/>
      <c r="E78" s="5"/>
      <c r="F78" s="5"/>
      <c r="G78" s="43"/>
      <c r="H78" s="44"/>
    </row>
    <row r="79">
      <c r="A79" s="5"/>
      <c r="B79" s="5"/>
      <c r="C79" s="5"/>
      <c r="D79" s="5"/>
      <c r="E79" s="5"/>
      <c r="F79" s="5"/>
      <c r="G79" s="43"/>
      <c r="H79" s="44"/>
    </row>
    <row r="80">
      <c r="A80" s="5"/>
      <c r="B80" s="5"/>
      <c r="C80" s="5"/>
      <c r="D80" s="5"/>
      <c r="E80" s="5"/>
      <c r="F80" s="5"/>
      <c r="G80" s="43"/>
      <c r="H80" s="44"/>
    </row>
    <row r="81">
      <c r="A81" s="5"/>
      <c r="B81" s="5"/>
      <c r="C81" s="5"/>
      <c r="D81" s="5"/>
      <c r="E81" s="5"/>
      <c r="F81" s="5"/>
      <c r="G81" s="43"/>
      <c r="H81" s="44"/>
    </row>
    <row r="82">
      <c r="A82" s="5"/>
      <c r="B82" s="5"/>
      <c r="C82" s="5"/>
      <c r="D82" s="5"/>
      <c r="E82" s="5"/>
      <c r="F82" s="5"/>
      <c r="G82" s="43"/>
      <c r="H82" s="44"/>
    </row>
    <row r="83">
      <c r="A83" s="5"/>
      <c r="B83" s="5"/>
      <c r="C83" s="5"/>
      <c r="D83" s="5"/>
      <c r="E83" s="5"/>
      <c r="F83" s="5"/>
      <c r="G83" s="43"/>
      <c r="H83" s="44"/>
    </row>
    <row r="84">
      <c r="A84" s="5"/>
      <c r="B84" s="5"/>
      <c r="C84" s="5"/>
      <c r="D84" s="5"/>
      <c r="E84" s="5"/>
      <c r="F84" s="5"/>
      <c r="G84" s="43"/>
      <c r="H84" s="44"/>
    </row>
    <row r="85">
      <c r="A85" s="5"/>
      <c r="B85" s="5"/>
      <c r="C85" s="5"/>
      <c r="D85" s="5"/>
      <c r="E85" s="5"/>
      <c r="F85" s="5"/>
      <c r="G85" s="43"/>
      <c r="H85" s="44"/>
    </row>
    <row r="86">
      <c r="A86" s="5"/>
      <c r="B86" s="5"/>
      <c r="C86" s="5"/>
      <c r="D86" s="5"/>
      <c r="E86" s="5"/>
      <c r="F86" s="5"/>
      <c r="G86" s="43"/>
      <c r="H86" s="44"/>
    </row>
    <row r="87">
      <c r="A87" s="5"/>
      <c r="B87" s="5"/>
      <c r="C87" s="5"/>
      <c r="D87" s="5"/>
      <c r="E87" s="5"/>
      <c r="F87" s="5"/>
      <c r="G87" s="43"/>
      <c r="H87" s="44"/>
    </row>
    <row r="88">
      <c r="A88" s="5"/>
      <c r="B88" s="5"/>
      <c r="C88" s="5"/>
      <c r="D88" s="5"/>
      <c r="E88" s="5"/>
      <c r="F88" s="5"/>
      <c r="G88" s="43"/>
      <c r="H88" s="44"/>
    </row>
    <row r="89">
      <c r="A89" s="5"/>
      <c r="B89" s="5"/>
      <c r="C89" s="5"/>
      <c r="D89" s="5"/>
      <c r="E89" s="5"/>
      <c r="F89" s="5"/>
      <c r="G89" s="43"/>
      <c r="H89" s="44"/>
    </row>
    <row r="90">
      <c r="A90" s="5"/>
      <c r="B90" s="5"/>
      <c r="C90" s="5"/>
      <c r="D90" s="5"/>
      <c r="E90" s="5"/>
      <c r="F90" s="5"/>
      <c r="G90" s="43"/>
      <c r="H90" s="44"/>
    </row>
    <row r="91">
      <c r="A91" s="5"/>
      <c r="B91" s="5"/>
      <c r="C91" s="5"/>
      <c r="D91" s="5"/>
      <c r="E91" s="5"/>
      <c r="F91" s="5"/>
      <c r="G91" s="43"/>
      <c r="H91" s="44"/>
    </row>
    <row r="92">
      <c r="A92" s="5"/>
      <c r="B92" s="5"/>
      <c r="C92" s="5"/>
      <c r="D92" s="5"/>
      <c r="E92" s="5"/>
      <c r="F92" s="5"/>
      <c r="G92" s="43"/>
      <c r="H92" s="44"/>
    </row>
    <row r="93">
      <c r="A93" s="5"/>
      <c r="B93" s="5"/>
      <c r="C93" s="5"/>
      <c r="D93" s="5"/>
      <c r="E93" s="5"/>
      <c r="F93" s="5"/>
      <c r="G93" s="43"/>
      <c r="H93" s="44"/>
    </row>
    <row r="94">
      <c r="A94" s="5"/>
      <c r="B94" s="5"/>
      <c r="C94" s="5"/>
      <c r="D94" s="5"/>
      <c r="E94" s="5"/>
      <c r="F94" s="5"/>
      <c r="G94" s="43"/>
      <c r="H94" s="44"/>
    </row>
    <row r="95">
      <c r="A95" s="5"/>
      <c r="B95" s="5"/>
      <c r="C95" s="5"/>
      <c r="D95" s="5"/>
      <c r="E95" s="5"/>
      <c r="F95" s="5"/>
      <c r="G95" s="43"/>
      <c r="H95" s="44"/>
    </row>
    <row r="96">
      <c r="A96" s="5"/>
      <c r="B96" s="5"/>
      <c r="C96" s="5"/>
      <c r="D96" s="5"/>
      <c r="E96" s="5"/>
      <c r="F96" s="5"/>
      <c r="G96" s="43"/>
      <c r="H96" s="44"/>
    </row>
    <row r="97">
      <c r="A97" s="5"/>
      <c r="B97" s="5"/>
      <c r="C97" s="5"/>
      <c r="D97" s="5"/>
      <c r="E97" s="5"/>
      <c r="F97" s="5"/>
      <c r="G97" s="43"/>
      <c r="H97" s="44"/>
    </row>
    <row r="98">
      <c r="A98" s="5"/>
      <c r="B98" s="5"/>
      <c r="C98" s="5"/>
      <c r="D98" s="5"/>
      <c r="E98" s="5"/>
      <c r="F98" s="5"/>
      <c r="G98" s="43"/>
      <c r="H98" s="44"/>
    </row>
    <row r="99">
      <c r="A99" s="5"/>
      <c r="B99" s="5"/>
      <c r="C99" s="5"/>
      <c r="D99" s="5"/>
      <c r="E99" s="5"/>
      <c r="F99" s="5"/>
      <c r="G99" s="43"/>
      <c r="H99" s="44"/>
    </row>
    <row r="100">
      <c r="A100" s="5"/>
      <c r="B100" s="5"/>
      <c r="C100" s="5"/>
      <c r="D100" s="5"/>
      <c r="E100" s="5"/>
      <c r="F100" s="5"/>
      <c r="G100" s="43"/>
      <c r="H100" s="44"/>
    </row>
    <row r="101">
      <c r="A101" s="5"/>
      <c r="B101" s="5"/>
      <c r="C101" s="5"/>
      <c r="D101" s="5"/>
      <c r="E101" s="5"/>
      <c r="F101" s="5"/>
      <c r="G101" s="43"/>
      <c r="H101" s="44"/>
    </row>
    <row r="102">
      <c r="A102" s="5"/>
      <c r="B102" s="5"/>
      <c r="C102" s="5"/>
      <c r="D102" s="5"/>
      <c r="E102" s="5"/>
      <c r="F102" s="5"/>
      <c r="G102" s="43"/>
      <c r="H102" s="44"/>
    </row>
    <row r="103">
      <c r="A103" s="5"/>
      <c r="B103" s="5"/>
      <c r="C103" s="5"/>
      <c r="D103" s="5"/>
      <c r="E103" s="5"/>
      <c r="F103" s="5"/>
      <c r="G103" s="43"/>
      <c r="H103" s="44"/>
    </row>
    <row r="104">
      <c r="A104" s="5"/>
      <c r="B104" s="5"/>
      <c r="C104" s="5"/>
      <c r="D104" s="5"/>
      <c r="E104" s="5"/>
      <c r="F104" s="5"/>
      <c r="G104" s="43"/>
      <c r="H104" s="44"/>
    </row>
    <row r="105">
      <c r="A105" s="5"/>
      <c r="B105" s="5"/>
      <c r="C105" s="5"/>
      <c r="D105" s="5"/>
      <c r="E105" s="5"/>
      <c r="F105" s="5"/>
      <c r="G105" s="43"/>
      <c r="H105" s="44"/>
    </row>
    <row r="106">
      <c r="A106" s="5"/>
      <c r="B106" s="5"/>
      <c r="C106" s="5"/>
      <c r="D106" s="5"/>
      <c r="E106" s="5"/>
      <c r="F106" s="5"/>
      <c r="G106" s="43"/>
      <c r="H106" s="44"/>
    </row>
    <row r="107">
      <c r="A107" s="5"/>
      <c r="B107" s="5"/>
      <c r="C107" s="5"/>
      <c r="D107" s="5"/>
      <c r="E107" s="5"/>
      <c r="F107" s="5"/>
      <c r="G107" s="43"/>
      <c r="H107" s="44"/>
    </row>
    <row r="108">
      <c r="A108" s="5"/>
      <c r="B108" s="5"/>
      <c r="C108" s="5"/>
      <c r="D108" s="5"/>
      <c r="E108" s="5"/>
      <c r="F108" s="5"/>
      <c r="G108" s="43"/>
      <c r="H108" s="44"/>
    </row>
    <row r="109">
      <c r="A109" s="5"/>
      <c r="B109" s="5"/>
      <c r="C109" s="5"/>
      <c r="D109" s="5"/>
      <c r="E109" s="5"/>
      <c r="F109" s="5"/>
      <c r="G109" s="43"/>
      <c r="H109" s="44"/>
    </row>
    <row r="110">
      <c r="A110" s="5"/>
      <c r="B110" s="5"/>
      <c r="C110" s="5"/>
      <c r="D110" s="5"/>
      <c r="E110" s="5"/>
      <c r="F110" s="5"/>
      <c r="G110" s="43"/>
      <c r="H110" s="44"/>
    </row>
    <row r="111">
      <c r="A111" s="5"/>
      <c r="B111" s="5"/>
      <c r="C111" s="5"/>
      <c r="D111" s="5"/>
      <c r="E111" s="5"/>
      <c r="F111" s="5"/>
      <c r="G111" s="43"/>
      <c r="H111" s="44"/>
    </row>
    <row r="112">
      <c r="A112" s="5"/>
      <c r="B112" s="5"/>
      <c r="C112" s="5"/>
      <c r="D112" s="5"/>
      <c r="E112" s="5"/>
      <c r="F112" s="5"/>
      <c r="G112" s="43"/>
      <c r="H112" s="44"/>
    </row>
    <row r="113">
      <c r="A113" s="5"/>
      <c r="B113" s="5"/>
      <c r="C113" s="5"/>
      <c r="D113" s="5"/>
      <c r="E113" s="5"/>
      <c r="F113" s="5"/>
      <c r="G113" s="43"/>
      <c r="H113" s="44"/>
    </row>
    <row r="114">
      <c r="A114" s="5"/>
      <c r="B114" s="5"/>
      <c r="C114" s="5"/>
      <c r="D114" s="5"/>
      <c r="E114" s="5"/>
      <c r="F114" s="5"/>
      <c r="G114" s="43"/>
      <c r="H114" s="44"/>
    </row>
    <row r="115">
      <c r="A115" s="5"/>
      <c r="B115" s="5"/>
      <c r="C115" s="5"/>
      <c r="D115" s="5"/>
      <c r="E115" s="5"/>
      <c r="F115" s="5"/>
      <c r="G115" s="43"/>
      <c r="H115" s="44"/>
    </row>
    <row r="116">
      <c r="A116" s="5"/>
      <c r="B116" s="5"/>
      <c r="C116" s="5"/>
      <c r="D116" s="5"/>
      <c r="E116" s="5"/>
      <c r="F116" s="5"/>
      <c r="G116" s="43"/>
      <c r="H116" s="44"/>
    </row>
    <row r="117">
      <c r="A117" s="5"/>
      <c r="B117" s="5"/>
      <c r="C117" s="5"/>
      <c r="D117" s="5"/>
      <c r="E117" s="5"/>
      <c r="F117" s="5"/>
      <c r="G117" s="43"/>
      <c r="H117" s="44"/>
    </row>
    <row r="118">
      <c r="A118" s="5"/>
      <c r="B118" s="5"/>
      <c r="C118" s="5"/>
      <c r="D118" s="5"/>
      <c r="E118" s="5"/>
      <c r="F118" s="5"/>
      <c r="G118" s="43"/>
      <c r="H118" s="44"/>
    </row>
    <row r="119">
      <c r="A119" s="5"/>
      <c r="B119" s="5"/>
      <c r="C119" s="5"/>
      <c r="D119" s="5"/>
      <c r="E119" s="5"/>
      <c r="F119" s="5"/>
      <c r="G119" s="43"/>
      <c r="H119" s="44"/>
    </row>
    <row r="120">
      <c r="A120" s="5"/>
      <c r="B120" s="5"/>
      <c r="C120" s="5"/>
      <c r="D120" s="5"/>
      <c r="E120" s="5"/>
      <c r="F120" s="5"/>
      <c r="G120" s="43"/>
      <c r="H120" s="44"/>
    </row>
    <row r="121">
      <c r="A121" s="5"/>
      <c r="B121" s="5"/>
      <c r="C121" s="5"/>
      <c r="D121" s="5"/>
      <c r="E121" s="5"/>
      <c r="F121" s="5"/>
      <c r="G121" s="43"/>
      <c r="H121" s="44"/>
    </row>
    <row r="122">
      <c r="A122" s="5"/>
      <c r="B122" s="5"/>
      <c r="C122" s="5"/>
      <c r="D122" s="5"/>
      <c r="E122" s="5"/>
      <c r="F122" s="5"/>
      <c r="G122" s="43"/>
      <c r="H122" s="44"/>
    </row>
    <row r="123">
      <c r="A123" s="5"/>
      <c r="B123" s="5"/>
      <c r="C123" s="5"/>
      <c r="D123" s="5"/>
      <c r="E123" s="5"/>
      <c r="F123" s="5"/>
      <c r="G123" s="43"/>
      <c r="H123" s="44"/>
    </row>
    <row r="124">
      <c r="A124" s="5"/>
      <c r="B124" s="5"/>
      <c r="C124" s="5"/>
      <c r="D124" s="5"/>
      <c r="E124" s="5"/>
      <c r="F124" s="5"/>
      <c r="G124" s="43"/>
      <c r="H124" s="44"/>
    </row>
    <row r="125">
      <c r="A125" s="5"/>
      <c r="B125" s="5"/>
      <c r="C125" s="5"/>
      <c r="D125" s="5"/>
      <c r="E125" s="5"/>
      <c r="F125" s="5"/>
      <c r="G125" s="43"/>
      <c r="H125" s="44"/>
    </row>
    <row r="126">
      <c r="A126" s="5"/>
      <c r="B126" s="5"/>
      <c r="C126" s="5"/>
      <c r="D126" s="5"/>
      <c r="E126" s="5"/>
      <c r="F126" s="5"/>
      <c r="G126" s="43"/>
      <c r="H126" s="44"/>
    </row>
    <row r="127">
      <c r="A127" s="5"/>
      <c r="B127" s="5"/>
      <c r="C127" s="5"/>
      <c r="D127" s="5"/>
      <c r="E127" s="5"/>
      <c r="F127" s="5"/>
      <c r="G127" s="43"/>
      <c r="H127" s="44"/>
    </row>
    <row r="128">
      <c r="A128" s="5"/>
      <c r="B128" s="5"/>
      <c r="C128" s="5"/>
      <c r="D128" s="5"/>
      <c r="E128" s="5"/>
      <c r="F128" s="5"/>
      <c r="G128" s="43"/>
      <c r="H128" s="44"/>
    </row>
    <row r="129">
      <c r="A129" s="5"/>
      <c r="B129" s="5"/>
      <c r="C129" s="5"/>
      <c r="D129" s="5"/>
      <c r="E129" s="5"/>
      <c r="F129" s="5"/>
      <c r="G129" s="43"/>
      <c r="H129" s="44"/>
    </row>
    <row r="130">
      <c r="A130" s="5"/>
      <c r="B130" s="5"/>
      <c r="C130" s="5"/>
      <c r="D130" s="5"/>
      <c r="E130" s="5"/>
      <c r="F130" s="5"/>
      <c r="G130" s="43"/>
      <c r="H130" s="44"/>
    </row>
    <row r="131">
      <c r="A131" s="5"/>
      <c r="B131" s="5"/>
      <c r="C131" s="5"/>
      <c r="D131" s="5"/>
      <c r="E131" s="5"/>
      <c r="F131" s="5"/>
      <c r="G131" s="43"/>
      <c r="H131" s="44"/>
    </row>
    <row r="132">
      <c r="A132" s="5"/>
      <c r="B132" s="5"/>
      <c r="C132" s="5"/>
      <c r="D132" s="5"/>
      <c r="E132" s="5"/>
      <c r="F132" s="5"/>
      <c r="G132" s="43"/>
      <c r="H132" s="44"/>
    </row>
    <row r="133">
      <c r="A133" s="5"/>
      <c r="B133" s="5"/>
      <c r="C133" s="5"/>
      <c r="D133" s="5"/>
      <c r="E133" s="5"/>
      <c r="F133" s="5"/>
      <c r="G133" s="43"/>
      <c r="H133" s="44"/>
    </row>
    <row r="134">
      <c r="A134" s="5"/>
      <c r="B134" s="5"/>
      <c r="C134" s="5"/>
      <c r="D134" s="5"/>
      <c r="E134" s="5"/>
      <c r="F134" s="5"/>
      <c r="G134" s="43"/>
      <c r="H134" s="44"/>
    </row>
    <row r="135">
      <c r="A135" s="5"/>
      <c r="B135" s="5"/>
      <c r="C135" s="5"/>
      <c r="D135" s="5"/>
      <c r="E135" s="5"/>
      <c r="F135" s="5"/>
      <c r="G135" s="43"/>
      <c r="H135" s="44"/>
    </row>
    <row r="136">
      <c r="A136" s="5"/>
      <c r="B136" s="5"/>
      <c r="C136" s="5"/>
      <c r="D136" s="5"/>
      <c r="E136" s="5"/>
      <c r="F136" s="5"/>
      <c r="G136" s="43"/>
      <c r="H136" s="44"/>
    </row>
    <row r="137">
      <c r="A137" s="5"/>
      <c r="B137" s="5"/>
      <c r="C137" s="5"/>
      <c r="D137" s="5"/>
      <c r="E137" s="5"/>
      <c r="F137" s="5"/>
      <c r="G137" s="43"/>
      <c r="H137" s="44"/>
    </row>
    <row r="138">
      <c r="A138" s="5"/>
      <c r="B138" s="5"/>
      <c r="C138" s="5"/>
      <c r="D138" s="5"/>
      <c r="E138" s="5"/>
      <c r="F138" s="5"/>
      <c r="G138" s="43"/>
      <c r="H138" s="44"/>
    </row>
    <row r="139">
      <c r="A139" s="5"/>
      <c r="B139" s="5"/>
      <c r="C139" s="5"/>
      <c r="D139" s="5"/>
      <c r="E139" s="5"/>
      <c r="F139" s="5"/>
      <c r="G139" s="43"/>
      <c r="H139" s="44"/>
    </row>
    <row r="140">
      <c r="A140" s="5"/>
      <c r="B140" s="5"/>
      <c r="C140" s="5"/>
      <c r="D140" s="5"/>
      <c r="E140" s="5"/>
      <c r="F140" s="5"/>
      <c r="G140" s="43"/>
      <c r="H140" s="44"/>
    </row>
    <row r="141">
      <c r="A141" s="5"/>
      <c r="B141" s="5"/>
      <c r="C141" s="5"/>
      <c r="D141" s="5"/>
      <c r="E141" s="5"/>
      <c r="F141" s="5"/>
      <c r="G141" s="43"/>
      <c r="H141" s="44"/>
    </row>
    <row r="142">
      <c r="A142" s="5"/>
      <c r="B142" s="5"/>
      <c r="C142" s="5"/>
      <c r="D142" s="5"/>
      <c r="E142" s="5"/>
      <c r="F142" s="5"/>
      <c r="G142" s="43"/>
      <c r="H142" s="44"/>
    </row>
    <row r="143">
      <c r="A143" s="5"/>
      <c r="B143" s="5"/>
      <c r="C143" s="5"/>
      <c r="D143" s="5"/>
      <c r="E143" s="5"/>
      <c r="F143" s="5"/>
      <c r="G143" s="43"/>
      <c r="H143" s="44"/>
    </row>
    <row r="144">
      <c r="A144" s="5"/>
      <c r="B144" s="5"/>
      <c r="C144" s="5"/>
      <c r="D144" s="5"/>
      <c r="E144" s="5"/>
      <c r="F144" s="5"/>
      <c r="G144" s="43"/>
      <c r="H144" s="44"/>
    </row>
    <row r="145">
      <c r="A145" s="5"/>
      <c r="B145" s="5"/>
      <c r="C145" s="5"/>
      <c r="D145" s="5"/>
      <c r="E145" s="5"/>
      <c r="F145" s="5"/>
      <c r="G145" s="43"/>
      <c r="H145" s="44"/>
    </row>
    <row r="146">
      <c r="A146" s="5"/>
      <c r="B146" s="5"/>
      <c r="C146" s="5"/>
      <c r="D146" s="5"/>
      <c r="E146" s="5"/>
      <c r="F146" s="5"/>
      <c r="G146" s="43"/>
      <c r="H146" s="44"/>
    </row>
    <row r="147">
      <c r="A147" s="5"/>
      <c r="B147" s="5"/>
      <c r="C147" s="5"/>
      <c r="D147" s="5"/>
      <c r="E147" s="5"/>
      <c r="F147" s="5"/>
      <c r="G147" s="43"/>
      <c r="H147" s="44"/>
    </row>
    <row r="148">
      <c r="A148" s="5"/>
      <c r="B148" s="5"/>
      <c r="C148" s="5"/>
      <c r="D148" s="5"/>
      <c r="E148" s="5"/>
      <c r="F148" s="5"/>
      <c r="G148" s="43"/>
      <c r="H148" s="44"/>
    </row>
    <row r="149">
      <c r="A149" s="5"/>
      <c r="B149" s="5"/>
      <c r="C149" s="5"/>
      <c r="D149" s="5"/>
      <c r="E149" s="5"/>
      <c r="F149" s="5"/>
      <c r="G149" s="43"/>
      <c r="H149" s="44"/>
    </row>
    <row r="150">
      <c r="A150" s="5"/>
      <c r="B150" s="5"/>
      <c r="C150" s="5"/>
      <c r="D150" s="5"/>
      <c r="E150" s="5"/>
      <c r="F150" s="5"/>
      <c r="G150" s="43"/>
      <c r="H150" s="44"/>
    </row>
    <row r="151">
      <c r="A151" s="5"/>
      <c r="B151" s="5"/>
      <c r="C151" s="5"/>
      <c r="D151" s="5"/>
      <c r="E151" s="5"/>
      <c r="F151" s="5"/>
      <c r="G151" s="43"/>
      <c r="H151" s="44"/>
    </row>
    <row r="152">
      <c r="A152" s="5"/>
      <c r="B152" s="5"/>
      <c r="C152" s="5"/>
      <c r="D152" s="5"/>
      <c r="E152" s="5"/>
      <c r="F152" s="5"/>
      <c r="G152" s="43"/>
      <c r="H152" s="44"/>
    </row>
    <row r="153">
      <c r="A153" s="5"/>
      <c r="B153" s="5"/>
      <c r="C153" s="5"/>
      <c r="D153" s="5"/>
      <c r="E153" s="5"/>
      <c r="F153" s="5"/>
      <c r="G153" s="43"/>
      <c r="H153" s="44"/>
    </row>
    <row r="154">
      <c r="A154" s="5"/>
      <c r="B154" s="5"/>
      <c r="C154" s="5"/>
      <c r="D154" s="5"/>
      <c r="E154" s="5"/>
      <c r="F154" s="5"/>
      <c r="G154" s="43"/>
      <c r="H154" s="44"/>
    </row>
    <row r="155">
      <c r="A155" s="5"/>
      <c r="B155" s="5"/>
      <c r="C155" s="5"/>
      <c r="D155" s="5"/>
      <c r="E155" s="5"/>
      <c r="F155" s="5"/>
      <c r="G155" s="43"/>
      <c r="H155" s="44"/>
    </row>
    <row r="156">
      <c r="A156" s="5"/>
      <c r="B156" s="5"/>
      <c r="C156" s="5"/>
      <c r="D156" s="5"/>
      <c r="E156" s="5"/>
      <c r="F156" s="5"/>
      <c r="G156" s="43"/>
      <c r="H156" s="44"/>
    </row>
    <row r="157">
      <c r="A157" s="5"/>
      <c r="B157" s="5"/>
      <c r="C157" s="5"/>
      <c r="D157" s="5"/>
      <c r="E157" s="5"/>
      <c r="F157" s="5"/>
      <c r="G157" s="43"/>
      <c r="H157" s="44"/>
    </row>
    <row r="158">
      <c r="A158" s="5"/>
      <c r="B158" s="5"/>
      <c r="C158" s="5"/>
      <c r="D158" s="5"/>
      <c r="E158" s="5"/>
      <c r="F158" s="5"/>
      <c r="G158" s="43"/>
      <c r="H158" s="44"/>
    </row>
    <row r="159">
      <c r="A159" s="5"/>
      <c r="B159" s="5"/>
      <c r="C159" s="5"/>
      <c r="D159" s="5"/>
      <c r="E159" s="5"/>
      <c r="F159" s="5"/>
      <c r="G159" s="43"/>
      <c r="H159" s="44"/>
    </row>
    <row r="160">
      <c r="A160" s="5"/>
      <c r="B160" s="5"/>
      <c r="C160" s="5"/>
      <c r="D160" s="5"/>
      <c r="E160" s="5"/>
      <c r="F160" s="5"/>
      <c r="G160" s="43"/>
      <c r="H160" s="44"/>
    </row>
    <row r="161">
      <c r="A161" s="5"/>
      <c r="B161" s="5"/>
      <c r="C161" s="5"/>
      <c r="D161" s="5"/>
      <c r="E161" s="5"/>
      <c r="F161" s="5"/>
      <c r="G161" s="43"/>
      <c r="H161" s="44"/>
    </row>
    <row r="162">
      <c r="A162" s="5"/>
      <c r="B162" s="5"/>
      <c r="C162" s="5"/>
      <c r="D162" s="5"/>
      <c r="E162" s="5"/>
      <c r="F162" s="5"/>
      <c r="G162" s="43"/>
      <c r="H162" s="44"/>
    </row>
    <row r="163">
      <c r="A163" s="5"/>
      <c r="B163" s="5"/>
      <c r="C163" s="5"/>
      <c r="D163" s="5"/>
      <c r="E163" s="5"/>
      <c r="F163" s="5"/>
      <c r="G163" s="43"/>
      <c r="H163" s="44"/>
    </row>
    <row r="164">
      <c r="A164" s="5"/>
      <c r="B164" s="5"/>
      <c r="C164" s="5"/>
      <c r="D164" s="5"/>
      <c r="E164" s="5"/>
      <c r="F164" s="5"/>
      <c r="G164" s="43"/>
      <c r="H164" s="44"/>
    </row>
    <row r="165">
      <c r="A165" s="5"/>
      <c r="B165" s="5"/>
      <c r="C165" s="5"/>
      <c r="D165" s="5"/>
      <c r="E165" s="5"/>
      <c r="F165" s="5"/>
      <c r="G165" s="43"/>
      <c r="H165" s="44"/>
    </row>
    <row r="166">
      <c r="A166" s="5"/>
      <c r="B166" s="5"/>
      <c r="C166" s="5"/>
      <c r="D166" s="5"/>
      <c r="E166" s="5"/>
      <c r="F166" s="5"/>
      <c r="G166" s="43"/>
      <c r="H166" s="44"/>
    </row>
    <row r="167">
      <c r="A167" s="5"/>
      <c r="B167" s="5"/>
      <c r="C167" s="5"/>
      <c r="D167" s="5"/>
      <c r="E167" s="5"/>
      <c r="F167" s="5"/>
      <c r="G167" s="43"/>
      <c r="H167" s="44"/>
    </row>
    <row r="168">
      <c r="A168" s="5"/>
      <c r="B168" s="5"/>
      <c r="C168" s="5"/>
      <c r="D168" s="5"/>
      <c r="E168" s="5"/>
      <c r="F168" s="5"/>
      <c r="G168" s="43"/>
      <c r="H168" s="44"/>
    </row>
    <row r="169">
      <c r="A169" s="5"/>
      <c r="B169" s="5"/>
      <c r="C169" s="5"/>
      <c r="D169" s="5"/>
      <c r="E169" s="5"/>
      <c r="F169" s="5"/>
      <c r="G169" s="43"/>
      <c r="H169" s="44"/>
    </row>
    <row r="170">
      <c r="A170" s="5"/>
      <c r="B170" s="5"/>
      <c r="C170" s="5"/>
      <c r="D170" s="5"/>
      <c r="E170" s="5"/>
      <c r="F170" s="5"/>
      <c r="G170" s="43"/>
      <c r="H170" s="44"/>
    </row>
    <row r="171">
      <c r="A171" s="5"/>
      <c r="B171" s="5"/>
      <c r="C171" s="5"/>
      <c r="D171" s="5"/>
      <c r="E171" s="5"/>
      <c r="F171" s="5"/>
      <c r="G171" s="43"/>
      <c r="H171" s="44"/>
    </row>
    <row r="172">
      <c r="A172" s="5"/>
      <c r="B172" s="5"/>
      <c r="C172" s="5"/>
      <c r="D172" s="5"/>
      <c r="E172" s="5"/>
      <c r="F172" s="5"/>
      <c r="G172" s="43"/>
      <c r="H172" s="44"/>
    </row>
    <row r="173">
      <c r="A173" s="5"/>
      <c r="B173" s="5"/>
      <c r="C173" s="5"/>
      <c r="D173" s="5"/>
      <c r="E173" s="5"/>
      <c r="F173" s="5"/>
      <c r="G173" s="43"/>
      <c r="H173" s="44"/>
    </row>
    <row r="174">
      <c r="A174" s="5"/>
      <c r="B174" s="5"/>
      <c r="C174" s="5"/>
      <c r="D174" s="5"/>
      <c r="E174" s="5"/>
      <c r="F174" s="5"/>
      <c r="G174" s="43"/>
      <c r="H174" s="44"/>
    </row>
    <row r="175">
      <c r="A175" s="5"/>
      <c r="B175" s="5"/>
      <c r="C175" s="5"/>
      <c r="D175" s="5"/>
      <c r="E175" s="5"/>
      <c r="F175" s="5"/>
      <c r="G175" s="43"/>
      <c r="H175" s="44"/>
    </row>
    <row r="176">
      <c r="A176" s="5"/>
      <c r="B176" s="5"/>
      <c r="C176" s="5"/>
      <c r="D176" s="5"/>
      <c r="E176" s="5"/>
      <c r="F176" s="5"/>
      <c r="G176" s="43"/>
      <c r="H176" s="44"/>
    </row>
    <row r="177">
      <c r="A177" s="5"/>
      <c r="B177" s="5"/>
      <c r="C177" s="5"/>
      <c r="D177" s="5"/>
      <c r="E177" s="5"/>
      <c r="F177" s="5"/>
      <c r="G177" s="43"/>
      <c r="H177" s="44"/>
    </row>
    <row r="178">
      <c r="A178" s="5"/>
      <c r="B178" s="5"/>
      <c r="C178" s="5"/>
      <c r="D178" s="5"/>
      <c r="E178" s="5"/>
      <c r="F178" s="5"/>
      <c r="G178" s="43"/>
      <c r="H178" s="44"/>
    </row>
    <row r="179">
      <c r="A179" s="5"/>
      <c r="B179" s="5"/>
      <c r="C179" s="5"/>
      <c r="D179" s="5"/>
      <c r="E179" s="5"/>
      <c r="F179" s="5"/>
      <c r="G179" s="43"/>
      <c r="H179" s="44"/>
    </row>
    <row r="180">
      <c r="A180" s="5"/>
      <c r="B180" s="5"/>
      <c r="C180" s="5"/>
      <c r="D180" s="5"/>
      <c r="E180" s="5"/>
      <c r="F180" s="5"/>
      <c r="G180" s="43"/>
      <c r="H180" s="44"/>
    </row>
    <row r="181">
      <c r="A181" s="5"/>
      <c r="B181" s="5"/>
      <c r="C181" s="5"/>
      <c r="D181" s="5"/>
      <c r="E181" s="5"/>
      <c r="F181" s="5"/>
      <c r="G181" s="43"/>
      <c r="H181" s="44"/>
    </row>
    <row r="182">
      <c r="A182" s="5"/>
      <c r="B182" s="5"/>
      <c r="C182" s="5"/>
      <c r="D182" s="5"/>
      <c r="E182" s="5"/>
      <c r="F182" s="5"/>
      <c r="G182" s="43"/>
      <c r="H182" s="44"/>
    </row>
    <row r="183">
      <c r="A183" s="5"/>
      <c r="B183" s="5"/>
      <c r="C183" s="5"/>
      <c r="D183" s="5"/>
      <c r="E183" s="5"/>
      <c r="F183" s="5"/>
      <c r="G183" s="43"/>
      <c r="H183" s="44"/>
    </row>
    <row r="184">
      <c r="A184" s="5"/>
      <c r="B184" s="5"/>
      <c r="C184" s="5"/>
      <c r="D184" s="5"/>
      <c r="E184" s="5"/>
      <c r="F184" s="5"/>
      <c r="G184" s="43"/>
      <c r="H184" s="44"/>
    </row>
    <row r="185">
      <c r="A185" s="5"/>
      <c r="B185" s="5"/>
      <c r="C185" s="5"/>
      <c r="D185" s="5"/>
      <c r="E185" s="5"/>
      <c r="F185" s="5"/>
      <c r="G185" s="43"/>
      <c r="H185" s="44"/>
    </row>
    <row r="186">
      <c r="A186" s="5"/>
      <c r="B186" s="5"/>
      <c r="C186" s="5"/>
      <c r="D186" s="5"/>
      <c r="E186" s="5"/>
      <c r="F186" s="5"/>
      <c r="G186" s="43"/>
      <c r="H186" s="44"/>
    </row>
    <row r="187">
      <c r="A187" s="5"/>
      <c r="B187" s="5"/>
      <c r="C187" s="5"/>
      <c r="D187" s="5"/>
      <c r="E187" s="5"/>
      <c r="F187" s="5"/>
      <c r="G187" s="43"/>
      <c r="H187" s="44"/>
    </row>
    <row r="188">
      <c r="A188" s="5"/>
      <c r="B188" s="5"/>
      <c r="C188" s="5"/>
      <c r="D188" s="5"/>
      <c r="E188" s="5"/>
      <c r="F188" s="5"/>
      <c r="G188" s="43"/>
      <c r="H188" s="44"/>
    </row>
    <row r="189">
      <c r="A189" s="5"/>
      <c r="B189" s="5"/>
      <c r="C189" s="5"/>
      <c r="D189" s="5"/>
      <c r="E189" s="5"/>
      <c r="F189" s="5"/>
      <c r="G189" s="43"/>
      <c r="H189" s="44"/>
    </row>
    <row r="190">
      <c r="A190" s="5"/>
      <c r="B190" s="5"/>
      <c r="C190" s="5"/>
      <c r="D190" s="5"/>
      <c r="E190" s="5"/>
      <c r="F190" s="5"/>
      <c r="G190" s="43"/>
      <c r="H190" s="44"/>
    </row>
    <row r="191">
      <c r="A191" s="5"/>
      <c r="B191" s="5"/>
      <c r="C191" s="5"/>
      <c r="D191" s="5"/>
      <c r="E191" s="5"/>
      <c r="F191" s="5"/>
      <c r="G191" s="43"/>
      <c r="H191" s="44"/>
    </row>
    <row r="192">
      <c r="A192" s="5"/>
      <c r="B192" s="5"/>
      <c r="C192" s="5"/>
      <c r="D192" s="5"/>
      <c r="E192" s="5"/>
      <c r="F192" s="5"/>
      <c r="G192" s="43"/>
      <c r="H192" s="44"/>
    </row>
    <row r="193">
      <c r="A193" s="5"/>
      <c r="B193" s="5"/>
      <c r="C193" s="5"/>
      <c r="D193" s="5"/>
      <c r="E193" s="5"/>
      <c r="F193" s="5"/>
      <c r="G193" s="43"/>
      <c r="H193" s="44"/>
    </row>
    <row r="194">
      <c r="A194" s="5"/>
      <c r="B194" s="5"/>
      <c r="C194" s="5"/>
      <c r="D194" s="5"/>
      <c r="E194" s="5"/>
      <c r="F194" s="5"/>
      <c r="G194" s="43"/>
      <c r="H194" s="44"/>
    </row>
    <row r="195">
      <c r="A195" s="5"/>
      <c r="B195" s="5"/>
      <c r="C195" s="5"/>
      <c r="D195" s="5"/>
      <c r="E195" s="5"/>
      <c r="F195" s="5"/>
      <c r="G195" s="43"/>
      <c r="H195" s="44"/>
    </row>
    <row r="196">
      <c r="A196" s="5"/>
      <c r="B196" s="5"/>
      <c r="C196" s="5"/>
      <c r="D196" s="5"/>
      <c r="E196" s="5"/>
      <c r="F196" s="5"/>
      <c r="G196" s="43"/>
      <c r="H196" s="44"/>
    </row>
    <row r="197">
      <c r="A197" s="5"/>
      <c r="B197" s="5"/>
      <c r="C197" s="5"/>
      <c r="D197" s="5"/>
      <c r="E197" s="5"/>
      <c r="F197" s="5"/>
      <c r="G197" s="43"/>
      <c r="H197" s="44"/>
    </row>
    <row r="198">
      <c r="A198" s="5"/>
      <c r="B198" s="5"/>
      <c r="C198" s="5"/>
      <c r="D198" s="5"/>
      <c r="E198" s="5"/>
      <c r="F198" s="5"/>
      <c r="G198" s="43"/>
      <c r="H198" s="44"/>
    </row>
    <row r="199">
      <c r="A199" s="5"/>
      <c r="B199" s="5"/>
      <c r="C199" s="5"/>
      <c r="D199" s="5"/>
      <c r="E199" s="5"/>
      <c r="F199" s="5"/>
      <c r="G199" s="43"/>
      <c r="H199" s="44"/>
    </row>
    <row r="200">
      <c r="A200" s="5"/>
      <c r="B200" s="5"/>
      <c r="C200" s="5"/>
      <c r="D200" s="5"/>
      <c r="E200" s="5"/>
      <c r="F200" s="5"/>
      <c r="G200" s="43"/>
      <c r="H200" s="44"/>
    </row>
    <row r="201">
      <c r="A201" s="5"/>
      <c r="B201" s="5"/>
      <c r="C201" s="5"/>
      <c r="D201" s="5"/>
      <c r="E201" s="5"/>
      <c r="F201" s="5"/>
      <c r="G201" s="43"/>
      <c r="H201" s="44"/>
    </row>
    <row r="202">
      <c r="G202" s="45"/>
      <c r="H202" s="46"/>
    </row>
    <row r="203">
      <c r="G203" s="45"/>
      <c r="H203" s="46"/>
    </row>
    <row r="204">
      <c r="G204" s="45"/>
      <c r="H204" s="46"/>
    </row>
    <row r="205">
      <c r="G205" s="45"/>
      <c r="H205" s="46"/>
    </row>
    <row r="206">
      <c r="G206" s="45"/>
      <c r="H206" s="46"/>
    </row>
    <row r="207">
      <c r="G207" s="45"/>
      <c r="H207" s="46"/>
    </row>
    <row r="208">
      <c r="G208" s="45"/>
      <c r="H208" s="46"/>
    </row>
    <row r="209">
      <c r="G209" s="45"/>
      <c r="H209" s="46"/>
    </row>
    <row r="210">
      <c r="G210" s="45"/>
      <c r="H210" s="46"/>
    </row>
    <row r="211">
      <c r="G211" s="45"/>
      <c r="H211" s="46"/>
    </row>
    <row r="212">
      <c r="G212" s="45"/>
      <c r="H212" s="46"/>
    </row>
    <row r="213">
      <c r="G213" s="45"/>
      <c r="H213" s="46"/>
    </row>
    <row r="214">
      <c r="G214" s="45"/>
      <c r="H214" s="46"/>
    </row>
    <row r="215">
      <c r="G215" s="45"/>
      <c r="H215" s="46"/>
    </row>
    <row r="216">
      <c r="G216" s="45"/>
      <c r="H216" s="46"/>
    </row>
    <row r="217">
      <c r="G217" s="45"/>
      <c r="H217" s="46"/>
    </row>
    <row r="218">
      <c r="G218" s="45"/>
      <c r="H218" s="46"/>
    </row>
    <row r="219">
      <c r="G219" s="45"/>
      <c r="H219" s="46"/>
    </row>
    <row r="220">
      <c r="G220" s="45"/>
      <c r="H220" s="46"/>
    </row>
    <row r="221">
      <c r="G221" s="45"/>
      <c r="H221" s="46"/>
    </row>
    <row r="222">
      <c r="G222" s="45"/>
      <c r="H222" s="46"/>
    </row>
    <row r="223">
      <c r="G223" s="45"/>
      <c r="H223" s="46"/>
    </row>
    <row r="224">
      <c r="G224" s="45"/>
      <c r="H224" s="46"/>
    </row>
    <row r="225">
      <c r="G225" s="45"/>
      <c r="H225" s="46"/>
    </row>
    <row r="226">
      <c r="G226" s="45"/>
      <c r="H226" s="46"/>
    </row>
    <row r="227">
      <c r="G227" s="45"/>
      <c r="H227" s="46"/>
    </row>
    <row r="228">
      <c r="G228" s="45"/>
      <c r="H228" s="46"/>
    </row>
    <row r="229">
      <c r="G229" s="45"/>
      <c r="H229" s="46"/>
    </row>
    <row r="230">
      <c r="G230" s="45"/>
      <c r="H230" s="46"/>
    </row>
    <row r="231">
      <c r="G231" s="45"/>
      <c r="H231" s="46"/>
    </row>
    <row r="232">
      <c r="G232" s="45"/>
      <c r="H232" s="46"/>
    </row>
    <row r="233">
      <c r="G233" s="45"/>
      <c r="H233" s="46"/>
    </row>
    <row r="234">
      <c r="G234" s="45"/>
      <c r="H234" s="46"/>
    </row>
    <row r="235">
      <c r="G235" s="45"/>
      <c r="H235" s="46"/>
    </row>
    <row r="236">
      <c r="G236" s="45"/>
      <c r="H236" s="46"/>
    </row>
    <row r="237">
      <c r="G237" s="45"/>
      <c r="H237" s="46"/>
    </row>
    <row r="238">
      <c r="G238" s="45"/>
      <c r="H238" s="46"/>
    </row>
    <row r="239">
      <c r="G239" s="45"/>
      <c r="H239" s="46"/>
    </row>
    <row r="240">
      <c r="G240" s="45"/>
      <c r="H240" s="46"/>
    </row>
    <row r="241">
      <c r="G241" s="45"/>
      <c r="H241" s="46"/>
    </row>
    <row r="242">
      <c r="G242" s="45"/>
      <c r="H242" s="46"/>
    </row>
    <row r="243">
      <c r="G243" s="45"/>
      <c r="H243" s="46"/>
    </row>
    <row r="244">
      <c r="G244" s="45"/>
      <c r="H244" s="46"/>
    </row>
    <row r="245">
      <c r="G245" s="45"/>
      <c r="H245" s="46"/>
    </row>
    <row r="246">
      <c r="G246" s="45"/>
      <c r="H246" s="46"/>
    </row>
    <row r="247">
      <c r="G247" s="45"/>
      <c r="H247" s="46"/>
    </row>
    <row r="248">
      <c r="G248" s="45"/>
      <c r="H248" s="46"/>
    </row>
    <row r="249">
      <c r="G249" s="45"/>
      <c r="H249" s="46"/>
    </row>
    <row r="250">
      <c r="G250" s="45"/>
      <c r="H250" s="46"/>
    </row>
    <row r="251">
      <c r="G251" s="45"/>
      <c r="H251" s="46"/>
    </row>
    <row r="252">
      <c r="G252" s="45"/>
      <c r="H252" s="46"/>
    </row>
    <row r="253">
      <c r="G253" s="45"/>
      <c r="H253" s="46"/>
    </row>
    <row r="254">
      <c r="G254" s="45"/>
      <c r="H254" s="46"/>
    </row>
    <row r="255">
      <c r="G255" s="45"/>
      <c r="H255" s="46"/>
    </row>
    <row r="256">
      <c r="G256" s="45"/>
      <c r="H256" s="46"/>
    </row>
    <row r="257">
      <c r="G257" s="45"/>
      <c r="H257" s="46"/>
    </row>
    <row r="258">
      <c r="G258" s="45"/>
      <c r="H258" s="46"/>
    </row>
    <row r="259">
      <c r="G259" s="45"/>
      <c r="H259" s="46"/>
    </row>
    <row r="260">
      <c r="G260" s="45"/>
      <c r="H260" s="46"/>
    </row>
    <row r="261">
      <c r="G261" s="45"/>
      <c r="H261" s="46"/>
    </row>
    <row r="262">
      <c r="G262" s="45"/>
      <c r="H262" s="46"/>
    </row>
    <row r="263">
      <c r="G263" s="45"/>
      <c r="H263" s="46"/>
    </row>
    <row r="264">
      <c r="G264" s="45"/>
      <c r="H264" s="46"/>
    </row>
    <row r="265">
      <c r="G265" s="45"/>
      <c r="H265" s="46"/>
    </row>
    <row r="266">
      <c r="G266" s="45"/>
      <c r="H266" s="46"/>
    </row>
    <row r="267">
      <c r="G267" s="45"/>
      <c r="H267" s="46"/>
    </row>
    <row r="268">
      <c r="G268" s="45"/>
      <c r="H268" s="46"/>
    </row>
    <row r="269">
      <c r="G269" s="45"/>
      <c r="H269" s="46"/>
    </row>
    <row r="270">
      <c r="G270" s="45"/>
      <c r="H270" s="46"/>
    </row>
    <row r="271">
      <c r="G271" s="45"/>
      <c r="H271" s="46"/>
    </row>
    <row r="272">
      <c r="G272" s="45"/>
      <c r="H272" s="46"/>
    </row>
    <row r="273">
      <c r="G273" s="45"/>
      <c r="H273" s="46"/>
    </row>
    <row r="274">
      <c r="G274" s="45"/>
      <c r="H274" s="46"/>
    </row>
    <row r="275">
      <c r="G275" s="45"/>
      <c r="H275" s="46"/>
    </row>
    <row r="276">
      <c r="G276" s="45"/>
      <c r="H276" s="46"/>
    </row>
    <row r="277">
      <c r="G277" s="45"/>
      <c r="H277" s="46"/>
    </row>
    <row r="278">
      <c r="G278" s="45"/>
      <c r="H278" s="46"/>
    </row>
    <row r="279">
      <c r="G279" s="45"/>
      <c r="H279" s="46"/>
    </row>
    <row r="280">
      <c r="G280" s="45"/>
      <c r="H280" s="46"/>
    </row>
    <row r="281">
      <c r="G281" s="45"/>
      <c r="H281" s="46"/>
    </row>
    <row r="282">
      <c r="G282" s="45"/>
      <c r="H282" s="46"/>
    </row>
    <row r="283">
      <c r="G283" s="45"/>
      <c r="H283" s="46"/>
    </row>
    <row r="284">
      <c r="G284" s="45"/>
      <c r="H284" s="46"/>
    </row>
    <row r="285">
      <c r="G285" s="45"/>
      <c r="H285" s="46"/>
    </row>
    <row r="286">
      <c r="G286" s="45"/>
      <c r="H286" s="46"/>
    </row>
    <row r="287">
      <c r="G287" s="45"/>
      <c r="H287" s="46"/>
    </row>
    <row r="288">
      <c r="G288" s="45"/>
      <c r="H288" s="46"/>
    </row>
    <row r="289">
      <c r="G289" s="45"/>
      <c r="H289" s="46"/>
    </row>
    <row r="290">
      <c r="G290" s="45"/>
      <c r="H290" s="46"/>
    </row>
    <row r="291">
      <c r="G291" s="45"/>
      <c r="H291" s="46"/>
    </row>
    <row r="292">
      <c r="G292" s="45"/>
      <c r="H292" s="46"/>
    </row>
    <row r="293">
      <c r="G293" s="45"/>
      <c r="H293" s="46"/>
    </row>
    <row r="294">
      <c r="G294" s="45"/>
      <c r="H294" s="46"/>
    </row>
    <row r="295">
      <c r="G295" s="45"/>
      <c r="H295" s="46"/>
    </row>
    <row r="296">
      <c r="G296" s="45"/>
      <c r="H296" s="46"/>
    </row>
    <row r="297">
      <c r="G297" s="45"/>
      <c r="H297" s="46"/>
    </row>
    <row r="298">
      <c r="G298" s="45"/>
      <c r="H298" s="46"/>
    </row>
    <row r="299">
      <c r="G299" s="45"/>
      <c r="H299" s="46"/>
    </row>
    <row r="300">
      <c r="G300" s="45"/>
      <c r="H300" s="46"/>
    </row>
    <row r="301">
      <c r="G301" s="45"/>
      <c r="H301" s="46"/>
    </row>
    <row r="302">
      <c r="G302" s="45"/>
      <c r="H302" s="46"/>
    </row>
    <row r="303">
      <c r="G303" s="45"/>
      <c r="H303" s="46"/>
    </row>
    <row r="304">
      <c r="G304" s="45"/>
      <c r="H304" s="46"/>
    </row>
    <row r="305">
      <c r="G305" s="45"/>
      <c r="H305" s="46"/>
    </row>
    <row r="306">
      <c r="G306" s="45"/>
      <c r="H306" s="46"/>
    </row>
    <row r="307">
      <c r="G307" s="45"/>
      <c r="H307" s="46"/>
    </row>
    <row r="308">
      <c r="G308" s="45"/>
      <c r="H308" s="46"/>
    </row>
    <row r="309">
      <c r="G309" s="45"/>
      <c r="H309" s="46"/>
    </row>
    <row r="310">
      <c r="G310" s="45"/>
      <c r="H310" s="46"/>
    </row>
    <row r="311">
      <c r="G311" s="45"/>
      <c r="H311" s="46"/>
    </row>
    <row r="312">
      <c r="G312" s="45"/>
      <c r="H312" s="46"/>
    </row>
    <row r="313">
      <c r="G313" s="45"/>
      <c r="H313" s="46"/>
    </row>
    <row r="314">
      <c r="G314" s="45"/>
      <c r="H314" s="46"/>
    </row>
    <row r="315">
      <c r="G315" s="45"/>
      <c r="H315" s="46"/>
    </row>
    <row r="316">
      <c r="G316" s="45"/>
      <c r="H316" s="46"/>
    </row>
    <row r="317">
      <c r="G317" s="45"/>
      <c r="H317" s="46"/>
    </row>
    <row r="318">
      <c r="G318" s="45"/>
      <c r="H318" s="46"/>
    </row>
    <row r="319">
      <c r="G319" s="45"/>
      <c r="H319" s="46"/>
    </row>
    <row r="320">
      <c r="G320" s="45"/>
      <c r="H320" s="46"/>
    </row>
    <row r="321">
      <c r="G321" s="45"/>
      <c r="H321" s="46"/>
    </row>
    <row r="322">
      <c r="G322" s="45"/>
      <c r="H322" s="46"/>
    </row>
    <row r="323">
      <c r="G323" s="45"/>
      <c r="H323" s="46"/>
    </row>
    <row r="324">
      <c r="G324" s="45"/>
      <c r="H324" s="46"/>
    </row>
    <row r="325">
      <c r="G325" s="45"/>
      <c r="H325" s="46"/>
    </row>
    <row r="326">
      <c r="G326" s="45"/>
      <c r="H326" s="46"/>
    </row>
    <row r="327">
      <c r="G327" s="45"/>
      <c r="H327" s="46"/>
    </row>
    <row r="328">
      <c r="G328" s="45"/>
      <c r="H328" s="46"/>
    </row>
    <row r="329">
      <c r="G329" s="45"/>
      <c r="H329" s="46"/>
    </row>
    <row r="330">
      <c r="G330" s="45"/>
      <c r="H330" s="46"/>
    </row>
    <row r="331">
      <c r="G331" s="45"/>
      <c r="H331" s="46"/>
    </row>
    <row r="332">
      <c r="G332" s="45"/>
      <c r="H332" s="46"/>
    </row>
    <row r="333">
      <c r="G333" s="45"/>
      <c r="H333" s="46"/>
    </row>
    <row r="334">
      <c r="G334" s="45"/>
      <c r="H334" s="46"/>
    </row>
    <row r="335">
      <c r="G335" s="45"/>
      <c r="H335" s="46"/>
    </row>
    <row r="336">
      <c r="G336" s="45"/>
      <c r="H336" s="46"/>
    </row>
    <row r="337">
      <c r="G337" s="45"/>
      <c r="H337" s="46"/>
    </row>
    <row r="338">
      <c r="G338" s="45"/>
      <c r="H338" s="46"/>
    </row>
    <row r="339">
      <c r="G339" s="45"/>
      <c r="H339" s="46"/>
    </row>
    <row r="340">
      <c r="G340" s="45"/>
      <c r="H340" s="46"/>
    </row>
    <row r="341">
      <c r="G341" s="45"/>
      <c r="H341" s="46"/>
    </row>
    <row r="342">
      <c r="G342" s="45"/>
      <c r="H342" s="46"/>
    </row>
    <row r="343">
      <c r="G343" s="45"/>
      <c r="H343" s="46"/>
    </row>
    <row r="344">
      <c r="G344" s="45"/>
      <c r="H344" s="46"/>
    </row>
    <row r="345">
      <c r="G345" s="45"/>
      <c r="H345" s="46"/>
    </row>
    <row r="346">
      <c r="G346" s="45"/>
      <c r="H346" s="46"/>
    </row>
    <row r="347">
      <c r="G347" s="45"/>
      <c r="H347" s="46"/>
    </row>
    <row r="348">
      <c r="G348" s="45"/>
      <c r="H348" s="46"/>
    </row>
    <row r="349">
      <c r="G349" s="45"/>
      <c r="H349" s="46"/>
    </row>
    <row r="350">
      <c r="G350" s="45"/>
      <c r="H350" s="46"/>
    </row>
    <row r="351">
      <c r="G351" s="45"/>
      <c r="H351" s="46"/>
    </row>
    <row r="352">
      <c r="G352" s="45"/>
      <c r="H352" s="46"/>
    </row>
    <row r="353">
      <c r="G353" s="45"/>
      <c r="H353" s="46"/>
    </row>
    <row r="354">
      <c r="G354" s="45"/>
      <c r="H354" s="46"/>
    </row>
    <row r="355">
      <c r="G355" s="45"/>
      <c r="H355" s="46"/>
    </row>
    <row r="356">
      <c r="G356" s="45"/>
      <c r="H356" s="46"/>
    </row>
    <row r="357">
      <c r="G357" s="45"/>
      <c r="H357" s="46"/>
    </row>
    <row r="358">
      <c r="G358" s="45"/>
      <c r="H358" s="46"/>
    </row>
    <row r="359">
      <c r="G359" s="45"/>
      <c r="H359" s="46"/>
    </row>
    <row r="360">
      <c r="G360" s="45"/>
      <c r="H360" s="46"/>
    </row>
    <row r="361">
      <c r="G361" s="45"/>
      <c r="H361" s="46"/>
    </row>
    <row r="362">
      <c r="G362" s="45"/>
      <c r="H362" s="46"/>
    </row>
    <row r="363">
      <c r="G363" s="45"/>
      <c r="H363" s="46"/>
    </row>
    <row r="364">
      <c r="G364" s="45"/>
      <c r="H364" s="46"/>
    </row>
    <row r="365">
      <c r="G365" s="45"/>
      <c r="H365" s="46"/>
    </row>
    <row r="366">
      <c r="G366" s="45"/>
      <c r="H366" s="46"/>
    </row>
    <row r="367">
      <c r="G367" s="45"/>
      <c r="H367" s="46"/>
    </row>
    <row r="368">
      <c r="G368" s="45"/>
      <c r="H368" s="46"/>
    </row>
    <row r="369">
      <c r="G369" s="45"/>
      <c r="H369" s="46"/>
    </row>
    <row r="370">
      <c r="G370" s="45"/>
      <c r="H370" s="46"/>
    </row>
    <row r="371">
      <c r="G371" s="45"/>
      <c r="H371" s="46"/>
    </row>
    <row r="372">
      <c r="G372" s="45"/>
      <c r="H372" s="46"/>
    </row>
    <row r="373">
      <c r="G373" s="45"/>
      <c r="H373" s="46"/>
    </row>
    <row r="374">
      <c r="G374" s="45"/>
      <c r="H374" s="46"/>
    </row>
    <row r="375">
      <c r="G375" s="45"/>
      <c r="H375" s="46"/>
    </row>
    <row r="376">
      <c r="G376" s="45"/>
      <c r="H376" s="46"/>
    </row>
    <row r="377">
      <c r="G377" s="45"/>
      <c r="H377" s="46"/>
    </row>
    <row r="378">
      <c r="G378" s="45"/>
      <c r="H378" s="46"/>
    </row>
    <row r="379">
      <c r="G379" s="45"/>
      <c r="H379" s="46"/>
    </row>
    <row r="380">
      <c r="G380" s="45"/>
      <c r="H380" s="46"/>
    </row>
    <row r="381">
      <c r="G381" s="45"/>
      <c r="H381" s="46"/>
    </row>
    <row r="382">
      <c r="G382" s="45"/>
      <c r="H382" s="46"/>
    </row>
    <row r="383">
      <c r="G383" s="45"/>
      <c r="H383" s="46"/>
    </row>
    <row r="384">
      <c r="G384" s="45"/>
      <c r="H384" s="46"/>
    </row>
    <row r="385">
      <c r="G385" s="45"/>
      <c r="H385" s="46"/>
    </row>
    <row r="386">
      <c r="G386" s="45"/>
      <c r="H386" s="46"/>
    </row>
    <row r="387">
      <c r="G387" s="45"/>
      <c r="H387" s="46"/>
    </row>
    <row r="388">
      <c r="G388" s="45"/>
      <c r="H388" s="46"/>
    </row>
    <row r="389">
      <c r="G389" s="45"/>
      <c r="H389" s="46"/>
    </row>
    <row r="390">
      <c r="G390" s="45"/>
      <c r="H390" s="46"/>
    </row>
    <row r="391">
      <c r="G391" s="45"/>
      <c r="H391" s="46"/>
    </row>
    <row r="392">
      <c r="G392" s="45"/>
      <c r="H392" s="46"/>
    </row>
    <row r="393">
      <c r="G393" s="45"/>
      <c r="H393" s="46"/>
    </row>
    <row r="394">
      <c r="G394" s="45"/>
      <c r="H394" s="46"/>
    </row>
    <row r="395">
      <c r="G395" s="45"/>
      <c r="H395" s="46"/>
    </row>
    <row r="396">
      <c r="G396" s="45"/>
      <c r="H396" s="46"/>
    </row>
    <row r="397">
      <c r="G397" s="45"/>
      <c r="H397" s="46"/>
    </row>
    <row r="398">
      <c r="G398" s="45"/>
      <c r="H398" s="46"/>
    </row>
    <row r="399">
      <c r="G399" s="45"/>
      <c r="H399" s="46"/>
    </row>
    <row r="400">
      <c r="G400" s="45"/>
      <c r="H400" s="46"/>
    </row>
    <row r="401">
      <c r="G401" s="45"/>
      <c r="H401" s="46"/>
    </row>
    <row r="402">
      <c r="G402" s="45"/>
      <c r="H402" s="46"/>
    </row>
    <row r="403">
      <c r="G403" s="45"/>
      <c r="H403" s="46"/>
    </row>
    <row r="404">
      <c r="G404" s="45"/>
      <c r="H404" s="46"/>
    </row>
    <row r="405">
      <c r="G405" s="45"/>
      <c r="H405" s="46"/>
    </row>
    <row r="406">
      <c r="G406" s="45"/>
      <c r="H406" s="46"/>
    </row>
    <row r="407">
      <c r="G407" s="45"/>
      <c r="H407" s="46"/>
    </row>
    <row r="408">
      <c r="G408" s="45"/>
      <c r="H408" s="46"/>
    </row>
    <row r="409">
      <c r="G409" s="45"/>
      <c r="H409" s="46"/>
    </row>
    <row r="410">
      <c r="G410" s="45"/>
      <c r="H410" s="46"/>
    </row>
    <row r="411">
      <c r="G411" s="45"/>
      <c r="H411" s="46"/>
    </row>
    <row r="412">
      <c r="G412" s="45"/>
      <c r="H412" s="46"/>
    </row>
    <row r="413">
      <c r="G413" s="45"/>
      <c r="H413" s="46"/>
    </row>
    <row r="414">
      <c r="G414" s="45"/>
      <c r="H414" s="46"/>
    </row>
    <row r="415">
      <c r="G415" s="45"/>
      <c r="H415" s="46"/>
    </row>
    <row r="416">
      <c r="G416" s="45"/>
      <c r="H416" s="46"/>
    </row>
    <row r="417">
      <c r="G417" s="45"/>
      <c r="H417" s="46"/>
    </row>
    <row r="418">
      <c r="G418" s="45"/>
      <c r="H418" s="46"/>
    </row>
    <row r="419">
      <c r="G419" s="45"/>
      <c r="H419" s="46"/>
    </row>
    <row r="420">
      <c r="G420" s="45"/>
      <c r="H420" s="46"/>
    </row>
    <row r="421">
      <c r="G421" s="45"/>
      <c r="H421" s="46"/>
    </row>
    <row r="422">
      <c r="G422" s="45"/>
      <c r="H422" s="46"/>
    </row>
    <row r="423">
      <c r="G423" s="45"/>
      <c r="H423" s="46"/>
    </row>
    <row r="424">
      <c r="G424" s="45"/>
      <c r="H424" s="46"/>
    </row>
    <row r="425">
      <c r="G425" s="45"/>
      <c r="H425" s="46"/>
    </row>
    <row r="426">
      <c r="G426" s="45"/>
      <c r="H426" s="46"/>
    </row>
    <row r="427">
      <c r="G427" s="45"/>
      <c r="H427" s="46"/>
    </row>
    <row r="428">
      <c r="G428" s="45"/>
      <c r="H428" s="46"/>
    </row>
    <row r="429">
      <c r="G429" s="45"/>
      <c r="H429" s="46"/>
    </row>
    <row r="430">
      <c r="G430" s="45"/>
      <c r="H430" s="46"/>
    </row>
    <row r="431">
      <c r="G431" s="45"/>
      <c r="H431" s="46"/>
    </row>
    <row r="432">
      <c r="G432" s="45"/>
      <c r="H432" s="46"/>
    </row>
    <row r="433">
      <c r="G433" s="45"/>
      <c r="H433" s="46"/>
    </row>
    <row r="434">
      <c r="G434" s="45"/>
      <c r="H434" s="46"/>
    </row>
    <row r="435">
      <c r="G435" s="45"/>
      <c r="H435" s="46"/>
    </row>
    <row r="436">
      <c r="G436" s="45"/>
      <c r="H436" s="46"/>
    </row>
    <row r="437">
      <c r="G437" s="45"/>
      <c r="H437" s="46"/>
    </row>
    <row r="438">
      <c r="G438" s="45"/>
      <c r="H438" s="46"/>
    </row>
    <row r="439">
      <c r="G439" s="45"/>
      <c r="H439" s="46"/>
    </row>
    <row r="440">
      <c r="G440" s="45"/>
      <c r="H440" s="46"/>
    </row>
    <row r="441">
      <c r="G441" s="45"/>
      <c r="H441" s="46"/>
    </row>
    <row r="442">
      <c r="G442" s="45"/>
      <c r="H442" s="46"/>
    </row>
    <row r="443">
      <c r="G443" s="45"/>
      <c r="H443" s="46"/>
    </row>
    <row r="444">
      <c r="G444" s="45"/>
      <c r="H444" s="46"/>
    </row>
    <row r="445">
      <c r="G445" s="45"/>
      <c r="H445" s="46"/>
    </row>
    <row r="446">
      <c r="G446" s="45"/>
      <c r="H446" s="46"/>
    </row>
    <row r="447">
      <c r="G447" s="45"/>
      <c r="H447" s="46"/>
    </row>
    <row r="448">
      <c r="G448" s="45"/>
      <c r="H448" s="46"/>
    </row>
    <row r="449">
      <c r="G449" s="45"/>
      <c r="H449" s="46"/>
    </row>
    <row r="450">
      <c r="G450" s="45"/>
      <c r="H450" s="46"/>
    </row>
    <row r="451">
      <c r="G451" s="45"/>
      <c r="H451" s="46"/>
    </row>
    <row r="452">
      <c r="G452" s="45"/>
      <c r="H452" s="46"/>
    </row>
    <row r="453">
      <c r="G453" s="45"/>
      <c r="H453" s="46"/>
    </row>
    <row r="454">
      <c r="G454" s="45"/>
      <c r="H454" s="46"/>
    </row>
    <row r="455">
      <c r="G455" s="45"/>
      <c r="H455" s="46"/>
    </row>
    <row r="456">
      <c r="G456" s="45"/>
      <c r="H456" s="46"/>
    </row>
    <row r="457">
      <c r="G457" s="45"/>
      <c r="H457" s="46"/>
    </row>
    <row r="458">
      <c r="G458" s="45"/>
      <c r="H458" s="46"/>
    </row>
    <row r="459">
      <c r="G459" s="45"/>
      <c r="H459" s="46"/>
    </row>
    <row r="460">
      <c r="G460" s="45"/>
      <c r="H460" s="46"/>
    </row>
    <row r="461">
      <c r="G461" s="45"/>
      <c r="H461" s="46"/>
    </row>
    <row r="462">
      <c r="G462" s="45"/>
      <c r="H462" s="46"/>
    </row>
    <row r="463">
      <c r="G463" s="45"/>
      <c r="H463" s="46"/>
    </row>
    <row r="464">
      <c r="G464" s="45"/>
      <c r="H464" s="46"/>
    </row>
    <row r="465">
      <c r="G465" s="45"/>
      <c r="H465" s="46"/>
    </row>
    <row r="466">
      <c r="G466" s="45"/>
      <c r="H466" s="46"/>
    </row>
    <row r="467">
      <c r="G467" s="45"/>
      <c r="H467" s="46"/>
    </row>
    <row r="468">
      <c r="G468" s="45"/>
      <c r="H468" s="46"/>
    </row>
    <row r="469">
      <c r="G469" s="45"/>
      <c r="H469" s="46"/>
    </row>
    <row r="470">
      <c r="G470" s="45"/>
      <c r="H470" s="46"/>
    </row>
    <row r="471">
      <c r="G471" s="45"/>
      <c r="H471" s="46"/>
    </row>
    <row r="472">
      <c r="G472" s="45"/>
      <c r="H472" s="46"/>
    </row>
    <row r="473">
      <c r="G473" s="45"/>
      <c r="H473" s="46"/>
    </row>
    <row r="474">
      <c r="G474" s="45"/>
      <c r="H474" s="46"/>
    </row>
    <row r="475">
      <c r="G475" s="45"/>
      <c r="H475" s="46"/>
    </row>
    <row r="476">
      <c r="G476" s="45"/>
      <c r="H476" s="46"/>
    </row>
    <row r="477">
      <c r="G477" s="45"/>
      <c r="H477" s="46"/>
    </row>
    <row r="478">
      <c r="G478" s="45"/>
      <c r="H478" s="46"/>
    </row>
    <row r="479">
      <c r="G479" s="45"/>
      <c r="H479" s="46"/>
    </row>
    <row r="480">
      <c r="G480" s="45"/>
      <c r="H480" s="46"/>
    </row>
    <row r="481">
      <c r="G481" s="45"/>
      <c r="H481" s="46"/>
    </row>
    <row r="482">
      <c r="G482" s="45"/>
      <c r="H482" s="46"/>
    </row>
    <row r="483">
      <c r="G483" s="45"/>
      <c r="H483" s="46"/>
    </row>
    <row r="484">
      <c r="G484" s="45"/>
      <c r="H484" s="46"/>
    </row>
    <row r="485">
      <c r="G485" s="45"/>
      <c r="H485" s="46"/>
    </row>
    <row r="486">
      <c r="G486" s="45"/>
      <c r="H486" s="46"/>
    </row>
    <row r="487">
      <c r="G487" s="45"/>
      <c r="H487" s="46"/>
    </row>
    <row r="488">
      <c r="G488" s="45"/>
      <c r="H488" s="46"/>
    </row>
    <row r="489">
      <c r="G489" s="45"/>
      <c r="H489" s="46"/>
    </row>
    <row r="490">
      <c r="G490" s="45"/>
      <c r="H490" s="46"/>
    </row>
    <row r="491">
      <c r="G491" s="45"/>
      <c r="H491" s="46"/>
    </row>
    <row r="492">
      <c r="G492" s="45"/>
      <c r="H492" s="46"/>
    </row>
    <row r="493">
      <c r="G493" s="45"/>
      <c r="H493" s="46"/>
    </row>
    <row r="494">
      <c r="G494" s="45"/>
      <c r="H494" s="46"/>
    </row>
    <row r="495">
      <c r="G495" s="45"/>
      <c r="H495" s="46"/>
    </row>
    <row r="496">
      <c r="G496" s="45"/>
      <c r="H496" s="46"/>
    </row>
    <row r="497">
      <c r="G497" s="45"/>
      <c r="H497" s="46"/>
    </row>
    <row r="498">
      <c r="G498" s="45"/>
      <c r="H498" s="46"/>
    </row>
    <row r="499">
      <c r="G499" s="45"/>
      <c r="H499" s="46"/>
    </row>
    <row r="500">
      <c r="G500" s="45"/>
      <c r="H500" s="46"/>
    </row>
    <row r="501">
      <c r="G501" s="45"/>
      <c r="H501" s="46"/>
    </row>
    <row r="502">
      <c r="G502" s="45"/>
      <c r="H502" s="46"/>
    </row>
    <row r="503">
      <c r="G503" s="45"/>
      <c r="H503" s="46"/>
    </row>
    <row r="504">
      <c r="G504" s="45"/>
      <c r="H504" s="46"/>
    </row>
    <row r="505">
      <c r="G505" s="45"/>
      <c r="H505" s="46"/>
    </row>
    <row r="506">
      <c r="G506" s="45"/>
      <c r="H506" s="46"/>
    </row>
    <row r="507">
      <c r="G507" s="45"/>
      <c r="H507" s="46"/>
    </row>
    <row r="508">
      <c r="G508" s="45"/>
      <c r="H508" s="46"/>
    </row>
    <row r="509">
      <c r="G509" s="45"/>
      <c r="H509" s="46"/>
    </row>
    <row r="510">
      <c r="G510" s="45"/>
      <c r="H510" s="46"/>
    </row>
    <row r="511">
      <c r="G511" s="45"/>
      <c r="H511" s="46"/>
    </row>
    <row r="512">
      <c r="G512" s="45"/>
      <c r="H512" s="46"/>
    </row>
    <row r="513">
      <c r="G513" s="45"/>
      <c r="H513" s="46"/>
    </row>
    <row r="514">
      <c r="G514" s="45"/>
      <c r="H514" s="46"/>
    </row>
    <row r="515">
      <c r="G515" s="45"/>
      <c r="H515" s="46"/>
    </row>
    <row r="516">
      <c r="G516" s="45"/>
      <c r="H516" s="46"/>
    </row>
    <row r="517">
      <c r="G517" s="45"/>
      <c r="H517" s="46"/>
    </row>
    <row r="518">
      <c r="G518" s="45"/>
      <c r="H518" s="46"/>
    </row>
    <row r="519">
      <c r="G519" s="45"/>
      <c r="H519" s="46"/>
    </row>
    <row r="520">
      <c r="G520" s="45"/>
      <c r="H520" s="46"/>
    </row>
    <row r="521">
      <c r="G521" s="45"/>
      <c r="H521" s="46"/>
    </row>
    <row r="522">
      <c r="G522" s="45"/>
      <c r="H522" s="46"/>
    </row>
    <row r="523">
      <c r="G523" s="45"/>
      <c r="H523" s="46"/>
    </row>
    <row r="524">
      <c r="G524" s="45"/>
      <c r="H524" s="46"/>
    </row>
    <row r="525">
      <c r="G525" s="45"/>
      <c r="H525" s="46"/>
    </row>
    <row r="526">
      <c r="G526" s="45"/>
      <c r="H526" s="46"/>
    </row>
    <row r="527">
      <c r="G527" s="45"/>
      <c r="H527" s="46"/>
    </row>
    <row r="528">
      <c r="G528" s="45"/>
      <c r="H528" s="46"/>
    </row>
    <row r="529">
      <c r="G529" s="45"/>
      <c r="H529" s="46"/>
    </row>
    <row r="530">
      <c r="G530" s="45"/>
      <c r="H530" s="46"/>
    </row>
    <row r="531">
      <c r="G531" s="45"/>
      <c r="H531" s="46"/>
    </row>
    <row r="532">
      <c r="G532" s="45"/>
      <c r="H532" s="46"/>
    </row>
    <row r="533">
      <c r="G533" s="45"/>
      <c r="H533" s="46"/>
    </row>
    <row r="534">
      <c r="G534" s="45"/>
      <c r="H534" s="46"/>
    </row>
    <row r="535">
      <c r="G535" s="45"/>
      <c r="H535" s="46"/>
    </row>
    <row r="536">
      <c r="G536" s="45"/>
      <c r="H536" s="46"/>
    </row>
    <row r="537">
      <c r="G537" s="45"/>
      <c r="H537" s="46"/>
    </row>
    <row r="538">
      <c r="G538" s="45"/>
      <c r="H538" s="46"/>
    </row>
    <row r="539">
      <c r="G539" s="45"/>
      <c r="H539" s="46"/>
    </row>
    <row r="540">
      <c r="G540" s="45"/>
      <c r="H540" s="46"/>
    </row>
    <row r="541">
      <c r="G541" s="45"/>
      <c r="H541" s="46"/>
    </row>
    <row r="542">
      <c r="G542" s="45"/>
      <c r="H542" s="46"/>
    </row>
    <row r="543">
      <c r="G543" s="45"/>
      <c r="H543" s="46"/>
    </row>
    <row r="544">
      <c r="G544" s="45"/>
      <c r="H544" s="46"/>
    </row>
    <row r="545">
      <c r="G545" s="45"/>
      <c r="H545" s="46"/>
    </row>
    <row r="546">
      <c r="G546" s="45"/>
      <c r="H546" s="46"/>
    </row>
    <row r="547">
      <c r="G547" s="45"/>
      <c r="H547" s="46"/>
    </row>
    <row r="548">
      <c r="G548" s="45"/>
      <c r="H548" s="46"/>
    </row>
    <row r="549">
      <c r="G549" s="45"/>
      <c r="H549" s="46"/>
    </row>
    <row r="550">
      <c r="G550" s="45"/>
      <c r="H550" s="46"/>
    </row>
    <row r="551">
      <c r="G551" s="45"/>
      <c r="H551" s="46"/>
    </row>
    <row r="552">
      <c r="G552" s="45"/>
      <c r="H552" s="46"/>
    </row>
    <row r="553">
      <c r="G553" s="45"/>
      <c r="H553" s="46"/>
    </row>
    <row r="554">
      <c r="G554" s="45"/>
      <c r="H554" s="46"/>
    </row>
    <row r="555">
      <c r="G555" s="45"/>
      <c r="H555" s="46"/>
    </row>
    <row r="556">
      <c r="G556" s="45"/>
      <c r="H556" s="46"/>
    </row>
    <row r="557">
      <c r="G557" s="45"/>
      <c r="H557" s="46"/>
    </row>
    <row r="558">
      <c r="G558" s="45"/>
      <c r="H558" s="46"/>
    </row>
    <row r="559">
      <c r="G559" s="45"/>
      <c r="H559" s="46"/>
    </row>
    <row r="560">
      <c r="G560" s="45"/>
      <c r="H560" s="46"/>
    </row>
    <row r="561">
      <c r="G561" s="45"/>
      <c r="H561" s="46"/>
    </row>
    <row r="562">
      <c r="G562" s="45"/>
      <c r="H562" s="46"/>
    </row>
    <row r="563">
      <c r="G563" s="45"/>
      <c r="H563" s="46"/>
    </row>
    <row r="564">
      <c r="G564" s="45"/>
      <c r="H564" s="46"/>
    </row>
    <row r="565">
      <c r="G565" s="45"/>
      <c r="H565" s="46"/>
    </row>
    <row r="566">
      <c r="G566" s="45"/>
      <c r="H566" s="46"/>
    </row>
    <row r="567">
      <c r="G567" s="45"/>
      <c r="H567" s="46"/>
    </row>
    <row r="568">
      <c r="G568" s="45"/>
      <c r="H568" s="46"/>
    </row>
    <row r="569">
      <c r="G569" s="45"/>
      <c r="H569" s="46"/>
    </row>
    <row r="570">
      <c r="G570" s="45"/>
      <c r="H570" s="46"/>
    </row>
    <row r="571">
      <c r="G571" s="45"/>
      <c r="H571" s="46"/>
    </row>
    <row r="572">
      <c r="G572" s="45"/>
      <c r="H572" s="46"/>
    </row>
    <row r="573">
      <c r="G573" s="45"/>
      <c r="H573" s="46"/>
    </row>
    <row r="574">
      <c r="G574" s="45"/>
      <c r="H574" s="46"/>
    </row>
    <row r="575">
      <c r="G575" s="45"/>
      <c r="H575" s="46"/>
    </row>
    <row r="576">
      <c r="G576" s="45"/>
      <c r="H576" s="46"/>
    </row>
    <row r="577">
      <c r="G577" s="45"/>
      <c r="H577" s="46"/>
    </row>
    <row r="578">
      <c r="G578" s="45"/>
      <c r="H578" s="46"/>
    </row>
    <row r="579">
      <c r="G579" s="45"/>
      <c r="H579" s="46"/>
    </row>
    <row r="580">
      <c r="G580" s="45"/>
      <c r="H580" s="46"/>
    </row>
    <row r="581">
      <c r="G581" s="45"/>
      <c r="H581" s="46"/>
    </row>
    <row r="582">
      <c r="G582" s="45"/>
      <c r="H582" s="46"/>
    </row>
    <row r="583">
      <c r="G583" s="45"/>
      <c r="H583" s="46"/>
    </row>
    <row r="584">
      <c r="G584" s="45"/>
      <c r="H584" s="46"/>
    </row>
    <row r="585">
      <c r="G585" s="45"/>
      <c r="H585" s="46"/>
    </row>
    <row r="586">
      <c r="G586" s="45"/>
      <c r="H586" s="46"/>
    </row>
    <row r="587">
      <c r="G587" s="45"/>
      <c r="H587" s="46"/>
    </row>
    <row r="588">
      <c r="G588" s="45"/>
      <c r="H588" s="46"/>
    </row>
    <row r="589">
      <c r="G589" s="45"/>
      <c r="H589" s="46"/>
    </row>
    <row r="590">
      <c r="G590" s="45"/>
      <c r="H590" s="46"/>
    </row>
    <row r="591">
      <c r="G591" s="45"/>
      <c r="H591" s="46"/>
    </row>
    <row r="592">
      <c r="G592" s="45"/>
      <c r="H592" s="46"/>
    </row>
    <row r="593">
      <c r="G593" s="45"/>
      <c r="H593" s="46"/>
    </row>
    <row r="594">
      <c r="G594" s="45"/>
      <c r="H594" s="46"/>
    </row>
    <row r="595">
      <c r="G595" s="45"/>
      <c r="H595" s="46"/>
    </row>
    <row r="596">
      <c r="G596" s="45"/>
      <c r="H596" s="46"/>
    </row>
    <row r="597">
      <c r="G597" s="45"/>
      <c r="H597" s="46"/>
    </row>
    <row r="598">
      <c r="G598" s="45"/>
      <c r="H598" s="46"/>
    </row>
    <row r="599">
      <c r="G599" s="45"/>
      <c r="H599" s="46"/>
    </row>
    <row r="600">
      <c r="G600" s="45"/>
      <c r="H600" s="46"/>
    </row>
    <row r="601">
      <c r="G601" s="45"/>
      <c r="H601" s="46"/>
    </row>
    <row r="602">
      <c r="G602" s="45"/>
      <c r="H602" s="46"/>
    </row>
    <row r="603">
      <c r="G603" s="45"/>
      <c r="H603" s="46"/>
    </row>
    <row r="604">
      <c r="G604" s="45"/>
      <c r="H604" s="46"/>
    </row>
    <row r="605">
      <c r="G605" s="45"/>
      <c r="H605" s="46"/>
    </row>
    <row r="606">
      <c r="G606" s="45"/>
      <c r="H606" s="46"/>
    </row>
    <row r="607">
      <c r="G607" s="45"/>
      <c r="H607" s="46"/>
    </row>
    <row r="608">
      <c r="G608" s="45"/>
      <c r="H608" s="46"/>
    </row>
    <row r="609">
      <c r="G609" s="45"/>
      <c r="H609" s="46"/>
    </row>
    <row r="610">
      <c r="G610" s="45"/>
      <c r="H610" s="46"/>
    </row>
    <row r="611">
      <c r="G611" s="45"/>
      <c r="H611" s="46"/>
    </row>
    <row r="612">
      <c r="G612" s="45"/>
      <c r="H612" s="46"/>
    </row>
    <row r="613">
      <c r="G613" s="45"/>
      <c r="H613" s="46"/>
    </row>
    <row r="614">
      <c r="G614" s="45"/>
      <c r="H614" s="46"/>
    </row>
    <row r="615">
      <c r="G615" s="45"/>
      <c r="H615" s="46"/>
    </row>
    <row r="616">
      <c r="G616" s="45"/>
      <c r="H616" s="46"/>
    </row>
    <row r="617">
      <c r="G617" s="45"/>
      <c r="H617" s="46"/>
    </row>
    <row r="618">
      <c r="G618" s="45"/>
      <c r="H618" s="46"/>
    </row>
    <row r="619">
      <c r="G619" s="45"/>
      <c r="H619" s="46"/>
    </row>
    <row r="620">
      <c r="G620" s="45"/>
      <c r="H620" s="46"/>
    </row>
    <row r="621">
      <c r="G621" s="45"/>
      <c r="H621" s="46"/>
    </row>
    <row r="622">
      <c r="G622" s="45"/>
      <c r="H622" s="46"/>
    </row>
    <row r="623">
      <c r="G623" s="45"/>
      <c r="H623" s="46"/>
    </row>
    <row r="624">
      <c r="G624" s="45"/>
      <c r="H624" s="46"/>
    </row>
    <row r="625">
      <c r="G625" s="45"/>
      <c r="H625" s="46"/>
    </row>
    <row r="626">
      <c r="G626" s="45"/>
      <c r="H626" s="46"/>
    </row>
    <row r="627">
      <c r="G627" s="45"/>
      <c r="H627" s="46"/>
    </row>
    <row r="628">
      <c r="G628" s="45"/>
      <c r="H628" s="46"/>
    </row>
    <row r="629">
      <c r="G629" s="45"/>
      <c r="H629" s="46"/>
    </row>
    <row r="630">
      <c r="G630" s="45"/>
      <c r="H630" s="46"/>
    </row>
    <row r="631">
      <c r="G631" s="45"/>
      <c r="H631" s="46"/>
    </row>
    <row r="632">
      <c r="G632" s="45"/>
      <c r="H632" s="46"/>
    </row>
    <row r="633">
      <c r="G633" s="45"/>
      <c r="H633" s="46"/>
    </row>
    <row r="634">
      <c r="G634" s="45"/>
      <c r="H634" s="46"/>
    </row>
    <row r="635">
      <c r="G635" s="45"/>
      <c r="H635" s="46"/>
    </row>
    <row r="636">
      <c r="G636" s="45"/>
      <c r="H636" s="46"/>
    </row>
    <row r="637">
      <c r="G637" s="45"/>
      <c r="H637" s="46"/>
    </row>
    <row r="638">
      <c r="G638" s="45"/>
      <c r="H638" s="46"/>
    </row>
    <row r="639">
      <c r="G639" s="45"/>
      <c r="H639" s="46"/>
    </row>
    <row r="640">
      <c r="G640" s="45"/>
      <c r="H640" s="46"/>
    </row>
    <row r="641">
      <c r="G641" s="45"/>
      <c r="H641" s="46"/>
    </row>
    <row r="642">
      <c r="G642" s="45"/>
      <c r="H642" s="46"/>
    </row>
    <row r="643">
      <c r="G643" s="45"/>
      <c r="H643" s="46"/>
    </row>
    <row r="644">
      <c r="G644" s="45"/>
      <c r="H644" s="46"/>
    </row>
    <row r="645">
      <c r="G645" s="45"/>
      <c r="H645" s="46"/>
    </row>
    <row r="646">
      <c r="G646" s="45"/>
      <c r="H646" s="46"/>
    </row>
    <row r="647">
      <c r="G647" s="45"/>
      <c r="H647" s="46"/>
    </row>
    <row r="648">
      <c r="G648" s="45"/>
      <c r="H648" s="46"/>
    </row>
    <row r="649">
      <c r="G649" s="45"/>
      <c r="H649" s="46"/>
    </row>
    <row r="650">
      <c r="G650" s="45"/>
      <c r="H650" s="46"/>
    </row>
    <row r="651">
      <c r="G651" s="45"/>
      <c r="H651" s="46"/>
    </row>
    <row r="652">
      <c r="G652" s="45"/>
      <c r="H652" s="46"/>
    </row>
    <row r="653">
      <c r="G653" s="45"/>
      <c r="H653" s="46"/>
    </row>
    <row r="654">
      <c r="G654" s="45"/>
      <c r="H654" s="46"/>
    </row>
    <row r="655">
      <c r="G655" s="45"/>
      <c r="H655" s="46"/>
    </row>
    <row r="656">
      <c r="G656" s="45"/>
      <c r="H656" s="46"/>
    </row>
    <row r="657">
      <c r="G657" s="45"/>
      <c r="H657" s="46"/>
    </row>
    <row r="658">
      <c r="G658" s="45"/>
      <c r="H658" s="46"/>
    </row>
    <row r="659">
      <c r="G659" s="45"/>
      <c r="H659" s="46"/>
    </row>
    <row r="660">
      <c r="G660" s="45"/>
      <c r="H660" s="46"/>
    </row>
    <row r="661">
      <c r="G661" s="45"/>
      <c r="H661" s="46"/>
    </row>
    <row r="662">
      <c r="G662" s="45"/>
      <c r="H662" s="46"/>
    </row>
    <row r="663">
      <c r="G663" s="45"/>
      <c r="H663" s="46"/>
    </row>
    <row r="664">
      <c r="G664" s="45"/>
      <c r="H664" s="46"/>
    </row>
    <row r="665">
      <c r="G665" s="45"/>
      <c r="H665" s="46"/>
    </row>
    <row r="666">
      <c r="G666" s="45"/>
      <c r="H666" s="46"/>
    </row>
    <row r="667">
      <c r="G667" s="45"/>
      <c r="H667" s="46"/>
    </row>
    <row r="668">
      <c r="G668" s="45"/>
      <c r="H668" s="46"/>
    </row>
    <row r="669">
      <c r="G669" s="45"/>
      <c r="H669" s="46"/>
    </row>
    <row r="670">
      <c r="G670" s="45"/>
      <c r="H670" s="46"/>
    </row>
    <row r="671">
      <c r="G671" s="45"/>
      <c r="H671" s="46"/>
    </row>
    <row r="672">
      <c r="G672" s="45"/>
      <c r="H672" s="46"/>
    </row>
    <row r="673">
      <c r="G673" s="45"/>
      <c r="H673" s="46"/>
    </row>
    <row r="674">
      <c r="G674" s="45"/>
      <c r="H674" s="46"/>
    </row>
    <row r="675">
      <c r="G675" s="45"/>
      <c r="H675" s="46"/>
    </row>
    <row r="676">
      <c r="G676" s="45"/>
      <c r="H676" s="46"/>
    </row>
    <row r="677">
      <c r="G677" s="45"/>
      <c r="H677" s="46"/>
    </row>
    <row r="678">
      <c r="G678" s="45"/>
      <c r="H678" s="46"/>
    </row>
    <row r="679">
      <c r="G679" s="45"/>
      <c r="H679" s="46"/>
    </row>
    <row r="680">
      <c r="G680" s="45"/>
      <c r="H680" s="46"/>
    </row>
    <row r="681">
      <c r="G681" s="45"/>
      <c r="H681" s="46"/>
    </row>
    <row r="682">
      <c r="G682" s="45"/>
      <c r="H682" s="46"/>
    </row>
    <row r="683">
      <c r="G683" s="45"/>
      <c r="H683" s="46"/>
    </row>
    <row r="684">
      <c r="G684" s="45"/>
      <c r="H684" s="46"/>
    </row>
    <row r="685">
      <c r="G685" s="45"/>
      <c r="H685" s="46"/>
    </row>
    <row r="686">
      <c r="G686" s="45"/>
      <c r="H686" s="46"/>
    </row>
    <row r="687">
      <c r="G687" s="45"/>
      <c r="H687" s="46"/>
    </row>
    <row r="688">
      <c r="G688" s="45"/>
      <c r="H688" s="46"/>
    </row>
    <row r="689">
      <c r="G689" s="45"/>
      <c r="H689" s="46"/>
    </row>
    <row r="690">
      <c r="G690" s="45"/>
      <c r="H690" s="46"/>
    </row>
    <row r="691">
      <c r="G691" s="45"/>
      <c r="H691" s="46"/>
    </row>
    <row r="692">
      <c r="G692" s="45"/>
      <c r="H692" s="46"/>
    </row>
    <row r="693">
      <c r="G693" s="45"/>
      <c r="H693" s="46"/>
    </row>
    <row r="694">
      <c r="G694" s="45"/>
      <c r="H694" s="46"/>
    </row>
    <row r="695">
      <c r="G695" s="45"/>
      <c r="H695" s="46"/>
    </row>
    <row r="696">
      <c r="G696" s="45"/>
      <c r="H696" s="46"/>
    </row>
    <row r="697">
      <c r="G697" s="45"/>
      <c r="H697" s="46"/>
    </row>
    <row r="698">
      <c r="G698" s="45"/>
      <c r="H698" s="46"/>
    </row>
    <row r="699">
      <c r="G699" s="45"/>
      <c r="H699" s="46"/>
    </row>
    <row r="700">
      <c r="G700" s="45"/>
      <c r="H700" s="46"/>
    </row>
    <row r="701">
      <c r="G701" s="45"/>
      <c r="H701" s="46"/>
    </row>
    <row r="702">
      <c r="G702" s="45"/>
      <c r="H702" s="46"/>
    </row>
    <row r="703">
      <c r="G703" s="45"/>
      <c r="H703" s="46"/>
    </row>
    <row r="704">
      <c r="G704" s="45"/>
      <c r="H704" s="46"/>
    </row>
    <row r="705">
      <c r="G705" s="45"/>
      <c r="H705" s="46"/>
    </row>
    <row r="706">
      <c r="G706" s="45"/>
      <c r="H706" s="46"/>
    </row>
    <row r="707">
      <c r="G707" s="45"/>
      <c r="H707" s="46"/>
    </row>
    <row r="708">
      <c r="G708" s="45"/>
      <c r="H708" s="46"/>
    </row>
    <row r="709">
      <c r="G709" s="45"/>
      <c r="H709" s="46"/>
    </row>
    <row r="710">
      <c r="G710" s="45"/>
      <c r="H710" s="46"/>
    </row>
    <row r="711">
      <c r="G711" s="45"/>
      <c r="H711" s="46"/>
    </row>
    <row r="712">
      <c r="G712" s="45"/>
      <c r="H712" s="46"/>
    </row>
    <row r="713">
      <c r="G713" s="45"/>
      <c r="H713" s="46"/>
    </row>
    <row r="714">
      <c r="G714" s="45"/>
      <c r="H714" s="46"/>
    </row>
    <row r="715">
      <c r="G715" s="45"/>
      <c r="H715" s="46"/>
    </row>
    <row r="716">
      <c r="G716" s="45"/>
      <c r="H716" s="46"/>
    </row>
    <row r="717">
      <c r="G717" s="45"/>
      <c r="H717" s="46"/>
    </row>
    <row r="718">
      <c r="G718" s="45"/>
      <c r="H718" s="46"/>
    </row>
    <row r="719">
      <c r="G719" s="45"/>
      <c r="H719" s="46"/>
    </row>
    <row r="720">
      <c r="G720" s="45"/>
      <c r="H720" s="46"/>
    </row>
    <row r="721">
      <c r="G721" s="45"/>
      <c r="H721" s="46"/>
    </row>
    <row r="722">
      <c r="G722" s="45"/>
      <c r="H722" s="46"/>
    </row>
    <row r="723">
      <c r="G723" s="45"/>
      <c r="H723" s="46"/>
    </row>
    <row r="724">
      <c r="G724" s="45"/>
      <c r="H724" s="46"/>
    </row>
    <row r="725">
      <c r="G725" s="45"/>
      <c r="H725" s="46"/>
    </row>
    <row r="726">
      <c r="G726" s="45"/>
      <c r="H726" s="46"/>
    </row>
    <row r="727">
      <c r="G727" s="45"/>
      <c r="H727" s="46"/>
    </row>
    <row r="728">
      <c r="G728" s="45"/>
      <c r="H728" s="46"/>
    </row>
    <row r="729">
      <c r="G729" s="45"/>
      <c r="H729" s="46"/>
    </row>
    <row r="730">
      <c r="G730" s="45"/>
      <c r="H730" s="46"/>
    </row>
    <row r="731">
      <c r="G731" s="45"/>
      <c r="H731" s="46"/>
    </row>
    <row r="732">
      <c r="G732" s="45"/>
      <c r="H732" s="46"/>
    </row>
    <row r="733">
      <c r="G733" s="45"/>
      <c r="H733" s="46"/>
    </row>
    <row r="734">
      <c r="G734" s="45"/>
      <c r="H734" s="46"/>
    </row>
    <row r="735">
      <c r="G735" s="45"/>
      <c r="H735" s="46"/>
    </row>
    <row r="736">
      <c r="G736" s="45"/>
      <c r="H736" s="46"/>
    </row>
    <row r="737">
      <c r="G737" s="45"/>
      <c r="H737" s="46"/>
    </row>
    <row r="738">
      <c r="G738" s="45"/>
      <c r="H738" s="46"/>
    </row>
    <row r="739">
      <c r="G739" s="45"/>
      <c r="H739" s="46"/>
    </row>
    <row r="740">
      <c r="G740" s="45"/>
      <c r="H740" s="46"/>
    </row>
    <row r="741">
      <c r="G741" s="45"/>
      <c r="H741" s="46"/>
    </row>
    <row r="742">
      <c r="G742" s="45"/>
      <c r="H742" s="46"/>
    </row>
    <row r="743">
      <c r="G743" s="45"/>
      <c r="H743" s="46"/>
    </row>
    <row r="744">
      <c r="G744" s="45"/>
      <c r="H744" s="46"/>
    </row>
    <row r="745">
      <c r="G745" s="45"/>
      <c r="H745" s="46"/>
    </row>
    <row r="746">
      <c r="G746" s="45"/>
      <c r="H746" s="46"/>
    </row>
    <row r="747">
      <c r="G747" s="45"/>
      <c r="H747" s="46"/>
    </row>
    <row r="748">
      <c r="G748" s="45"/>
      <c r="H748" s="46"/>
    </row>
    <row r="749">
      <c r="G749" s="45"/>
      <c r="H749" s="46"/>
    </row>
    <row r="750">
      <c r="G750" s="45"/>
      <c r="H750" s="46"/>
    </row>
    <row r="751">
      <c r="G751" s="45"/>
      <c r="H751" s="46"/>
    </row>
    <row r="752">
      <c r="G752" s="45"/>
      <c r="H752" s="46"/>
    </row>
    <row r="753">
      <c r="G753" s="45"/>
      <c r="H753" s="46"/>
    </row>
    <row r="754">
      <c r="G754" s="45"/>
      <c r="H754" s="46"/>
    </row>
    <row r="755">
      <c r="G755" s="45"/>
      <c r="H755" s="46"/>
    </row>
    <row r="756">
      <c r="G756" s="45"/>
      <c r="H756" s="46"/>
    </row>
    <row r="757">
      <c r="G757" s="45"/>
      <c r="H757" s="46"/>
    </row>
    <row r="758">
      <c r="G758" s="45"/>
      <c r="H758" s="46"/>
    </row>
    <row r="759">
      <c r="G759" s="45"/>
      <c r="H759" s="46"/>
    </row>
    <row r="760">
      <c r="G760" s="45"/>
      <c r="H760" s="46"/>
    </row>
    <row r="761">
      <c r="G761" s="45"/>
      <c r="H761" s="46"/>
    </row>
    <row r="762">
      <c r="G762" s="45"/>
      <c r="H762" s="46"/>
    </row>
    <row r="763">
      <c r="G763" s="45"/>
      <c r="H763" s="46"/>
    </row>
    <row r="764">
      <c r="G764" s="45"/>
      <c r="H764" s="46"/>
    </row>
    <row r="765">
      <c r="G765" s="45"/>
      <c r="H765" s="46"/>
    </row>
    <row r="766">
      <c r="G766" s="45"/>
      <c r="H766" s="46"/>
    </row>
    <row r="767">
      <c r="G767" s="45"/>
      <c r="H767" s="46"/>
    </row>
    <row r="768">
      <c r="G768" s="45"/>
      <c r="H768" s="46"/>
    </row>
    <row r="769">
      <c r="G769" s="45"/>
      <c r="H769" s="46"/>
    </row>
    <row r="770">
      <c r="G770" s="45"/>
      <c r="H770" s="46"/>
    </row>
    <row r="771">
      <c r="G771" s="45"/>
      <c r="H771" s="46"/>
    </row>
    <row r="772">
      <c r="G772" s="45"/>
      <c r="H772" s="46"/>
    </row>
    <row r="773">
      <c r="G773" s="45"/>
      <c r="H773" s="46"/>
    </row>
    <row r="774">
      <c r="G774" s="45"/>
      <c r="H774" s="46"/>
    </row>
    <row r="775">
      <c r="G775" s="45"/>
      <c r="H775" s="46"/>
    </row>
    <row r="776">
      <c r="G776" s="45"/>
      <c r="H776" s="46"/>
    </row>
    <row r="777">
      <c r="G777" s="45"/>
      <c r="H777" s="46"/>
    </row>
    <row r="778">
      <c r="G778" s="45"/>
      <c r="H778" s="46"/>
    </row>
    <row r="779">
      <c r="G779" s="45"/>
      <c r="H779" s="46"/>
    </row>
    <row r="780">
      <c r="G780" s="45"/>
      <c r="H780" s="46"/>
    </row>
    <row r="781">
      <c r="G781" s="45"/>
      <c r="H781" s="46"/>
    </row>
    <row r="782">
      <c r="G782" s="45"/>
      <c r="H782" s="46"/>
    </row>
    <row r="783">
      <c r="G783" s="45"/>
      <c r="H783" s="46"/>
    </row>
    <row r="784">
      <c r="G784" s="45"/>
      <c r="H784" s="46"/>
    </row>
    <row r="785">
      <c r="G785" s="45"/>
      <c r="H785" s="46"/>
    </row>
    <row r="786">
      <c r="G786" s="45"/>
      <c r="H786" s="46"/>
    </row>
    <row r="787">
      <c r="G787" s="45"/>
      <c r="H787" s="46"/>
    </row>
    <row r="788">
      <c r="G788" s="45"/>
      <c r="H788" s="46"/>
    </row>
    <row r="789">
      <c r="G789" s="45"/>
      <c r="H789" s="46"/>
    </row>
    <row r="790">
      <c r="G790" s="45"/>
      <c r="H790" s="46"/>
    </row>
    <row r="791">
      <c r="G791" s="45"/>
      <c r="H791" s="46"/>
    </row>
    <row r="792">
      <c r="G792" s="45"/>
      <c r="H792" s="46"/>
    </row>
    <row r="793">
      <c r="G793" s="45"/>
      <c r="H793" s="46"/>
    </row>
    <row r="794">
      <c r="G794" s="45"/>
      <c r="H794" s="46"/>
    </row>
    <row r="795">
      <c r="G795" s="45"/>
      <c r="H795" s="46"/>
    </row>
    <row r="796">
      <c r="G796" s="45"/>
      <c r="H796" s="46"/>
    </row>
    <row r="797">
      <c r="G797" s="45"/>
      <c r="H797" s="46"/>
    </row>
    <row r="798">
      <c r="G798" s="45"/>
      <c r="H798" s="46"/>
    </row>
    <row r="799">
      <c r="G799" s="45"/>
      <c r="H799" s="46"/>
    </row>
    <row r="800">
      <c r="G800" s="45"/>
      <c r="H800" s="46"/>
    </row>
    <row r="801">
      <c r="G801" s="45"/>
      <c r="H801" s="46"/>
    </row>
    <row r="802">
      <c r="G802" s="45"/>
      <c r="H802" s="46"/>
    </row>
    <row r="803">
      <c r="G803" s="45"/>
      <c r="H803" s="46"/>
    </row>
    <row r="804">
      <c r="G804" s="45"/>
      <c r="H804" s="46"/>
    </row>
    <row r="805">
      <c r="G805" s="45"/>
      <c r="H805" s="46"/>
    </row>
    <row r="806">
      <c r="G806" s="45"/>
      <c r="H806" s="46"/>
    </row>
    <row r="807">
      <c r="G807" s="45"/>
      <c r="H807" s="46"/>
    </row>
    <row r="808">
      <c r="G808" s="45"/>
      <c r="H808" s="46"/>
    </row>
    <row r="809">
      <c r="G809" s="45"/>
      <c r="H809" s="46"/>
    </row>
    <row r="810">
      <c r="G810" s="45"/>
      <c r="H810" s="46"/>
    </row>
    <row r="811">
      <c r="G811" s="45"/>
      <c r="H811" s="46"/>
    </row>
    <row r="812">
      <c r="G812" s="45"/>
      <c r="H812" s="46"/>
    </row>
    <row r="813">
      <c r="G813" s="45"/>
      <c r="H813" s="46"/>
    </row>
    <row r="814">
      <c r="G814" s="45"/>
      <c r="H814" s="46"/>
    </row>
    <row r="815">
      <c r="G815" s="45"/>
      <c r="H815" s="46"/>
    </row>
    <row r="816">
      <c r="G816" s="45"/>
      <c r="H816" s="46"/>
    </row>
    <row r="817">
      <c r="G817" s="45"/>
      <c r="H817" s="46"/>
    </row>
    <row r="818">
      <c r="G818" s="45"/>
      <c r="H818" s="46"/>
    </row>
    <row r="819">
      <c r="G819" s="45"/>
      <c r="H819" s="46"/>
    </row>
    <row r="820">
      <c r="G820" s="45"/>
      <c r="H820" s="46"/>
    </row>
    <row r="821">
      <c r="G821" s="45"/>
      <c r="H821" s="46"/>
    </row>
    <row r="822">
      <c r="G822" s="45"/>
      <c r="H822" s="46"/>
    </row>
    <row r="823">
      <c r="G823" s="45"/>
      <c r="H823" s="46"/>
    </row>
    <row r="824">
      <c r="G824" s="45"/>
      <c r="H824" s="46"/>
    </row>
    <row r="825">
      <c r="G825" s="45"/>
      <c r="H825" s="46"/>
    </row>
    <row r="826">
      <c r="G826" s="45"/>
      <c r="H826" s="46"/>
    </row>
    <row r="827">
      <c r="G827" s="45"/>
      <c r="H827" s="46"/>
    </row>
    <row r="828">
      <c r="G828" s="45"/>
      <c r="H828" s="46"/>
    </row>
    <row r="829">
      <c r="G829" s="45"/>
      <c r="H829" s="46"/>
    </row>
    <row r="830">
      <c r="G830" s="45"/>
      <c r="H830" s="46"/>
    </row>
    <row r="831">
      <c r="G831" s="45"/>
      <c r="H831" s="46"/>
    </row>
    <row r="832">
      <c r="G832" s="45"/>
      <c r="H832" s="46"/>
    </row>
    <row r="833">
      <c r="G833" s="45"/>
      <c r="H833" s="46"/>
    </row>
    <row r="834">
      <c r="G834" s="45"/>
      <c r="H834" s="46"/>
    </row>
    <row r="835">
      <c r="G835" s="45"/>
      <c r="H835" s="46"/>
    </row>
    <row r="836">
      <c r="G836" s="45"/>
      <c r="H836" s="46"/>
    </row>
    <row r="837">
      <c r="G837" s="45"/>
      <c r="H837" s="46"/>
    </row>
    <row r="838">
      <c r="G838" s="45"/>
      <c r="H838" s="46"/>
    </row>
    <row r="839">
      <c r="G839" s="45"/>
      <c r="H839" s="46"/>
    </row>
    <row r="840">
      <c r="G840" s="45"/>
      <c r="H840" s="46"/>
    </row>
    <row r="841">
      <c r="G841" s="45"/>
      <c r="H841" s="46"/>
    </row>
    <row r="842">
      <c r="G842" s="45"/>
      <c r="H842" s="46"/>
    </row>
    <row r="843">
      <c r="G843" s="45"/>
      <c r="H843" s="46"/>
    </row>
    <row r="844">
      <c r="G844" s="45"/>
      <c r="H844" s="46"/>
    </row>
    <row r="845">
      <c r="G845" s="45"/>
      <c r="H845" s="46"/>
    </row>
    <row r="846">
      <c r="G846" s="45"/>
      <c r="H846" s="46"/>
    </row>
    <row r="847">
      <c r="G847" s="45"/>
      <c r="H847" s="46"/>
    </row>
    <row r="848">
      <c r="G848" s="45"/>
      <c r="H848" s="46"/>
    </row>
    <row r="849">
      <c r="G849" s="45"/>
      <c r="H849" s="46"/>
    </row>
    <row r="850">
      <c r="G850" s="45"/>
      <c r="H850" s="46"/>
    </row>
    <row r="851">
      <c r="G851" s="45"/>
      <c r="H851" s="46"/>
    </row>
    <row r="852">
      <c r="G852" s="45"/>
      <c r="H852" s="46"/>
    </row>
    <row r="853">
      <c r="G853" s="45"/>
      <c r="H853" s="46"/>
    </row>
    <row r="854">
      <c r="G854" s="45"/>
      <c r="H854" s="46"/>
    </row>
    <row r="855">
      <c r="G855" s="45"/>
      <c r="H855" s="46"/>
    </row>
    <row r="856">
      <c r="G856" s="45"/>
      <c r="H856" s="46"/>
    </row>
    <row r="857">
      <c r="G857" s="45"/>
      <c r="H857" s="46"/>
    </row>
    <row r="858">
      <c r="G858" s="45"/>
      <c r="H858" s="46"/>
    </row>
    <row r="859">
      <c r="G859" s="45"/>
      <c r="H859" s="46"/>
    </row>
    <row r="860">
      <c r="G860" s="45"/>
      <c r="H860" s="46"/>
    </row>
    <row r="861">
      <c r="G861" s="45"/>
      <c r="H861" s="46"/>
    </row>
    <row r="862">
      <c r="G862" s="45"/>
      <c r="H862" s="46"/>
    </row>
    <row r="863">
      <c r="G863" s="45"/>
      <c r="H863" s="46"/>
    </row>
    <row r="864">
      <c r="G864" s="45"/>
      <c r="H864" s="46"/>
    </row>
    <row r="865">
      <c r="G865" s="45"/>
      <c r="H865" s="46"/>
    </row>
    <row r="866">
      <c r="G866" s="45"/>
      <c r="H866" s="46"/>
    </row>
    <row r="867">
      <c r="G867" s="45"/>
      <c r="H867" s="46"/>
    </row>
    <row r="868">
      <c r="G868" s="45"/>
      <c r="H868" s="46"/>
    </row>
    <row r="869">
      <c r="G869" s="45"/>
      <c r="H869" s="46"/>
    </row>
    <row r="870">
      <c r="G870" s="45"/>
      <c r="H870" s="46"/>
    </row>
    <row r="871">
      <c r="G871" s="45"/>
      <c r="H871" s="46"/>
    </row>
    <row r="872">
      <c r="G872" s="45"/>
      <c r="H872" s="46"/>
    </row>
    <row r="873">
      <c r="G873" s="45"/>
      <c r="H873" s="46"/>
    </row>
    <row r="874">
      <c r="G874" s="45"/>
      <c r="H874" s="46"/>
    </row>
    <row r="875">
      <c r="G875" s="45"/>
      <c r="H875" s="46"/>
    </row>
    <row r="876">
      <c r="G876" s="45"/>
      <c r="H876" s="46"/>
    </row>
    <row r="877">
      <c r="G877" s="45"/>
      <c r="H877" s="46"/>
    </row>
    <row r="878">
      <c r="G878" s="45"/>
      <c r="H878" s="46"/>
    </row>
    <row r="879">
      <c r="G879" s="45"/>
      <c r="H879" s="46"/>
    </row>
    <row r="880">
      <c r="G880" s="45"/>
      <c r="H880" s="46"/>
    </row>
    <row r="881">
      <c r="G881" s="45"/>
      <c r="H881" s="46"/>
    </row>
    <row r="882">
      <c r="G882" s="45"/>
      <c r="H882" s="46"/>
    </row>
    <row r="883">
      <c r="G883" s="45"/>
      <c r="H883" s="46"/>
    </row>
    <row r="884">
      <c r="G884" s="45"/>
      <c r="H884" s="46"/>
    </row>
    <row r="885">
      <c r="G885" s="45"/>
      <c r="H885" s="46"/>
    </row>
    <row r="886">
      <c r="G886" s="45"/>
      <c r="H886" s="46"/>
    </row>
    <row r="887">
      <c r="G887" s="45"/>
      <c r="H887" s="46"/>
    </row>
    <row r="888">
      <c r="G888" s="45"/>
      <c r="H888" s="46"/>
    </row>
    <row r="889">
      <c r="G889" s="45"/>
      <c r="H889" s="46"/>
    </row>
    <row r="890">
      <c r="G890" s="45"/>
      <c r="H890" s="46"/>
    </row>
    <row r="891">
      <c r="G891" s="45"/>
      <c r="H891" s="46"/>
    </row>
    <row r="892">
      <c r="G892" s="45"/>
      <c r="H892" s="46"/>
    </row>
    <row r="893">
      <c r="G893" s="45"/>
      <c r="H893" s="46"/>
    </row>
    <row r="894">
      <c r="G894" s="45"/>
      <c r="H894" s="46"/>
    </row>
    <row r="895">
      <c r="G895" s="45"/>
      <c r="H895" s="46"/>
    </row>
    <row r="896">
      <c r="G896" s="45"/>
      <c r="H896" s="46"/>
    </row>
    <row r="897">
      <c r="G897" s="45"/>
      <c r="H897" s="46"/>
    </row>
    <row r="898">
      <c r="G898" s="45"/>
      <c r="H898" s="46"/>
    </row>
    <row r="899">
      <c r="G899" s="45"/>
      <c r="H899" s="46"/>
    </row>
    <row r="900">
      <c r="G900" s="45"/>
      <c r="H900" s="46"/>
    </row>
    <row r="901">
      <c r="G901" s="45"/>
      <c r="H901" s="46"/>
    </row>
    <row r="902">
      <c r="G902" s="45"/>
      <c r="H902" s="46"/>
    </row>
    <row r="903">
      <c r="G903" s="45"/>
      <c r="H903" s="46"/>
    </row>
    <row r="904">
      <c r="G904" s="45"/>
      <c r="H904" s="46"/>
    </row>
    <row r="905">
      <c r="G905" s="45"/>
      <c r="H905" s="46"/>
    </row>
    <row r="906">
      <c r="G906" s="45"/>
      <c r="H906" s="46"/>
    </row>
    <row r="907">
      <c r="G907" s="45"/>
      <c r="H907" s="46"/>
    </row>
    <row r="908">
      <c r="G908" s="45"/>
      <c r="H908" s="46"/>
    </row>
    <row r="909">
      <c r="G909" s="45"/>
      <c r="H909" s="46"/>
    </row>
    <row r="910">
      <c r="G910" s="45"/>
      <c r="H910" s="46"/>
    </row>
    <row r="911">
      <c r="G911" s="45"/>
      <c r="H911" s="46"/>
    </row>
    <row r="912">
      <c r="G912" s="45"/>
      <c r="H912" s="46"/>
    </row>
    <row r="913">
      <c r="G913" s="45"/>
      <c r="H913" s="46"/>
    </row>
    <row r="914">
      <c r="G914" s="45"/>
      <c r="H914" s="46"/>
    </row>
    <row r="915">
      <c r="G915" s="45"/>
      <c r="H915" s="46"/>
    </row>
    <row r="916">
      <c r="G916" s="45"/>
      <c r="H916" s="46"/>
    </row>
    <row r="917">
      <c r="G917" s="45"/>
      <c r="H917" s="46"/>
    </row>
    <row r="918">
      <c r="G918" s="45"/>
      <c r="H918" s="46"/>
    </row>
    <row r="919">
      <c r="G919" s="45"/>
      <c r="H919" s="46"/>
    </row>
    <row r="920">
      <c r="G920" s="45"/>
      <c r="H920" s="46"/>
    </row>
    <row r="921">
      <c r="G921" s="45"/>
      <c r="H921" s="46"/>
    </row>
    <row r="922">
      <c r="G922" s="45"/>
      <c r="H922" s="46"/>
    </row>
    <row r="923">
      <c r="G923" s="45"/>
      <c r="H923" s="46"/>
    </row>
    <row r="924">
      <c r="G924" s="45"/>
      <c r="H924" s="46"/>
    </row>
    <row r="925">
      <c r="G925" s="45"/>
      <c r="H925" s="46"/>
    </row>
    <row r="926">
      <c r="G926" s="45"/>
      <c r="H926" s="46"/>
    </row>
    <row r="927">
      <c r="G927" s="45"/>
      <c r="H927" s="46"/>
    </row>
    <row r="928">
      <c r="G928" s="45"/>
      <c r="H928" s="46"/>
    </row>
    <row r="929">
      <c r="G929" s="45"/>
      <c r="H929" s="46"/>
    </row>
    <row r="930">
      <c r="G930" s="45"/>
      <c r="H930" s="46"/>
    </row>
    <row r="931">
      <c r="G931" s="45"/>
      <c r="H931" s="46"/>
    </row>
    <row r="932">
      <c r="G932" s="45"/>
      <c r="H932" s="46"/>
    </row>
    <row r="933">
      <c r="G933" s="45"/>
      <c r="H933" s="46"/>
    </row>
    <row r="934">
      <c r="G934" s="45"/>
      <c r="H934" s="46"/>
    </row>
    <row r="935">
      <c r="G935" s="45"/>
      <c r="H935" s="46"/>
    </row>
    <row r="936">
      <c r="G936" s="45"/>
      <c r="H936" s="46"/>
    </row>
    <row r="937">
      <c r="G937" s="45"/>
      <c r="H937" s="46"/>
    </row>
    <row r="938">
      <c r="G938" s="45"/>
      <c r="H938" s="46"/>
    </row>
    <row r="939">
      <c r="G939" s="45"/>
      <c r="H939" s="46"/>
    </row>
    <row r="940">
      <c r="G940" s="45"/>
      <c r="H940" s="46"/>
    </row>
    <row r="941">
      <c r="G941" s="45"/>
      <c r="H941" s="46"/>
    </row>
    <row r="942">
      <c r="G942" s="45"/>
      <c r="H942" s="46"/>
    </row>
    <row r="943">
      <c r="G943" s="45"/>
      <c r="H943" s="46"/>
    </row>
    <row r="944">
      <c r="G944" s="45"/>
      <c r="H944" s="46"/>
    </row>
    <row r="945">
      <c r="G945" s="45"/>
      <c r="H945" s="46"/>
    </row>
    <row r="946">
      <c r="G946" s="45"/>
      <c r="H946" s="46"/>
    </row>
    <row r="947">
      <c r="G947" s="45"/>
      <c r="H947" s="46"/>
    </row>
    <row r="948">
      <c r="G948" s="45"/>
      <c r="H948" s="46"/>
    </row>
    <row r="949">
      <c r="G949" s="45"/>
      <c r="H949" s="46"/>
    </row>
    <row r="950">
      <c r="G950" s="45"/>
      <c r="H950" s="46"/>
    </row>
    <row r="951">
      <c r="G951" s="45"/>
      <c r="H951" s="46"/>
    </row>
    <row r="952">
      <c r="G952" s="45"/>
      <c r="H952" s="46"/>
    </row>
    <row r="953">
      <c r="G953" s="45"/>
      <c r="H953" s="46"/>
    </row>
    <row r="954">
      <c r="G954" s="45"/>
      <c r="H954" s="46"/>
    </row>
    <row r="955">
      <c r="G955" s="45"/>
      <c r="H955" s="46"/>
    </row>
    <row r="956">
      <c r="G956" s="45"/>
      <c r="H956" s="46"/>
    </row>
    <row r="957">
      <c r="G957" s="45"/>
      <c r="H957" s="46"/>
    </row>
    <row r="958">
      <c r="G958" s="45"/>
      <c r="H958" s="46"/>
    </row>
    <row r="959">
      <c r="G959" s="45"/>
      <c r="H959" s="46"/>
    </row>
    <row r="960">
      <c r="G960" s="45"/>
      <c r="H960" s="46"/>
    </row>
    <row r="961">
      <c r="G961" s="45"/>
      <c r="H961" s="46"/>
    </row>
    <row r="962">
      <c r="G962" s="45"/>
      <c r="H962" s="46"/>
    </row>
    <row r="963">
      <c r="G963" s="45"/>
      <c r="H963" s="46"/>
    </row>
    <row r="964">
      <c r="G964" s="45"/>
      <c r="H964" s="46"/>
    </row>
    <row r="965">
      <c r="G965" s="45"/>
      <c r="H965" s="46"/>
    </row>
    <row r="966">
      <c r="G966" s="45"/>
      <c r="H966" s="46"/>
    </row>
    <row r="967">
      <c r="G967" s="45"/>
      <c r="H967" s="46"/>
    </row>
    <row r="968">
      <c r="G968" s="45"/>
      <c r="H968" s="46"/>
    </row>
    <row r="969">
      <c r="G969" s="45"/>
      <c r="H969" s="46"/>
    </row>
    <row r="970">
      <c r="G970" s="45"/>
      <c r="H970" s="46"/>
    </row>
    <row r="971">
      <c r="G971" s="45"/>
      <c r="H971" s="46"/>
    </row>
    <row r="972">
      <c r="G972" s="45"/>
      <c r="H972" s="46"/>
    </row>
    <row r="973">
      <c r="G973" s="45"/>
      <c r="H973" s="46"/>
    </row>
    <row r="974">
      <c r="G974" s="45"/>
      <c r="H974" s="46"/>
    </row>
    <row r="975">
      <c r="G975" s="45"/>
      <c r="H975" s="46"/>
    </row>
    <row r="976">
      <c r="G976" s="45"/>
      <c r="H976" s="46"/>
    </row>
    <row r="977">
      <c r="G977" s="45"/>
      <c r="H977" s="46"/>
    </row>
    <row r="978">
      <c r="G978" s="45"/>
      <c r="H978" s="46"/>
    </row>
    <row r="979">
      <c r="G979" s="45"/>
      <c r="H979" s="46"/>
    </row>
    <row r="980">
      <c r="G980" s="45"/>
      <c r="H980" s="46"/>
    </row>
    <row r="981">
      <c r="G981" s="45"/>
      <c r="H981" s="46"/>
    </row>
    <row r="982">
      <c r="G982" s="45"/>
      <c r="H982" s="46"/>
    </row>
    <row r="983">
      <c r="G983" s="45"/>
      <c r="H983" s="46"/>
    </row>
    <row r="984">
      <c r="G984" s="45"/>
      <c r="H984" s="46"/>
    </row>
    <row r="985">
      <c r="G985" s="45"/>
      <c r="H985" s="46"/>
    </row>
    <row r="986">
      <c r="G986" s="45"/>
      <c r="H986" s="46"/>
    </row>
    <row r="987">
      <c r="G987" s="45"/>
      <c r="H987" s="46"/>
    </row>
    <row r="988">
      <c r="G988" s="45"/>
      <c r="H988" s="46"/>
    </row>
    <row r="989">
      <c r="G989" s="45"/>
      <c r="H989" s="46"/>
    </row>
    <row r="990">
      <c r="G990" s="45"/>
      <c r="H990" s="46"/>
    </row>
    <row r="991">
      <c r="G991" s="45"/>
      <c r="H991" s="46"/>
    </row>
    <row r="992">
      <c r="G992" s="45"/>
      <c r="H992" s="46"/>
    </row>
    <row r="993">
      <c r="G993" s="45"/>
      <c r="H993" s="46"/>
    </row>
    <row r="994">
      <c r="G994" s="45"/>
      <c r="H994" s="46"/>
    </row>
  </sheetData>
  <conditionalFormatting sqref="G1:G994">
    <cfRule type="notContainsBlanks" dxfId="0" priority="1">
      <formula>LEN(TRIM(G1))&gt;0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38006</v>
      </c>
    </row>
    <row r="3">
      <c r="A3" s="47" t="s">
        <v>38007</v>
      </c>
    </row>
    <row r="5">
      <c r="A5" s="47" t="s">
        <v>38008</v>
      </c>
    </row>
    <row r="7">
      <c r="A7" s="47" t="s">
        <v>38009</v>
      </c>
    </row>
    <row r="9">
      <c r="A9" s="47" t="s">
        <v>38010</v>
      </c>
    </row>
  </sheetData>
  <drawing r:id="rId1"/>
</worksheet>
</file>