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Home Assignments\HS3\"/>
    </mc:Choice>
  </mc:AlternateContent>
  <xr:revisionPtr revIDLastSave="0" documentId="13_ncr:1_{BC01954E-30B0-48C0-A300-414348553BA3}" xr6:coauthVersionLast="47" xr6:coauthVersionMax="47" xr10:uidLastSave="{00000000-0000-0000-0000-000000000000}"/>
  <bookViews>
    <workbookView xWindow="-120" yWindow="-120" windowWidth="29040" windowHeight="15840" xr2:uid="{4C64BA90-FD28-0043-AC58-B2D5FF7ED1F0}"/>
  </bookViews>
  <sheets>
    <sheet name="Home Assignment" sheetId="9" r:id="rId1"/>
  </sheets>
  <definedNames>
    <definedName name="Long_Hour_Fee">#REF!</definedName>
    <definedName name="Med_Hour_Fee">#REF!</definedName>
    <definedName name="Threshold1">#REF!</definedName>
    <definedName name="Threshold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<sst xmlns="http://schemas.openxmlformats.org/spreadsheetml/2006/main" count="163" uniqueCount="162">
  <si>
    <t>Student name</t>
  </si>
  <si>
    <t>Student Name</t>
  </si>
  <si>
    <t>Science</t>
  </si>
  <si>
    <t>Maths</t>
  </si>
  <si>
    <t>Question 1</t>
  </si>
  <si>
    <t>Question 2</t>
  </si>
  <si>
    <t>Question 3</t>
  </si>
  <si>
    <t>Social Studies</t>
  </si>
  <si>
    <t>Students</t>
  </si>
  <si>
    <t>RAMDIN</t>
  </si>
  <si>
    <t>SHARAT</t>
  </si>
  <si>
    <t>BIRENDER</t>
  </si>
  <si>
    <t>KUSHAL</t>
  </si>
  <si>
    <t>KASID</t>
  </si>
  <si>
    <t>VIKRAM</t>
  </si>
  <si>
    <t>ABHI</t>
  </si>
  <si>
    <t>KHADAK</t>
  </si>
  <si>
    <t>CHANDERPAL</t>
  </si>
  <si>
    <t>KHURSID</t>
  </si>
  <si>
    <t>RAJEEV</t>
  </si>
  <si>
    <t>DURGESH</t>
  </si>
  <si>
    <t>NAHAR</t>
  </si>
  <si>
    <t>SUNDER</t>
  </si>
  <si>
    <t>MAANSINGH</t>
  </si>
  <si>
    <t>SPARSH</t>
  </si>
  <si>
    <t>PUNIT</t>
  </si>
  <si>
    <t>DINESH</t>
  </si>
  <si>
    <t>GULSHAN</t>
  </si>
  <si>
    <t>ARVIND</t>
  </si>
  <si>
    <t>NAUSAD</t>
  </si>
  <si>
    <t>MD.</t>
  </si>
  <si>
    <t>MOTI</t>
  </si>
  <si>
    <t>KAUSAL</t>
  </si>
  <si>
    <t>MOHABBAT</t>
  </si>
  <si>
    <t>RAJ</t>
  </si>
  <si>
    <t>JASWANT</t>
  </si>
  <si>
    <t>SEVAK</t>
  </si>
  <si>
    <t>CHOTELAL</t>
  </si>
  <si>
    <t>RUPESH</t>
  </si>
  <si>
    <t>MIDDA</t>
  </si>
  <si>
    <t>DHARAM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</si>
  <si>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</si>
  <si>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</si>
  <si>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</si>
  <si>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</si>
  <si>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</si>
  <si>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</si>
  <si>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</si>
  <si>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</si>
  <si>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</si>
  <si>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</si>
  <si>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</si>
  <si>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</si>
  <si>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</si>
  <si>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</si>
  <si>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</si>
  <si>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</si>
  <si>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</si>
  <si>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</si>
  <si>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</si>
  <si>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</si>
  <si>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</si>
  <si>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</si>
  <si>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</si>
  <si>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</si>
  <si>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</si>
  <si>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</si>
  <si>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</si>
  <si>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</si>
  <si>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</si>
  <si>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</si>
  <si>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</si>
  <si>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</si>
  <si>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</si>
  <si>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</si>
  <si>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</si>
  <si>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</si>
  <si>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</si>
  <si>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</si>
  <si>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</si>
  <si>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</si>
  <si>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</si>
  <si>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</si>
  <si>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</si>
  <si>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</si>
  <si>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</si>
  <si>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</si>
  <si>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</si>
  <si>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</si>
  <si>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</si>
  <si>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</si>
  <si>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</si>
  <si>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</si>
  <si>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</si>
  <si>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</si>
  <si>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</si>
  <si>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</si>
  <si>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</si>
  <si>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</si>
  <si>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</si>
  <si>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</si>
  <si>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</si>
  <si>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</si>
  <si>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</si>
  <si>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</si>
  <si>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</si>
  <si>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</si>
  <si>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</si>
  <si>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</si>
  <si>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</si>
  <si>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</si>
  <si>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</si>
  <si>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</si>
  <si>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</si>
  <si>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</si>
  <si>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</si>
  <si>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</si>
  <si>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</si>
  <si>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</si>
  <si>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</si>
  <si>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</si>
  <si>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</si>
  <si>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</si>
  <si>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</si>
  <si>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</si>
  <si>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</si>
  <si>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</si>
  <si>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</si>
  <si>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</si>
  <si>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</si>
  <si>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</si>
  <si>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</si>
  <si>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</si>
  <si>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Class</t>
  </si>
  <si>
    <t>Language</t>
  </si>
  <si>
    <t>Total</t>
  </si>
  <si>
    <t>We are given Marks of Students of Class 6-10 of their Final Exam of all the Subjects</t>
  </si>
  <si>
    <t>Now Teacher wants to prepare a Scorecard that shows following things</t>
  </si>
  <si>
    <t>If the teacher types name of the Student his Class Should appear</t>
  </si>
  <si>
    <t xml:space="preserve">Also his grades based on criteria that </t>
  </si>
  <si>
    <t>above 80 A+</t>
  </si>
  <si>
    <t>60-80 A</t>
  </si>
  <si>
    <t>50-60 B</t>
  </si>
  <si>
    <t>Amit</t>
  </si>
  <si>
    <t>Below 50 C</t>
  </si>
  <si>
    <t>Can you please create a Report Card and Recommendation Engine like below Template</t>
  </si>
  <si>
    <t>For 10th Class</t>
  </si>
  <si>
    <t xml:space="preserve">If the Student is Good i.e. above 60 is Maths &amp; Science, offer PCM, </t>
  </si>
  <si>
    <t>If the Student is Good in PCM and Total above 60% offer for Partial Scholarship</t>
  </si>
  <si>
    <t>If the Student scored above 70 in PCM and Above 70 in Total, Offer full Scholarship</t>
  </si>
  <si>
    <t>Class 10</t>
  </si>
  <si>
    <t>Eligible for PCM</t>
  </si>
  <si>
    <t>Eligible for Scholarship (Full or Partial)</t>
  </si>
  <si>
    <t>Student name should be dynamically added</t>
  </si>
  <si>
    <t>Student scoring exceptional in Language (above 70) should be selected to present School at a Event, the minimum expectation the person should be able to attend and clear all their exams with 50%</t>
  </si>
  <si>
    <t>The criteria is, If the Student Scored Good in Maths and exceptional in Language will represent the School.</t>
  </si>
  <si>
    <t>Please identify students of such nature</t>
  </si>
  <si>
    <t>Please create a form wherin we need to identify number of Students who have appeareed in all the Exams and number of students who missed few or all.</t>
  </si>
  <si>
    <t>Number of Subjects Student Appeared in</t>
  </si>
  <si>
    <t>All</t>
  </si>
  <si>
    <t>Sharan</t>
  </si>
  <si>
    <t>Please create a Excel Table like below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</si>
</sst>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rgb="FF24292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3645-3DD9-414A-AF09-21616078AAA8}">
  <dimension ref="A1:N125"/>
  <sheetViews>
    <sheetView tabSelected="1" topLeftCell="A13" workbookViewId="0">
      <selection activeCell="L35" sqref="L35"/>
    </sheetView>
  </sheetViews>
  <sheetFormatPr defaultColWidth="11" defaultRowHeight="15.75" x14ac:dyDescent="0.25"/>
  <cols>
    <col min="11" max="11" width="18" customWidth="1"/>
    <col min="13" max="13" width="14.125" bestFit="1" customWidth="1"/>
    <col min="14" max="14" width="33.625" customWidth="1"/>
  </cols>
  <sheetData>
    <row r="1" spans="1:12" x14ac:dyDescent="0.25">
      <c r="A1" s="2" t="s">
        <v>8</v>
      </c>
      <c r="B1" s="2" t="s">
        <v>133</v>
      </c>
      <c r="C1" s="5" t="s">
        <v>3</v>
      </c>
      <c r="D1" s="5" t="s">
        <v>2</v>
      </c>
      <c r="E1" s="6" t="s">
        <v>7</v>
      </c>
      <c r="F1" s="6" t="s">
        <v>134</v>
      </c>
      <c r="G1" s="6" t="s">
        <v>135</v>
      </c>
      <c r="K1" s="8" t="s">
        <v>136</v>
      </c>
    </row>
    <row r="2" spans="1:12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 t="shared" ref="G2:G65" si="0">SUM(C2:F2)</f>
        <v>279</v>
      </c>
      <c r="K2" t="s">
        <v>137</v>
      </c>
    </row>
    <row r="3" spans="1:12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si="0"/>
        <v>250</v>
      </c>
    </row>
    <row r="4" spans="1:12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</row>
    <row r="5" spans="1:12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  <c r="K5" t="s">
        <v>138</v>
      </c>
    </row>
    <row r="6" spans="1:12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  <c r="K6" t="s">
        <v>139</v>
      </c>
    </row>
    <row r="7" spans="1:12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  <c r="K7" t="s">
        <v>140</v>
      </c>
    </row>
    <row r="8" spans="1:12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  <c r="K8" t="s">
        <v>141</v>
      </c>
    </row>
    <row r="9" spans="1:12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  <c r="K9" t="s">
        <v>142</v>
      </c>
    </row>
    <row r="10" spans="1:12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  <c r="K10" t="s">
        <v>144</v>
      </c>
    </row>
    <row r="11" spans="1:12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</row>
    <row r="12" spans="1:12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</row>
    <row r="13" spans="1:12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</row>
    <row r="14" spans="1:12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</row>
    <row r="15" spans="1:12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  <c r="K15" t="s">
        <v>4</v>
      </c>
      <c r="L15" t="s">
        <v>145</v>
      </c>
    </row>
    <row r="16" spans="1:12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</row>
    <row r="17" spans="1:14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  <c r="L17" s="9" t="s">
        <v>146</v>
      </c>
    </row>
    <row r="18" spans="1:14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  <c r="L18" t="s">
        <v>147</v>
      </c>
    </row>
    <row r="19" spans="1:14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  <c r="L19" t="s">
        <v>148</v>
      </c>
    </row>
    <row r="20" spans="1:14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  <c r="L20" t="s">
        <v>149</v>
      </c>
    </row>
    <row r="21" spans="1:14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  <c r="L21" t="s">
        <v>153</v>
      </c>
    </row>
    <row r="22" spans="1:14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</row>
    <row r="23" spans="1:14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</row>
    <row r="24" spans="1:14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  <c r="K24" s="11" t="s">
        <v>1</v>
      </c>
      <c r="L24" s="11" t="s">
        <v>150</v>
      </c>
      <c r="M24" s="11" t="s">
        <v>151</v>
      </c>
      <c r="N24" s="11" t="s">
        <v>152</v>
      </c>
    </row>
    <row r="25" spans="1:14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  <c r="K25" s="10"/>
      <c r="L25" s="10"/>
      <c r="M25" s="10"/>
      <c r="N25" s="10"/>
    </row>
    <row r="26" spans="1:14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</row>
    <row r="27" spans="1:14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</row>
    <row r="28" spans="1:14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  <c r="K28" t="s">
        <v>5</v>
      </c>
      <c r="L28" t="s">
        <v>154</v>
      </c>
    </row>
    <row r="29" spans="1:14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  <c r="L29" t="s">
        <v>155</v>
      </c>
    </row>
    <row r="30" spans="1:14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</row>
    <row r="31" spans="1:14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  <c r="L31" t="s">
        <v>156</v>
      </c>
    </row>
    <row r="32" spans="1:14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</row>
    <row r="33" spans="1:14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  <c r="K33" t="s">
        <v>6</v>
      </c>
      <c r="L33" t="s">
        <v>157</v>
      </c>
    </row>
    <row r="34" spans="1:14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  <c r="L34" t="s">
        <v>161</v>
      </c>
    </row>
    <row r="35" spans="1:14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</row>
    <row r="36" spans="1:14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  <c r="L36" s="10" t="s">
        <v>0</v>
      </c>
      <c r="M36" s="10" t="s">
        <v>133</v>
      </c>
      <c r="N36" s="10" t="s">
        <v>158</v>
      </c>
    </row>
    <row r="37" spans="1:14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  <c r="L37" s="1" t="s">
        <v>143</v>
      </c>
      <c r="M37" s="1">
        <v>10</v>
      </c>
      <c r="N37" s="1" t="s">
        <v>159</v>
      </c>
    </row>
    <row r="38" spans="1:14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  <c r="L38" s="1" t="s">
        <v>160</v>
      </c>
      <c r="M38" s="1">
        <v>8</v>
      </c>
      <c r="N38" s="1">
        <v>3</v>
      </c>
    </row>
    <row r="39" spans="1:14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  <c r="L39" s="1"/>
      <c r="M39" s="1"/>
      <c r="N39" s="1"/>
    </row>
    <row r="40" spans="1:14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  <c r="L40" s="1"/>
      <c r="M40" s="1"/>
      <c r="N40" s="1"/>
    </row>
    <row r="41" spans="1:14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  <c r="L41" s="1"/>
      <c r="M41" s="1"/>
      <c r="N41" s="1"/>
    </row>
    <row r="42" spans="1:14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  <c r="L42" s="1"/>
      <c r="M42" s="1"/>
      <c r="N42" s="1"/>
    </row>
    <row r="43" spans="1:14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</row>
    <row r="44" spans="1:14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</row>
    <row r="45" spans="1:14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</row>
    <row r="46" spans="1:14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</row>
    <row r="47" spans="1:14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</row>
    <row r="48" spans="1:14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</row>
    <row r="49" spans="1:7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</row>
    <row r="50" spans="1:7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</row>
    <row r="51" spans="1:7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</row>
    <row r="52" spans="1:7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</row>
    <row r="53" spans="1:7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</row>
    <row r="54" spans="1:7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</row>
    <row r="55" spans="1:7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</row>
    <row r="56" spans="1:7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</row>
    <row r="57" spans="1:7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</row>
    <row r="58" spans="1:7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</row>
    <row r="59" spans="1:7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</row>
    <row r="60" spans="1:7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</row>
    <row r="61" spans="1:7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</row>
    <row r="62" spans="1:7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</row>
    <row r="63" spans="1:7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</row>
    <row r="64" spans="1:7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</row>
    <row r="65" spans="1:7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</row>
    <row r="66" spans="1:7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ref="G66:G125" si="1">SUM(C66:F66)</f>
        <v>260</v>
      </c>
    </row>
    <row r="67" spans="1:7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si="1"/>
        <v>305</v>
      </c>
    </row>
    <row r="68" spans="1:7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</row>
    <row r="69" spans="1:7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</row>
    <row r="70" spans="1:7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</row>
    <row r="71" spans="1:7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</row>
    <row r="72" spans="1:7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</row>
    <row r="73" spans="1:7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</row>
    <row r="74" spans="1:7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</row>
    <row r="75" spans="1:7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</row>
    <row r="76" spans="1:7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</row>
    <row r="77" spans="1:7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</row>
    <row r="78" spans="1:7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</row>
    <row r="79" spans="1:7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</row>
    <row r="80" spans="1:7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</row>
    <row r="81" spans="1:7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</row>
    <row r="82" spans="1:7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</row>
    <row r="83" spans="1:7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</row>
    <row r="84" spans="1:7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</row>
    <row r="85" spans="1:7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</row>
    <row r="86" spans="1:7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</row>
    <row r="87" spans="1:7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</row>
    <row r="88" spans="1:7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</row>
    <row r="89" spans="1:7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</row>
    <row r="90" spans="1:7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</row>
    <row r="91" spans="1:7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</row>
    <row r="92" spans="1:7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</row>
    <row r="93" spans="1:7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</row>
    <row r="94" spans="1:7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</row>
    <row r="95" spans="1:7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</row>
    <row r="96" spans="1:7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</row>
    <row r="97" spans="1:7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</row>
    <row r="98" spans="1:7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</row>
    <row r="99" spans="1:7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</row>
    <row r="100" spans="1:7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</row>
    <row r="101" spans="1:7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</row>
    <row r="102" spans="1:7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</row>
    <row r="103" spans="1:7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</row>
    <row r="104" spans="1:7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</row>
    <row r="105" spans="1:7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</row>
    <row r="106" spans="1:7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</row>
    <row r="107" spans="1:7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</row>
    <row r="108" spans="1:7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</row>
    <row r="109" spans="1:7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</row>
    <row r="110" spans="1:7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</row>
    <row r="111" spans="1:7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</row>
    <row r="112" spans="1:7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</row>
    <row r="113" spans="1:7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</row>
    <row r="114" spans="1:7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</row>
    <row r="115" spans="1:7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</row>
    <row r="116" spans="1:7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</row>
    <row r="117" spans="1:7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</row>
    <row r="118" spans="1:7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</row>
    <row r="119" spans="1:7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</row>
    <row r="120" spans="1:7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</row>
    <row r="121" spans="1:7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</row>
    <row r="122" spans="1:7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</row>
    <row r="123" spans="1:7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</row>
    <row r="124" spans="1:7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</row>
    <row r="125" spans="1:7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</row>
  </sheetData>
  <conditionalFormatting sqref="A1:A1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2022-03-01T17:23:29Z</dcterms:created>
  <dcterms:modified xsi:type="dcterms:W3CDTF">2022-07-02T17:48:47Z</dcterms:modified>
</cp:coreProperties>
</file>