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14-Doubt Clearing and Revision\"/>
    </mc:Choice>
  </mc:AlternateContent>
  <xr:revisionPtr revIDLastSave="0" documentId="8_{89277F35-A062-4FEF-8479-5E0A82EF4DDD}" xr6:coauthVersionLast="47" xr6:coauthVersionMax="47" xr10:uidLastSave="{00000000-0000-0000-0000-000000000000}"/>
  <bookViews>
    <workbookView xWindow="13650" yWindow="1140" windowWidth="15150" windowHeight="13680" xr2:uid="{47019457-1293-4399-AB77-659DDD7EC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F9" i="1"/>
  <c r="F8" i="1"/>
  <c r="G7" i="1"/>
  <c r="E8" i="1"/>
  <c r="E9" i="1"/>
  <c r="E7" i="1"/>
</calcChain>
</file>

<file path=xl/sharedStrings.xml><?xml version="1.0" encoding="utf-8"?>
<sst xmlns="http://schemas.openxmlformats.org/spreadsheetml/2006/main" count="7" uniqueCount="7">
  <si>
    <t>Name</t>
  </si>
  <si>
    <t>First Name</t>
  </si>
  <si>
    <t xml:space="preserve">Middle Name </t>
  </si>
  <si>
    <t>Last Name</t>
  </si>
  <si>
    <t>Aditya Mukherjee</t>
  </si>
  <si>
    <t>Rajesh Kumar Das</t>
  </si>
  <si>
    <t>Arnab Neel 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</si>
</sst>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A889-BE89-4B8E-B05D-91431932C58D}">
  <dimension ref="D6:G9"/>
  <sheetViews>
    <sheetView tabSelected="1" workbookViewId="0">
      <selection activeCell="H6" sqref="H6"/>
    </sheetView>
  </sheetViews>
  <sheetFormatPr defaultRowHeight="15" x14ac:dyDescent="0.25"/>
  <cols>
    <col min="4" max="4" width="21.5703125" bestFit="1" customWidth="1"/>
    <col min="5" max="5" width="10.5703125" bestFit="1" customWidth="1"/>
    <col min="6" max="6" width="13.5703125" bestFit="1" customWidth="1"/>
    <col min="7" max="7" width="10.7109375" bestFit="1" customWidth="1"/>
  </cols>
  <sheetData>
    <row r="6" spans="4:7" x14ac:dyDescent="0.25">
      <c r="D6" t="s">
        <v>0</v>
      </c>
      <c r="E6" t="s">
        <v>1</v>
      </c>
      <c r="F6" t="s">
        <v>2</v>
      </c>
      <c r="G6" t="s">
        <v>3</v>
      </c>
    </row>
    <row r="7" spans="4:7" x14ac:dyDescent="0.25">
      <c r="D7" t="s">
        <v>4</v>
      </c>
      <c r="E7" t="str">
        <f>LEFT(D7,FIND(" ",D7))</f>
        <v xml:space="preserve">Aditya </v>
      </c>
      <c r="G7" t="str">
        <f xml:space="preserve"> IFERROR(MID(D7, FIND(" ", D7)+1, LEN(D7) - LEN(E7)), "")</f>
        <v>Mukherjee</v>
      </c>
    </row>
    <row r="8" spans="4:7" x14ac:dyDescent="0.25">
      <c r="D8" t="s">
        <v>5</v>
      </c>
      <c r="E8" t="str">
        <f t="shared" ref="E8:E9" si="0">LEFT(D8,FIND(" ",D8))</f>
        <v xml:space="preserve">Rajesh </v>
      </c>
      <c r="F8" t="str">
        <f xml:space="preserve"> MID(D8, FIND(" ", D8), FIND(" ", D8, FIND(" ", D8)+1) - FIND(" ", D8))</f>
        <v xml:space="preserve"> Kumar</v>
      </c>
      <c r="G8" t="str">
        <f xml:space="preserve"> RIGHT(D8, LEN(D8) - FIND(" ", D8, FIND(" ", D8)+1))</f>
        <v>Das</v>
      </c>
    </row>
    <row r="9" spans="4:7" x14ac:dyDescent="0.25">
      <c r="D9" t="s">
        <v>6</v>
      </c>
      <c r="E9" t="str">
        <f t="shared" si="0"/>
        <v xml:space="preserve">Arnab </v>
      </c>
      <c r="F9" t="str">
        <f xml:space="preserve"> MID(D9, FIND(" ", D9), FIND(" ", D9, FIND(" ", D9)+1) - FIND(" ", D9))</f>
        <v xml:space="preserve"> Neel</v>
      </c>
      <c r="G9" t="str">
        <f xml:space="preserve"> RIGHT(D9, LEN(D9) - FIND(" ", D9, FIND(" ", D9)+1))</f>
        <v>Mukherjee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2022-07-10T06:05:18Z</dcterms:created>
  <dcterms:modified xsi:type="dcterms:W3CDTF">2022-07-10T06:36:14Z</dcterms:modified>
</cp:coreProperties>
</file>