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Lesson14-Doubt Clearing and Revision\"/>
    </mc:Choice>
  </mc:AlternateContent>
  <xr:revisionPtr revIDLastSave="0" documentId="13_ncr:1_{BACC6D6E-6534-427C-B5BE-109482625DCE}" xr6:coauthVersionLast="47" xr6:coauthVersionMax="47" xr10:uidLastSave="{00000000-0000-0000-0000-000000000000}"/>
  <bookViews>
    <workbookView minimized="1" xWindow="8715" yWindow="990" windowWidth="15150" windowHeight="13680" xr2:uid="{00000000-000D-0000-FFFF-FFFF00000000}"/>
  </bookViews>
  <sheets>
    <sheet name="Udemy_Reviews_Export_2022-07-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97" i="1" l="1"/>
  <c r="J1098" i="1"/>
  <c r="J1099" i="1"/>
  <c r="J1100" i="1"/>
  <c r="J1101" i="1"/>
  <c r="J1102" i="1"/>
  <c r="J1103" i="1"/>
  <c r="J1104" i="1"/>
  <c r="J1105" i="1"/>
  <c r="J1106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</calcChain>
</file>

<file path=xl/sharedStrings.xml><?xml version="1.0" encoding="utf-8"?>
<sst xmlns="http://schemas.openxmlformats.org/spreadsheetml/2006/main" count="2216" uniqueCount="840">
  <si>
    <t>Course Name</t>
  </si>
  <si>
    <t>Student Name</t>
  </si>
  <si>
    <t>Timestamp</t>
  </si>
  <si>
    <t>Rating</t>
  </si>
  <si>
    <t>Advanced Excel for Beginners in animation for 2022</t>
  </si>
  <si>
    <t>Agnieszka PowroÅºnik</t>
  </si>
  <si>
    <t>Excel Shortcuts &amp; Hacks for Beginners in 2022</t>
  </si>
  <si>
    <t>Traquan Germany-Combs</t>
  </si>
  <si>
    <t>Debasis Giri</t>
  </si>
  <si>
    <t>Excel Pivot Tables for Beginners | 2022 in Animation</t>
  </si>
  <si>
    <t>InÃªs Carolina Fonseca Ribeiro</t>
  </si>
  <si>
    <t>Muhibbullah H</t>
  </si>
  <si>
    <t>Vikas Ashok Kharate</t>
  </si>
  <si>
    <t>Enaam Jaloud</t>
  </si>
  <si>
    <t>Sreedevi G S</t>
  </si>
  <si>
    <t>Tushar Kumar</t>
  </si>
  <si>
    <t>Doug Gerhardt</t>
  </si>
  <si>
    <t>Manishka Raval</t>
  </si>
  <si>
    <t>Aiswariya</t>
  </si>
  <si>
    <t>Andrea Artin</t>
  </si>
  <si>
    <t>Xiaogang Luo</t>
  </si>
  <si>
    <t>Parth Mire</t>
  </si>
  <si>
    <t>SAOULI Hamza</t>
  </si>
  <si>
    <t>Dinesh K</t>
  </si>
  <si>
    <t>Sneha Tawade</t>
  </si>
  <si>
    <t>Noor Jhan Shaikh</t>
  </si>
  <si>
    <t>Hamza lgg</t>
  </si>
  <si>
    <t>Nouman Aslam</t>
  </si>
  <si>
    <t>Priyanka Shetty</t>
  </si>
  <si>
    <t>Shadril Kumar</t>
  </si>
  <si>
    <t>Roland Malagas</t>
  </si>
  <si>
    <t>Vidya Karuturi</t>
  </si>
  <si>
    <t>Kristine F. Griffin</t>
  </si>
  <si>
    <t>Onwukwe Emmanuel U.</t>
  </si>
  <si>
    <t>Juan Yofre Fernandez Ferrer</t>
  </si>
  <si>
    <t>Avadhut Patil</t>
  </si>
  <si>
    <t>Alexander Pearce</t>
  </si>
  <si>
    <t>Visterlino jose GuillÃ©n rivero</t>
  </si>
  <si>
    <t>Venkannanaidu Yerramsetti</t>
  </si>
  <si>
    <t>Vishal sethi</t>
  </si>
  <si>
    <t>Gauri Bandivadekar</t>
  </si>
  <si>
    <t>Dina Jokico</t>
  </si>
  <si>
    <t>Tanmay Mourya</t>
  </si>
  <si>
    <t>Abdelaziz Aitoulehiane</t>
  </si>
  <si>
    <t>Mkw</t>
  </si>
  <si>
    <t>Michael</t>
  </si>
  <si>
    <t>Vaishali Shingnapure</t>
  </si>
  <si>
    <t>Charusri.P</t>
  </si>
  <si>
    <t>Peter Kwok Tai Ng</t>
  </si>
  <si>
    <t>Ritik Dodhiwala</t>
  </si>
  <si>
    <t>Julian BuÃŸ</t>
  </si>
  <si>
    <t>Ilkin Baghirov</t>
  </si>
  <si>
    <t>Suman Naik</t>
  </si>
  <si>
    <t>John Arthar</t>
  </si>
  <si>
    <t>Vanessa Cywiak</t>
  </si>
  <si>
    <t>Muhammad Akmal</t>
  </si>
  <si>
    <t>Dominic Ophey</t>
  </si>
  <si>
    <t>Vivek</t>
  </si>
  <si>
    <t>Gulfam Ahmad</t>
  </si>
  <si>
    <t>Sajjad Karim</t>
  </si>
  <si>
    <t>Waleed Said</t>
  </si>
  <si>
    <t>Tharoon Raj</t>
  </si>
  <si>
    <t>shabana Essa</t>
  </si>
  <si>
    <t>Maria Isabel Camarena Martinez</t>
  </si>
  <si>
    <t>Arjun Kakirwar</t>
  </si>
  <si>
    <t>Scott Woodbridge</t>
  </si>
  <si>
    <t>Susan Sayeeda Sonia</t>
  </si>
  <si>
    <t>Shruti Danavale</t>
  </si>
  <si>
    <t>Varlan Simona</t>
  </si>
  <si>
    <t>Fady Nagy Sadek</t>
  </si>
  <si>
    <t>Vadim Tsybankov</t>
  </si>
  <si>
    <t>Biswajit Samantasinghar</t>
  </si>
  <si>
    <t>Sheheryarkhan</t>
  </si>
  <si>
    <t>Rishi Sundaram</t>
  </si>
  <si>
    <t>Anand</t>
  </si>
  <si>
    <t>Karthik Srinivasan</t>
  </si>
  <si>
    <t>Mokshaa Agnihotri</t>
  </si>
  <si>
    <t>Mamta Bhatia</t>
  </si>
  <si>
    <t>Master Vlookup &amp; XLookup in Excel through Animation</t>
  </si>
  <si>
    <t>Manoj Kumar</t>
  </si>
  <si>
    <t>Ganga Ghosh</t>
  </si>
  <si>
    <t>Advanced Excel in Tamil - Excel in à®¤à®®à®¿à®´à¯</t>
  </si>
  <si>
    <t>Malini P</t>
  </si>
  <si>
    <t>Diya Gupta</t>
  </si>
  <si>
    <t>Achraf Karboub</t>
  </si>
  <si>
    <t>Rohith Devadiga</t>
  </si>
  <si>
    <t>Tiffany Hansen</t>
  </si>
  <si>
    <t>Mohammed Imran</t>
  </si>
  <si>
    <t>Satish SHLSNVR Ch</t>
  </si>
  <si>
    <t>Lina Salem</t>
  </si>
  <si>
    <t>Sriranjini Nagendra</t>
  </si>
  <si>
    <t>Suresh Yadav</t>
  </si>
  <si>
    <t>Hillary Maness</t>
  </si>
  <si>
    <t>Meghana Bhalerao</t>
  </si>
  <si>
    <t>G. Priyanka</t>
  </si>
  <si>
    <t>Deborah Barr</t>
  </si>
  <si>
    <t>Eileen Roberts</t>
  </si>
  <si>
    <t>Santha Kumar</t>
  </si>
  <si>
    <t>Gustavo</t>
  </si>
  <si>
    <t>Siyabusa Ndindwa</t>
  </si>
  <si>
    <t>dheeraj soni</t>
  </si>
  <si>
    <t>Andita Savira Azwar</t>
  </si>
  <si>
    <t>Sofia</t>
  </si>
  <si>
    <t>Rashmi Dhaka</t>
  </si>
  <si>
    <t>Sourav Pramanick</t>
  </si>
  <si>
    <t>Arham Khalid</t>
  </si>
  <si>
    <t>Sherisse Watson</t>
  </si>
  <si>
    <t>Juan</t>
  </si>
  <si>
    <t>Mariam Sharumashvili</t>
  </si>
  <si>
    <t>Conrad Barnard</t>
  </si>
  <si>
    <t>Sadam Hussain</t>
  </si>
  <si>
    <t>yatharth jain</t>
  </si>
  <si>
    <t>Maddie Paul</t>
  </si>
  <si>
    <t>Christopher Mazzocut</t>
  </si>
  <si>
    <t>Vinesh Deshmukh</t>
  </si>
  <si>
    <t>Rohan Jamuar</t>
  </si>
  <si>
    <t>Joel Lin</t>
  </si>
  <si>
    <t>Himani Pal</t>
  </si>
  <si>
    <t>Made Theno</t>
  </si>
  <si>
    <t>Junnun Shahriar</t>
  </si>
  <si>
    <t>Joud abu-Baker</t>
  </si>
  <si>
    <t>Seng Suytry</t>
  </si>
  <si>
    <t>Nazeel Rasooldeen</t>
  </si>
  <si>
    <t>Shiva</t>
  </si>
  <si>
    <t>Angela Kappen</t>
  </si>
  <si>
    <t>Cynthia Zinzow</t>
  </si>
  <si>
    <t>Ellenor Reyes</t>
  </si>
  <si>
    <t>Quang Nguyen</t>
  </si>
  <si>
    <t>Michelle Porter</t>
  </si>
  <si>
    <t>Dipti Makwana</t>
  </si>
  <si>
    <t>Ravi Kumar Dadhich</t>
  </si>
  <si>
    <t>Zahra Rorog</t>
  </si>
  <si>
    <t>Rajesh Chaudhary</t>
  </si>
  <si>
    <t>Razan Raed</t>
  </si>
  <si>
    <t>Prashant P Kadam</t>
  </si>
  <si>
    <t>Kalpana Kajale</t>
  </si>
  <si>
    <t>Mohamed Mohamed Ali</t>
  </si>
  <si>
    <t>Dinithi Bandara</t>
  </si>
  <si>
    <t>Shafaat114</t>
  </si>
  <si>
    <t>Rachana San</t>
  </si>
  <si>
    <t>Nupoor Savalekar</t>
  </si>
  <si>
    <t>Gaurav Singh</t>
  </si>
  <si>
    <t>Zeineb</t>
  </si>
  <si>
    <t>Maria Michopoulos</t>
  </si>
  <si>
    <t>Vihar Rajendrakumar Sheth</t>
  </si>
  <si>
    <t>Mandluskar Lakshana Prakash</t>
  </si>
  <si>
    <t>Wiktoria Gusar</t>
  </si>
  <si>
    <t>Lartey Eunice Durotoluwa</t>
  </si>
  <si>
    <t>Christine Alinsod</t>
  </si>
  <si>
    <t>Bhawani Singh Rawat</t>
  </si>
  <si>
    <t>Soumya Dubey</t>
  </si>
  <si>
    <t>Ketan Kulkarni</t>
  </si>
  <si>
    <t>Noor As-Sami Yousufi</t>
  </si>
  <si>
    <t>Eslam El_sayed adblgny</t>
  </si>
  <si>
    <t>Shefali aneja</t>
  </si>
  <si>
    <t>Arthi soupramaniyane</t>
  </si>
  <si>
    <t>Srilekha</t>
  </si>
  <si>
    <t>Sujit Kar</t>
  </si>
  <si>
    <t>Rob Beckwith</t>
  </si>
  <si>
    <t>Bishnu Charan Satpathy</t>
  </si>
  <si>
    <t>Siddharth Mehrotra</t>
  </si>
  <si>
    <t>Julie Lalonde</t>
  </si>
  <si>
    <t>Hakan</t>
  </si>
  <si>
    <t>benjamin starr</t>
  </si>
  <si>
    <t>Saair Ahmad Bhat</t>
  </si>
  <si>
    <t>Adriana Ramirez Carlos</t>
  </si>
  <si>
    <t>Harsaranjeet Bhatty</t>
  </si>
  <si>
    <t>Shaurya Laddha</t>
  </si>
  <si>
    <t>Swarnika Jain</t>
  </si>
  <si>
    <t>Kushal Patel</t>
  </si>
  <si>
    <t>Mohammad Hamza</t>
  </si>
  <si>
    <t>Rathi Sudarsan</t>
  </si>
  <si>
    <t>Pankaj Namekar</t>
  </si>
  <si>
    <t>Sapna Gupta</t>
  </si>
  <si>
    <t>Do  Trung Nguyen</t>
  </si>
  <si>
    <t>Nawal</t>
  </si>
  <si>
    <t>Julie Grace So</t>
  </si>
  <si>
    <t>Trijesh Kumar</t>
  </si>
  <si>
    <t>Prerith</t>
  </si>
  <si>
    <t>Sreejith</t>
  </si>
  <si>
    <t>Rajesh</t>
  </si>
  <si>
    <t>Poornesh G</t>
  </si>
  <si>
    <t>Muhammad Ahmad Akram</t>
  </si>
  <si>
    <t>Suraj Kumar</t>
  </si>
  <si>
    <t>Rigels Allko</t>
  </si>
  <si>
    <t>Ch Kethan Reddy</t>
  </si>
  <si>
    <t>Ajibola Jeremiah Oluwatobi</t>
  </si>
  <si>
    <t>Elijah Naqvi</t>
  </si>
  <si>
    <t>Jan JakliÄ</t>
  </si>
  <si>
    <t>Rajeshwar Jaykar</t>
  </si>
  <si>
    <t>Srishti</t>
  </si>
  <si>
    <t>Sheetal Mishra</t>
  </si>
  <si>
    <t>Ganesh Taware</t>
  </si>
  <si>
    <t>Charu Rajapaksha</t>
  </si>
  <si>
    <t>Zainab</t>
  </si>
  <si>
    <t>Zunaira Basheer</t>
  </si>
  <si>
    <t>Lydia Angel N</t>
  </si>
  <si>
    <t>LujÃ¡n Wendling</t>
  </si>
  <si>
    <t>Thembeka Mlambo</t>
  </si>
  <si>
    <t>Paolo Ambrosioni</t>
  </si>
  <si>
    <t>Rusiru Anupama</t>
  </si>
  <si>
    <t>Devraj Thapa</t>
  </si>
  <si>
    <t>Agnes Dimaculangan</t>
  </si>
  <si>
    <t>Anuroop Roy Choudhury</t>
  </si>
  <si>
    <t>Shalu Rautela</t>
  </si>
  <si>
    <t>J. Stephenson</t>
  </si>
  <si>
    <t>Adnan Ghani</t>
  </si>
  <si>
    <t>Rajmohan</t>
  </si>
  <si>
    <t>Aaron Tang</t>
  </si>
  <si>
    <t>Prajna</t>
  </si>
  <si>
    <t>Aditya Rajhans</t>
  </si>
  <si>
    <t>Akshaya G</t>
  </si>
  <si>
    <t>N. Srinithi Varsha</t>
  </si>
  <si>
    <t>Raviswamy Goudara</t>
  </si>
  <si>
    <t>S. Amirtha priya</t>
  </si>
  <si>
    <t>Samithadhayalan</t>
  </si>
  <si>
    <t>Pramila A</t>
  </si>
  <si>
    <t>Subashree</t>
  </si>
  <si>
    <t>Siamala</t>
  </si>
  <si>
    <t>Sangeetha</t>
  </si>
  <si>
    <t>Pradeep C</t>
  </si>
  <si>
    <t>G. V Sai Janani Yadav</t>
  </si>
  <si>
    <t>Sharukhan</t>
  </si>
  <si>
    <t>Surya</t>
  </si>
  <si>
    <t>Muthukumaran k</t>
  </si>
  <si>
    <t>Praveen_JD</t>
  </si>
  <si>
    <t>Shivani Sruthi V</t>
  </si>
  <si>
    <t>Niveshbharath S</t>
  </si>
  <si>
    <t>Rajshree Samasi</t>
  </si>
  <si>
    <t>Muhammed Junaid N K</t>
  </si>
  <si>
    <t>Shea Beal</t>
  </si>
  <si>
    <t>Undral Gantulga</t>
  </si>
  <si>
    <t>Nicole Beagle</t>
  </si>
  <si>
    <t>Dellirani Tiruthani</t>
  </si>
  <si>
    <t>Tezz Khand</t>
  </si>
  <si>
    <t>V. Dharshini</t>
  </si>
  <si>
    <t>Dinesh</t>
  </si>
  <si>
    <t>K. Dharmasivam</t>
  </si>
  <si>
    <t>Devi J</t>
  </si>
  <si>
    <t>Deepika</t>
  </si>
  <si>
    <t>Balaji</t>
  </si>
  <si>
    <t>Kalieswari</t>
  </si>
  <si>
    <t>Jananee jasintha</t>
  </si>
  <si>
    <t>Madhumitha. S</t>
  </si>
  <si>
    <t>Monika .s</t>
  </si>
  <si>
    <t>Gurumoorthi. N</t>
  </si>
  <si>
    <t>Guberan</t>
  </si>
  <si>
    <t>Harini</t>
  </si>
  <si>
    <t>Malini</t>
  </si>
  <si>
    <t>Gopalakrishnan R</t>
  </si>
  <si>
    <t>Madhubala V</t>
  </si>
  <si>
    <t>Mohanapriya.M</t>
  </si>
  <si>
    <t>Lavanya</t>
  </si>
  <si>
    <t>shubham pandey</t>
  </si>
  <si>
    <t>Vignesh J</t>
  </si>
  <si>
    <t>Jayashree M</t>
  </si>
  <si>
    <t>Bakkiyabadrajalam</t>
  </si>
  <si>
    <t>Islahuddin Khan</t>
  </si>
  <si>
    <t>Suresh Krishna</t>
  </si>
  <si>
    <t>Manomitha</t>
  </si>
  <si>
    <t>S. Karthigaa</t>
  </si>
  <si>
    <t>Santhosh Balaaji R</t>
  </si>
  <si>
    <t>Prabu V</t>
  </si>
  <si>
    <t>Ruthra Kumar.R</t>
  </si>
  <si>
    <t>Vishnupriya</t>
  </si>
  <si>
    <t>Felcy Sandanasamy</t>
  </si>
  <si>
    <t>Mukesh</t>
  </si>
  <si>
    <t>Aarthi</t>
  </si>
  <si>
    <t>Rizwana Parveen</t>
  </si>
  <si>
    <t>Jayasri D</t>
  </si>
  <si>
    <t>Jayashree V</t>
  </si>
  <si>
    <t>Sarulatha D</t>
  </si>
  <si>
    <t>Sivabharathi A</t>
  </si>
  <si>
    <t>Lakshmi Narayanan R</t>
  </si>
  <si>
    <t>Vengatesaperumal</t>
  </si>
  <si>
    <t>Gayathri Azhaguvel</t>
  </si>
  <si>
    <t>Nivedha S</t>
  </si>
  <si>
    <t>Reshmabanu</t>
  </si>
  <si>
    <t>Nishanthi</t>
  </si>
  <si>
    <t>Palanivelu</t>
  </si>
  <si>
    <t>Vetrivel B</t>
  </si>
  <si>
    <t>Ajay Edwine Paul</t>
  </si>
  <si>
    <t>Preethi D</t>
  </si>
  <si>
    <t>Sunanthaa. V</t>
  </si>
  <si>
    <t>Meenarohini</t>
  </si>
  <si>
    <t>Patricija Maselskyte</t>
  </si>
  <si>
    <t>kiruthika K A</t>
  </si>
  <si>
    <t>shruti sahu</t>
  </si>
  <si>
    <t>Simran Arora</t>
  </si>
  <si>
    <t>Amey Khatavkar</t>
  </si>
  <si>
    <t>Sunil Kumar</t>
  </si>
  <si>
    <t>Alexandra Rizac</t>
  </si>
  <si>
    <t>Janvi Sharma</t>
  </si>
  <si>
    <t>Rajesh Bhandari</t>
  </si>
  <si>
    <t>Mohan Kuruva</t>
  </si>
  <si>
    <t>Kangkana Boro</t>
  </si>
  <si>
    <t>Muhammad Ramzan Hafeez</t>
  </si>
  <si>
    <t>Vineet Poddar</t>
  </si>
  <si>
    <t>Rohith M</t>
  </si>
  <si>
    <t>Tuvshinzaya</t>
  </si>
  <si>
    <t>Swatijaiswal</t>
  </si>
  <si>
    <t>Priya Parthasarathy</t>
  </si>
  <si>
    <t>TorbjÃ¶rn Svensson</t>
  </si>
  <si>
    <t>Rishabh Nandwana</t>
  </si>
  <si>
    <t>Aditya Prasad Adhikari</t>
  </si>
  <si>
    <t>Jason Kurtti</t>
  </si>
  <si>
    <t>P Aarush</t>
  </si>
  <si>
    <t>Kristina</t>
  </si>
  <si>
    <t>Binaya Chandra Pokharel</t>
  </si>
  <si>
    <t>PEI YI LAU</t>
  </si>
  <si>
    <t>Keyur Jinwala</t>
  </si>
  <si>
    <t>karuna babu guttula</t>
  </si>
  <si>
    <t>Ibraheem Showaie</t>
  </si>
  <si>
    <t>Babul Kamireddy</t>
  </si>
  <si>
    <t>Sithu Soe</t>
  </si>
  <si>
    <t>Aaradhya Revankar</t>
  </si>
  <si>
    <t>Chi Chii</t>
  </si>
  <si>
    <t>Luke</t>
  </si>
  <si>
    <t>Mulualem Gizaw</t>
  </si>
  <si>
    <t>Charles Tudu</t>
  </si>
  <si>
    <t>Mitansh K Shah</t>
  </si>
  <si>
    <t>Joel Tochukwu MacDonald</t>
  </si>
  <si>
    <t>Abdulmohsen Alhamrani</t>
  </si>
  <si>
    <t>Ravi Tata</t>
  </si>
  <si>
    <t>Dadasaheb Deshmukh</t>
  </si>
  <si>
    <t>VASANTHAKUMAR THANGADURAI</t>
  </si>
  <si>
    <t>Busi Phathela</t>
  </si>
  <si>
    <t>Abhay pandit</t>
  </si>
  <si>
    <t>Harshita Kavidayal</t>
  </si>
  <si>
    <t>Mayur Mahale</t>
  </si>
  <si>
    <t>Ichsan Akbar</t>
  </si>
  <si>
    <t>Fernanda ArnÃ¡ez</t>
  </si>
  <si>
    <t>Pimpisut</t>
  </si>
  <si>
    <t>Suhana Anjum</t>
  </si>
  <si>
    <t>Kamlesh</t>
  </si>
  <si>
    <t>Varun</t>
  </si>
  <si>
    <t>Jesse Reiter</t>
  </si>
  <si>
    <t>Dahlia Ernawaty</t>
  </si>
  <si>
    <t>Vignesh Munisamy</t>
  </si>
  <si>
    <t>Chinmaya Joshi</t>
  </si>
  <si>
    <t>Grzegorz Furmaniak</t>
  </si>
  <si>
    <t>Holly</t>
  </si>
  <si>
    <t>Lidya Abebe</t>
  </si>
  <si>
    <t>Deep Dave</t>
  </si>
  <si>
    <t>Suhail Abdulla</t>
  </si>
  <si>
    <t>Susheel Kumar Jayaker</t>
  </si>
  <si>
    <t>Abrahams Olumuyiwa Bello</t>
  </si>
  <si>
    <t>Lohith C S</t>
  </si>
  <si>
    <t>Yogesh Shrivas</t>
  </si>
  <si>
    <t>Briana Price</t>
  </si>
  <si>
    <t>Sakhawat Hossen</t>
  </si>
  <si>
    <t>Rachel Laufer</t>
  </si>
  <si>
    <t>Stephanie Santana</t>
  </si>
  <si>
    <t>Nadeem Nawaz</t>
  </si>
  <si>
    <t>Daniel BÃ¸dker Sindalsen</t>
  </si>
  <si>
    <t>Bouchra El Azhari</t>
  </si>
  <si>
    <t>Vishal Gosai</t>
  </si>
  <si>
    <t>Subhash Nayaka</t>
  </si>
  <si>
    <t>Tim Lewis</t>
  </si>
  <si>
    <t>Eleanor</t>
  </si>
  <si>
    <t>Douglas</t>
  </si>
  <si>
    <t>Ola Olabisi David</t>
  </si>
  <si>
    <t>James</t>
  </si>
  <si>
    <t>Dennis</t>
  </si>
  <si>
    <t>Dejon Barton</t>
  </si>
  <si>
    <t>Conn Libbie</t>
  </si>
  <si>
    <t>Melinda Crytzer</t>
  </si>
  <si>
    <t>Audie</t>
  </si>
  <si>
    <t>Arthur</t>
  </si>
  <si>
    <t>Amit Mohan Shinde</t>
  </si>
  <si>
    <t>Dilip Chander</t>
  </si>
  <si>
    <t>Seenivasan</t>
  </si>
  <si>
    <t>Jayanthi</t>
  </si>
  <si>
    <t>Kassulke julius</t>
  </si>
  <si>
    <t>Jonathan</t>
  </si>
  <si>
    <t>Nandhakumar.N</t>
  </si>
  <si>
    <t>Ranjitha</t>
  </si>
  <si>
    <t>Suman.Chatterjee</t>
  </si>
  <si>
    <t>Gautam kumar</t>
  </si>
  <si>
    <t>Iyswarya</t>
  </si>
  <si>
    <t>Shrey</t>
  </si>
  <si>
    <t>Poonam shindhe</t>
  </si>
  <si>
    <t>Ranjth</t>
  </si>
  <si>
    <t>Sanjay</t>
  </si>
  <si>
    <t>Joreilly</t>
  </si>
  <si>
    <t>Logan</t>
  </si>
  <si>
    <t>Loy Lind</t>
  </si>
  <si>
    <t>Mary Haley</t>
  </si>
  <si>
    <t>Isom Purdy</t>
  </si>
  <si>
    <t>Hoppe Vena</t>
  </si>
  <si>
    <t>Hilpert Claudia</t>
  </si>
  <si>
    <t>Adelbert Rice</t>
  </si>
  <si>
    <t>Hailee</t>
  </si>
  <si>
    <t>Alda Schamberger</t>
  </si>
  <si>
    <t>MozellBradtke</t>
  </si>
  <si>
    <t>Gusikowski Jaclyn</t>
  </si>
  <si>
    <t>Rakshan</t>
  </si>
  <si>
    <t>Utreutel</t>
  </si>
  <si>
    <t>Epaucek</t>
  </si>
  <si>
    <t>Carmela Ratke</t>
  </si>
  <si>
    <t>Qstracke</t>
  </si>
  <si>
    <t>Sowmya</t>
  </si>
  <si>
    <t>Kayli</t>
  </si>
  <si>
    <t>Eda</t>
  </si>
  <si>
    <t>Thurman Greenfelder</t>
  </si>
  <si>
    <t>Walsh Dario</t>
  </si>
  <si>
    <t>Anonymized User</t>
  </si>
  <si>
    <t>Kadin</t>
  </si>
  <si>
    <t>Rstracke</t>
  </si>
  <si>
    <t>Vlesch</t>
  </si>
  <si>
    <t>Uemmerich</t>
  </si>
  <si>
    <t>Dtremblay</t>
  </si>
  <si>
    <t>Vherman</t>
  </si>
  <si>
    <t>Ecummerata</t>
  </si>
  <si>
    <t>Xheidenreich</t>
  </si>
  <si>
    <t>Wnicolas</t>
  </si>
  <si>
    <t>Wisozk Rene</t>
  </si>
  <si>
    <t>Stroman Kaleb</t>
  </si>
  <si>
    <t>Alicia Oconnell</t>
  </si>
  <si>
    <t>Noel</t>
  </si>
  <si>
    <t>Hodkiewicz Louie</t>
  </si>
  <si>
    <t>Mvon</t>
  </si>
  <si>
    <t>Maymie koelpin</t>
  </si>
  <si>
    <t>Tim Akhmet</t>
  </si>
  <si>
    <t>Suresh Govinda Swamy</t>
  </si>
  <si>
    <t>Shin Ying Oo</t>
  </si>
  <si>
    <t>Nithil Kumar</t>
  </si>
  <si>
    <t>Santheya S</t>
  </si>
  <si>
    <t>Gayathri_S</t>
  </si>
  <si>
    <t>Kumaran</t>
  </si>
  <si>
    <t>Swetha</t>
  </si>
  <si>
    <t>Priyadharshini.M</t>
  </si>
  <si>
    <t>Yokeswari</t>
  </si>
  <si>
    <t>Walid Abboud</t>
  </si>
  <si>
    <t>Kojo Darko Denkyi</t>
  </si>
  <si>
    <t>Matthew Ryan</t>
  </si>
  <si>
    <t>Ankur Kaul</t>
  </si>
  <si>
    <t>Duygu Akarsu</t>
  </si>
  <si>
    <t>Harshit Jain</t>
  </si>
  <si>
    <t>Andries Mihaela</t>
  </si>
  <si>
    <t>Ismail</t>
  </si>
  <si>
    <t>Nagaraju A</t>
  </si>
  <si>
    <t>Harish</t>
  </si>
  <si>
    <t>Atul Suresh Datir</t>
  </si>
  <si>
    <t>Deva</t>
  </si>
  <si>
    <t>Roberta Gregg</t>
  </si>
  <si>
    <t>Shammy Chhabra</t>
  </si>
  <si>
    <t>Sivakumar</t>
  </si>
  <si>
    <t>Michelle Burrows</t>
  </si>
  <si>
    <t>Yogesh</t>
  </si>
  <si>
    <t>Jailyn.Monahan@Tromp.Com</t>
  </si>
  <si>
    <t>Omkar Vilas Nikam</t>
  </si>
  <si>
    <t>Linky</t>
  </si>
  <si>
    <t>Artheeswari. S</t>
  </si>
  <si>
    <t>Jan-ClÃ©ment</t>
  </si>
  <si>
    <t>Vkshakuni</t>
  </si>
  <si>
    <t>Chanin White</t>
  </si>
  <si>
    <t>Mayank Anand</t>
  </si>
  <si>
    <t>Lind newell</t>
  </si>
  <si>
    <t>Saksham Vijay</t>
  </si>
  <si>
    <t>Fatkha Haqiqi</t>
  </si>
  <si>
    <t>Karthika Pandian</t>
  </si>
  <si>
    <t>Omoyibo Oghenechovwe</t>
  </si>
  <si>
    <t>Akshay Tambat</t>
  </si>
  <si>
    <t>Maria Snowba Nivetha.R</t>
  </si>
  <si>
    <t>Yulian Adolfo</t>
  </si>
  <si>
    <t>Salman Baig</t>
  </si>
  <si>
    <t>Sambhav Khannawalia</t>
  </si>
  <si>
    <t>Pearl</t>
  </si>
  <si>
    <t>Andhika Nugraha</t>
  </si>
  <si>
    <t>Ravi Kumar</t>
  </si>
  <si>
    <t>Techheng Phuo</t>
  </si>
  <si>
    <t>Jevon</t>
  </si>
  <si>
    <t>Ykoch</t>
  </si>
  <si>
    <t>Silsa Sauer</t>
  </si>
  <si>
    <t>Daren</t>
  </si>
  <si>
    <t>Hegmann</t>
  </si>
  <si>
    <t>Marisa</t>
  </si>
  <si>
    <t>Rutherford Ervin</t>
  </si>
  <si>
    <t>Walter White</t>
  </si>
  <si>
    <t>Fcrona</t>
  </si>
  <si>
    <t>Cielo Durgan</t>
  </si>
  <si>
    <t>Rosanna Rippin</t>
  </si>
  <si>
    <t>Vonrueden antonetta</t>
  </si>
  <si>
    <t>Mcglynn sven</t>
  </si>
  <si>
    <t>Rlebsack</t>
  </si>
  <si>
    <t>Nolan jamara</t>
  </si>
  <si>
    <t>Korey</t>
  </si>
  <si>
    <t>Dhaag</t>
  </si>
  <si>
    <t>Timothy Kavi</t>
  </si>
  <si>
    <t>Paulina Munoz</t>
  </si>
  <si>
    <t>Raj</t>
  </si>
  <si>
    <t>Indranil Das</t>
  </si>
  <si>
    <t>Priya</t>
  </si>
  <si>
    <t>Shuvam Yadav</t>
  </si>
  <si>
    <t>Christina</t>
  </si>
  <si>
    <t>Santhosh Kumar Mekala</t>
  </si>
  <si>
    <t>Ajithkumar</t>
  </si>
  <si>
    <t>Shefali Massey</t>
  </si>
  <si>
    <t>Aishwarya kannan</t>
  </si>
  <si>
    <t>Amey Chari</t>
  </si>
  <si>
    <t>Subbaiah Paramesh</t>
  </si>
  <si>
    <t>Afsana Mahajabin</t>
  </si>
  <si>
    <t>Atizaz Khan</t>
  </si>
  <si>
    <t>Shivani Maheshwari</t>
  </si>
  <si>
    <t>Anbarasan</t>
  </si>
  <si>
    <t>Ismail Ali</t>
  </si>
  <si>
    <t>Mansoor Bashir</t>
  </si>
  <si>
    <t>Palani</t>
  </si>
  <si>
    <t>Albert</t>
  </si>
  <si>
    <t>Shailendra Govind Jadhav</t>
  </si>
  <si>
    <t>Tamilarasi</t>
  </si>
  <si>
    <t>Prithi Kumari</t>
  </si>
  <si>
    <t>Debasish Padhi</t>
  </si>
  <si>
    <t>Aswin Radhakrishnan</t>
  </si>
  <si>
    <t>Gauri Matta</t>
  </si>
  <si>
    <t>Asmita Swapnil Pandey</t>
  </si>
  <si>
    <t>Arasu</t>
  </si>
  <si>
    <t>Jayasankar S</t>
  </si>
  <si>
    <t>Harish j</t>
  </si>
  <si>
    <t>Rupali Deosarkar</t>
  </si>
  <si>
    <t>Praveen R</t>
  </si>
  <si>
    <t>Kylie Jenner</t>
  </si>
  <si>
    <t>Seshaakumar</t>
  </si>
  <si>
    <t>Sowmiya</t>
  </si>
  <si>
    <t>Gautam Kumar</t>
  </si>
  <si>
    <t>Akila Mathivanan</t>
  </si>
  <si>
    <t>Suganya</t>
  </si>
  <si>
    <t>Deepak</t>
  </si>
  <si>
    <t>Raman</t>
  </si>
  <si>
    <t>Shravanti Mohandoss</t>
  </si>
  <si>
    <t>Ilesanmi Kolawole D.</t>
  </si>
  <si>
    <t>Hamad Zia</t>
  </si>
  <si>
    <t>S Meena</t>
  </si>
  <si>
    <t>Praveena Raju</t>
  </si>
  <si>
    <t>Bikash Giri</t>
  </si>
  <si>
    <t>Amaran</t>
  </si>
  <si>
    <t>Chiamaka Goodluck Emmanuel</t>
  </si>
  <si>
    <t>Logesh</t>
  </si>
  <si>
    <t>Dheebha</t>
  </si>
  <si>
    <t>Laxmi salunke</t>
  </si>
  <si>
    <t>Tanvi Uppal</t>
  </si>
  <si>
    <t>Srinivas</t>
  </si>
  <si>
    <t>Georg Freise</t>
  </si>
  <si>
    <t>Mahmod Bassam</t>
  </si>
  <si>
    <t>Yogeahwaran</t>
  </si>
  <si>
    <t>Meenakshismdy 2007</t>
  </si>
  <si>
    <t>Nadarajan</t>
  </si>
  <si>
    <t>Deepak.s</t>
  </si>
  <si>
    <t>ISHA KUMARI</t>
  </si>
  <si>
    <t>Ambika Ammie</t>
  </si>
  <si>
    <t>Kamalakannan</t>
  </si>
  <si>
    <t>Suraj Dadwal</t>
  </si>
  <si>
    <t>Berfin Ã–zel</t>
  </si>
  <si>
    <t>Natasha Fraser-Monroe</t>
  </si>
  <si>
    <t>Banu</t>
  </si>
  <si>
    <t>Manjula A</t>
  </si>
  <si>
    <t>Krishna Yadav</t>
  </si>
  <si>
    <t>Teresa M</t>
  </si>
  <si>
    <t>Isaya Waigama</t>
  </si>
  <si>
    <t>Blessing Gbosu</t>
  </si>
  <si>
    <t>Kavitha</t>
  </si>
  <si>
    <t>Deivegan S</t>
  </si>
  <si>
    <t>Sahil Singh</t>
  </si>
  <si>
    <t>Arulkumaran</t>
  </si>
  <si>
    <t>Muthulakshmi</t>
  </si>
  <si>
    <t>Bhanuprakash bevara</t>
  </si>
  <si>
    <t>Panji Kendogo</t>
  </si>
  <si>
    <t>Clinton Ampoh</t>
  </si>
  <si>
    <t>Ornella Collard</t>
  </si>
  <si>
    <t>Shanthi Palani</t>
  </si>
  <si>
    <t>Tamizh Kadhir</t>
  </si>
  <si>
    <t>Varsha Tanti</t>
  </si>
  <si>
    <t>Anthony</t>
  </si>
  <si>
    <t>Dyera Andirana</t>
  </si>
  <si>
    <t>Damilola Toviho</t>
  </si>
  <si>
    <t>Rogator AG Emmericher Str.17, 90411, NÃ¼rnberg</t>
  </si>
  <si>
    <t>Basant Shishir Mundu</t>
  </si>
  <si>
    <t>Cheryl Campbell</t>
  </si>
  <si>
    <t>Alex Young</t>
  </si>
  <si>
    <t>Shane McNab</t>
  </si>
  <si>
    <t>Vedika Potphode</t>
  </si>
  <si>
    <t>Kayden Keshane</t>
  </si>
  <si>
    <t>Colman Domingo</t>
  </si>
  <si>
    <t>Siarn Latchmanna</t>
  </si>
  <si>
    <t>Arpit Bajpai</t>
  </si>
  <si>
    <t>Velma Prithviraj Reddy</t>
  </si>
  <si>
    <t>Matt Damon</t>
  </si>
  <si>
    <t>Ankit sharma</t>
  </si>
  <si>
    <t>Simran thawani</t>
  </si>
  <si>
    <t>Omkar Karalkar</t>
  </si>
  <si>
    <t>Kabamba Bwalya</t>
  </si>
  <si>
    <t>Kevin Chandler</t>
  </si>
  <si>
    <t>Laith Alshara</t>
  </si>
  <si>
    <t>Syed Mohd Shoeb</t>
  </si>
  <si>
    <t>Aswath Rajkumar</t>
  </si>
  <si>
    <t>Saimaneesha</t>
  </si>
  <si>
    <t>Akash W</t>
  </si>
  <si>
    <t>Abimbola Adegoke</t>
  </si>
  <si>
    <t>Naveen Bhandari</t>
  </si>
  <si>
    <t>0930546547olx</t>
  </si>
  <si>
    <t>Narmatha Palaniyappa</t>
  </si>
  <si>
    <t>Md.Allama Faysal</t>
  </si>
  <si>
    <t>Ahmed mohamed Abd elrazek</t>
  </si>
  <si>
    <t>Sagaya Rani</t>
  </si>
  <si>
    <t>Ellusha DK</t>
  </si>
  <si>
    <t>Swapnali Bhuite</t>
  </si>
  <si>
    <t>Jihan Anindya Cahyani</t>
  </si>
  <si>
    <t>Ana Halimatus</t>
  </si>
  <si>
    <t>Khristine B Velasco</t>
  </si>
  <si>
    <t>Elias Fantahun</t>
  </si>
  <si>
    <t>Javad Safraei</t>
  </si>
  <si>
    <t>Gaurav kumar</t>
  </si>
  <si>
    <t>Heber Camacho</t>
  </si>
  <si>
    <t>Kaylyn23</t>
  </si>
  <si>
    <t>JesÃºs Ignacio Benavides MadroÃ±ero</t>
  </si>
  <si>
    <t>Aekare Min</t>
  </si>
  <si>
    <t>Fathimamary</t>
  </si>
  <si>
    <t>Frederick Didace.l</t>
  </si>
  <si>
    <t>Akash Jayaram</t>
  </si>
  <si>
    <t>Kaka</t>
  </si>
  <si>
    <t>Krystal Tucker</t>
  </si>
  <si>
    <t>Cristina S</t>
  </si>
  <si>
    <t>Nikolaos Araouzos</t>
  </si>
  <si>
    <t>Elizabeth Koh Featherbe</t>
  </si>
  <si>
    <t>Sumit baluni</t>
  </si>
  <si>
    <t>Josh Gindi</t>
  </si>
  <si>
    <t>Chandrashekhar Purandare</t>
  </si>
  <si>
    <t>Devabalan Adiarul</t>
  </si>
  <si>
    <t>Pooja Aggarwal</t>
  </si>
  <si>
    <t>Abraham Carel Viviers</t>
  </si>
  <si>
    <t>Pearlin Hannah D</t>
  </si>
  <si>
    <t>Mahesh Kachare</t>
  </si>
  <si>
    <t>Made Jerry Antara</t>
  </si>
  <si>
    <t>Ayushi Dixit</t>
  </si>
  <si>
    <t>Muskan chawla</t>
  </si>
  <si>
    <t>Nazneen Shaikh</t>
  </si>
  <si>
    <t>Anupma Gautam</t>
  </si>
  <si>
    <t>Kunal Pralhad Rane</t>
  </si>
  <si>
    <t>Smriti</t>
  </si>
  <si>
    <t>Deepak bharti</t>
  </si>
  <si>
    <t>Sanchi</t>
  </si>
  <si>
    <t>Sandeep Singh</t>
  </si>
  <si>
    <t>Hariniselvam</t>
  </si>
  <si>
    <t>Alastair Marshall</t>
  </si>
  <si>
    <t>Jaya</t>
  </si>
  <si>
    <t>Lourdu</t>
  </si>
  <si>
    <t>Eshetu Belew</t>
  </si>
  <si>
    <t>Zack</t>
  </si>
  <si>
    <t>Samrat Das Gupta</t>
  </si>
  <si>
    <t>Johnie Muskett</t>
  </si>
  <si>
    <t>Aya Nabil Ragab Mohamed</t>
  </si>
  <si>
    <t>Mr Scooby</t>
  </si>
  <si>
    <t>Tushar Patel</t>
  </si>
  <si>
    <t>Valrie Ramsay</t>
  </si>
  <si>
    <t>Ranjita</t>
  </si>
  <si>
    <t>Abi</t>
  </si>
  <si>
    <t>Shyla NM</t>
  </si>
  <si>
    <t>Ku</t>
  </si>
  <si>
    <t>Suyash Mishra</t>
  </si>
  <si>
    <t>Sathyam Pooja</t>
  </si>
  <si>
    <t>Mokshess Rathore</t>
  </si>
  <si>
    <t>Kanishka</t>
  </si>
  <si>
    <t>Milind Kale</t>
  </si>
  <si>
    <t>Danielle Ng</t>
  </si>
  <si>
    <t>Waqas Ahmed</t>
  </si>
  <si>
    <t>Kathiam Jaret Santiago GutiÃ©rrez</t>
  </si>
  <si>
    <t>Loudru</t>
  </si>
  <si>
    <t>Kavi priyan</t>
  </si>
  <si>
    <t>Ajay Pundhir</t>
  </si>
  <si>
    <t>Gowtham</t>
  </si>
  <si>
    <t>Kulasekaran S</t>
  </si>
  <si>
    <t>Abdisalan Moallin Hirsi</t>
  </si>
  <si>
    <t>Nagarajan Sainath</t>
  </si>
  <si>
    <t>Poornima V</t>
  </si>
  <si>
    <t>Jayarakkini</t>
  </si>
  <si>
    <t>Werner Reimers</t>
  </si>
  <si>
    <t>W T Maduwantha</t>
  </si>
  <si>
    <t>Huda Mohammed</t>
  </si>
  <si>
    <t>Shagun Preet Kaur</t>
  </si>
  <si>
    <t>Ali Ghayyib</t>
  </si>
  <si>
    <t>Basit Tole</t>
  </si>
  <si>
    <t>Shahab Hamdavi</t>
  </si>
  <si>
    <t>Vibhav Shah</t>
  </si>
  <si>
    <t>Murali.P</t>
  </si>
  <si>
    <t>Vaibhavi</t>
  </si>
  <si>
    <t>Ashwani</t>
  </si>
  <si>
    <t>Frank van Ewijk</t>
  </si>
  <si>
    <t>Divy Jain</t>
  </si>
  <si>
    <t>Karen M.</t>
  </si>
  <si>
    <t>susmitha sivaraj</t>
  </si>
  <si>
    <t>Berkay Gunes</t>
  </si>
  <si>
    <t>L. Dinesh Kumar</t>
  </si>
  <si>
    <t>Mohammed Waheed</t>
  </si>
  <si>
    <t>Rb</t>
  </si>
  <si>
    <t>GOWTHAMAN A M</t>
  </si>
  <si>
    <t>Praveen</t>
  </si>
  <si>
    <t>Sujithkumar Sivakumar</t>
  </si>
  <si>
    <t>Vaishali Singh</t>
  </si>
  <si>
    <t>Rohit yashwantrao patil</t>
  </si>
  <si>
    <t>Venkatesh prasatg</t>
  </si>
  <si>
    <t>Poornima</t>
  </si>
  <si>
    <t>Yogaraj</t>
  </si>
  <si>
    <t>Santhiya</t>
  </si>
  <si>
    <t>Keerthana</t>
  </si>
  <si>
    <t>Jagathesh</t>
  </si>
  <si>
    <t>Sowmiya. M</t>
  </si>
  <si>
    <t>Manoj Kumar Saxena</t>
  </si>
  <si>
    <t>Jib M</t>
  </si>
  <si>
    <t>Seenivasan.P</t>
  </si>
  <si>
    <t>Devadharshini.S</t>
  </si>
  <si>
    <t>Surendhar</t>
  </si>
  <si>
    <t>Revathi.k</t>
  </si>
  <si>
    <t>Kalphana.s</t>
  </si>
  <si>
    <t>Dipak Choubey</t>
  </si>
  <si>
    <t>Sakthi Kumaran</t>
  </si>
  <si>
    <t>Jerry Jeberson j</t>
  </si>
  <si>
    <t>Anitha</t>
  </si>
  <si>
    <t>Gomathi</t>
  </si>
  <si>
    <t>Raj kunar</t>
  </si>
  <si>
    <t>Anurag kumar</t>
  </si>
  <si>
    <t>@Praveen R</t>
  </si>
  <si>
    <t>Sneha r</t>
  </si>
  <si>
    <t>Babu</t>
  </si>
  <si>
    <t>Mugesh kumar</t>
  </si>
  <si>
    <t>Coacher</t>
  </si>
  <si>
    <t>Manohar</t>
  </si>
  <si>
    <t>Pravin</t>
  </si>
  <si>
    <t>S.varalakshmi</t>
  </si>
  <si>
    <t>Priyadarshni</t>
  </si>
  <si>
    <t>Bharathi</t>
  </si>
  <si>
    <t>Dheebha R</t>
  </si>
  <si>
    <t>Oviya</t>
  </si>
  <si>
    <t>Kapil Chattaraj</t>
  </si>
  <si>
    <t>Sreelekha Mukherjee</t>
  </si>
  <si>
    <t>Ashir Atif</t>
  </si>
  <si>
    <t>Abhilash Bobbarala</t>
  </si>
  <si>
    <t>Akash</t>
  </si>
  <si>
    <t>Prasad P</t>
  </si>
  <si>
    <t>Selvi</t>
  </si>
  <si>
    <t>Bakkia</t>
  </si>
  <si>
    <t>Lakshmi</t>
  </si>
  <si>
    <t>Govind</t>
  </si>
  <si>
    <t>Sagar Dhital</t>
  </si>
  <si>
    <t>ashutosh behera</t>
  </si>
  <si>
    <t>Shaik Mohammed Kasim J</t>
  </si>
  <si>
    <t>Ragul</t>
  </si>
  <si>
    <t>Mauryesh Dave</t>
  </si>
  <si>
    <t>Sarvani</t>
  </si>
  <si>
    <t>Jasmine Palce Quintana</t>
  </si>
  <si>
    <t>Rajiv Gandhi A</t>
  </si>
  <si>
    <t>Aditya</t>
  </si>
  <si>
    <t>Harshinhi</t>
  </si>
  <si>
    <t>Linn Zarni</t>
  </si>
  <si>
    <t>Kapil Kalgutkar</t>
  </si>
  <si>
    <t>Niki Sangoi</t>
  </si>
  <si>
    <t>A.Vignesh</t>
  </si>
  <si>
    <t>Pablo</t>
  </si>
  <si>
    <t>Ismath Zahir</t>
  </si>
  <si>
    <t>Rose Mary Sky</t>
  </si>
  <si>
    <t>Maureen Witjes</t>
  </si>
  <si>
    <t>Sarah Khalid Mohammed Alsaeed</t>
  </si>
  <si>
    <t>Muhammad Waqas</t>
  </si>
  <si>
    <t>Karmugilan Jayachandiran</t>
  </si>
  <si>
    <t>Harshit Sharma</t>
  </si>
  <si>
    <t>Moshmi Jiandani</t>
  </si>
  <si>
    <t>Ayoub chali</t>
  </si>
  <si>
    <t>Ngá»c Háº£i</t>
  </si>
  <si>
    <t>Raj Ganesh J</t>
  </si>
  <si>
    <t>Hariprasath</t>
  </si>
  <si>
    <t>Paras Rupani</t>
  </si>
  <si>
    <t>Sai</t>
  </si>
  <si>
    <t>Nico Pardamean</t>
  </si>
  <si>
    <t>Kodiganti Pranav Deep</t>
  </si>
  <si>
    <t>KristÃ³f JoÃ³</t>
  </si>
  <si>
    <t>Rajat Maheshwary</t>
  </si>
  <si>
    <t>MaÅ‚gorzata Sobieraj</t>
  </si>
  <si>
    <t>Karthi</t>
  </si>
  <si>
    <t>Muhammad Jawad</t>
  </si>
  <si>
    <t>Jordan Forwood</t>
  </si>
  <si>
    <t>Febin Nazeer</t>
  </si>
  <si>
    <t>Dedy</t>
  </si>
  <si>
    <t>Katika Shashikanth</t>
  </si>
  <si>
    <t>Deepali jain</t>
  </si>
  <si>
    <t>Raj Par</t>
  </si>
  <si>
    <t>Vinod r</t>
  </si>
  <si>
    <t>Amit Pandey</t>
  </si>
  <si>
    <t>Cuong</t>
  </si>
  <si>
    <t>Diah Nur Khasanah</t>
  </si>
  <si>
    <t>Yash Ohal</t>
  </si>
  <si>
    <t>Dhinakaran</t>
  </si>
  <si>
    <t>Salmon Sangma Newton</t>
  </si>
  <si>
    <t>Ganesh Devare</t>
  </si>
  <si>
    <t>Krishna</t>
  </si>
  <si>
    <t>Yaqoot221</t>
  </si>
  <si>
    <t>Shrayesth Gupta</t>
  </si>
  <si>
    <t>Shaun Peters</t>
  </si>
  <si>
    <t>Nestor Giribet Lopez</t>
  </si>
  <si>
    <t>Abdul Aziz</t>
  </si>
  <si>
    <t>Griffith Domful Hamah</t>
  </si>
  <si>
    <t>Sagar Sharma</t>
  </si>
  <si>
    <t>Anbu S V</t>
  </si>
  <si>
    <t>Mumtaj Ali</t>
  </si>
  <si>
    <t>Sreenu</t>
  </si>
  <si>
    <t>Johnathon</t>
  </si>
  <si>
    <t>Dhairaya Sangwan</t>
  </si>
  <si>
    <t>Sourabh Rananaware</t>
  </si>
  <si>
    <t>Balaji P</t>
  </si>
  <si>
    <t>Eric Asiedu-Akrofi</t>
  </si>
  <si>
    <t>Gopi</t>
  </si>
  <si>
    <t>Mahlet Getachew</t>
  </si>
  <si>
    <t>Sudarshan Mahajan</t>
  </si>
  <si>
    <t>Vishal Patil</t>
  </si>
  <si>
    <t>Chidinma Akpotue</t>
  </si>
  <si>
    <t>Mahmoud Atef</t>
  </si>
  <si>
    <t>Yamuna</t>
  </si>
  <si>
    <t>Wendy</t>
  </si>
  <si>
    <t>sudhir lamba</t>
  </si>
  <si>
    <t>Divya Baskaran</t>
  </si>
  <si>
    <t>Rhea Tonk</t>
  </si>
  <si>
    <t>Geeta Tonk</t>
  </si>
  <si>
    <t>Saurabh Dubey</t>
  </si>
  <si>
    <t>Abhin Raj</t>
  </si>
  <si>
    <t>Vishesh Jain</t>
  </si>
  <si>
    <t>Kunal goyal</t>
  </si>
  <si>
    <t>Anchal Jain</t>
  </si>
  <si>
    <t>Anshu De</t>
  </si>
  <si>
    <t>Pooja Gera</t>
  </si>
  <si>
    <t>Naveerah</t>
  </si>
  <si>
    <t>Vanshika Chauhan</t>
  </si>
  <si>
    <t>Riya</t>
  </si>
  <si>
    <t>Yash Jain</t>
  </si>
  <si>
    <t>Kapil jain</t>
  </si>
  <si>
    <t>Rishabh Jain</t>
  </si>
  <si>
    <t>Meenakshi jain</t>
  </si>
  <si>
    <t>Vishal Jain</t>
  </si>
  <si>
    <t>Rahul Jain</t>
  </si>
  <si>
    <t>Swati Jain</t>
  </si>
  <si>
    <t>Tamizharasi</t>
  </si>
  <si>
    <t>Average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</si>
</sst>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6"/>
  <sheetViews>
    <sheetView tabSelected="1" zoomScale="96" zoomScaleNormal="96" workbookViewId="0">
      <selection activeCell="I2" sqref="I2"/>
    </sheetView>
  </sheetViews>
  <sheetFormatPr defaultRowHeight="15" x14ac:dyDescent="0.25"/>
  <cols>
    <col min="1" max="1" width="50.5703125" bestFit="1" customWidth="1"/>
    <col min="2" max="2" width="45.5703125" bestFit="1" customWidth="1"/>
    <col min="3" max="3" width="10.85546875" bestFit="1" customWidth="1"/>
    <col min="4" max="4" width="6.5703125" bestFit="1" customWidth="1"/>
    <col min="9" max="9" width="10.85546875" bestFit="1" customWidth="1"/>
    <col min="10" max="10" width="1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I1" t="s">
        <v>2</v>
      </c>
      <c r="J1" t="s">
        <v>839</v>
      </c>
    </row>
    <row r="2" spans="1:10" x14ac:dyDescent="0.25">
      <c r="A2" t="s">
        <v>4</v>
      </c>
      <c r="B2" t="s">
        <v>5</v>
      </c>
      <c r="C2" s="1">
        <v>44750</v>
      </c>
      <c r="D2">
        <v>4</v>
      </c>
      <c r="I2" s="1">
        <v>44750</v>
      </c>
      <c r="J2">
        <f xml:space="preserve"> AVERAGE($D$2:D2)</f>
        <v>4</v>
      </c>
    </row>
    <row r="3" spans="1:10" x14ac:dyDescent="0.25">
      <c r="A3" t="s">
        <v>6</v>
      </c>
      <c r="B3" t="s">
        <v>7</v>
      </c>
      <c r="C3" s="1">
        <v>44750</v>
      </c>
      <c r="D3">
        <v>5</v>
      </c>
      <c r="I3" s="1">
        <v>44750</v>
      </c>
      <c r="J3">
        <f xml:space="preserve"> AVERAGE($D$2:D3)</f>
        <v>4.5</v>
      </c>
    </row>
    <row r="4" spans="1:10" x14ac:dyDescent="0.25">
      <c r="A4" t="s">
        <v>6</v>
      </c>
      <c r="B4" t="s">
        <v>8</v>
      </c>
      <c r="C4" s="1">
        <v>44750</v>
      </c>
      <c r="D4">
        <v>3</v>
      </c>
      <c r="I4" s="1">
        <v>44750</v>
      </c>
      <c r="J4">
        <f xml:space="preserve"> AVERAGE($D$2:D4)</f>
        <v>4</v>
      </c>
    </row>
    <row r="5" spans="1:10" x14ac:dyDescent="0.25">
      <c r="A5" t="s">
        <v>9</v>
      </c>
      <c r="B5" t="s">
        <v>10</v>
      </c>
      <c r="C5" s="1">
        <v>44750</v>
      </c>
      <c r="D5">
        <v>5</v>
      </c>
      <c r="I5" s="1">
        <v>44750</v>
      </c>
      <c r="J5">
        <f xml:space="preserve"> AVERAGE($D$2:D5)</f>
        <v>4.25</v>
      </c>
    </row>
    <row r="6" spans="1:10" x14ac:dyDescent="0.25">
      <c r="A6" t="s">
        <v>4</v>
      </c>
      <c r="B6" t="s">
        <v>11</v>
      </c>
      <c r="C6" s="1">
        <v>44749</v>
      </c>
      <c r="D6">
        <v>5</v>
      </c>
      <c r="I6" s="1">
        <v>44749</v>
      </c>
      <c r="J6">
        <f xml:space="preserve"> AVERAGE($D$2:D6)</f>
        <v>4.4000000000000004</v>
      </c>
    </row>
    <row r="7" spans="1:10" x14ac:dyDescent="0.25">
      <c r="A7" t="s">
        <v>9</v>
      </c>
      <c r="B7" t="s">
        <v>11</v>
      </c>
      <c r="C7" s="1">
        <v>44749</v>
      </c>
      <c r="D7">
        <v>5</v>
      </c>
      <c r="I7" s="1">
        <v>44749</v>
      </c>
      <c r="J7">
        <f xml:space="preserve"> AVERAGE($D$2:D7)</f>
        <v>4.5</v>
      </c>
    </row>
    <row r="8" spans="1:10" x14ac:dyDescent="0.25">
      <c r="A8" t="s">
        <v>6</v>
      </c>
      <c r="B8" t="s">
        <v>11</v>
      </c>
      <c r="C8" s="1">
        <v>44749</v>
      </c>
      <c r="D8">
        <v>5</v>
      </c>
      <c r="I8" s="1">
        <v>44749</v>
      </c>
      <c r="J8">
        <f xml:space="preserve"> AVERAGE($D$2:D8)</f>
        <v>4.5714285714285712</v>
      </c>
    </row>
    <row r="9" spans="1:10" x14ac:dyDescent="0.25">
      <c r="A9" t="s">
        <v>4</v>
      </c>
      <c r="B9" t="s">
        <v>12</v>
      </c>
      <c r="C9" s="1">
        <v>44749</v>
      </c>
      <c r="D9">
        <v>5</v>
      </c>
      <c r="I9" s="1">
        <v>44749</v>
      </c>
      <c r="J9">
        <f xml:space="preserve"> AVERAGE($D$2:D9)</f>
        <v>4.625</v>
      </c>
    </row>
    <row r="10" spans="1:10" x14ac:dyDescent="0.25">
      <c r="A10" t="s">
        <v>9</v>
      </c>
      <c r="B10" t="s">
        <v>13</v>
      </c>
      <c r="C10" s="1">
        <v>44748</v>
      </c>
      <c r="D10">
        <v>5</v>
      </c>
      <c r="I10" s="1">
        <v>44748</v>
      </c>
      <c r="J10">
        <f xml:space="preserve"> AVERAGE($D$2:D10)</f>
        <v>4.666666666666667</v>
      </c>
    </row>
    <row r="11" spans="1:10" x14ac:dyDescent="0.25">
      <c r="A11" t="s">
        <v>6</v>
      </c>
      <c r="B11" t="s">
        <v>14</v>
      </c>
      <c r="C11" s="1">
        <v>44748</v>
      </c>
      <c r="D11">
        <v>4</v>
      </c>
      <c r="I11" s="1">
        <v>44748</v>
      </c>
      <c r="J11">
        <f xml:space="preserve"> AVERAGE($D$2:D11)</f>
        <v>4.5999999999999996</v>
      </c>
    </row>
    <row r="12" spans="1:10" x14ac:dyDescent="0.25">
      <c r="A12" t="s">
        <v>4</v>
      </c>
      <c r="B12" t="s">
        <v>15</v>
      </c>
      <c r="C12" s="1">
        <v>44748</v>
      </c>
      <c r="D12">
        <v>5</v>
      </c>
      <c r="I12" s="1">
        <v>44748</v>
      </c>
      <c r="J12">
        <f xml:space="preserve"> AVERAGE($D$2:D12)</f>
        <v>4.6363636363636367</v>
      </c>
    </row>
    <row r="13" spans="1:10" x14ac:dyDescent="0.25">
      <c r="A13" t="s">
        <v>6</v>
      </c>
      <c r="B13" t="s">
        <v>16</v>
      </c>
      <c r="C13" s="1">
        <v>44747</v>
      </c>
      <c r="D13">
        <v>4</v>
      </c>
      <c r="I13" s="1">
        <v>44747</v>
      </c>
      <c r="J13">
        <f xml:space="preserve"> AVERAGE($D$2:D13)</f>
        <v>4.583333333333333</v>
      </c>
    </row>
    <row r="14" spans="1:10" x14ac:dyDescent="0.25">
      <c r="A14" t="s">
        <v>6</v>
      </c>
      <c r="B14" t="s">
        <v>17</v>
      </c>
      <c r="C14" s="1">
        <v>44747</v>
      </c>
      <c r="D14">
        <v>5</v>
      </c>
      <c r="I14" s="1">
        <v>44747</v>
      </c>
      <c r="J14">
        <f xml:space="preserve"> AVERAGE($D$2:D14)</f>
        <v>4.615384615384615</v>
      </c>
    </row>
    <row r="15" spans="1:10" x14ac:dyDescent="0.25">
      <c r="A15" t="s">
        <v>9</v>
      </c>
      <c r="B15" t="s">
        <v>18</v>
      </c>
      <c r="C15" s="1">
        <v>44747</v>
      </c>
      <c r="D15">
        <v>5</v>
      </c>
      <c r="I15" s="1">
        <v>44747</v>
      </c>
      <c r="J15">
        <f xml:space="preserve"> AVERAGE($D$2:D15)</f>
        <v>4.6428571428571432</v>
      </c>
    </row>
    <row r="16" spans="1:10" x14ac:dyDescent="0.25">
      <c r="A16" t="s">
        <v>6</v>
      </c>
      <c r="B16" t="s">
        <v>19</v>
      </c>
      <c r="C16" s="1">
        <v>44747</v>
      </c>
      <c r="D16">
        <v>4.5</v>
      </c>
      <c r="I16" s="1">
        <v>44747</v>
      </c>
      <c r="J16">
        <f xml:space="preserve"> AVERAGE($D$2:D16)</f>
        <v>4.6333333333333337</v>
      </c>
    </row>
    <row r="17" spans="1:10" x14ac:dyDescent="0.25">
      <c r="A17" t="s">
        <v>9</v>
      </c>
      <c r="B17" t="s">
        <v>20</v>
      </c>
      <c r="C17" s="1">
        <v>44747</v>
      </c>
      <c r="D17">
        <v>1</v>
      </c>
      <c r="I17" s="1">
        <v>44747</v>
      </c>
      <c r="J17">
        <f xml:space="preserve"> AVERAGE($D$2:D17)</f>
        <v>4.40625</v>
      </c>
    </row>
    <row r="18" spans="1:10" x14ac:dyDescent="0.25">
      <c r="A18" t="s">
        <v>4</v>
      </c>
      <c r="B18" t="s">
        <v>21</v>
      </c>
      <c r="C18" s="1">
        <v>44746</v>
      </c>
      <c r="D18">
        <v>5</v>
      </c>
      <c r="I18" s="1">
        <v>44746</v>
      </c>
      <c r="J18">
        <f xml:space="preserve"> AVERAGE($D$2:D18)</f>
        <v>4.4411764705882355</v>
      </c>
    </row>
    <row r="19" spans="1:10" x14ac:dyDescent="0.25">
      <c r="A19" t="s">
        <v>4</v>
      </c>
      <c r="B19" t="s">
        <v>22</v>
      </c>
      <c r="C19" s="1">
        <v>44746</v>
      </c>
      <c r="D19">
        <v>5</v>
      </c>
      <c r="I19" s="1">
        <v>44746</v>
      </c>
      <c r="J19">
        <f xml:space="preserve"> AVERAGE($D$2:D19)</f>
        <v>4.4722222222222223</v>
      </c>
    </row>
    <row r="20" spans="1:10" x14ac:dyDescent="0.25">
      <c r="A20" t="s">
        <v>4</v>
      </c>
      <c r="B20" t="s">
        <v>23</v>
      </c>
      <c r="C20" s="1">
        <v>44746</v>
      </c>
      <c r="D20">
        <v>3.5</v>
      </c>
      <c r="I20" s="1">
        <v>44746</v>
      </c>
      <c r="J20">
        <f xml:space="preserve"> AVERAGE($D$2:D20)</f>
        <v>4.4210526315789478</v>
      </c>
    </row>
    <row r="21" spans="1:10" x14ac:dyDescent="0.25">
      <c r="A21" t="s">
        <v>4</v>
      </c>
      <c r="B21" t="s">
        <v>24</v>
      </c>
      <c r="C21" s="1">
        <v>44746</v>
      </c>
      <c r="D21">
        <v>5</v>
      </c>
      <c r="I21" s="1">
        <v>44746</v>
      </c>
      <c r="J21">
        <f xml:space="preserve"> AVERAGE($D$2:D21)</f>
        <v>4.45</v>
      </c>
    </row>
    <row r="22" spans="1:10" x14ac:dyDescent="0.25">
      <c r="A22" t="s">
        <v>4</v>
      </c>
      <c r="B22" t="s">
        <v>25</v>
      </c>
      <c r="C22" s="1">
        <v>44745</v>
      </c>
      <c r="D22">
        <v>5</v>
      </c>
      <c r="I22" s="1">
        <v>44745</v>
      </c>
      <c r="J22">
        <f xml:space="preserve"> AVERAGE($D$2:D22)</f>
        <v>4.4761904761904763</v>
      </c>
    </row>
    <row r="23" spans="1:10" x14ac:dyDescent="0.25">
      <c r="A23" t="s">
        <v>4</v>
      </c>
      <c r="B23" t="s">
        <v>26</v>
      </c>
      <c r="C23" s="1">
        <v>44745</v>
      </c>
      <c r="D23">
        <v>3.5</v>
      </c>
      <c r="I23" s="1">
        <v>44745</v>
      </c>
      <c r="J23">
        <f xml:space="preserve"> AVERAGE($D$2:D23)</f>
        <v>4.4318181818181817</v>
      </c>
    </row>
    <row r="24" spans="1:10" x14ac:dyDescent="0.25">
      <c r="A24" t="s">
        <v>9</v>
      </c>
      <c r="B24" t="s">
        <v>27</v>
      </c>
      <c r="C24" s="1">
        <v>44744</v>
      </c>
      <c r="D24">
        <v>4</v>
      </c>
      <c r="I24" s="1">
        <v>44744</v>
      </c>
      <c r="J24">
        <f xml:space="preserve"> AVERAGE($D$2:D24)</f>
        <v>4.4130434782608692</v>
      </c>
    </row>
    <row r="25" spans="1:10" x14ac:dyDescent="0.25">
      <c r="A25" t="s">
        <v>9</v>
      </c>
      <c r="B25" t="s">
        <v>28</v>
      </c>
      <c r="C25" s="1">
        <v>44743</v>
      </c>
      <c r="D25">
        <v>5</v>
      </c>
      <c r="I25" s="1">
        <v>44743</v>
      </c>
      <c r="J25">
        <f xml:space="preserve"> AVERAGE($D$2:D25)</f>
        <v>4.4375</v>
      </c>
    </row>
    <row r="26" spans="1:10" x14ac:dyDescent="0.25">
      <c r="A26" t="s">
        <v>4</v>
      </c>
      <c r="B26" t="s">
        <v>29</v>
      </c>
      <c r="C26" s="1">
        <v>44743</v>
      </c>
      <c r="D26">
        <v>5</v>
      </c>
      <c r="I26" s="1">
        <v>44743</v>
      </c>
      <c r="J26">
        <f xml:space="preserve"> AVERAGE($D$2:D26)</f>
        <v>4.46</v>
      </c>
    </row>
    <row r="27" spans="1:10" x14ac:dyDescent="0.25">
      <c r="A27" t="s">
        <v>9</v>
      </c>
      <c r="B27" t="s">
        <v>30</v>
      </c>
      <c r="C27" s="1">
        <v>44743</v>
      </c>
      <c r="D27">
        <v>4</v>
      </c>
      <c r="I27" s="1">
        <v>44743</v>
      </c>
      <c r="J27">
        <f xml:space="preserve"> AVERAGE($D$2:D27)</f>
        <v>4.4423076923076925</v>
      </c>
    </row>
    <row r="28" spans="1:10" x14ac:dyDescent="0.25">
      <c r="A28" t="s">
        <v>6</v>
      </c>
      <c r="B28" t="s">
        <v>31</v>
      </c>
      <c r="C28" s="1">
        <v>44743</v>
      </c>
      <c r="D28">
        <v>5</v>
      </c>
      <c r="I28" s="1">
        <v>44743</v>
      </c>
      <c r="J28">
        <f xml:space="preserve"> AVERAGE($D$2:D28)</f>
        <v>4.4629629629629628</v>
      </c>
    </row>
    <row r="29" spans="1:10" x14ac:dyDescent="0.25">
      <c r="A29" t="s">
        <v>6</v>
      </c>
      <c r="B29" t="s">
        <v>32</v>
      </c>
      <c r="C29" s="1">
        <v>44743</v>
      </c>
      <c r="D29">
        <v>5</v>
      </c>
      <c r="I29" s="1">
        <v>44743</v>
      </c>
      <c r="J29">
        <f xml:space="preserve"> AVERAGE($D$2:D29)</f>
        <v>4.4821428571428568</v>
      </c>
    </row>
    <row r="30" spans="1:10" x14ac:dyDescent="0.25">
      <c r="A30" t="s">
        <v>6</v>
      </c>
      <c r="B30" t="s">
        <v>33</v>
      </c>
      <c r="C30" s="1">
        <v>44743</v>
      </c>
      <c r="D30">
        <v>3</v>
      </c>
      <c r="I30" s="1">
        <v>44743</v>
      </c>
      <c r="J30">
        <f xml:space="preserve"> AVERAGE($D$2:D30)</f>
        <v>4.431034482758621</v>
      </c>
    </row>
    <row r="31" spans="1:10" x14ac:dyDescent="0.25">
      <c r="A31" t="s">
        <v>9</v>
      </c>
      <c r="B31" t="s">
        <v>34</v>
      </c>
      <c r="C31" s="1">
        <v>44742</v>
      </c>
      <c r="D31">
        <v>5</v>
      </c>
      <c r="I31" s="1">
        <v>44742</v>
      </c>
      <c r="J31">
        <f xml:space="preserve"> AVERAGE($D$2:D31)</f>
        <v>4.45</v>
      </c>
    </row>
    <row r="32" spans="1:10" x14ac:dyDescent="0.25">
      <c r="A32" t="s">
        <v>4</v>
      </c>
      <c r="B32" t="s">
        <v>35</v>
      </c>
      <c r="C32" s="1">
        <v>44742</v>
      </c>
      <c r="D32">
        <v>4.5</v>
      </c>
      <c r="I32" s="1">
        <v>44742</v>
      </c>
      <c r="J32">
        <f xml:space="preserve"> AVERAGE($D$2:D32)</f>
        <v>4.4516129032258061</v>
      </c>
    </row>
    <row r="33" spans="1:10" x14ac:dyDescent="0.25">
      <c r="A33" t="s">
        <v>4</v>
      </c>
      <c r="B33" t="s">
        <v>36</v>
      </c>
      <c r="C33" s="1">
        <v>44742</v>
      </c>
      <c r="D33">
        <v>4.5</v>
      </c>
      <c r="I33" s="1">
        <v>44742</v>
      </c>
      <c r="J33">
        <f xml:space="preserve"> AVERAGE($D$2:D33)</f>
        <v>4.453125</v>
      </c>
    </row>
    <row r="34" spans="1:10" x14ac:dyDescent="0.25">
      <c r="A34" t="s">
        <v>9</v>
      </c>
      <c r="B34" t="s">
        <v>37</v>
      </c>
      <c r="C34" s="1">
        <v>44741</v>
      </c>
      <c r="D34">
        <v>5</v>
      </c>
      <c r="I34" s="1">
        <v>44741</v>
      </c>
      <c r="J34">
        <f xml:space="preserve"> AVERAGE($D$2:D34)</f>
        <v>4.4696969696969697</v>
      </c>
    </row>
    <row r="35" spans="1:10" x14ac:dyDescent="0.25">
      <c r="A35" t="s">
        <v>6</v>
      </c>
      <c r="B35" t="s">
        <v>38</v>
      </c>
      <c r="C35" s="1">
        <v>44741</v>
      </c>
      <c r="D35">
        <v>4</v>
      </c>
      <c r="I35" s="1">
        <v>44741</v>
      </c>
      <c r="J35">
        <f xml:space="preserve"> AVERAGE($D$2:D35)</f>
        <v>4.4558823529411766</v>
      </c>
    </row>
    <row r="36" spans="1:10" x14ac:dyDescent="0.25">
      <c r="A36" t="s">
        <v>4</v>
      </c>
      <c r="B36" t="s">
        <v>39</v>
      </c>
      <c r="C36" s="1">
        <v>44741</v>
      </c>
      <c r="D36">
        <v>4</v>
      </c>
      <c r="I36" s="1">
        <v>44741</v>
      </c>
      <c r="J36">
        <f xml:space="preserve"> AVERAGE($D$2:D36)</f>
        <v>4.4428571428571431</v>
      </c>
    </row>
    <row r="37" spans="1:10" x14ac:dyDescent="0.25">
      <c r="A37" t="s">
        <v>9</v>
      </c>
      <c r="B37" t="s">
        <v>40</v>
      </c>
      <c r="C37" s="1">
        <v>44741</v>
      </c>
      <c r="D37">
        <v>5</v>
      </c>
      <c r="I37" s="1">
        <v>44741</v>
      </c>
      <c r="J37">
        <f xml:space="preserve"> AVERAGE($D$2:D37)</f>
        <v>4.458333333333333</v>
      </c>
    </row>
    <row r="38" spans="1:10" x14ac:dyDescent="0.25">
      <c r="A38" t="s">
        <v>4</v>
      </c>
      <c r="B38" t="s">
        <v>41</v>
      </c>
      <c r="C38" s="1">
        <v>44741</v>
      </c>
      <c r="D38">
        <v>4</v>
      </c>
      <c r="I38" s="1">
        <v>44741</v>
      </c>
      <c r="J38">
        <f xml:space="preserve"> AVERAGE($D$2:D38)</f>
        <v>4.4459459459459456</v>
      </c>
    </row>
    <row r="39" spans="1:10" x14ac:dyDescent="0.25">
      <c r="A39" t="s">
        <v>9</v>
      </c>
      <c r="B39" t="s">
        <v>42</v>
      </c>
      <c r="C39" s="1">
        <v>44740</v>
      </c>
      <c r="D39">
        <v>5</v>
      </c>
      <c r="I39" s="1">
        <v>44740</v>
      </c>
      <c r="J39">
        <f xml:space="preserve"> AVERAGE($D$2:D39)</f>
        <v>4.4605263157894735</v>
      </c>
    </row>
    <row r="40" spans="1:10" x14ac:dyDescent="0.25">
      <c r="A40" t="s">
        <v>4</v>
      </c>
      <c r="B40" t="s">
        <v>43</v>
      </c>
      <c r="C40" s="1">
        <v>44739</v>
      </c>
      <c r="D40">
        <v>5</v>
      </c>
      <c r="I40" s="1">
        <v>44739</v>
      </c>
      <c r="J40">
        <f xml:space="preserve"> AVERAGE($D$2:D40)</f>
        <v>4.4743589743589745</v>
      </c>
    </row>
    <row r="41" spans="1:10" x14ac:dyDescent="0.25">
      <c r="A41" t="s">
        <v>6</v>
      </c>
      <c r="B41" t="s">
        <v>44</v>
      </c>
      <c r="C41" s="1">
        <v>44739</v>
      </c>
      <c r="D41">
        <v>3</v>
      </c>
      <c r="I41" s="1">
        <v>44739</v>
      </c>
      <c r="J41">
        <f xml:space="preserve"> AVERAGE($D$2:D41)</f>
        <v>4.4375</v>
      </c>
    </row>
    <row r="42" spans="1:10" x14ac:dyDescent="0.25">
      <c r="A42" t="s">
        <v>6</v>
      </c>
      <c r="B42" t="s">
        <v>45</v>
      </c>
      <c r="C42" s="1">
        <v>44739</v>
      </c>
      <c r="D42">
        <v>5</v>
      </c>
      <c r="I42" s="1">
        <v>44739</v>
      </c>
      <c r="J42">
        <f xml:space="preserve"> AVERAGE($D$2:D42)</f>
        <v>4.4512195121951219</v>
      </c>
    </row>
    <row r="43" spans="1:10" x14ac:dyDescent="0.25">
      <c r="A43" t="s">
        <v>4</v>
      </c>
      <c r="B43" t="s">
        <v>46</v>
      </c>
      <c r="C43" s="1">
        <v>44739</v>
      </c>
      <c r="D43">
        <v>5</v>
      </c>
      <c r="I43" s="1">
        <v>44739</v>
      </c>
      <c r="J43">
        <f xml:space="preserve"> AVERAGE($D$2:D43)</f>
        <v>4.4642857142857144</v>
      </c>
    </row>
    <row r="44" spans="1:10" x14ac:dyDescent="0.25">
      <c r="A44" t="s">
        <v>4</v>
      </c>
      <c r="B44" t="s">
        <v>47</v>
      </c>
      <c r="C44" s="1">
        <v>44739</v>
      </c>
      <c r="D44">
        <v>5</v>
      </c>
      <c r="I44" s="1">
        <v>44739</v>
      </c>
      <c r="J44">
        <f xml:space="preserve"> AVERAGE($D$2:D44)</f>
        <v>4.4767441860465116</v>
      </c>
    </row>
    <row r="45" spans="1:10" x14ac:dyDescent="0.25">
      <c r="A45" t="s">
        <v>9</v>
      </c>
      <c r="B45" t="s">
        <v>48</v>
      </c>
      <c r="C45" s="1">
        <v>44738</v>
      </c>
      <c r="D45">
        <v>4</v>
      </c>
      <c r="I45" s="1">
        <v>44738</v>
      </c>
      <c r="J45">
        <f xml:space="preserve"> AVERAGE($D$2:D45)</f>
        <v>4.4659090909090908</v>
      </c>
    </row>
    <row r="46" spans="1:10" x14ac:dyDescent="0.25">
      <c r="A46" t="s">
        <v>4</v>
      </c>
      <c r="B46" t="s">
        <v>49</v>
      </c>
      <c r="C46" s="1">
        <v>44738</v>
      </c>
      <c r="D46">
        <v>5</v>
      </c>
      <c r="I46" s="1">
        <v>44738</v>
      </c>
      <c r="J46">
        <f xml:space="preserve"> AVERAGE($D$2:D46)</f>
        <v>4.4777777777777779</v>
      </c>
    </row>
    <row r="47" spans="1:10" x14ac:dyDescent="0.25">
      <c r="A47" t="s">
        <v>4</v>
      </c>
      <c r="B47" t="s">
        <v>50</v>
      </c>
      <c r="C47" s="1">
        <v>44738</v>
      </c>
      <c r="D47">
        <v>4</v>
      </c>
      <c r="I47" s="1">
        <v>44738</v>
      </c>
      <c r="J47">
        <f xml:space="preserve"> AVERAGE($D$2:D47)</f>
        <v>4.4673913043478262</v>
      </c>
    </row>
    <row r="48" spans="1:10" x14ac:dyDescent="0.25">
      <c r="A48" t="s">
        <v>4</v>
      </c>
      <c r="B48" t="s">
        <v>51</v>
      </c>
      <c r="C48" s="1">
        <v>44737</v>
      </c>
      <c r="D48">
        <v>5</v>
      </c>
      <c r="I48" s="1">
        <v>44737</v>
      </c>
      <c r="J48">
        <f xml:space="preserve"> AVERAGE($D$2:D48)</f>
        <v>4.4787234042553195</v>
      </c>
    </row>
    <row r="49" spans="1:10" x14ac:dyDescent="0.25">
      <c r="A49" t="s">
        <v>4</v>
      </c>
      <c r="B49" t="s">
        <v>52</v>
      </c>
      <c r="C49" s="1">
        <v>44737</v>
      </c>
      <c r="D49">
        <v>4</v>
      </c>
      <c r="I49" s="1">
        <v>44737</v>
      </c>
      <c r="J49">
        <f xml:space="preserve"> AVERAGE($D$2:D49)</f>
        <v>4.46875</v>
      </c>
    </row>
    <row r="50" spans="1:10" x14ac:dyDescent="0.25">
      <c r="A50" t="s">
        <v>4</v>
      </c>
      <c r="B50" t="s">
        <v>53</v>
      </c>
      <c r="C50" s="1">
        <v>44737</v>
      </c>
      <c r="D50">
        <v>5</v>
      </c>
      <c r="I50" s="1">
        <v>44737</v>
      </c>
      <c r="J50">
        <f xml:space="preserve"> AVERAGE($D$2:D50)</f>
        <v>4.4795918367346941</v>
      </c>
    </row>
    <row r="51" spans="1:10" x14ac:dyDescent="0.25">
      <c r="A51" t="s">
        <v>4</v>
      </c>
      <c r="B51" t="s">
        <v>54</v>
      </c>
      <c r="C51" s="1">
        <v>44736</v>
      </c>
      <c r="D51">
        <v>4.5</v>
      </c>
      <c r="I51" s="1">
        <v>44736</v>
      </c>
      <c r="J51">
        <f xml:space="preserve"> AVERAGE($D$2:D51)</f>
        <v>4.4800000000000004</v>
      </c>
    </row>
    <row r="52" spans="1:10" x14ac:dyDescent="0.25">
      <c r="A52" t="s">
        <v>9</v>
      </c>
      <c r="B52" t="s">
        <v>55</v>
      </c>
      <c r="C52" s="1">
        <v>44736</v>
      </c>
      <c r="D52">
        <v>5</v>
      </c>
      <c r="I52" s="1">
        <v>44736</v>
      </c>
      <c r="J52">
        <f xml:space="preserve"> AVERAGE($D$2:D52)</f>
        <v>4.4901960784313726</v>
      </c>
    </row>
    <row r="53" spans="1:10" x14ac:dyDescent="0.25">
      <c r="A53" t="s">
        <v>6</v>
      </c>
      <c r="B53" t="s">
        <v>56</v>
      </c>
      <c r="C53" s="1">
        <v>44736</v>
      </c>
      <c r="D53">
        <v>3.5</v>
      </c>
      <c r="I53" s="1">
        <v>44736</v>
      </c>
      <c r="J53">
        <f xml:space="preserve"> AVERAGE($D$2:D53)</f>
        <v>4.4711538461538458</v>
      </c>
    </row>
    <row r="54" spans="1:10" x14ac:dyDescent="0.25">
      <c r="A54" t="s">
        <v>4</v>
      </c>
      <c r="B54" t="s">
        <v>57</v>
      </c>
      <c r="C54" s="1">
        <v>44736</v>
      </c>
      <c r="D54">
        <v>3.5</v>
      </c>
      <c r="I54" s="1">
        <v>44736</v>
      </c>
      <c r="J54">
        <f xml:space="preserve"> AVERAGE($D$2:D54)</f>
        <v>4.4528301886792452</v>
      </c>
    </row>
    <row r="55" spans="1:10" x14ac:dyDescent="0.25">
      <c r="A55" t="s">
        <v>6</v>
      </c>
      <c r="B55" t="s">
        <v>58</v>
      </c>
      <c r="C55" s="1">
        <v>44736</v>
      </c>
      <c r="D55">
        <v>4</v>
      </c>
      <c r="I55" s="1">
        <v>44736</v>
      </c>
      <c r="J55">
        <f xml:space="preserve"> AVERAGE($D$2:D55)</f>
        <v>4.4444444444444446</v>
      </c>
    </row>
    <row r="56" spans="1:10" x14ac:dyDescent="0.25">
      <c r="A56" t="s">
        <v>4</v>
      </c>
      <c r="B56" t="s">
        <v>59</v>
      </c>
      <c r="C56" s="1">
        <v>44735</v>
      </c>
      <c r="D56">
        <v>5</v>
      </c>
      <c r="I56" s="1">
        <v>44735</v>
      </c>
      <c r="J56">
        <f xml:space="preserve"> AVERAGE($D$2:D56)</f>
        <v>4.4545454545454541</v>
      </c>
    </row>
    <row r="57" spans="1:10" x14ac:dyDescent="0.25">
      <c r="A57" t="s">
        <v>6</v>
      </c>
      <c r="B57" t="s">
        <v>60</v>
      </c>
      <c r="C57" s="1">
        <v>44735</v>
      </c>
      <c r="D57">
        <v>5</v>
      </c>
      <c r="I57" s="1">
        <v>44735</v>
      </c>
      <c r="J57">
        <f xml:space="preserve"> AVERAGE($D$2:D57)</f>
        <v>4.4642857142857144</v>
      </c>
    </row>
    <row r="58" spans="1:10" x14ac:dyDescent="0.25">
      <c r="A58" t="s">
        <v>6</v>
      </c>
      <c r="B58" t="s">
        <v>61</v>
      </c>
      <c r="C58" s="1">
        <v>44735</v>
      </c>
      <c r="D58">
        <v>3</v>
      </c>
      <c r="I58" s="1">
        <v>44735</v>
      </c>
      <c r="J58">
        <f xml:space="preserve"> AVERAGE($D$2:D58)</f>
        <v>4.4385964912280702</v>
      </c>
    </row>
    <row r="59" spans="1:10" x14ac:dyDescent="0.25">
      <c r="A59" t="s">
        <v>6</v>
      </c>
      <c r="B59" t="s">
        <v>62</v>
      </c>
      <c r="C59" s="1">
        <v>44734</v>
      </c>
      <c r="D59">
        <v>5</v>
      </c>
      <c r="I59" s="1">
        <v>44734</v>
      </c>
      <c r="J59">
        <f xml:space="preserve"> AVERAGE($D$2:D59)</f>
        <v>4.4482758620689653</v>
      </c>
    </row>
    <row r="60" spans="1:10" x14ac:dyDescent="0.25">
      <c r="A60" t="s">
        <v>4</v>
      </c>
      <c r="B60" t="s">
        <v>63</v>
      </c>
      <c r="C60" s="1">
        <v>44734</v>
      </c>
      <c r="D60">
        <v>4.5</v>
      </c>
      <c r="I60" s="1">
        <v>44734</v>
      </c>
      <c r="J60">
        <f xml:space="preserve"> AVERAGE($D$2:D60)</f>
        <v>4.4491525423728815</v>
      </c>
    </row>
    <row r="61" spans="1:10" x14ac:dyDescent="0.25">
      <c r="A61" t="s">
        <v>9</v>
      </c>
      <c r="B61" t="s">
        <v>64</v>
      </c>
      <c r="C61" s="1">
        <v>44733</v>
      </c>
      <c r="D61">
        <v>4</v>
      </c>
      <c r="I61" s="1">
        <v>44733</v>
      </c>
      <c r="J61">
        <f xml:space="preserve"> AVERAGE($D$2:D61)</f>
        <v>4.4416666666666664</v>
      </c>
    </row>
    <row r="62" spans="1:10" x14ac:dyDescent="0.25">
      <c r="A62" t="s">
        <v>4</v>
      </c>
      <c r="B62" t="s">
        <v>65</v>
      </c>
      <c r="C62" s="1">
        <v>44733</v>
      </c>
      <c r="D62">
        <v>4.5</v>
      </c>
      <c r="I62" s="1">
        <v>44733</v>
      </c>
      <c r="J62">
        <f xml:space="preserve"> AVERAGE($D$2:D62)</f>
        <v>4.442622950819672</v>
      </c>
    </row>
    <row r="63" spans="1:10" x14ac:dyDescent="0.25">
      <c r="A63" t="s">
        <v>4</v>
      </c>
      <c r="B63" t="s">
        <v>66</v>
      </c>
      <c r="C63" s="1">
        <v>44732</v>
      </c>
      <c r="D63">
        <v>5</v>
      </c>
      <c r="I63" s="1">
        <v>44732</v>
      </c>
      <c r="J63">
        <f xml:space="preserve"> AVERAGE($D$2:D63)</f>
        <v>4.4516129032258061</v>
      </c>
    </row>
    <row r="64" spans="1:10" x14ac:dyDescent="0.25">
      <c r="A64" t="s">
        <v>4</v>
      </c>
      <c r="B64" t="s">
        <v>67</v>
      </c>
      <c r="C64" s="1">
        <v>44732</v>
      </c>
      <c r="D64">
        <v>3.5</v>
      </c>
      <c r="I64" s="1">
        <v>44732</v>
      </c>
      <c r="J64">
        <f xml:space="preserve"> AVERAGE($D$2:D64)</f>
        <v>4.4365079365079367</v>
      </c>
    </row>
    <row r="65" spans="1:10" x14ac:dyDescent="0.25">
      <c r="A65" t="s">
        <v>4</v>
      </c>
      <c r="B65" t="s">
        <v>68</v>
      </c>
      <c r="C65" s="1">
        <v>44731</v>
      </c>
      <c r="D65">
        <v>5</v>
      </c>
      <c r="I65" s="1">
        <v>44731</v>
      </c>
      <c r="J65">
        <f xml:space="preserve"> AVERAGE($D$2:D65)</f>
        <v>4.4453125</v>
      </c>
    </row>
    <row r="66" spans="1:10" x14ac:dyDescent="0.25">
      <c r="A66" t="s">
        <v>4</v>
      </c>
      <c r="B66" t="s">
        <v>69</v>
      </c>
      <c r="C66" s="1">
        <v>44731</v>
      </c>
      <c r="D66">
        <v>2.5</v>
      </c>
      <c r="I66" s="1">
        <v>44731</v>
      </c>
      <c r="J66">
        <f xml:space="preserve"> AVERAGE($D$2:D66)</f>
        <v>4.4153846153846157</v>
      </c>
    </row>
    <row r="67" spans="1:10" x14ac:dyDescent="0.25">
      <c r="A67" t="s">
        <v>4</v>
      </c>
      <c r="B67" t="s">
        <v>70</v>
      </c>
      <c r="C67" s="1">
        <v>44731</v>
      </c>
      <c r="D67">
        <v>4.5</v>
      </c>
      <c r="I67" s="1">
        <v>44731</v>
      </c>
      <c r="J67">
        <f xml:space="preserve"> AVERAGE($D$2:D67)</f>
        <v>4.416666666666667</v>
      </c>
    </row>
    <row r="68" spans="1:10" x14ac:dyDescent="0.25">
      <c r="A68" t="s">
        <v>4</v>
      </c>
      <c r="B68" t="s">
        <v>71</v>
      </c>
      <c r="C68" s="1">
        <v>44731</v>
      </c>
      <c r="D68">
        <v>5</v>
      </c>
      <c r="I68" s="1">
        <v>44731</v>
      </c>
      <c r="J68">
        <f xml:space="preserve"> AVERAGE($D$2:D68)</f>
        <v>4.4253731343283578</v>
      </c>
    </row>
    <row r="69" spans="1:10" x14ac:dyDescent="0.25">
      <c r="A69" t="s">
        <v>4</v>
      </c>
      <c r="B69" t="s">
        <v>72</v>
      </c>
      <c r="C69" s="1">
        <v>44731</v>
      </c>
      <c r="D69">
        <v>5</v>
      </c>
      <c r="I69" s="1">
        <v>44731</v>
      </c>
      <c r="J69">
        <f xml:space="preserve"> AVERAGE($D$2:D69)</f>
        <v>4.4338235294117645</v>
      </c>
    </row>
    <row r="70" spans="1:10" x14ac:dyDescent="0.25">
      <c r="A70" t="s">
        <v>4</v>
      </c>
      <c r="B70" t="s">
        <v>73</v>
      </c>
      <c r="C70" s="1">
        <v>44730</v>
      </c>
      <c r="D70">
        <v>3.5</v>
      </c>
      <c r="I70" s="1">
        <v>44730</v>
      </c>
      <c r="J70">
        <f xml:space="preserve"> AVERAGE($D$2:D70)</f>
        <v>4.4202898550724639</v>
      </c>
    </row>
    <row r="71" spans="1:10" x14ac:dyDescent="0.25">
      <c r="A71" t="s">
        <v>4</v>
      </c>
      <c r="B71" t="s">
        <v>74</v>
      </c>
      <c r="C71" s="1">
        <v>44730</v>
      </c>
      <c r="D71">
        <v>4</v>
      </c>
      <c r="I71" s="1">
        <v>44730</v>
      </c>
      <c r="J71">
        <f xml:space="preserve"> AVERAGE($D$2:D71)</f>
        <v>4.4142857142857146</v>
      </c>
    </row>
    <row r="72" spans="1:10" x14ac:dyDescent="0.25">
      <c r="A72" t="s">
        <v>9</v>
      </c>
      <c r="B72" t="s">
        <v>75</v>
      </c>
      <c r="C72" s="1">
        <v>44730</v>
      </c>
      <c r="D72">
        <v>5</v>
      </c>
      <c r="I72" s="1">
        <v>44730</v>
      </c>
      <c r="J72">
        <f xml:space="preserve"> AVERAGE($D$2:D72)</f>
        <v>4.422535211267606</v>
      </c>
    </row>
    <row r="73" spans="1:10" x14ac:dyDescent="0.25">
      <c r="A73" t="s">
        <v>6</v>
      </c>
      <c r="B73" t="s">
        <v>76</v>
      </c>
      <c r="C73" s="1">
        <v>44730</v>
      </c>
      <c r="D73">
        <v>4.5</v>
      </c>
      <c r="I73" s="1">
        <v>44730</v>
      </c>
      <c r="J73">
        <f xml:space="preserve"> AVERAGE($D$2:D73)</f>
        <v>4.4236111111111107</v>
      </c>
    </row>
    <row r="74" spans="1:10" x14ac:dyDescent="0.25">
      <c r="A74" t="s">
        <v>9</v>
      </c>
      <c r="B74" t="s">
        <v>77</v>
      </c>
      <c r="C74" s="1">
        <v>44730</v>
      </c>
      <c r="D74">
        <v>5</v>
      </c>
      <c r="I74" s="1">
        <v>44730</v>
      </c>
      <c r="J74">
        <f xml:space="preserve"> AVERAGE($D$2:D74)</f>
        <v>4.4315068493150687</v>
      </c>
    </row>
    <row r="75" spans="1:10" x14ac:dyDescent="0.25">
      <c r="A75" t="s">
        <v>78</v>
      </c>
      <c r="B75" t="s">
        <v>79</v>
      </c>
      <c r="C75" s="1">
        <v>44730</v>
      </c>
      <c r="D75">
        <v>4</v>
      </c>
      <c r="I75" s="1">
        <v>44730</v>
      </c>
      <c r="J75">
        <f xml:space="preserve"> AVERAGE($D$2:D75)</f>
        <v>4.4256756756756754</v>
      </c>
    </row>
    <row r="76" spans="1:10" x14ac:dyDescent="0.25">
      <c r="A76" t="s">
        <v>4</v>
      </c>
      <c r="B76" t="s">
        <v>80</v>
      </c>
      <c r="C76" s="1">
        <v>44729</v>
      </c>
      <c r="D76">
        <v>4.5</v>
      </c>
      <c r="I76" s="1">
        <v>44729</v>
      </c>
      <c r="J76">
        <f xml:space="preserve"> AVERAGE($D$2:D76)</f>
        <v>4.4266666666666667</v>
      </c>
    </row>
    <row r="77" spans="1:10" x14ac:dyDescent="0.25">
      <c r="A77" t="s">
        <v>81</v>
      </c>
      <c r="B77" t="s">
        <v>82</v>
      </c>
      <c r="C77" s="1">
        <v>44729</v>
      </c>
      <c r="D77">
        <v>4.5</v>
      </c>
      <c r="I77" s="1">
        <v>44729</v>
      </c>
      <c r="J77">
        <f xml:space="preserve"> AVERAGE($D$2:D77)</f>
        <v>4.4276315789473681</v>
      </c>
    </row>
    <row r="78" spans="1:10" x14ac:dyDescent="0.25">
      <c r="A78" t="s">
        <v>4</v>
      </c>
      <c r="B78" t="s">
        <v>83</v>
      </c>
      <c r="C78" s="1">
        <v>44729</v>
      </c>
      <c r="D78">
        <v>3</v>
      </c>
      <c r="I78" s="1">
        <v>44729</v>
      </c>
      <c r="J78">
        <f xml:space="preserve"> AVERAGE($D$2:D78)</f>
        <v>4.4090909090909092</v>
      </c>
    </row>
    <row r="79" spans="1:10" x14ac:dyDescent="0.25">
      <c r="A79" t="s">
        <v>9</v>
      </c>
      <c r="B79" t="s">
        <v>84</v>
      </c>
      <c r="C79" s="1">
        <v>44728</v>
      </c>
      <c r="D79">
        <v>4.5</v>
      </c>
      <c r="I79" s="1">
        <v>44728</v>
      </c>
      <c r="J79">
        <f xml:space="preserve"> AVERAGE($D$2:D79)</f>
        <v>4.4102564102564106</v>
      </c>
    </row>
    <row r="80" spans="1:10" x14ac:dyDescent="0.25">
      <c r="A80" t="s">
        <v>9</v>
      </c>
      <c r="B80" t="s">
        <v>85</v>
      </c>
      <c r="C80" s="1">
        <v>44728</v>
      </c>
      <c r="D80">
        <v>3.5</v>
      </c>
      <c r="I80" s="1">
        <v>44728</v>
      </c>
      <c r="J80">
        <f xml:space="preserve"> AVERAGE($D$2:D80)</f>
        <v>4.3987341772151902</v>
      </c>
    </row>
    <row r="81" spans="1:10" x14ac:dyDescent="0.25">
      <c r="A81" t="s">
        <v>9</v>
      </c>
      <c r="B81" t="s">
        <v>86</v>
      </c>
      <c r="C81" s="1">
        <v>44728</v>
      </c>
      <c r="D81">
        <v>4</v>
      </c>
      <c r="I81" s="1">
        <v>44728</v>
      </c>
      <c r="J81">
        <f xml:space="preserve"> AVERAGE($D$2:D81)</f>
        <v>4.3937499999999998</v>
      </c>
    </row>
    <row r="82" spans="1:10" x14ac:dyDescent="0.25">
      <c r="A82" t="s">
        <v>9</v>
      </c>
      <c r="B82" t="s">
        <v>87</v>
      </c>
      <c r="C82" s="1">
        <v>44728</v>
      </c>
      <c r="D82">
        <v>5</v>
      </c>
      <c r="I82" s="1">
        <v>44728</v>
      </c>
      <c r="J82">
        <f xml:space="preserve"> AVERAGE($D$2:D82)</f>
        <v>4.4012345679012341</v>
      </c>
    </row>
    <row r="83" spans="1:10" x14ac:dyDescent="0.25">
      <c r="A83" t="s">
        <v>6</v>
      </c>
      <c r="B83" t="s">
        <v>88</v>
      </c>
      <c r="C83" s="1">
        <v>44728</v>
      </c>
      <c r="D83">
        <v>2.5</v>
      </c>
      <c r="I83" s="1">
        <v>44728</v>
      </c>
      <c r="J83">
        <f xml:space="preserve"> AVERAGE($D$2:D83)</f>
        <v>4.3780487804878048</v>
      </c>
    </row>
    <row r="84" spans="1:10" x14ac:dyDescent="0.25">
      <c r="A84" t="s">
        <v>9</v>
      </c>
      <c r="B84" t="s">
        <v>89</v>
      </c>
      <c r="C84" s="1">
        <v>44727</v>
      </c>
      <c r="D84">
        <v>5</v>
      </c>
      <c r="I84" s="1">
        <v>44727</v>
      </c>
      <c r="J84">
        <f xml:space="preserve"> AVERAGE($D$2:D84)</f>
        <v>4.3855421686746991</v>
      </c>
    </row>
    <row r="85" spans="1:10" x14ac:dyDescent="0.25">
      <c r="A85" t="s">
        <v>9</v>
      </c>
      <c r="B85" t="s">
        <v>90</v>
      </c>
      <c r="C85" s="1">
        <v>44727</v>
      </c>
      <c r="D85">
        <v>3.5</v>
      </c>
      <c r="I85" s="1">
        <v>44727</v>
      </c>
      <c r="J85">
        <f xml:space="preserve"> AVERAGE($D$2:D85)</f>
        <v>4.375</v>
      </c>
    </row>
    <row r="86" spans="1:10" x14ac:dyDescent="0.25">
      <c r="A86" t="s">
        <v>9</v>
      </c>
      <c r="B86" t="s">
        <v>91</v>
      </c>
      <c r="C86" s="1">
        <v>44727</v>
      </c>
      <c r="D86">
        <v>5</v>
      </c>
      <c r="I86" s="1">
        <v>44727</v>
      </c>
      <c r="J86">
        <f xml:space="preserve"> AVERAGE($D$2:D86)</f>
        <v>4.382352941176471</v>
      </c>
    </row>
    <row r="87" spans="1:10" x14ac:dyDescent="0.25">
      <c r="A87" t="s">
        <v>9</v>
      </c>
      <c r="B87" t="s">
        <v>92</v>
      </c>
      <c r="C87" s="1">
        <v>44727</v>
      </c>
      <c r="D87">
        <v>2.5</v>
      </c>
      <c r="I87" s="1">
        <v>44727</v>
      </c>
      <c r="J87">
        <f xml:space="preserve"> AVERAGE($D$2:D87)</f>
        <v>4.3604651162790695</v>
      </c>
    </row>
    <row r="88" spans="1:10" x14ac:dyDescent="0.25">
      <c r="A88" t="s">
        <v>9</v>
      </c>
      <c r="B88" t="s">
        <v>93</v>
      </c>
      <c r="C88" s="1">
        <v>44727</v>
      </c>
      <c r="D88">
        <v>3.5</v>
      </c>
      <c r="I88" s="1">
        <v>44727</v>
      </c>
      <c r="J88">
        <f xml:space="preserve"> AVERAGE($D$2:D88)</f>
        <v>4.3505747126436782</v>
      </c>
    </row>
    <row r="89" spans="1:10" x14ac:dyDescent="0.25">
      <c r="A89" t="s">
        <v>6</v>
      </c>
      <c r="B89" t="s">
        <v>94</v>
      </c>
      <c r="C89" s="1">
        <v>44727</v>
      </c>
      <c r="D89">
        <v>5</v>
      </c>
      <c r="I89" s="1">
        <v>44727</v>
      </c>
      <c r="J89">
        <f xml:space="preserve"> AVERAGE($D$2:D89)</f>
        <v>4.3579545454545459</v>
      </c>
    </row>
    <row r="90" spans="1:10" x14ac:dyDescent="0.25">
      <c r="A90" t="s">
        <v>9</v>
      </c>
      <c r="B90" t="s">
        <v>95</v>
      </c>
      <c r="C90" s="1">
        <v>44727</v>
      </c>
      <c r="D90">
        <v>2</v>
      </c>
      <c r="I90" s="1">
        <v>44727</v>
      </c>
      <c r="J90">
        <f xml:space="preserve"> AVERAGE($D$2:D90)</f>
        <v>4.3314606741573032</v>
      </c>
    </row>
    <row r="91" spans="1:10" x14ac:dyDescent="0.25">
      <c r="A91" t="s">
        <v>9</v>
      </c>
      <c r="B91" t="s">
        <v>96</v>
      </c>
      <c r="C91" s="1">
        <v>44727</v>
      </c>
      <c r="D91">
        <v>2.5</v>
      </c>
      <c r="I91" s="1">
        <v>44727</v>
      </c>
      <c r="J91">
        <f xml:space="preserve"> AVERAGE($D$2:D91)</f>
        <v>4.3111111111111109</v>
      </c>
    </row>
    <row r="92" spans="1:10" x14ac:dyDescent="0.25">
      <c r="A92" t="s">
        <v>9</v>
      </c>
      <c r="B92" t="s">
        <v>97</v>
      </c>
      <c r="C92" s="1">
        <v>44727</v>
      </c>
      <c r="D92">
        <v>4.5</v>
      </c>
      <c r="I92" s="1">
        <v>44727</v>
      </c>
      <c r="J92">
        <f xml:space="preserve"> AVERAGE($D$2:D92)</f>
        <v>4.313186813186813</v>
      </c>
    </row>
    <row r="93" spans="1:10" x14ac:dyDescent="0.25">
      <c r="A93" t="s">
        <v>4</v>
      </c>
      <c r="B93" t="s">
        <v>98</v>
      </c>
      <c r="C93" s="1">
        <v>44726</v>
      </c>
      <c r="D93">
        <v>4.5</v>
      </c>
      <c r="I93" s="1">
        <v>44726</v>
      </c>
      <c r="J93">
        <f xml:space="preserve"> AVERAGE($D$2:D93)</f>
        <v>4.3152173913043477</v>
      </c>
    </row>
    <row r="94" spans="1:10" x14ac:dyDescent="0.25">
      <c r="A94" t="s">
        <v>4</v>
      </c>
      <c r="B94" t="s">
        <v>99</v>
      </c>
      <c r="C94" s="1">
        <v>44726</v>
      </c>
      <c r="D94">
        <v>3.5</v>
      </c>
      <c r="I94" s="1">
        <v>44726</v>
      </c>
      <c r="J94">
        <f xml:space="preserve"> AVERAGE($D$2:D94)</f>
        <v>4.306451612903226</v>
      </c>
    </row>
    <row r="95" spans="1:10" x14ac:dyDescent="0.25">
      <c r="A95" t="s">
        <v>4</v>
      </c>
      <c r="B95" t="s">
        <v>100</v>
      </c>
      <c r="C95" s="1">
        <v>44726</v>
      </c>
      <c r="D95">
        <v>5</v>
      </c>
      <c r="I95" s="1">
        <v>44726</v>
      </c>
      <c r="J95">
        <f xml:space="preserve"> AVERAGE($D$2:D95)</f>
        <v>4.3138297872340425</v>
      </c>
    </row>
    <row r="96" spans="1:10" x14ac:dyDescent="0.25">
      <c r="A96" t="s">
        <v>4</v>
      </c>
      <c r="B96" t="s">
        <v>97</v>
      </c>
      <c r="C96" s="1">
        <v>44726</v>
      </c>
      <c r="D96">
        <v>4.5</v>
      </c>
      <c r="I96" s="1">
        <v>44726</v>
      </c>
      <c r="J96">
        <f xml:space="preserve"> AVERAGE($D$2:D96)</f>
        <v>4.3157894736842106</v>
      </c>
    </row>
    <row r="97" spans="1:10" x14ac:dyDescent="0.25">
      <c r="A97" t="s">
        <v>4</v>
      </c>
      <c r="B97" t="s">
        <v>101</v>
      </c>
      <c r="C97" s="1">
        <v>44726</v>
      </c>
      <c r="D97">
        <v>4.5</v>
      </c>
      <c r="I97" s="1">
        <v>44726</v>
      </c>
      <c r="J97">
        <f xml:space="preserve"> AVERAGE($D$2:D97)</f>
        <v>4.317708333333333</v>
      </c>
    </row>
    <row r="98" spans="1:10" x14ac:dyDescent="0.25">
      <c r="A98" t="s">
        <v>9</v>
      </c>
      <c r="B98" t="s">
        <v>102</v>
      </c>
      <c r="C98" s="1">
        <v>44726</v>
      </c>
      <c r="D98">
        <v>4</v>
      </c>
      <c r="I98" s="1">
        <v>44726</v>
      </c>
      <c r="J98">
        <f xml:space="preserve"> AVERAGE($D$2:D98)</f>
        <v>4.3144329896907214</v>
      </c>
    </row>
    <row r="99" spans="1:10" x14ac:dyDescent="0.25">
      <c r="A99" t="s">
        <v>9</v>
      </c>
      <c r="B99" t="s">
        <v>103</v>
      </c>
      <c r="C99" s="1">
        <v>44724</v>
      </c>
      <c r="D99">
        <v>3</v>
      </c>
      <c r="I99" s="1">
        <v>44724</v>
      </c>
      <c r="J99">
        <f xml:space="preserve"> AVERAGE($D$2:D99)</f>
        <v>4.3010204081632653</v>
      </c>
    </row>
    <row r="100" spans="1:10" x14ac:dyDescent="0.25">
      <c r="A100" t="s">
        <v>4</v>
      </c>
      <c r="B100" t="s">
        <v>104</v>
      </c>
      <c r="C100" s="1">
        <v>44724</v>
      </c>
      <c r="D100">
        <v>5</v>
      </c>
      <c r="I100" s="1">
        <v>44724</v>
      </c>
      <c r="J100">
        <f xml:space="preserve"> AVERAGE($D$2:D100)</f>
        <v>4.308080808080808</v>
      </c>
    </row>
    <row r="101" spans="1:10" x14ac:dyDescent="0.25">
      <c r="A101" t="s">
        <v>4</v>
      </c>
      <c r="B101" t="s">
        <v>105</v>
      </c>
      <c r="C101" s="1">
        <v>44724</v>
      </c>
      <c r="D101">
        <v>5</v>
      </c>
      <c r="I101" s="1">
        <v>44724</v>
      </c>
      <c r="J101">
        <f xml:space="preserve"> AVERAGE($D$2:D101)</f>
        <v>4.3150000000000004</v>
      </c>
    </row>
    <row r="102" spans="1:10" x14ac:dyDescent="0.25">
      <c r="A102" t="s">
        <v>9</v>
      </c>
      <c r="B102" t="s">
        <v>106</v>
      </c>
      <c r="C102" s="1">
        <v>44723</v>
      </c>
      <c r="D102">
        <v>4</v>
      </c>
      <c r="I102" s="1">
        <v>44723</v>
      </c>
      <c r="J102">
        <f xml:space="preserve"> AVERAGE($D$2:D102)</f>
        <v>4.3118811881188117</v>
      </c>
    </row>
    <row r="103" spans="1:10" x14ac:dyDescent="0.25">
      <c r="A103" t="s">
        <v>4</v>
      </c>
      <c r="B103" t="s">
        <v>107</v>
      </c>
      <c r="C103" s="1">
        <v>44723</v>
      </c>
      <c r="D103">
        <v>5</v>
      </c>
      <c r="I103" s="1">
        <v>44723</v>
      </c>
      <c r="J103">
        <f xml:space="preserve"> AVERAGE($D$2:D103)</f>
        <v>4.3186274509803919</v>
      </c>
    </row>
    <row r="104" spans="1:10" x14ac:dyDescent="0.25">
      <c r="A104" t="s">
        <v>9</v>
      </c>
      <c r="B104" t="s">
        <v>108</v>
      </c>
      <c r="C104" s="1">
        <v>44723</v>
      </c>
      <c r="D104">
        <v>5</v>
      </c>
      <c r="I104" s="1">
        <v>44723</v>
      </c>
      <c r="J104">
        <f xml:space="preserve"> AVERAGE($D$2:D104)</f>
        <v>4.325242718446602</v>
      </c>
    </row>
    <row r="105" spans="1:10" x14ac:dyDescent="0.25">
      <c r="A105" t="s">
        <v>9</v>
      </c>
      <c r="B105" t="s">
        <v>109</v>
      </c>
      <c r="C105" s="1">
        <v>44723</v>
      </c>
      <c r="D105">
        <v>5</v>
      </c>
      <c r="I105" s="1">
        <v>44723</v>
      </c>
      <c r="J105">
        <f xml:space="preserve"> AVERAGE($D$2:D105)</f>
        <v>4.3317307692307692</v>
      </c>
    </row>
    <row r="106" spans="1:10" x14ac:dyDescent="0.25">
      <c r="A106" t="s">
        <v>6</v>
      </c>
      <c r="B106" t="s">
        <v>110</v>
      </c>
      <c r="C106" s="1">
        <v>44722</v>
      </c>
      <c r="D106">
        <v>4</v>
      </c>
      <c r="I106" s="1">
        <v>44722</v>
      </c>
      <c r="J106">
        <f xml:space="preserve"> AVERAGE($D$2:D106)</f>
        <v>4.3285714285714283</v>
      </c>
    </row>
    <row r="107" spans="1:10" x14ac:dyDescent="0.25">
      <c r="A107" t="s">
        <v>6</v>
      </c>
      <c r="B107" t="s">
        <v>111</v>
      </c>
      <c r="C107" s="1">
        <v>44722</v>
      </c>
      <c r="D107">
        <v>5</v>
      </c>
      <c r="I107" s="1">
        <v>44722</v>
      </c>
      <c r="J107">
        <f xml:space="preserve"> AVERAGE($D$2:D107)</f>
        <v>4.3349056603773581</v>
      </c>
    </row>
    <row r="108" spans="1:10" x14ac:dyDescent="0.25">
      <c r="A108" t="s">
        <v>9</v>
      </c>
      <c r="B108" t="s">
        <v>112</v>
      </c>
      <c r="C108" s="1">
        <v>44721</v>
      </c>
      <c r="D108">
        <v>4.5</v>
      </c>
      <c r="I108" s="1">
        <v>44721</v>
      </c>
      <c r="J108">
        <f xml:space="preserve"> AVERAGE($D$2:D108)</f>
        <v>4.3364485981308407</v>
      </c>
    </row>
    <row r="109" spans="1:10" x14ac:dyDescent="0.25">
      <c r="A109" t="s">
        <v>6</v>
      </c>
      <c r="B109" t="s">
        <v>113</v>
      </c>
      <c r="C109" s="1">
        <v>44721</v>
      </c>
      <c r="D109">
        <v>5</v>
      </c>
      <c r="I109" s="1">
        <v>44721</v>
      </c>
      <c r="J109">
        <f xml:space="preserve"> AVERAGE($D$2:D109)</f>
        <v>4.3425925925925926</v>
      </c>
    </row>
    <row r="110" spans="1:10" x14ac:dyDescent="0.25">
      <c r="A110" t="s">
        <v>4</v>
      </c>
      <c r="B110" t="s">
        <v>114</v>
      </c>
      <c r="C110" s="1">
        <v>44721</v>
      </c>
      <c r="D110">
        <v>4</v>
      </c>
      <c r="I110" s="1">
        <v>44721</v>
      </c>
      <c r="J110">
        <f xml:space="preserve"> AVERAGE($D$2:D110)</f>
        <v>4.3394495412844041</v>
      </c>
    </row>
    <row r="111" spans="1:10" x14ac:dyDescent="0.25">
      <c r="A111" t="s">
        <v>9</v>
      </c>
      <c r="B111" t="s">
        <v>115</v>
      </c>
      <c r="C111" s="1">
        <v>44721</v>
      </c>
      <c r="D111">
        <v>4</v>
      </c>
      <c r="I111" s="1">
        <v>44721</v>
      </c>
      <c r="J111">
        <f xml:space="preserve"> AVERAGE($D$2:D111)</f>
        <v>4.336363636363636</v>
      </c>
    </row>
    <row r="112" spans="1:10" x14ac:dyDescent="0.25">
      <c r="A112" t="s">
        <v>9</v>
      </c>
      <c r="B112" t="s">
        <v>116</v>
      </c>
      <c r="C112" s="1">
        <v>44721</v>
      </c>
      <c r="D112">
        <v>3</v>
      </c>
      <c r="I112" s="1">
        <v>44721</v>
      </c>
      <c r="J112">
        <f xml:space="preserve"> AVERAGE($D$2:D112)</f>
        <v>4.3243243243243246</v>
      </c>
    </row>
    <row r="113" spans="1:10" x14ac:dyDescent="0.25">
      <c r="A113" t="s">
        <v>4</v>
      </c>
      <c r="B113" t="s">
        <v>117</v>
      </c>
      <c r="C113" s="1">
        <v>44721</v>
      </c>
      <c r="D113">
        <v>5</v>
      </c>
      <c r="I113" s="1">
        <v>44721</v>
      </c>
      <c r="J113">
        <f xml:space="preserve"> AVERAGE($D$2:D113)</f>
        <v>4.3303571428571432</v>
      </c>
    </row>
    <row r="114" spans="1:10" x14ac:dyDescent="0.25">
      <c r="A114" t="s">
        <v>6</v>
      </c>
      <c r="B114" t="s">
        <v>118</v>
      </c>
      <c r="C114" s="1">
        <v>44721</v>
      </c>
      <c r="D114">
        <v>5</v>
      </c>
      <c r="I114" s="1">
        <v>44721</v>
      </c>
      <c r="J114">
        <f xml:space="preserve"> AVERAGE($D$2:D114)</f>
        <v>4.336283185840708</v>
      </c>
    </row>
    <row r="115" spans="1:10" x14ac:dyDescent="0.25">
      <c r="A115" t="s">
        <v>6</v>
      </c>
      <c r="B115" t="s">
        <v>104</v>
      </c>
      <c r="C115" s="1">
        <v>44721</v>
      </c>
      <c r="D115">
        <v>5</v>
      </c>
      <c r="I115" s="1">
        <v>44721</v>
      </c>
      <c r="J115">
        <f xml:space="preserve"> AVERAGE($D$2:D115)</f>
        <v>4.3421052631578947</v>
      </c>
    </row>
    <row r="116" spans="1:10" x14ac:dyDescent="0.25">
      <c r="A116" t="s">
        <v>4</v>
      </c>
      <c r="B116" t="s">
        <v>119</v>
      </c>
      <c r="C116" s="1">
        <v>44720</v>
      </c>
      <c r="D116">
        <v>5</v>
      </c>
      <c r="I116" s="1">
        <v>44720</v>
      </c>
      <c r="J116">
        <f xml:space="preserve"> AVERAGE($D$2:D116)</f>
        <v>4.3478260869565215</v>
      </c>
    </row>
    <row r="117" spans="1:10" x14ac:dyDescent="0.25">
      <c r="A117" t="s">
        <v>4</v>
      </c>
      <c r="B117" t="s">
        <v>120</v>
      </c>
      <c r="C117" s="1">
        <v>44720</v>
      </c>
      <c r="D117">
        <v>5</v>
      </c>
      <c r="I117" s="1">
        <v>44720</v>
      </c>
      <c r="J117">
        <f xml:space="preserve"> AVERAGE($D$2:D117)</f>
        <v>4.3534482758620694</v>
      </c>
    </row>
    <row r="118" spans="1:10" x14ac:dyDescent="0.25">
      <c r="A118" t="s">
        <v>4</v>
      </c>
      <c r="B118" t="s">
        <v>121</v>
      </c>
      <c r="C118" s="1">
        <v>44720</v>
      </c>
      <c r="D118">
        <v>5</v>
      </c>
      <c r="I118" s="1">
        <v>44720</v>
      </c>
      <c r="J118">
        <f xml:space="preserve"> AVERAGE($D$2:D118)</f>
        <v>4.3589743589743586</v>
      </c>
    </row>
    <row r="119" spans="1:10" x14ac:dyDescent="0.25">
      <c r="A119" t="s">
        <v>9</v>
      </c>
      <c r="B119" t="s">
        <v>122</v>
      </c>
      <c r="C119" s="1">
        <v>44719</v>
      </c>
      <c r="D119">
        <v>4.5</v>
      </c>
      <c r="I119" s="1">
        <v>44719</v>
      </c>
      <c r="J119">
        <f xml:space="preserve"> AVERAGE($D$2:D119)</f>
        <v>4.3601694915254239</v>
      </c>
    </row>
    <row r="120" spans="1:10" x14ac:dyDescent="0.25">
      <c r="A120" t="s">
        <v>6</v>
      </c>
      <c r="B120" t="s">
        <v>123</v>
      </c>
      <c r="C120" s="1">
        <v>44719</v>
      </c>
      <c r="D120">
        <v>5</v>
      </c>
      <c r="I120" s="1">
        <v>44719</v>
      </c>
      <c r="J120">
        <f xml:space="preserve"> AVERAGE($D$2:D120)</f>
        <v>4.3655462184873945</v>
      </c>
    </row>
    <row r="121" spans="1:10" x14ac:dyDescent="0.25">
      <c r="A121" t="s">
        <v>4</v>
      </c>
      <c r="B121" t="s">
        <v>123</v>
      </c>
      <c r="C121" s="1">
        <v>44719</v>
      </c>
      <c r="D121">
        <v>5</v>
      </c>
      <c r="I121" s="1">
        <v>44719</v>
      </c>
      <c r="J121">
        <f xml:space="preserve"> AVERAGE($D$2:D121)</f>
        <v>4.3708333333333336</v>
      </c>
    </row>
    <row r="122" spans="1:10" x14ac:dyDescent="0.25">
      <c r="A122" t="s">
        <v>9</v>
      </c>
      <c r="B122" t="s">
        <v>124</v>
      </c>
      <c r="C122" s="1">
        <v>44718</v>
      </c>
      <c r="D122">
        <v>3.5</v>
      </c>
      <c r="I122" s="1">
        <v>44718</v>
      </c>
      <c r="J122">
        <f xml:space="preserve"> AVERAGE($D$2:D122)</f>
        <v>4.3636363636363633</v>
      </c>
    </row>
    <row r="123" spans="1:10" x14ac:dyDescent="0.25">
      <c r="A123" t="s">
        <v>4</v>
      </c>
      <c r="B123" t="s">
        <v>125</v>
      </c>
      <c r="C123" s="1">
        <v>44718</v>
      </c>
      <c r="D123">
        <v>4</v>
      </c>
      <c r="I123" s="1">
        <v>44718</v>
      </c>
      <c r="J123">
        <f xml:space="preserve"> AVERAGE($D$2:D123)</f>
        <v>4.360655737704918</v>
      </c>
    </row>
    <row r="124" spans="1:10" x14ac:dyDescent="0.25">
      <c r="A124" t="s">
        <v>4</v>
      </c>
      <c r="B124" t="s">
        <v>126</v>
      </c>
      <c r="C124" s="1">
        <v>44718</v>
      </c>
      <c r="D124">
        <v>5</v>
      </c>
      <c r="I124" s="1">
        <v>44718</v>
      </c>
      <c r="J124">
        <f xml:space="preserve"> AVERAGE($D$2:D124)</f>
        <v>4.3658536585365857</v>
      </c>
    </row>
    <row r="125" spans="1:10" x14ac:dyDescent="0.25">
      <c r="A125" t="s">
        <v>4</v>
      </c>
      <c r="B125" t="s">
        <v>127</v>
      </c>
      <c r="C125" s="1">
        <v>44717</v>
      </c>
      <c r="D125">
        <v>5</v>
      </c>
      <c r="I125" s="1">
        <v>44717</v>
      </c>
      <c r="J125">
        <f xml:space="preserve"> AVERAGE($D$2:D125)</f>
        <v>4.370967741935484</v>
      </c>
    </row>
    <row r="126" spans="1:10" x14ac:dyDescent="0.25">
      <c r="A126" t="s">
        <v>9</v>
      </c>
      <c r="B126" t="s">
        <v>70</v>
      </c>
      <c r="C126" s="1">
        <v>44717</v>
      </c>
      <c r="D126">
        <v>4.5</v>
      </c>
      <c r="I126" s="1">
        <v>44717</v>
      </c>
      <c r="J126">
        <f xml:space="preserve"> AVERAGE($D$2:D126)</f>
        <v>4.3719999999999999</v>
      </c>
    </row>
    <row r="127" spans="1:10" x14ac:dyDescent="0.25">
      <c r="A127" t="s">
        <v>9</v>
      </c>
      <c r="B127" t="s">
        <v>128</v>
      </c>
      <c r="C127" s="1">
        <v>44717</v>
      </c>
      <c r="D127">
        <v>4</v>
      </c>
      <c r="I127" s="1">
        <v>44717</v>
      </c>
      <c r="J127">
        <f xml:space="preserve"> AVERAGE($D$2:D127)</f>
        <v>4.3690476190476186</v>
      </c>
    </row>
    <row r="128" spans="1:10" x14ac:dyDescent="0.25">
      <c r="A128" t="s">
        <v>4</v>
      </c>
      <c r="B128" t="s">
        <v>129</v>
      </c>
      <c r="C128" s="1">
        <v>44717</v>
      </c>
      <c r="D128">
        <v>4</v>
      </c>
      <c r="I128" s="1">
        <v>44717</v>
      </c>
      <c r="J128">
        <f xml:space="preserve"> AVERAGE($D$2:D128)</f>
        <v>4.3661417322834648</v>
      </c>
    </row>
    <row r="129" spans="1:10" x14ac:dyDescent="0.25">
      <c r="A129" t="s">
        <v>4</v>
      </c>
      <c r="B129" t="s">
        <v>130</v>
      </c>
      <c r="C129" s="1">
        <v>44717</v>
      </c>
      <c r="D129">
        <v>5</v>
      </c>
      <c r="I129" s="1">
        <v>44717</v>
      </c>
      <c r="J129">
        <f xml:space="preserve"> AVERAGE($D$2:D129)</f>
        <v>4.37109375</v>
      </c>
    </row>
    <row r="130" spans="1:10" x14ac:dyDescent="0.25">
      <c r="A130" t="s">
        <v>4</v>
      </c>
      <c r="B130" t="s">
        <v>131</v>
      </c>
      <c r="C130" s="1">
        <v>44717</v>
      </c>
      <c r="D130">
        <v>5</v>
      </c>
      <c r="I130" s="1">
        <v>44717</v>
      </c>
      <c r="J130">
        <f xml:space="preserve"> AVERAGE($D$2:D130)</f>
        <v>4.3759689922480618</v>
      </c>
    </row>
    <row r="131" spans="1:10" x14ac:dyDescent="0.25">
      <c r="A131" t="s">
        <v>4</v>
      </c>
      <c r="B131" t="s">
        <v>132</v>
      </c>
      <c r="C131" s="1">
        <v>44716</v>
      </c>
      <c r="D131">
        <v>3</v>
      </c>
      <c r="I131" s="1">
        <v>44716</v>
      </c>
      <c r="J131">
        <f xml:space="preserve"> AVERAGE($D$2:D131)</f>
        <v>4.365384615384615</v>
      </c>
    </row>
    <row r="132" spans="1:10" x14ac:dyDescent="0.25">
      <c r="A132" t="s">
        <v>6</v>
      </c>
      <c r="B132" t="s">
        <v>133</v>
      </c>
      <c r="C132" s="1">
        <v>44715</v>
      </c>
      <c r="D132">
        <v>4.5</v>
      </c>
      <c r="I132" s="1">
        <v>44715</v>
      </c>
      <c r="J132">
        <f xml:space="preserve"> AVERAGE($D$2:D132)</f>
        <v>4.3664122137404577</v>
      </c>
    </row>
    <row r="133" spans="1:10" x14ac:dyDescent="0.25">
      <c r="A133" t="s">
        <v>4</v>
      </c>
      <c r="B133" t="s">
        <v>134</v>
      </c>
      <c r="C133" s="1">
        <v>44715</v>
      </c>
      <c r="D133">
        <v>4.5</v>
      </c>
      <c r="I133" s="1">
        <v>44715</v>
      </c>
      <c r="J133">
        <f xml:space="preserve"> AVERAGE($D$2:D133)</f>
        <v>4.3674242424242422</v>
      </c>
    </row>
    <row r="134" spans="1:10" x14ac:dyDescent="0.25">
      <c r="A134" t="s">
        <v>6</v>
      </c>
      <c r="B134" t="s">
        <v>135</v>
      </c>
      <c r="C134" s="1">
        <v>44715</v>
      </c>
      <c r="D134">
        <v>4</v>
      </c>
      <c r="I134" s="1">
        <v>44715</v>
      </c>
      <c r="J134">
        <f xml:space="preserve"> AVERAGE($D$2:D134)</f>
        <v>4.3646616541353387</v>
      </c>
    </row>
    <row r="135" spans="1:10" x14ac:dyDescent="0.25">
      <c r="A135" t="s">
        <v>6</v>
      </c>
      <c r="B135" t="s">
        <v>136</v>
      </c>
      <c r="C135" s="1">
        <v>44715</v>
      </c>
      <c r="D135">
        <v>5</v>
      </c>
      <c r="I135" s="1">
        <v>44715</v>
      </c>
      <c r="J135">
        <f xml:space="preserve"> AVERAGE($D$2:D135)</f>
        <v>4.3694029850746272</v>
      </c>
    </row>
    <row r="136" spans="1:10" x14ac:dyDescent="0.25">
      <c r="A136" t="s">
        <v>4</v>
      </c>
      <c r="B136" t="s">
        <v>137</v>
      </c>
      <c r="C136" s="1">
        <v>44715</v>
      </c>
      <c r="D136">
        <v>4.5</v>
      </c>
      <c r="I136" s="1">
        <v>44715</v>
      </c>
      <c r="J136">
        <f xml:space="preserve"> AVERAGE($D$2:D136)</f>
        <v>4.3703703703703702</v>
      </c>
    </row>
    <row r="137" spans="1:10" x14ac:dyDescent="0.25">
      <c r="A137" t="s">
        <v>4</v>
      </c>
      <c r="B137" t="s">
        <v>138</v>
      </c>
      <c r="C137" s="1">
        <v>44714</v>
      </c>
      <c r="D137">
        <v>3</v>
      </c>
      <c r="I137" s="1">
        <v>44714</v>
      </c>
      <c r="J137">
        <f xml:space="preserve"> AVERAGE($D$2:D137)</f>
        <v>4.3602941176470589</v>
      </c>
    </row>
    <row r="138" spans="1:10" x14ac:dyDescent="0.25">
      <c r="A138" t="s">
        <v>9</v>
      </c>
      <c r="B138" t="s">
        <v>139</v>
      </c>
      <c r="C138" s="1">
        <v>44714</v>
      </c>
      <c r="D138">
        <v>5</v>
      </c>
      <c r="I138" s="1">
        <v>44714</v>
      </c>
      <c r="J138">
        <f xml:space="preserve"> AVERAGE($D$2:D138)</f>
        <v>4.3649635036496353</v>
      </c>
    </row>
    <row r="139" spans="1:10" x14ac:dyDescent="0.25">
      <c r="A139" t="s">
        <v>9</v>
      </c>
      <c r="B139" t="s">
        <v>140</v>
      </c>
      <c r="C139" s="1">
        <v>44714</v>
      </c>
      <c r="D139">
        <v>5</v>
      </c>
      <c r="I139" s="1">
        <v>44714</v>
      </c>
      <c r="J139">
        <f xml:space="preserve"> AVERAGE($D$2:D139)</f>
        <v>4.3695652173913047</v>
      </c>
    </row>
    <row r="140" spans="1:10" x14ac:dyDescent="0.25">
      <c r="A140" t="s">
        <v>4</v>
      </c>
      <c r="B140" t="s">
        <v>141</v>
      </c>
      <c r="C140" s="1">
        <v>44713</v>
      </c>
      <c r="D140">
        <v>4</v>
      </c>
      <c r="I140" s="1">
        <v>44713</v>
      </c>
      <c r="J140">
        <f xml:space="preserve"> AVERAGE($D$2:D140)</f>
        <v>4.3669064748201443</v>
      </c>
    </row>
    <row r="141" spans="1:10" x14ac:dyDescent="0.25">
      <c r="A141" t="s">
        <v>4</v>
      </c>
      <c r="B141" t="s">
        <v>142</v>
      </c>
      <c r="C141" s="1">
        <v>44713</v>
      </c>
      <c r="D141">
        <v>5</v>
      </c>
      <c r="I141" s="1">
        <v>44713</v>
      </c>
      <c r="J141">
        <f xml:space="preserve"> AVERAGE($D$2:D141)</f>
        <v>4.371428571428571</v>
      </c>
    </row>
    <row r="142" spans="1:10" x14ac:dyDescent="0.25">
      <c r="A142" t="s">
        <v>4</v>
      </c>
      <c r="B142" t="s">
        <v>143</v>
      </c>
      <c r="C142" s="1">
        <v>44713</v>
      </c>
      <c r="D142">
        <v>5</v>
      </c>
      <c r="I142" s="1">
        <v>44713</v>
      </c>
      <c r="J142">
        <f xml:space="preserve"> AVERAGE($D$2:D142)</f>
        <v>4.375886524822695</v>
      </c>
    </row>
    <row r="143" spans="1:10" x14ac:dyDescent="0.25">
      <c r="A143" t="s">
        <v>4</v>
      </c>
      <c r="B143" t="s">
        <v>144</v>
      </c>
      <c r="C143" s="1">
        <v>44712</v>
      </c>
      <c r="D143">
        <v>4.5</v>
      </c>
      <c r="I143" s="1">
        <v>44712</v>
      </c>
      <c r="J143">
        <f xml:space="preserve"> AVERAGE($D$2:D143)</f>
        <v>4.376760563380282</v>
      </c>
    </row>
    <row r="144" spans="1:10" x14ac:dyDescent="0.25">
      <c r="A144" t="s">
        <v>4</v>
      </c>
      <c r="B144" t="s">
        <v>145</v>
      </c>
      <c r="C144" s="1">
        <v>44712</v>
      </c>
      <c r="D144">
        <v>5</v>
      </c>
      <c r="I144" s="1">
        <v>44712</v>
      </c>
      <c r="J144">
        <f xml:space="preserve"> AVERAGE($D$2:D144)</f>
        <v>4.3811188811188808</v>
      </c>
    </row>
    <row r="145" spans="1:10" x14ac:dyDescent="0.25">
      <c r="A145" t="s">
        <v>9</v>
      </c>
      <c r="B145" t="s">
        <v>146</v>
      </c>
      <c r="C145" s="1">
        <v>44711</v>
      </c>
      <c r="D145">
        <v>3.5</v>
      </c>
      <c r="I145" s="1">
        <v>44711</v>
      </c>
      <c r="J145">
        <f xml:space="preserve"> AVERAGE($D$2:D145)</f>
        <v>4.375</v>
      </c>
    </row>
    <row r="146" spans="1:10" x14ac:dyDescent="0.25">
      <c r="A146" t="s">
        <v>4</v>
      </c>
      <c r="B146" t="s">
        <v>147</v>
      </c>
      <c r="C146" s="1">
        <v>44711</v>
      </c>
      <c r="D146">
        <v>2.5</v>
      </c>
      <c r="I146" s="1">
        <v>44711</v>
      </c>
      <c r="J146">
        <f xml:space="preserve"> AVERAGE($D$2:D146)</f>
        <v>4.3620689655172411</v>
      </c>
    </row>
    <row r="147" spans="1:10" x14ac:dyDescent="0.25">
      <c r="A147" t="s">
        <v>9</v>
      </c>
      <c r="B147" t="s">
        <v>148</v>
      </c>
      <c r="C147" s="1">
        <v>44711</v>
      </c>
      <c r="D147">
        <v>5</v>
      </c>
      <c r="I147" s="1">
        <v>44711</v>
      </c>
      <c r="J147">
        <f xml:space="preserve"> AVERAGE($D$2:D147)</f>
        <v>4.3664383561643838</v>
      </c>
    </row>
    <row r="148" spans="1:10" x14ac:dyDescent="0.25">
      <c r="A148" t="s">
        <v>4</v>
      </c>
      <c r="B148" t="s">
        <v>149</v>
      </c>
      <c r="C148" s="1">
        <v>44711</v>
      </c>
      <c r="D148">
        <v>3.5</v>
      </c>
      <c r="I148" s="1">
        <v>44711</v>
      </c>
      <c r="J148">
        <f xml:space="preserve"> AVERAGE($D$2:D148)</f>
        <v>4.3605442176870746</v>
      </c>
    </row>
    <row r="149" spans="1:10" x14ac:dyDescent="0.25">
      <c r="A149" t="s">
        <v>4</v>
      </c>
      <c r="B149" t="s">
        <v>150</v>
      </c>
      <c r="C149" s="1">
        <v>44710</v>
      </c>
      <c r="D149">
        <v>5</v>
      </c>
      <c r="I149" s="1">
        <v>44710</v>
      </c>
      <c r="J149">
        <f xml:space="preserve"> AVERAGE($D$2:D149)</f>
        <v>4.3648648648648649</v>
      </c>
    </row>
    <row r="150" spans="1:10" x14ac:dyDescent="0.25">
      <c r="A150" t="s">
        <v>6</v>
      </c>
      <c r="B150" t="s">
        <v>151</v>
      </c>
      <c r="C150" s="1">
        <v>44710</v>
      </c>
      <c r="D150">
        <v>5</v>
      </c>
      <c r="I150" s="1">
        <v>44710</v>
      </c>
      <c r="J150">
        <f xml:space="preserve"> AVERAGE($D$2:D150)</f>
        <v>4.3691275167785237</v>
      </c>
    </row>
    <row r="151" spans="1:10" x14ac:dyDescent="0.25">
      <c r="A151" t="s">
        <v>4</v>
      </c>
      <c r="B151" t="s">
        <v>152</v>
      </c>
      <c r="C151" s="1">
        <v>44710</v>
      </c>
      <c r="D151">
        <v>4.5</v>
      </c>
      <c r="I151" s="1">
        <v>44710</v>
      </c>
      <c r="J151">
        <f xml:space="preserve"> AVERAGE($D$2:D151)</f>
        <v>4.37</v>
      </c>
    </row>
    <row r="152" spans="1:10" x14ac:dyDescent="0.25">
      <c r="A152" t="s">
        <v>4</v>
      </c>
      <c r="B152" t="s">
        <v>153</v>
      </c>
      <c r="C152" s="1">
        <v>44710</v>
      </c>
      <c r="D152">
        <v>4</v>
      </c>
      <c r="I152" s="1">
        <v>44710</v>
      </c>
      <c r="J152">
        <f xml:space="preserve"> AVERAGE($D$2:D152)</f>
        <v>4.3675496688741724</v>
      </c>
    </row>
    <row r="153" spans="1:10" x14ac:dyDescent="0.25">
      <c r="A153" t="s">
        <v>6</v>
      </c>
      <c r="B153" t="s">
        <v>154</v>
      </c>
      <c r="C153" s="1">
        <v>44709</v>
      </c>
      <c r="D153">
        <v>5</v>
      </c>
      <c r="I153" s="1">
        <v>44709</v>
      </c>
      <c r="J153">
        <f xml:space="preserve"> AVERAGE($D$2:D153)</f>
        <v>4.3717105263157894</v>
      </c>
    </row>
    <row r="154" spans="1:10" x14ac:dyDescent="0.25">
      <c r="A154" t="s">
        <v>4</v>
      </c>
      <c r="B154" t="s">
        <v>155</v>
      </c>
      <c r="C154" s="1">
        <v>44709</v>
      </c>
      <c r="D154">
        <v>5</v>
      </c>
      <c r="I154" s="1">
        <v>44709</v>
      </c>
      <c r="J154">
        <f xml:space="preserve"> AVERAGE($D$2:D154)</f>
        <v>4.3758169934640527</v>
      </c>
    </row>
    <row r="155" spans="1:10" x14ac:dyDescent="0.25">
      <c r="A155" t="s">
        <v>9</v>
      </c>
      <c r="B155" t="s">
        <v>155</v>
      </c>
      <c r="C155" s="1">
        <v>44709</v>
      </c>
      <c r="D155">
        <v>5</v>
      </c>
      <c r="I155" s="1">
        <v>44709</v>
      </c>
      <c r="J155">
        <f xml:space="preserve"> AVERAGE($D$2:D155)</f>
        <v>4.3798701298701301</v>
      </c>
    </row>
    <row r="156" spans="1:10" x14ac:dyDescent="0.25">
      <c r="A156" t="s">
        <v>4</v>
      </c>
      <c r="B156" t="s">
        <v>156</v>
      </c>
      <c r="C156" s="1">
        <v>44708</v>
      </c>
      <c r="D156">
        <v>4</v>
      </c>
      <c r="I156" s="1">
        <v>44708</v>
      </c>
      <c r="J156">
        <f xml:space="preserve"> AVERAGE($D$2:D156)</f>
        <v>4.3774193548387093</v>
      </c>
    </row>
    <row r="157" spans="1:10" x14ac:dyDescent="0.25">
      <c r="A157" t="s">
        <v>4</v>
      </c>
      <c r="B157" t="s">
        <v>157</v>
      </c>
      <c r="C157" s="1">
        <v>44708</v>
      </c>
      <c r="D157">
        <v>5</v>
      </c>
      <c r="I157" s="1">
        <v>44708</v>
      </c>
      <c r="J157">
        <f xml:space="preserve"> AVERAGE($D$2:D157)</f>
        <v>4.3814102564102564</v>
      </c>
    </row>
    <row r="158" spans="1:10" x14ac:dyDescent="0.25">
      <c r="A158" t="s">
        <v>9</v>
      </c>
      <c r="B158" t="s">
        <v>158</v>
      </c>
      <c r="C158" s="1">
        <v>44708</v>
      </c>
      <c r="D158">
        <v>4</v>
      </c>
      <c r="I158" s="1">
        <v>44708</v>
      </c>
      <c r="J158">
        <f xml:space="preserve"> AVERAGE($D$2:D158)</f>
        <v>4.3789808917197455</v>
      </c>
    </row>
    <row r="159" spans="1:10" x14ac:dyDescent="0.25">
      <c r="A159" t="s">
        <v>4</v>
      </c>
      <c r="B159" t="s">
        <v>159</v>
      </c>
      <c r="C159" s="1">
        <v>44708</v>
      </c>
      <c r="D159">
        <v>3.5</v>
      </c>
      <c r="I159" s="1">
        <v>44708</v>
      </c>
      <c r="J159">
        <f xml:space="preserve"> AVERAGE($D$2:D159)</f>
        <v>4.3734177215189876</v>
      </c>
    </row>
    <row r="160" spans="1:10" x14ac:dyDescent="0.25">
      <c r="A160" t="s">
        <v>4</v>
      </c>
      <c r="B160" t="s">
        <v>160</v>
      </c>
      <c r="C160" s="1">
        <v>44707</v>
      </c>
      <c r="D160">
        <v>5</v>
      </c>
      <c r="I160" s="1">
        <v>44707</v>
      </c>
      <c r="J160">
        <f xml:space="preserve"> AVERAGE($D$2:D160)</f>
        <v>4.3773584905660377</v>
      </c>
    </row>
    <row r="161" spans="1:10" x14ac:dyDescent="0.25">
      <c r="A161" t="s">
        <v>6</v>
      </c>
      <c r="B161" t="s">
        <v>161</v>
      </c>
      <c r="C161" s="1">
        <v>44707</v>
      </c>
      <c r="D161">
        <v>4</v>
      </c>
      <c r="I161" s="1">
        <v>44707</v>
      </c>
      <c r="J161">
        <f xml:space="preserve"> AVERAGE($D$2:D161)</f>
        <v>4.375</v>
      </c>
    </row>
    <row r="162" spans="1:10" x14ac:dyDescent="0.25">
      <c r="A162" t="s">
        <v>9</v>
      </c>
      <c r="B162" t="s">
        <v>162</v>
      </c>
      <c r="C162" s="1">
        <v>44707</v>
      </c>
      <c r="D162">
        <v>4</v>
      </c>
      <c r="I162" s="1">
        <v>44707</v>
      </c>
      <c r="J162">
        <f xml:space="preserve"> AVERAGE($D$2:D162)</f>
        <v>4.3726708074534164</v>
      </c>
    </row>
    <row r="163" spans="1:10" x14ac:dyDescent="0.25">
      <c r="A163" t="s">
        <v>6</v>
      </c>
      <c r="B163" t="s">
        <v>163</v>
      </c>
      <c r="C163" s="1">
        <v>44707</v>
      </c>
      <c r="D163">
        <v>4</v>
      </c>
      <c r="I163" s="1">
        <v>44707</v>
      </c>
      <c r="J163">
        <f xml:space="preserve"> AVERAGE($D$2:D163)</f>
        <v>4.3703703703703702</v>
      </c>
    </row>
    <row r="164" spans="1:10" x14ac:dyDescent="0.25">
      <c r="A164" t="s">
        <v>6</v>
      </c>
      <c r="B164" t="s">
        <v>164</v>
      </c>
      <c r="C164" s="1">
        <v>44706</v>
      </c>
      <c r="D164">
        <v>3</v>
      </c>
      <c r="I164" s="1">
        <v>44706</v>
      </c>
      <c r="J164">
        <f xml:space="preserve"> AVERAGE($D$2:D164)</f>
        <v>4.3619631901840492</v>
      </c>
    </row>
    <row r="165" spans="1:10" x14ac:dyDescent="0.25">
      <c r="A165" t="s">
        <v>4</v>
      </c>
      <c r="B165" t="s">
        <v>165</v>
      </c>
      <c r="C165" s="1">
        <v>44705</v>
      </c>
      <c r="D165">
        <v>4.5</v>
      </c>
      <c r="I165" s="1">
        <v>44705</v>
      </c>
      <c r="J165">
        <f xml:space="preserve"> AVERAGE($D$2:D165)</f>
        <v>4.3628048780487809</v>
      </c>
    </row>
    <row r="166" spans="1:10" x14ac:dyDescent="0.25">
      <c r="A166" t="s">
        <v>6</v>
      </c>
      <c r="B166" t="s">
        <v>166</v>
      </c>
      <c r="C166" s="1">
        <v>44705</v>
      </c>
      <c r="D166">
        <v>4</v>
      </c>
      <c r="I166" s="1">
        <v>44705</v>
      </c>
      <c r="J166">
        <f xml:space="preserve"> AVERAGE($D$2:D166)</f>
        <v>4.3606060606060604</v>
      </c>
    </row>
    <row r="167" spans="1:10" x14ac:dyDescent="0.25">
      <c r="A167" t="s">
        <v>6</v>
      </c>
      <c r="B167" t="s">
        <v>167</v>
      </c>
      <c r="C167" s="1">
        <v>44705</v>
      </c>
      <c r="D167">
        <v>5</v>
      </c>
      <c r="I167" s="1">
        <v>44705</v>
      </c>
      <c r="J167">
        <f xml:space="preserve"> AVERAGE($D$2:D167)</f>
        <v>4.3644578313253009</v>
      </c>
    </row>
    <row r="168" spans="1:10" x14ac:dyDescent="0.25">
      <c r="A168" t="s">
        <v>9</v>
      </c>
      <c r="B168" t="s">
        <v>168</v>
      </c>
      <c r="C168" s="1">
        <v>44705</v>
      </c>
      <c r="D168">
        <v>3.5</v>
      </c>
      <c r="I168" s="1">
        <v>44705</v>
      </c>
      <c r="J168">
        <f xml:space="preserve"> AVERAGE($D$2:D168)</f>
        <v>4.3592814371257482</v>
      </c>
    </row>
    <row r="169" spans="1:10" x14ac:dyDescent="0.25">
      <c r="A169" t="s">
        <v>4</v>
      </c>
      <c r="B169" t="s">
        <v>169</v>
      </c>
      <c r="C169" s="1">
        <v>44705</v>
      </c>
      <c r="D169">
        <v>5</v>
      </c>
      <c r="I169" s="1">
        <v>44705</v>
      </c>
      <c r="J169">
        <f xml:space="preserve"> AVERAGE($D$2:D169)</f>
        <v>4.3630952380952381</v>
      </c>
    </row>
    <row r="170" spans="1:10" x14ac:dyDescent="0.25">
      <c r="A170" t="s">
        <v>4</v>
      </c>
      <c r="B170" t="s">
        <v>170</v>
      </c>
      <c r="C170" s="1">
        <v>44705</v>
      </c>
      <c r="D170">
        <v>5</v>
      </c>
      <c r="I170" s="1">
        <v>44705</v>
      </c>
      <c r="J170">
        <f xml:space="preserve"> AVERAGE($D$2:D170)</f>
        <v>4.3668639053254434</v>
      </c>
    </row>
    <row r="171" spans="1:10" x14ac:dyDescent="0.25">
      <c r="A171" t="s">
        <v>6</v>
      </c>
      <c r="B171" t="s">
        <v>171</v>
      </c>
      <c r="C171" s="1">
        <v>44705</v>
      </c>
      <c r="D171">
        <v>4</v>
      </c>
      <c r="I171" s="1">
        <v>44705</v>
      </c>
      <c r="J171">
        <f xml:space="preserve"> AVERAGE($D$2:D171)</f>
        <v>4.3647058823529408</v>
      </c>
    </row>
    <row r="172" spans="1:10" x14ac:dyDescent="0.25">
      <c r="A172" t="s">
        <v>4</v>
      </c>
      <c r="B172" t="s">
        <v>172</v>
      </c>
      <c r="C172" s="1">
        <v>44704</v>
      </c>
      <c r="D172">
        <v>3.5</v>
      </c>
      <c r="I172" s="1">
        <v>44704</v>
      </c>
      <c r="J172">
        <f xml:space="preserve"> AVERAGE($D$2:D172)</f>
        <v>4.3596491228070171</v>
      </c>
    </row>
    <row r="173" spans="1:10" x14ac:dyDescent="0.25">
      <c r="A173" t="s">
        <v>9</v>
      </c>
      <c r="B173" t="s">
        <v>173</v>
      </c>
      <c r="C173" s="1">
        <v>44704</v>
      </c>
      <c r="D173">
        <v>3.5</v>
      </c>
      <c r="I173" s="1">
        <v>44704</v>
      </c>
      <c r="J173">
        <f xml:space="preserve"> AVERAGE($D$2:D173)</f>
        <v>4.3546511627906979</v>
      </c>
    </row>
    <row r="174" spans="1:10" x14ac:dyDescent="0.25">
      <c r="A174" t="s">
        <v>6</v>
      </c>
      <c r="B174" t="s">
        <v>174</v>
      </c>
      <c r="C174" s="1">
        <v>44704</v>
      </c>
      <c r="D174">
        <v>4.5</v>
      </c>
      <c r="I174" s="1">
        <v>44704</v>
      </c>
      <c r="J174">
        <f xml:space="preserve"> AVERAGE($D$2:D174)</f>
        <v>4.3554913294797686</v>
      </c>
    </row>
    <row r="175" spans="1:10" x14ac:dyDescent="0.25">
      <c r="A175" t="s">
        <v>9</v>
      </c>
      <c r="B175" t="s">
        <v>175</v>
      </c>
      <c r="C175" s="1">
        <v>44704</v>
      </c>
      <c r="D175">
        <v>4.5</v>
      </c>
      <c r="I175" s="1">
        <v>44704</v>
      </c>
      <c r="J175">
        <f xml:space="preserve"> AVERAGE($D$2:D175)</f>
        <v>4.3563218390804597</v>
      </c>
    </row>
    <row r="176" spans="1:10" x14ac:dyDescent="0.25">
      <c r="A176" t="s">
        <v>6</v>
      </c>
      <c r="B176" t="s">
        <v>176</v>
      </c>
      <c r="C176" s="1">
        <v>44703</v>
      </c>
      <c r="D176">
        <v>5</v>
      </c>
      <c r="I176" s="1">
        <v>44703</v>
      </c>
      <c r="J176">
        <f xml:space="preserve"> AVERAGE($D$2:D176)</f>
        <v>4.3600000000000003</v>
      </c>
    </row>
    <row r="177" spans="1:10" x14ac:dyDescent="0.25">
      <c r="A177" t="s">
        <v>4</v>
      </c>
      <c r="B177" t="s">
        <v>177</v>
      </c>
      <c r="C177" s="1">
        <v>44703</v>
      </c>
      <c r="D177">
        <v>5</v>
      </c>
      <c r="I177" s="1">
        <v>44703</v>
      </c>
      <c r="J177">
        <f xml:space="preserve"> AVERAGE($D$2:D177)</f>
        <v>4.3636363636363633</v>
      </c>
    </row>
    <row r="178" spans="1:10" x14ac:dyDescent="0.25">
      <c r="A178" t="s">
        <v>6</v>
      </c>
      <c r="B178" t="s">
        <v>178</v>
      </c>
      <c r="C178" s="1">
        <v>44702</v>
      </c>
      <c r="D178">
        <v>5</v>
      </c>
      <c r="I178" s="1">
        <v>44702</v>
      </c>
      <c r="J178">
        <f xml:space="preserve"> AVERAGE($D$2:D178)</f>
        <v>4.3672316384180787</v>
      </c>
    </row>
    <row r="179" spans="1:10" x14ac:dyDescent="0.25">
      <c r="A179" t="s">
        <v>4</v>
      </c>
      <c r="B179" t="s">
        <v>178</v>
      </c>
      <c r="C179" s="1">
        <v>44702</v>
      </c>
      <c r="D179">
        <v>5</v>
      </c>
      <c r="I179" s="1">
        <v>44702</v>
      </c>
      <c r="J179">
        <f xml:space="preserve"> AVERAGE($D$2:D179)</f>
        <v>4.3707865168539328</v>
      </c>
    </row>
    <row r="180" spans="1:10" x14ac:dyDescent="0.25">
      <c r="A180" t="s">
        <v>9</v>
      </c>
      <c r="B180" t="s">
        <v>123</v>
      </c>
      <c r="C180" s="1">
        <v>44702</v>
      </c>
      <c r="D180">
        <v>5</v>
      </c>
      <c r="I180" s="1">
        <v>44702</v>
      </c>
      <c r="J180">
        <f xml:space="preserve"> AVERAGE($D$2:D180)</f>
        <v>4.3743016759776534</v>
      </c>
    </row>
    <row r="181" spans="1:10" x14ac:dyDescent="0.25">
      <c r="A181" t="s">
        <v>9</v>
      </c>
      <c r="B181" t="s">
        <v>179</v>
      </c>
      <c r="C181" s="1">
        <v>44702</v>
      </c>
      <c r="D181">
        <v>5</v>
      </c>
      <c r="I181" s="1">
        <v>44702</v>
      </c>
      <c r="J181">
        <f xml:space="preserve"> AVERAGE($D$2:D181)</f>
        <v>4.3777777777777782</v>
      </c>
    </row>
    <row r="182" spans="1:10" x14ac:dyDescent="0.25">
      <c r="A182" t="s">
        <v>4</v>
      </c>
      <c r="B182" t="s">
        <v>179</v>
      </c>
      <c r="C182" s="1">
        <v>44702</v>
      </c>
      <c r="D182">
        <v>5</v>
      </c>
      <c r="I182" s="1">
        <v>44702</v>
      </c>
      <c r="J182">
        <f xml:space="preserve"> AVERAGE($D$2:D182)</f>
        <v>4.3812154696132595</v>
      </c>
    </row>
    <row r="183" spans="1:10" x14ac:dyDescent="0.25">
      <c r="A183" t="s">
        <v>6</v>
      </c>
      <c r="B183" t="s">
        <v>179</v>
      </c>
      <c r="C183" s="1">
        <v>44702</v>
      </c>
      <c r="D183">
        <v>5</v>
      </c>
      <c r="I183" s="1">
        <v>44702</v>
      </c>
      <c r="J183">
        <f xml:space="preserve"> AVERAGE($D$2:D183)</f>
        <v>4.384615384615385</v>
      </c>
    </row>
    <row r="184" spans="1:10" x14ac:dyDescent="0.25">
      <c r="A184" t="s">
        <v>6</v>
      </c>
      <c r="B184" t="s">
        <v>180</v>
      </c>
      <c r="C184" s="1">
        <v>44702</v>
      </c>
      <c r="D184">
        <v>5</v>
      </c>
      <c r="I184" s="1">
        <v>44702</v>
      </c>
      <c r="J184">
        <f xml:space="preserve"> AVERAGE($D$2:D184)</f>
        <v>4.3879781420765029</v>
      </c>
    </row>
    <row r="185" spans="1:10" x14ac:dyDescent="0.25">
      <c r="A185" t="s">
        <v>4</v>
      </c>
      <c r="B185" t="s">
        <v>180</v>
      </c>
      <c r="C185" s="1">
        <v>44702</v>
      </c>
      <c r="D185">
        <v>5</v>
      </c>
      <c r="I185" s="1">
        <v>44702</v>
      </c>
      <c r="J185">
        <f xml:space="preserve"> AVERAGE($D$2:D185)</f>
        <v>4.3913043478260869</v>
      </c>
    </row>
    <row r="186" spans="1:10" x14ac:dyDescent="0.25">
      <c r="A186" t="s">
        <v>6</v>
      </c>
      <c r="B186" t="s">
        <v>181</v>
      </c>
      <c r="C186" s="1">
        <v>44702</v>
      </c>
      <c r="D186">
        <v>5</v>
      </c>
      <c r="I186" s="1">
        <v>44702</v>
      </c>
      <c r="J186">
        <f xml:space="preserve"> AVERAGE($D$2:D186)</f>
        <v>4.3945945945945946</v>
      </c>
    </row>
    <row r="187" spans="1:10" x14ac:dyDescent="0.25">
      <c r="A187" t="s">
        <v>4</v>
      </c>
      <c r="B187" t="s">
        <v>181</v>
      </c>
      <c r="C187" s="1">
        <v>44702</v>
      </c>
      <c r="D187">
        <v>5</v>
      </c>
      <c r="I187" s="1">
        <v>44702</v>
      </c>
      <c r="J187">
        <f xml:space="preserve"> AVERAGE($D$2:D187)</f>
        <v>4.397849462365591</v>
      </c>
    </row>
    <row r="188" spans="1:10" x14ac:dyDescent="0.25">
      <c r="A188" t="s">
        <v>9</v>
      </c>
      <c r="B188" t="s">
        <v>181</v>
      </c>
      <c r="C188" s="1">
        <v>44702</v>
      </c>
      <c r="D188">
        <v>5</v>
      </c>
      <c r="I188" s="1">
        <v>44702</v>
      </c>
      <c r="J188">
        <f xml:space="preserve"> AVERAGE($D$2:D188)</f>
        <v>4.4010695187165778</v>
      </c>
    </row>
    <row r="189" spans="1:10" x14ac:dyDescent="0.25">
      <c r="A189" t="s">
        <v>6</v>
      </c>
      <c r="B189" t="s">
        <v>182</v>
      </c>
      <c r="C189" s="1">
        <v>44702</v>
      </c>
      <c r="D189">
        <v>3.5</v>
      </c>
      <c r="I189" s="1">
        <v>44702</v>
      </c>
      <c r="J189">
        <f xml:space="preserve"> AVERAGE($D$2:D189)</f>
        <v>4.3962765957446805</v>
      </c>
    </row>
    <row r="190" spans="1:10" x14ac:dyDescent="0.25">
      <c r="A190" t="s">
        <v>9</v>
      </c>
      <c r="B190" t="s">
        <v>183</v>
      </c>
      <c r="C190" s="1">
        <v>44701</v>
      </c>
      <c r="D190">
        <v>5</v>
      </c>
      <c r="I190" s="1">
        <v>44701</v>
      </c>
      <c r="J190">
        <f xml:space="preserve"> AVERAGE($D$2:D190)</f>
        <v>4.3994708994708995</v>
      </c>
    </row>
    <row r="191" spans="1:10" x14ac:dyDescent="0.25">
      <c r="A191" t="s">
        <v>4</v>
      </c>
      <c r="B191" t="s">
        <v>184</v>
      </c>
      <c r="C191" s="1">
        <v>44701</v>
      </c>
      <c r="D191">
        <v>5</v>
      </c>
      <c r="I191" s="1">
        <v>44701</v>
      </c>
      <c r="J191">
        <f xml:space="preserve"> AVERAGE($D$2:D191)</f>
        <v>4.4026315789473687</v>
      </c>
    </row>
    <row r="192" spans="1:10" x14ac:dyDescent="0.25">
      <c r="A192" t="s">
        <v>4</v>
      </c>
      <c r="B192" t="s">
        <v>185</v>
      </c>
      <c r="C192" s="1">
        <v>44701</v>
      </c>
      <c r="D192">
        <v>4</v>
      </c>
      <c r="I192" s="1">
        <v>44701</v>
      </c>
      <c r="J192">
        <f xml:space="preserve"> AVERAGE($D$2:D192)</f>
        <v>4.4005235602094244</v>
      </c>
    </row>
    <row r="193" spans="1:10" x14ac:dyDescent="0.25">
      <c r="A193" t="s">
        <v>4</v>
      </c>
      <c r="B193" t="s">
        <v>186</v>
      </c>
      <c r="C193" s="1">
        <v>44700</v>
      </c>
      <c r="D193">
        <v>4.5</v>
      </c>
      <c r="I193" s="1">
        <v>44700</v>
      </c>
      <c r="J193">
        <f xml:space="preserve"> AVERAGE($D$2:D193)</f>
        <v>4.401041666666667</v>
      </c>
    </row>
    <row r="194" spans="1:10" x14ac:dyDescent="0.25">
      <c r="A194" t="s">
        <v>6</v>
      </c>
      <c r="B194" t="s">
        <v>187</v>
      </c>
      <c r="C194" s="1">
        <v>44700</v>
      </c>
      <c r="D194">
        <v>5</v>
      </c>
      <c r="I194" s="1">
        <v>44700</v>
      </c>
      <c r="J194">
        <f xml:space="preserve"> AVERAGE($D$2:D194)</f>
        <v>4.4041450777202069</v>
      </c>
    </row>
    <row r="195" spans="1:10" x14ac:dyDescent="0.25">
      <c r="A195" t="s">
        <v>4</v>
      </c>
      <c r="B195" t="s">
        <v>188</v>
      </c>
      <c r="C195" s="1">
        <v>44700</v>
      </c>
      <c r="D195">
        <v>5</v>
      </c>
      <c r="I195" s="1">
        <v>44700</v>
      </c>
      <c r="J195">
        <f xml:space="preserve"> AVERAGE($D$2:D195)</f>
        <v>4.4072164948453612</v>
      </c>
    </row>
    <row r="196" spans="1:10" x14ac:dyDescent="0.25">
      <c r="A196" t="s">
        <v>4</v>
      </c>
      <c r="B196" t="s">
        <v>189</v>
      </c>
      <c r="C196" s="1">
        <v>44700</v>
      </c>
      <c r="D196">
        <v>3.5</v>
      </c>
      <c r="I196" s="1">
        <v>44700</v>
      </c>
      <c r="J196">
        <f xml:space="preserve"> AVERAGE($D$2:D196)</f>
        <v>4.4025641025641029</v>
      </c>
    </row>
    <row r="197" spans="1:10" x14ac:dyDescent="0.25">
      <c r="A197" t="s">
        <v>4</v>
      </c>
      <c r="B197" t="s">
        <v>190</v>
      </c>
      <c r="C197" s="1">
        <v>44700</v>
      </c>
      <c r="D197">
        <v>5</v>
      </c>
      <c r="I197" s="1">
        <v>44700</v>
      </c>
      <c r="J197">
        <f xml:space="preserve"> AVERAGE($D$2:D197)</f>
        <v>4.4056122448979593</v>
      </c>
    </row>
    <row r="198" spans="1:10" x14ac:dyDescent="0.25">
      <c r="A198" t="s">
        <v>6</v>
      </c>
      <c r="B198" t="s">
        <v>191</v>
      </c>
      <c r="C198" s="1">
        <v>44700</v>
      </c>
      <c r="D198">
        <v>4.5</v>
      </c>
      <c r="I198" s="1">
        <v>44700</v>
      </c>
      <c r="J198">
        <f xml:space="preserve"> AVERAGE($D$2:D198)</f>
        <v>4.406091370558376</v>
      </c>
    </row>
    <row r="199" spans="1:10" x14ac:dyDescent="0.25">
      <c r="A199" t="s">
        <v>4</v>
      </c>
      <c r="B199" t="s">
        <v>192</v>
      </c>
      <c r="C199" s="1">
        <v>44699</v>
      </c>
      <c r="D199">
        <v>5</v>
      </c>
      <c r="I199" s="1">
        <v>44699</v>
      </c>
      <c r="J199">
        <f xml:space="preserve"> AVERAGE($D$2:D199)</f>
        <v>4.4090909090909092</v>
      </c>
    </row>
    <row r="200" spans="1:10" x14ac:dyDescent="0.25">
      <c r="A200" t="s">
        <v>6</v>
      </c>
      <c r="B200" t="s">
        <v>193</v>
      </c>
      <c r="C200" s="1">
        <v>44699</v>
      </c>
      <c r="D200">
        <v>5</v>
      </c>
      <c r="I200" s="1">
        <v>44699</v>
      </c>
      <c r="J200">
        <f xml:space="preserve"> AVERAGE($D$2:D200)</f>
        <v>4.4120603015075375</v>
      </c>
    </row>
    <row r="201" spans="1:10" x14ac:dyDescent="0.25">
      <c r="A201" t="s">
        <v>4</v>
      </c>
      <c r="B201" t="s">
        <v>194</v>
      </c>
      <c r="C201" s="1">
        <v>44699</v>
      </c>
      <c r="D201">
        <v>5</v>
      </c>
      <c r="I201" s="1">
        <v>44699</v>
      </c>
      <c r="J201">
        <f xml:space="preserve"> AVERAGE($D$2:D201)</f>
        <v>4.415</v>
      </c>
    </row>
    <row r="202" spans="1:10" x14ac:dyDescent="0.25">
      <c r="A202" t="s">
        <v>4</v>
      </c>
      <c r="B202" t="s">
        <v>195</v>
      </c>
      <c r="C202" s="1">
        <v>44699</v>
      </c>
      <c r="D202">
        <v>4</v>
      </c>
      <c r="I202" s="1">
        <v>44699</v>
      </c>
      <c r="J202">
        <f xml:space="preserve"> AVERAGE($D$2:D202)</f>
        <v>4.4129353233830848</v>
      </c>
    </row>
    <row r="203" spans="1:10" x14ac:dyDescent="0.25">
      <c r="A203" t="s">
        <v>6</v>
      </c>
      <c r="B203" t="s">
        <v>196</v>
      </c>
      <c r="C203" s="1">
        <v>44698</v>
      </c>
      <c r="D203">
        <v>4</v>
      </c>
      <c r="I203" s="1">
        <v>44698</v>
      </c>
      <c r="J203">
        <f xml:space="preserve"> AVERAGE($D$2:D203)</f>
        <v>4.4108910891089108</v>
      </c>
    </row>
    <row r="204" spans="1:10" x14ac:dyDescent="0.25">
      <c r="A204" t="s">
        <v>6</v>
      </c>
      <c r="B204" t="s">
        <v>197</v>
      </c>
      <c r="C204" s="1">
        <v>44698</v>
      </c>
      <c r="D204">
        <v>5</v>
      </c>
      <c r="I204" s="1">
        <v>44698</v>
      </c>
      <c r="J204">
        <f xml:space="preserve"> AVERAGE($D$2:D204)</f>
        <v>4.4137931034482758</v>
      </c>
    </row>
    <row r="205" spans="1:10" x14ac:dyDescent="0.25">
      <c r="A205" t="s">
        <v>4</v>
      </c>
      <c r="B205" t="s">
        <v>198</v>
      </c>
      <c r="C205" s="1">
        <v>44697</v>
      </c>
      <c r="D205">
        <v>5</v>
      </c>
      <c r="I205" s="1">
        <v>44697</v>
      </c>
      <c r="J205">
        <f xml:space="preserve"> AVERAGE($D$2:D205)</f>
        <v>4.416666666666667</v>
      </c>
    </row>
    <row r="206" spans="1:10" x14ac:dyDescent="0.25">
      <c r="A206" t="s">
        <v>9</v>
      </c>
      <c r="B206" t="s">
        <v>199</v>
      </c>
      <c r="C206" s="1">
        <v>44697</v>
      </c>
      <c r="D206">
        <v>5</v>
      </c>
      <c r="I206" s="1">
        <v>44697</v>
      </c>
      <c r="J206">
        <f xml:space="preserve"> AVERAGE($D$2:D206)</f>
        <v>4.4195121951219516</v>
      </c>
    </row>
    <row r="207" spans="1:10" x14ac:dyDescent="0.25">
      <c r="A207" t="s">
        <v>9</v>
      </c>
      <c r="B207" t="s">
        <v>200</v>
      </c>
      <c r="C207" s="1">
        <v>44697</v>
      </c>
      <c r="D207">
        <v>5</v>
      </c>
      <c r="I207" s="1">
        <v>44697</v>
      </c>
      <c r="J207">
        <f xml:space="preserve"> AVERAGE($D$2:D207)</f>
        <v>4.4223300970873787</v>
      </c>
    </row>
    <row r="208" spans="1:10" x14ac:dyDescent="0.25">
      <c r="A208" t="s">
        <v>4</v>
      </c>
      <c r="B208" t="s">
        <v>201</v>
      </c>
      <c r="C208" s="1">
        <v>44697</v>
      </c>
      <c r="D208">
        <v>5</v>
      </c>
      <c r="I208" s="1">
        <v>44697</v>
      </c>
      <c r="J208">
        <f xml:space="preserve"> AVERAGE($D$2:D208)</f>
        <v>4.42512077294686</v>
      </c>
    </row>
    <row r="209" spans="1:10" x14ac:dyDescent="0.25">
      <c r="A209" t="s">
        <v>6</v>
      </c>
      <c r="B209" t="s">
        <v>202</v>
      </c>
      <c r="C209" s="1">
        <v>44697</v>
      </c>
      <c r="D209">
        <v>5</v>
      </c>
      <c r="I209" s="1">
        <v>44697</v>
      </c>
      <c r="J209">
        <f xml:space="preserve"> AVERAGE($D$2:D209)</f>
        <v>4.427884615384615</v>
      </c>
    </row>
    <row r="210" spans="1:10" x14ac:dyDescent="0.25">
      <c r="A210" t="s">
        <v>4</v>
      </c>
      <c r="B210" t="s">
        <v>203</v>
      </c>
      <c r="C210" s="1">
        <v>44697</v>
      </c>
      <c r="D210">
        <v>5</v>
      </c>
      <c r="I210" s="1">
        <v>44697</v>
      </c>
      <c r="J210">
        <f xml:space="preserve"> AVERAGE($D$2:D210)</f>
        <v>4.4306220095693778</v>
      </c>
    </row>
    <row r="211" spans="1:10" x14ac:dyDescent="0.25">
      <c r="A211" t="s">
        <v>9</v>
      </c>
      <c r="B211" t="s">
        <v>204</v>
      </c>
      <c r="C211" s="1">
        <v>44696</v>
      </c>
      <c r="D211">
        <v>5</v>
      </c>
      <c r="I211" s="1">
        <v>44696</v>
      </c>
      <c r="J211">
        <f xml:space="preserve"> AVERAGE($D$2:D211)</f>
        <v>4.4333333333333336</v>
      </c>
    </row>
    <row r="212" spans="1:10" x14ac:dyDescent="0.25">
      <c r="A212" t="s">
        <v>9</v>
      </c>
      <c r="B212" t="s">
        <v>205</v>
      </c>
      <c r="C212" s="1">
        <v>44696</v>
      </c>
      <c r="D212">
        <v>5</v>
      </c>
      <c r="I212" s="1">
        <v>44696</v>
      </c>
      <c r="J212">
        <f xml:space="preserve"> AVERAGE($D$2:D212)</f>
        <v>4.4360189573459712</v>
      </c>
    </row>
    <row r="213" spans="1:10" x14ac:dyDescent="0.25">
      <c r="A213" t="s">
        <v>4</v>
      </c>
      <c r="B213" t="s">
        <v>206</v>
      </c>
      <c r="C213" s="1">
        <v>44695</v>
      </c>
      <c r="D213">
        <v>4</v>
      </c>
      <c r="I213" s="1">
        <v>44695</v>
      </c>
      <c r="J213">
        <f xml:space="preserve"> AVERAGE($D$2:D213)</f>
        <v>4.4339622641509431</v>
      </c>
    </row>
    <row r="214" spans="1:10" x14ac:dyDescent="0.25">
      <c r="A214" t="s">
        <v>9</v>
      </c>
      <c r="B214" t="s">
        <v>207</v>
      </c>
      <c r="C214" s="1">
        <v>44695</v>
      </c>
      <c r="D214">
        <v>5</v>
      </c>
      <c r="I214" s="1">
        <v>44695</v>
      </c>
      <c r="J214">
        <f xml:space="preserve"> AVERAGE($D$2:D214)</f>
        <v>4.436619718309859</v>
      </c>
    </row>
    <row r="215" spans="1:10" x14ac:dyDescent="0.25">
      <c r="A215" t="s">
        <v>9</v>
      </c>
      <c r="B215" t="s">
        <v>208</v>
      </c>
      <c r="C215" s="1">
        <v>44694</v>
      </c>
      <c r="D215">
        <v>4</v>
      </c>
      <c r="I215" s="1">
        <v>44694</v>
      </c>
      <c r="J215">
        <f xml:space="preserve"> AVERAGE($D$2:D215)</f>
        <v>4.4345794392523361</v>
      </c>
    </row>
    <row r="216" spans="1:10" x14ac:dyDescent="0.25">
      <c r="A216" t="s">
        <v>9</v>
      </c>
      <c r="B216" t="s">
        <v>209</v>
      </c>
      <c r="C216" s="1">
        <v>44694</v>
      </c>
      <c r="D216">
        <v>5</v>
      </c>
      <c r="I216" s="1">
        <v>44694</v>
      </c>
      <c r="J216">
        <f xml:space="preserve"> AVERAGE($D$2:D216)</f>
        <v>4.4372093023255816</v>
      </c>
    </row>
    <row r="217" spans="1:10" x14ac:dyDescent="0.25">
      <c r="A217" t="s">
        <v>4</v>
      </c>
      <c r="B217" t="s">
        <v>210</v>
      </c>
      <c r="C217" s="1">
        <v>44694</v>
      </c>
      <c r="D217">
        <v>4.5</v>
      </c>
      <c r="I217" s="1">
        <v>44694</v>
      </c>
      <c r="J217">
        <f xml:space="preserve"> AVERAGE($D$2:D217)</f>
        <v>4.4375</v>
      </c>
    </row>
    <row r="218" spans="1:10" x14ac:dyDescent="0.25">
      <c r="A218" t="s">
        <v>6</v>
      </c>
      <c r="B218" t="s">
        <v>211</v>
      </c>
      <c r="C218" s="1">
        <v>44694</v>
      </c>
      <c r="D218">
        <v>4</v>
      </c>
      <c r="I218" s="1">
        <v>44694</v>
      </c>
      <c r="J218">
        <f xml:space="preserve"> AVERAGE($D$2:D218)</f>
        <v>4.435483870967742</v>
      </c>
    </row>
    <row r="219" spans="1:10" x14ac:dyDescent="0.25">
      <c r="A219" t="s">
        <v>4</v>
      </c>
      <c r="B219" t="s">
        <v>211</v>
      </c>
      <c r="C219" s="1">
        <v>44694</v>
      </c>
      <c r="D219">
        <v>5</v>
      </c>
      <c r="I219" s="1">
        <v>44694</v>
      </c>
      <c r="J219">
        <f xml:space="preserve"> AVERAGE($D$2:D219)</f>
        <v>4.4380733944954125</v>
      </c>
    </row>
    <row r="220" spans="1:10" x14ac:dyDescent="0.25">
      <c r="A220" t="s">
        <v>81</v>
      </c>
      <c r="B220" t="s">
        <v>212</v>
      </c>
      <c r="C220" s="1">
        <v>44694</v>
      </c>
      <c r="D220">
        <v>5</v>
      </c>
      <c r="I220" s="1">
        <v>44694</v>
      </c>
      <c r="J220">
        <f xml:space="preserve"> AVERAGE($D$2:D220)</f>
        <v>4.4406392694063923</v>
      </c>
    </row>
    <row r="221" spans="1:10" x14ac:dyDescent="0.25">
      <c r="A221" t="s">
        <v>6</v>
      </c>
      <c r="B221" t="s">
        <v>213</v>
      </c>
      <c r="C221" s="1">
        <v>44694</v>
      </c>
      <c r="D221">
        <v>3.5</v>
      </c>
      <c r="I221" s="1">
        <v>44694</v>
      </c>
      <c r="J221">
        <f xml:space="preserve"> AVERAGE($D$2:D221)</f>
        <v>4.4363636363636365</v>
      </c>
    </row>
    <row r="222" spans="1:10" x14ac:dyDescent="0.25">
      <c r="A222" t="s">
        <v>81</v>
      </c>
      <c r="B222" t="s">
        <v>214</v>
      </c>
      <c r="C222" s="1">
        <v>44694</v>
      </c>
      <c r="D222">
        <v>4.5</v>
      </c>
      <c r="I222" s="1">
        <v>44694</v>
      </c>
      <c r="J222">
        <f xml:space="preserve"> AVERAGE($D$2:D222)</f>
        <v>4.4366515837104075</v>
      </c>
    </row>
    <row r="223" spans="1:10" x14ac:dyDescent="0.25">
      <c r="A223" t="s">
        <v>81</v>
      </c>
      <c r="B223" t="s">
        <v>215</v>
      </c>
      <c r="C223" s="1">
        <v>44694</v>
      </c>
      <c r="D223">
        <v>5</v>
      </c>
      <c r="I223" s="1">
        <v>44694</v>
      </c>
      <c r="J223">
        <f xml:space="preserve"> AVERAGE($D$2:D223)</f>
        <v>4.4391891891891895</v>
      </c>
    </row>
    <row r="224" spans="1:10" x14ac:dyDescent="0.25">
      <c r="A224" t="s">
        <v>9</v>
      </c>
      <c r="B224" t="s">
        <v>216</v>
      </c>
      <c r="C224" s="1">
        <v>44694</v>
      </c>
      <c r="D224">
        <v>5</v>
      </c>
      <c r="I224" s="1">
        <v>44694</v>
      </c>
      <c r="J224">
        <f xml:space="preserve"> AVERAGE($D$2:D224)</f>
        <v>4.4417040358744391</v>
      </c>
    </row>
    <row r="225" spans="1:10" x14ac:dyDescent="0.25">
      <c r="A225" t="s">
        <v>9</v>
      </c>
      <c r="B225" t="s">
        <v>217</v>
      </c>
      <c r="C225" s="1">
        <v>44694</v>
      </c>
      <c r="D225">
        <v>5</v>
      </c>
      <c r="I225" s="1">
        <v>44694</v>
      </c>
      <c r="J225">
        <f xml:space="preserve"> AVERAGE($D$2:D225)</f>
        <v>4.4441964285714288</v>
      </c>
    </row>
    <row r="226" spans="1:10" x14ac:dyDescent="0.25">
      <c r="A226" t="s">
        <v>4</v>
      </c>
      <c r="B226" t="s">
        <v>218</v>
      </c>
      <c r="C226" s="1">
        <v>44694</v>
      </c>
      <c r="D226">
        <v>5</v>
      </c>
      <c r="I226" s="1">
        <v>44694</v>
      </c>
      <c r="J226">
        <f xml:space="preserve"> AVERAGE($D$2:D226)</f>
        <v>4.4466666666666663</v>
      </c>
    </row>
    <row r="227" spans="1:10" x14ac:dyDescent="0.25">
      <c r="A227" t="s">
        <v>6</v>
      </c>
      <c r="B227" t="s">
        <v>218</v>
      </c>
      <c r="C227" s="1">
        <v>44694</v>
      </c>
      <c r="D227">
        <v>5</v>
      </c>
      <c r="I227" s="1">
        <v>44694</v>
      </c>
      <c r="J227">
        <f xml:space="preserve"> AVERAGE($D$2:D227)</f>
        <v>4.4491150442477876</v>
      </c>
    </row>
    <row r="228" spans="1:10" x14ac:dyDescent="0.25">
      <c r="A228" t="s">
        <v>81</v>
      </c>
      <c r="B228" t="s">
        <v>219</v>
      </c>
      <c r="C228" s="1">
        <v>44694</v>
      </c>
      <c r="D228">
        <v>5</v>
      </c>
      <c r="I228" s="1">
        <v>44694</v>
      </c>
      <c r="J228">
        <f xml:space="preserve"> AVERAGE($D$2:D228)</f>
        <v>4.4515418502202646</v>
      </c>
    </row>
    <row r="229" spans="1:10" x14ac:dyDescent="0.25">
      <c r="A229" t="s">
        <v>6</v>
      </c>
      <c r="B229" t="s">
        <v>220</v>
      </c>
      <c r="C229" s="1">
        <v>44694</v>
      </c>
      <c r="D229">
        <v>5</v>
      </c>
      <c r="I229" s="1">
        <v>44694</v>
      </c>
      <c r="J229">
        <f xml:space="preserve"> AVERAGE($D$2:D229)</f>
        <v>4.4539473684210522</v>
      </c>
    </row>
    <row r="230" spans="1:10" x14ac:dyDescent="0.25">
      <c r="A230" t="s">
        <v>81</v>
      </c>
      <c r="B230" t="s">
        <v>221</v>
      </c>
      <c r="C230" s="1">
        <v>44694</v>
      </c>
      <c r="D230">
        <v>5</v>
      </c>
      <c r="I230" s="1">
        <v>44694</v>
      </c>
      <c r="J230">
        <f xml:space="preserve"> AVERAGE($D$2:D230)</f>
        <v>4.4563318777292578</v>
      </c>
    </row>
    <row r="231" spans="1:10" x14ac:dyDescent="0.25">
      <c r="A231" t="s">
        <v>4</v>
      </c>
      <c r="B231" t="s">
        <v>220</v>
      </c>
      <c r="C231" s="1">
        <v>44694</v>
      </c>
      <c r="D231">
        <v>5</v>
      </c>
      <c r="I231" s="1">
        <v>44694</v>
      </c>
      <c r="J231">
        <f xml:space="preserve"> AVERAGE($D$2:D231)</f>
        <v>4.4586956521739127</v>
      </c>
    </row>
    <row r="232" spans="1:10" x14ac:dyDescent="0.25">
      <c r="A232" t="s">
        <v>9</v>
      </c>
      <c r="B232" t="s">
        <v>222</v>
      </c>
      <c r="C232" s="1">
        <v>44694</v>
      </c>
      <c r="D232">
        <v>5</v>
      </c>
      <c r="I232" s="1">
        <v>44694</v>
      </c>
      <c r="J232">
        <f xml:space="preserve"> AVERAGE($D$2:D232)</f>
        <v>4.4610389610389607</v>
      </c>
    </row>
    <row r="233" spans="1:10" x14ac:dyDescent="0.25">
      <c r="A233" t="s">
        <v>81</v>
      </c>
      <c r="B233" t="s">
        <v>223</v>
      </c>
      <c r="C233" s="1">
        <v>44694</v>
      </c>
      <c r="D233">
        <v>4.5</v>
      </c>
      <c r="I233" s="1">
        <v>44694</v>
      </c>
      <c r="J233">
        <f xml:space="preserve"> AVERAGE($D$2:D233)</f>
        <v>4.4612068965517242</v>
      </c>
    </row>
    <row r="234" spans="1:10" x14ac:dyDescent="0.25">
      <c r="A234" t="s">
        <v>6</v>
      </c>
      <c r="B234" t="s">
        <v>222</v>
      </c>
      <c r="C234" s="1">
        <v>44694</v>
      </c>
      <c r="D234">
        <v>5</v>
      </c>
      <c r="I234" s="1">
        <v>44694</v>
      </c>
      <c r="J234">
        <f xml:space="preserve"> AVERAGE($D$2:D234)</f>
        <v>4.4635193133047206</v>
      </c>
    </row>
    <row r="235" spans="1:10" x14ac:dyDescent="0.25">
      <c r="A235" t="s">
        <v>9</v>
      </c>
      <c r="B235" t="s">
        <v>218</v>
      </c>
      <c r="C235" s="1">
        <v>44694</v>
      </c>
      <c r="D235">
        <v>5</v>
      </c>
      <c r="I235" s="1">
        <v>44694</v>
      </c>
      <c r="J235">
        <f xml:space="preserve"> AVERAGE($D$2:D235)</f>
        <v>4.4658119658119659</v>
      </c>
    </row>
    <row r="236" spans="1:10" x14ac:dyDescent="0.25">
      <c r="A236" t="s">
        <v>9</v>
      </c>
      <c r="B236" t="s">
        <v>220</v>
      </c>
      <c r="C236" s="1">
        <v>44694</v>
      </c>
      <c r="D236">
        <v>5</v>
      </c>
      <c r="I236" s="1">
        <v>44694</v>
      </c>
      <c r="J236">
        <f xml:space="preserve"> AVERAGE($D$2:D236)</f>
        <v>4.4680851063829783</v>
      </c>
    </row>
    <row r="237" spans="1:10" x14ac:dyDescent="0.25">
      <c r="A237" t="s">
        <v>9</v>
      </c>
      <c r="B237" t="s">
        <v>224</v>
      </c>
      <c r="C237" s="1">
        <v>44694</v>
      </c>
      <c r="D237">
        <v>5</v>
      </c>
      <c r="I237" s="1">
        <v>44694</v>
      </c>
      <c r="J237">
        <f xml:space="preserve"> AVERAGE($D$2:D237)</f>
        <v>4.4703389830508478</v>
      </c>
    </row>
    <row r="238" spans="1:10" x14ac:dyDescent="0.25">
      <c r="A238" t="s">
        <v>4</v>
      </c>
      <c r="B238" t="s">
        <v>222</v>
      </c>
      <c r="C238" s="1">
        <v>44694</v>
      </c>
      <c r="D238">
        <v>4.5</v>
      </c>
      <c r="I238" s="1">
        <v>44694</v>
      </c>
      <c r="J238">
        <f xml:space="preserve"> AVERAGE($D$2:D238)</f>
        <v>4.4704641350210972</v>
      </c>
    </row>
    <row r="239" spans="1:10" x14ac:dyDescent="0.25">
      <c r="A239" t="s">
        <v>81</v>
      </c>
      <c r="B239" t="s">
        <v>224</v>
      </c>
      <c r="C239" s="1">
        <v>44694</v>
      </c>
      <c r="D239">
        <v>3.5</v>
      </c>
      <c r="I239" s="1">
        <v>44694</v>
      </c>
      <c r="J239">
        <f xml:space="preserve"> AVERAGE($D$2:D239)</f>
        <v>4.4663865546218489</v>
      </c>
    </row>
    <row r="240" spans="1:10" x14ac:dyDescent="0.25">
      <c r="A240" t="s">
        <v>6</v>
      </c>
      <c r="B240" t="s">
        <v>225</v>
      </c>
      <c r="C240" s="1">
        <v>44694</v>
      </c>
      <c r="D240">
        <v>5</v>
      </c>
      <c r="I240" s="1">
        <v>44694</v>
      </c>
      <c r="J240">
        <f xml:space="preserve"> AVERAGE($D$2:D240)</f>
        <v>4.468619246861925</v>
      </c>
    </row>
    <row r="241" spans="1:10" x14ac:dyDescent="0.25">
      <c r="A241" t="s">
        <v>9</v>
      </c>
      <c r="B241" t="s">
        <v>226</v>
      </c>
      <c r="C241" s="1">
        <v>44694</v>
      </c>
      <c r="D241">
        <v>4</v>
      </c>
      <c r="I241" s="1">
        <v>44694</v>
      </c>
      <c r="J241">
        <f xml:space="preserve"> AVERAGE($D$2:D241)</f>
        <v>4.4666666666666668</v>
      </c>
    </row>
    <row r="242" spans="1:10" x14ac:dyDescent="0.25">
      <c r="A242" t="s">
        <v>9</v>
      </c>
      <c r="B242" t="s">
        <v>227</v>
      </c>
      <c r="C242" s="1">
        <v>44694</v>
      </c>
      <c r="D242">
        <v>3.5</v>
      </c>
      <c r="I242" s="1">
        <v>44694</v>
      </c>
      <c r="J242">
        <f xml:space="preserve"> AVERAGE($D$2:D242)</f>
        <v>4.4626556016597512</v>
      </c>
    </row>
    <row r="243" spans="1:10" x14ac:dyDescent="0.25">
      <c r="A243" t="s">
        <v>9</v>
      </c>
      <c r="B243" t="s">
        <v>228</v>
      </c>
      <c r="C243" s="1">
        <v>44694</v>
      </c>
      <c r="D243">
        <v>4.5</v>
      </c>
      <c r="I243" s="1">
        <v>44694</v>
      </c>
      <c r="J243">
        <f xml:space="preserve"> AVERAGE($D$2:D243)</f>
        <v>4.4628099173553721</v>
      </c>
    </row>
    <row r="244" spans="1:10" x14ac:dyDescent="0.25">
      <c r="A244" t="s">
        <v>4</v>
      </c>
      <c r="B244" t="s">
        <v>229</v>
      </c>
      <c r="C244" s="1">
        <v>44694</v>
      </c>
      <c r="D244">
        <v>4.5</v>
      </c>
      <c r="I244" s="1">
        <v>44694</v>
      </c>
      <c r="J244">
        <f xml:space="preserve"> AVERAGE($D$2:D244)</f>
        <v>4.4629629629629628</v>
      </c>
    </row>
    <row r="245" spans="1:10" x14ac:dyDescent="0.25">
      <c r="A245" t="s">
        <v>9</v>
      </c>
      <c r="B245" t="s">
        <v>230</v>
      </c>
      <c r="C245" s="1">
        <v>44693</v>
      </c>
      <c r="D245">
        <v>4.5</v>
      </c>
      <c r="I245" s="1">
        <v>44693</v>
      </c>
      <c r="J245">
        <f xml:space="preserve"> AVERAGE($D$2:D245)</f>
        <v>4.4631147540983607</v>
      </c>
    </row>
    <row r="246" spans="1:10" x14ac:dyDescent="0.25">
      <c r="A246" t="s">
        <v>6</v>
      </c>
      <c r="B246" t="s">
        <v>231</v>
      </c>
      <c r="C246" s="1">
        <v>44693</v>
      </c>
      <c r="D246">
        <v>2</v>
      </c>
      <c r="I246" s="1">
        <v>44693</v>
      </c>
      <c r="J246">
        <f xml:space="preserve"> AVERAGE($D$2:D246)</f>
        <v>4.4530612244897956</v>
      </c>
    </row>
    <row r="247" spans="1:10" x14ac:dyDescent="0.25">
      <c r="A247" t="s">
        <v>9</v>
      </c>
      <c r="B247" t="s">
        <v>232</v>
      </c>
      <c r="C247" s="1">
        <v>44693</v>
      </c>
      <c r="D247">
        <v>4.5</v>
      </c>
      <c r="I247" s="1">
        <v>44693</v>
      </c>
      <c r="J247">
        <f xml:space="preserve"> AVERAGE($D$2:D247)</f>
        <v>4.4532520325203251</v>
      </c>
    </row>
    <row r="248" spans="1:10" x14ac:dyDescent="0.25">
      <c r="A248" t="s">
        <v>6</v>
      </c>
      <c r="B248" t="s">
        <v>233</v>
      </c>
      <c r="C248" s="1">
        <v>44693</v>
      </c>
      <c r="D248">
        <v>5</v>
      </c>
      <c r="I248" s="1">
        <v>44693</v>
      </c>
      <c r="J248">
        <f xml:space="preserve"> AVERAGE($D$2:D248)</f>
        <v>4.4554655870445341</v>
      </c>
    </row>
    <row r="249" spans="1:10" x14ac:dyDescent="0.25">
      <c r="A249" t="s">
        <v>4</v>
      </c>
      <c r="B249" t="s">
        <v>234</v>
      </c>
      <c r="C249" s="1">
        <v>44693</v>
      </c>
      <c r="D249">
        <v>4.5</v>
      </c>
      <c r="I249" s="1">
        <v>44693</v>
      </c>
      <c r="J249">
        <f xml:space="preserve"> AVERAGE($D$2:D249)</f>
        <v>4.455645161290323</v>
      </c>
    </row>
    <row r="250" spans="1:10" x14ac:dyDescent="0.25">
      <c r="A250" t="s">
        <v>81</v>
      </c>
      <c r="B250" t="s">
        <v>235</v>
      </c>
      <c r="C250" s="1">
        <v>44693</v>
      </c>
      <c r="D250">
        <v>5</v>
      </c>
      <c r="I250" s="1">
        <v>44693</v>
      </c>
      <c r="J250">
        <f xml:space="preserve"> AVERAGE($D$2:D250)</f>
        <v>4.4578313253012052</v>
      </c>
    </row>
    <row r="251" spans="1:10" x14ac:dyDescent="0.25">
      <c r="A251" t="s">
        <v>81</v>
      </c>
      <c r="B251" t="s">
        <v>236</v>
      </c>
      <c r="C251" s="1">
        <v>44693</v>
      </c>
      <c r="D251">
        <v>5</v>
      </c>
      <c r="I251" s="1">
        <v>44693</v>
      </c>
      <c r="J251">
        <f xml:space="preserve"> AVERAGE($D$2:D251)</f>
        <v>4.46</v>
      </c>
    </row>
    <row r="252" spans="1:10" x14ac:dyDescent="0.25">
      <c r="A252" t="s">
        <v>81</v>
      </c>
      <c r="B252" t="s">
        <v>237</v>
      </c>
      <c r="C252" s="1">
        <v>44693</v>
      </c>
      <c r="D252">
        <v>5</v>
      </c>
      <c r="I252" s="1">
        <v>44693</v>
      </c>
      <c r="J252">
        <f xml:space="preserve"> AVERAGE($D$2:D252)</f>
        <v>4.4621513944223103</v>
      </c>
    </row>
    <row r="253" spans="1:10" x14ac:dyDescent="0.25">
      <c r="A253" t="s">
        <v>9</v>
      </c>
      <c r="B253" t="s">
        <v>237</v>
      </c>
      <c r="C253" s="1">
        <v>44693</v>
      </c>
      <c r="D253">
        <v>4</v>
      </c>
      <c r="I253" s="1">
        <v>44693</v>
      </c>
      <c r="J253">
        <f xml:space="preserve"> AVERAGE($D$2:D253)</f>
        <v>4.4603174603174605</v>
      </c>
    </row>
    <row r="254" spans="1:10" x14ac:dyDescent="0.25">
      <c r="A254" t="s">
        <v>4</v>
      </c>
      <c r="B254" t="s">
        <v>236</v>
      </c>
      <c r="C254" s="1">
        <v>44693</v>
      </c>
      <c r="D254">
        <v>5</v>
      </c>
      <c r="I254" s="1">
        <v>44693</v>
      </c>
      <c r="J254">
        <f xml:space="preserve"> AVERAGE($D$2:D254)</f>
        <v>4.4624505928853759</v>
      </c>
    </row>
    <row r="255" spans="1:10" x14ac:dyDescent="0.25">
      <c r="A255" t="s">
        <v>9</v>
      </c>
      <c r="B255" t="s">
        <v>238</v>
      </c>
      <c r="C255" s="1">
        <v>44693</v>
      </c>
      <c r="D255">
        <v>5</v>
      </c>
      <c r="I255" s="1">
        <v>44693</v>
      </c>
      <c r="J255">
        <f xml:space="preserve"> AVERAGE($D$2:D255)</f>
        <v>4.4645669291338583</v>
      </c>
    </row>
    <row r="256" spans="1:10" x14ac:dyDescent="0.25">
      <c r="A256" t="s">
        <v>9</v>
      </c>
      <c r="B256" t="s">
        <v>239</v>
      </c>
      <c r="C256" s="1">
        <v>44693</v>
      </c>
      <c r="D256">
        <v>5</v>
      </c>
      <c r="I256" s="1">
        <v>44693</v>
      </c>
      <c r="J256">
        <f xml:space="preserve"> AVERAGE($D$2:D256)</f>
        <v>4.4666666666666668</v>
      </c>
    </row>
    <row r="257" spans="1:10" x14ac:dyDescent="0.25">
      <c r="A257" t="s">
        <v>6</v>
      </c>
      <c r="B257" t="s">
        <v>240</v>
      </c>
      <c r="C257" s="1">
        <v>44693</v>
      </c>
      <c r="D257">
        <v>5</v>
      </c>
      <c r="I257" s="1">
        <v>44693</v>
      </c>
      <c r="J257">
        <f xml:space="preserve"> AVERAGE($D$2:D257)</f>
        <v>4.46875</v>
      </c>
    </row>
    <row r="258" spans="1:10" x14ac:dyDescent="0.25">
      <c r="A258" t="s">
        <v>9</v>
      </c>
      <c r="B258" t="s">
        <v>241</v>
      </c>
      <c r="C258" s="1">
        <v>44693</v>
      </c>
      <c r="D258">
        <v>5</v>
      </c>
      <c r="I258" s="1">
        <v>44693</v>
      </c>
      <c r="J258">
        <f xml:space="preserve"> AVERAGE($D$2:D258)</f>
        <v>4.4708171206225682</v>
      </c>
    </row>
    <row r="259" spans="1:10" x14ac:dyDescent="0.25">
      <c r="A259" t="s">
        <v>9</v>
      </c>
      <c r="B259" t="s">
        <v>240</v>
      </c>
      <c r="C259" s="1">
        <v>44693</v>
      </c>
      <c r="D259">
        <v>5</v>
      </c>
      <c r="I259" s="1">
        <v>44693</v>
      </c>
      <c r="J259">
        <f xml:space="preserve"> AVERAGE($D$2:D259)</f>
        <v>4.4728682170542635</v>
      </c>
    </row>
    <row r="260" spans="1:10" x14ac:dyDescent="0.25">
      <c r="A260" t="s">
        <v>4</v>
      </c>
      <c r="B260" t="s">
        <v>241</v>
      </c>
      <c r="C260" s="1">
        <v>44693</v>
      </c>
      <c r="D260">
        <v>5</v>
      </c>
      <c r="I260" s="1">
        <v>44693</v>
      </c>
      <c r="J260">
        <f xml:space="preserve"> AVERAGE($D$2:D260)</f>
        <v>4.4749034749034751</v>
      </c>
    </row>
    <row r="261" spans="1:10" x14ac:dyDescent="0.25">
      <c r="A261" t="s">
        <v>4</v>
      </c>
      <c r="B261" t="s">
        <v>240</v>
      </c>
      <c r="C261" s="1">
        <v>44693</v>
      </c>
      <c r="D261">
        <v>5</v>
      </c>
      <c r="I261" s="1">
        <v>44693</v>
      </c>
      <c r="J261">
        <f xml:space="preserve"> AVERAGE($D$2:D261)</f>
        <v>4.476923076923077</v>
      </c>
    </row>
    <row r="262" spans="1:10" x14ac:dyDescent="0.25">
      <c r="A262" t="s">
        <v>81</v>
      </c>
      <c r="B262" t="s">
        <v>242</v>
      </c>
      <c r="C262" s="1">
        <v>44693</v>
      </c>
      <c r="D262">
        <v>4</v>
      </c>
      <c r="I262" s="1">
        <v>44693</v>
      </c>
      <c r="J262">
        <f xml:space="preserve"> AVERAGE($D$2:D262)</f>
        <v>4.4750957854406126</v>
      </c>
    </row>
    <row r="263" spans="1:10" x14ac:dyDescent="0.25">
      <c r="A263" t="s">
        <v>4</v>
      </c>
      <c r="B263" t="s">
        <v>243</v>
      </c>
      <c r="C263" s="1">
        <v>44693</v>
      </c>
      <c r="D263">
        <v>5</v>
      </c>
      <c r="I263" s="1">
        <v>44693</v>
      </c>
      <c r="J263">
        <f xml:space="preserve"> AVERAGE($D$2:D263)</f>
        <v>4.4770992366412212</v>
      </c>
    </row>
    <row r="264" spans="1:10" x14ac:dyDescent="0.25">
      <c r="A264" t="s">
        <v>4</v>
      </c>
      <c r="B264" t="s">
        <v>244</v>
      </c>
      <c r="C264" s="1">
        <v>44693</v>
      </c>
      <c r="D264">
        <v>5</v>
      </c>
      <c r="I264" s="1">
        <v>44693</v>
      </c>
      <c r="J264">
        <f xml:space="preserve"> AVERAGE($D$2:D264)</f>
        <v>4.4790874524714832</v>
      </c>
    </row>
    <row r="265" spans="1:10" x14ac:dyDescent="0.25">
      <c r="A265" t="s">
        <v>9</v>
      </c>
      <c r="B265" t="s">
        <v>245</v>
      </c>
      <c r="C265" s="1">
        <v>44693</v>
      </c>
      <c r="D265">
        <v>5</v>
      </c>
      <c r="I265" s="1">
        <v>44693</v>
      </c>
      <c r="J265">
        <f xml:space="preserve"> AVERAGE($D$2:D265)</f>
        <v>4.4810606060606064</v>
      </c>
    </row>
    <row r="266" spans="1:10" x14ac:dyDescent="0.25">
      <c r="A266" t="s">
        <v>9</v>
      </c>
      <c r="B266" t="s">
        <v>244</v>
      </c>
      <c r="C266" s="1">
        <v>44693</v>
      </c>
      <c r="D266">
        <v>5</v>
      </c>
      <c r="I266" s="1">
        <v>44693</v>
      </c>
      <c r="J266">
        <f xml:space="preserve"> AVERAGE($D$2:D266)</f>
        <v>4.4830188679245282</v>
      </c>
    </row>
    <row r="267" spans="1:10" x14ac:dyDescent="0.25">
      <c r="A267" t="s">
        <v>81</v>
      </c>
      <c r="B267" t="s">
        <v>246</v>
      </c>
      <c r="C267" s="1">
        <v>44693</v>
      </c>
      <c r="D267">
        <v>4.5</v>
      </c>
      <c r="I267" s="1">
        <v>44693</v>
      </c>
      <c r="J267">
        <f xml:space="preserve"> AVERAGE($D$2:D267)</f>
        <v>4.4830827067669174</v>
      </c>
    </row>
    <row r="268" spans="1:10" x14ac:dyDescent="0.25">
      <c r="A268" t="s">
        <v>81</v>
      </c>
      <c r="B268" t="s">
        <v>247</v>
      </c>
      <c r="C268" s="1">
        <v>44693</v>
      </c>
      <c r="D268">
        <v>5</v>
      </c>
      <c r="I268" s="1">
        <v>44693</v>
      </c>
      <c r="J268">
        <f xml:space="preserve"> AVERAGE($D$2:D268)</f>
        <v>4.4850187265917603</v>
      </c>
    </row>
    <row r="269" spans="1:10" x14ac:dyDescent="0.25">
      <c r="A269" t="s">
        <v>81</v>
      </c>
      <c r="B269" t="s">
        <v>248</v>
      </c>
      <c r="C269" s="1">
        <v>44693</v>
      </c>
      <c r="D269">
        <v>5</v>
      </c>
      <c r="I269" s="1">
        <v>44693</v>
      </c>
      <c r="J269">
        <f xml:space="preserve"> AVERAGE($D$2:D269)</f>
        <v>4.4869402985074629</v>
      </c>
    </row>
    <row r="270" spans="1:10" x14ac:dyDescent="0.25">
      <c r="A270" t="s">
        <v>81</v>
      </c>
      <c r="B270" t="s">
        <v>245</v>
      </c>
      <c r="C270" s="1">
        <v>44693</v>
      </c>
      <c r="D270">
        <v>4</v>
      </c>
      <c r="I270" s="1">
        <v>44693</v>
      </c>
      <c r="J270">
        <f xml:space="preserve"> AVERAGE($D$2:D270)</f>
        <v>4.485130111524164</v>
      </c>
    </row>
    <row r="271" spans="1:10" x14ac:dyDescent="0.25">
      <c r="A271" t="s">
        <v>81</v>
      </c>
      <c r="B271" t="s">
        <v>249</v>
      </c>
      <c r="C271" s="1">
        <v>44693</v>
      </c>
      <c r="D271">
        <v>5</v>
      </c>
      <c r="I271" s="1">
        <v>44693</v>
      </c>
      <c r="J271">
        <f xml:space="preserve"> AVERAGE($D$2:D271)</f>
        <v>4.4870370370370374</v>
      </c>
    </row>
    <row r="272" spans="1:10" x14ac:dyDescent="0.25">
      <c r="A272" t="s">
        <v>9</v>
      </c>
      <c r="B272" t="s">
        <v>250</v>
      </c>
      <c r="C272" s="1">
        <v>44693</v>
      </c>
      <c r="D272">
        <v>5</v>
      </c>
      <c r="I272" s="1">
        <v>44693</v>
      </c>
      <c r="J272">
        <f xml:space="preserve"> AVERAGE($D$2:D272)</f>
        <v>4.4889298892988929</v>
      </c>
    </row>
    <row r="273" spans="1:10" x14ac:dyDescent="0.25">
      <c r="A273" t="s">
        <v>6</v>
      </c>
      <c r="B273" t="s">
        <v>250</v>
      </c>
      <c r="C273" s="1">
        <v>44693</v>
      </c>
      <c r="D273">
        <v>5</v>
      </c>
      <c r="I273" s="1">
        <v>44693</v>
      </c>
      <c r="J273">
        <f xml:space="preserve"> AVERAGE($D$2:D273)</f>
        <v>4.4908088235294121</v>
      </c>
    </row>
    <row r="274" spans="1:10" x14ac:dyDescent="0.25">
      <c r="A274" t="s">
        <v>4</v>
      </c>
      <c r="B274" t="s">
        <v>250</v>
      </c>
      <c r="C274" s="1">
        <v>44693</v>
      </c>
      <c r="D274">
        <v>5</v>
      </c>
      <c r="I274" s="1">
        <v>44693</v>
      </c>
      <c r="J274">
        <f xml:space="preserve"> AVERAGE($D$2:D274)</f>
        <v>4.4926739926739927</v>
      </c>
    </row>
    <row r="275" spans="1:10" x14ac:dyDescent="0.25">
      <c r="A275" t="s">
        <v>4</v>
      </c>
      <c r="B275" t="s">
        <v>249</v>
      </c>
      <c r="C275" s="1">
        <v>44693</v>
      </c>
      <c r="D275">
        <v>5</v>
      </c>
      <c r="I275" s="1">
        <v>44693</v>
      </c>
      <c r="J275">
        <f xml:space="preserve"> AVERAGE($D$2:D275)</f>
        <v>4.4945255474452557</v>
      </c>
    </row>
    <row r="276" spans="1:10" x14ac:dyDescent="0.25">
      <c r="A276" t="s">
        <v>81</v>
      </c>
      <c r="B276" t="s">
        <v>248</v>
      </c>
      <c r="C276" s="1">
        <v>44693</v>
      </c>
      <c r="D276">
        <v>5</v>
      </c>
      <c r="I276" s="1">
        <v>44693</v>
      </c>
      <c r="J276">
        <f xml:space="preserve"> AVERAGE($D$2:D276)</f>
        <v>4.4963636363636361</v>
      </c>
    </row>
    <row r="277" spans="1:10" x14ac:dyDescent="0.25">
      <c r="A277" t="s">
        <v>81</v>
      </c>
      <c r="B277" t="s">
        <v>251</v>
      </c>
      <c r="C277" s="1">
        <v>44693</v>
      </c>
      <c r="D277">
        <v>5</v>
      </c>
      <c r="I277" s="1">
        <v>44693</v>
      </c>
      <c r="J277">
        <f xml:space="preserve"> AVERAGE($D$2:D277)</f>
        <v>4.4981884057971016</v>
      </c>
    </row>
    <row r="278" spans="1:10" x14ac:dyDescent="0.25">
      <c r="A278" t="s">
        <v>81</v>
      </c>
      <c r="B278" t="s">
        <v>252</v>
      </c>
      <c r="C278" s="1">
        <v>44693</v>
      </c>
      <c r="D278">
        <v>5</v>
      </c>
      <c r="I278" s="1">
        <v>44693</v>
      </c>
      <c r="J278">
        <f xml:space="preserve"> AVERAGE($D$2:D278)</f>
        <v>4.5</v>
      </c>
    </row>
    <row r="279" spans="1:10" x14ac:dyDescent="0.25">
      <c r="A279" t="s">
        <v>6</v>
      </c>
      <c r="B279" t="s">
        <v>253</v>
      </c>
      <c r="C279" s="1">
        <v>44692</v>
      </c>
      <c r="D279">
        <v>2.5</v>
      </c>
      <c r="I279" s="1">
        <v>44692</v>
      </c>
      <c r="J279">
        <f xml:space="preserve"> AVERAGE($D$2:D279)</f>
        <v>4.4928057553956835</v>
      </c>
    </row>
    <row r="280" spans="1:10" x14ac:dyDescent="0.25">
      <c r="A280" t="s">
        <v>81</v>
      </c>
      <c r="B280" t="s">
        <v>254</v>
      </c>
      <c r="C280" s="1">
        <v>44692</v>
      </c>
      <c r="D280">
        <v>5</v>
      </c>
      <c r="I280" s="1">
        <v>44692</v>
      </c>
      <c r="J280">
        <f xml:space="preserve"> AVERAGE($D$2:D280)</f>
        <v>4.4946236559139781</v>
      </c>
    </row>
    <row r="281" spans="1:10" x14ac:dyDescent="0.25">
      <c r="A281" t="s">
        <v>81</v>
      </c>
      <c r="B281" t="s">
        <v>255</v>
      </c>
      <c r="C281" s="1">
        <v>44692</v>
      </c>
      <c r="D281">
        <v>5</v>
      </c>
      <c r="I281" s="1">
        <v>44692</v>
      </c>
      <c r="J281">
        <f xml:space="preserve"> AVERAGE($D$2:D281)</f>
        <v>4.496428571428571</v>
      </c>
    </row>
    <row r="282" spans="1:10" x14ac:dyDescent="0.25">
      <c r="A282" t="s">
        <v>6</v>
      </c>
      <c r="B282" t="s">
        <v>256</v>
      </c>
      <c r="C282" s="1">
        <v>44692</v>
      </c>
      <c r="D282">
        <v>5</v>
      </c>
      <c r="I282" s="1">
        <v>44692</v>
      </c>
      <c r="J282">
        <f xml:space="preserve"> AVERAGE($D$2:D282)</f>
        <v>4.4982206405693947</v>
      </c>
    </row>
    <row r="283" spans="1:10" x14ac:dyDescent="0.25">
      <c r="A283" t="s">
        <v>9</v>
      </c>
      <c r="B283" t="s">
        <v>257</v>
      </c>
      <c r="C283" s="1">
        <v>44692</v>
      </c>
      <c r="D283">
        <v>5</v>
      </c>
      <c r="I283" s="1">
        <v>44692</v>
      </c>
      <c r="J283">
        <f xml:space="preserve"> AVERAGE($D$2:D283)</f>
        <v>4.5</v>
      </c>
    </row>
    <row r="284" spans="1:10" x14ac:dyDescent="0.25">
      <c r="A284" t="s">
        <v>81</v>
      </c>
      <c r="B284" t="s">
        <v>258</v>
      </c>
      <c r="C284" s="1">
        <v>44692</v>
      </c>
      <c r="D284">
        <v>5</v>
      </c>
      <c r="I284" s="1">
        <v>44692</v>
      </c>
      <c r="J284">
        <f xml:space="preserve"> AVERAGE($D$2:D284)</f>
        <v>4.5017667844522968</v>
      </c>
    </row>
    <row r="285" spans="1:10" x14ac:dyDescent="0.25">
      <c r="A285" t="s">
        <v>81</v>
      </c>
      <c r="B285" t="s">
        <v>259</v>
      </c>
      <c r="C285" s="1">
        <v>44692</v>
      </c>
      <c r="D285">
        <v>4</v>
      </c>
      <c r="I285" s="1">
        <v>44692</v>
      </c>
      <c r="J285">
        <f xml:space="preserve"> AVERAGE($D$2:D285)</f>
        <v>4.5</v>
      </c>
    </row>
    <row r="286" spans="1:10" x14ac:dyDescent="0.25">
      <c r="A286" t="s">
        <v>81</v>
      </c>
      <c r="B286" t="s">
        <v>260</v>
      </c>
      <c r="C286" s="1">
        <v>44692</v>
      </c>
      <c r="D286">
        <v>5</v>
      </c>
      <c r="I286" s="1">
        <v>44692</v>
      </c>
      <c r="J286">
        <f xml:space="preserve"> AVERAGE($D$2:D286)</f>
        <v>4.5017543859649125</v>
      </c>
    </row>
    <row r="287" spans="1:10" x14ac:dyDescent="0.25">
      <c r="A287" t="s">
        <v>9</v>
      </c>
      <c r="B287" t="s">
        <v>261</v>
      </c>
      <c r="C287" s="1">
        <v>44692</v>
      </c>
      <c r="D287">
        <v>5</v>
      </c>
      <c r="I287" s="1">
        <v>44692</v>
      </c>
      <c r="J287">
        <f xml:space="preserve"> AVERAGE($D$2:D287)</f>
        <v>4.5034965034965033</v>
      </c>
    </row>
    <row r="288" spans="1:10" x14ac:dyDescent="0.25">
      <c r="A288" t="s">
        <v>9</v>
      </c>
      <c r="B288" t="s">
        <v>262</v>
      </c>
      <c r="C288" s="1">
        <v>44692</v>
      </c>
      <c r="D288">
        <v>4</v>
      </c>
      <c r="I288" s="1">
        <v>44692</v>
      </c>
      <c r="J288">
        <f xml:space="preserve"> AVERAGE($D$2:D288)</f>
        <v>4.501742160278746</v>
      </c>
    </row>
    <row r="289" spans="1:10" x14ac:dyDescent="0.25">
      <c r="A289" t="s">
        <v>9</v>
      </c>
      <c r="B289" t="s">
        <v>263</v>
      </c>
      <c r="C289" s="1">
        <v>44692</v>
      </c>
      <c r="D289">
        <v>5</v>
      </c>
      <c r="I289" s="1">
        <v>44692</v>
      </c>
      <c r="J289">
        <f xml:space="preserve"> AVERAGE($D$2:D289)</f>
        <v>4.5034722222222223</v>
      </c>
    </row>
    <row r="290" spans="1:10" x14ac:dyDescent="0.25">
      <c r="A290" t="s">
        <v>81</v>
      </c>
      <c r="B290" t="s">
        <v>264</v>
      </c>
      <c r="C290" s="1">
        <v>44692</v>
      </c>
      <c r="D290">
        <v>5</v>
      </c>
      <c r="I290" s="1">
        <v>44692</v>
      </c>
      <c r="J290">
        <f xml:space="preserve"> AVERAGE($D$2:D290)</f>
        <v>4.5051903114186853</v>
      </c>
    </row>
    <row r="291" spans="1:10" x14ac:dyDescent="0.25">
      <c r="A291" t="s">
        <v>81</v>
      </c>
      <c r="B291" t="s">
        <v>265</v>
      </c>
      <c r="C291" s="1">
        <v>44692</v>
      </c>
      <c r="D291">
        <v>5</v>
      </c>
      <c r="I291" s="1">
        <v>44692</v>
      </c>
      <c r="J291">
        <f xml:space="preserve"> AVERAGE($D$2:D291)</f>
        <v>4.5068965517241377</v>
      </c>
    </row>
    <row r="292" spans="1:10" x14ac:dyDescent="0.25">
      <c r="A292" t="s">
        <v>81</v>
      </c>
      <c r="B292" t="s">
        <v>266</v>
      </c>
      <c r="C292" s="1">
        <v>44692</v>
      </c>
      <c r="D292">
        <v>4.5</v>
      </c>
      <c r="I292" s="1">
        <v>44692</v>
      </c>
      <c r="J292">
        <f xml:space="preserve"> AVERAGE($D$2:D292)</f>
        <v>4.506872852233677</v>
      </c>
    </row>
    <row r="293" spans="1:10" x14ac:dyDescent="0.25">
      <c r="A293" t="s">
        <v>9</v>
      </c>
      <c r="B293" t="s">
        <v>266</v>
      </c>
      <c r="C293" s="1">
        <v>44692</v>
      </c>
      <c r="D293">
        <v>4.5</v>
      </c>
      <c r="I293" s="1">
        <v>44692</v>
      </c>
      <c r="J293">
        <f xml:space="preserve"> AVERAGE($D$2:D293)</f>
        <v>4.506849315068493</v>
      </c>
    </row>
    <row r="294" spans="1:10" x14ac:dyDescent="0.25">
      <c r="A294" t="s">
        <v>81</v>
      </c>
      <c r="B294" t="s">
        <v>267</v>
      </c>
      <c r="C294" s="1">
        <v>44692</v>
      </c>
      <c r="D294">
        <v>4</v>
      </c>
      <c r="I294" s="1">
        <v>44692</v>
      </c>
      <c r="J294">
        <f xml:space="preserve"> AVERAGE($D$2:D294)</f>
        <v>4.5051194539249151</v>
      </c>
    </row>
    <row r="295" spans="1:10" x14ac:dyDescent="0.25">
      <c r="A295" t="s">
        <v>9</v>
      </c>
      <c r="B295" t="s">
        <v>248</v>
      </c>
      <c r="C295" s="1">
        <v>44692</v>
      </c>
      <c r="D295">
        <v>3.5</v>
      </c>
      <c r="I295" s="1">
        <v>44692</v>
      </c>
      <c r="J295">
        <f xml:space="preserve"> AVERAGE($D$2:D295)</f>
        <v>4.5017006802721085</v>
      </c>
    </row>
    <row r="296" spans="1:10" x14ac:dyDescent="0.25">
      <c r="A296" t="s">
        <v>6</v>
      </c>
      <c r="B296" t="s">
        <v>268</v>
      </c>
      <c r="C296" s="1">
        <v>44692</v>
      </c>
      <c r="D296">
        <v>4.5</v>
      </c>
      <c r="I296" s="1">
        <v>44692</v>
      </c>
      <c r="J296">
        <f xml:space="preserve"> AVERAGE($D$2:D296)</f>
        <v>4.5016949152542374</v>
      </c>
    </row>
    <row r="297" spans="1:10" x14ac:dyDescent="0.25">
      <c r="A297" t="s">
        <v>81</v>
      </c>
      <c r="B297" t="s">
        <v>269</v>
      </c>
      <c r="C297" s="1">
        <v>44692</v>
      </c>
      <c r="D297">
        <v>5</v>
      </c>
      <c r="I297" s="1">
        <v>44692</v>
      </c>
      <c r="J297">
        <f xml:space="preserve"> AVERAGE($D$2:D297)</f>
        <v>4.5033783783783781</v>
      </c>
    </row>
    <row r="298" spans="1:10" x14ac:dyDescent="0.25">
      <c r="A298" t="s">
        <v>9</v>
      </c>
      <c r="B298" t="s">
        <v>270</v>
      </c>
      <c r="C298" s="1">
        <v>44692</v>
      </c>
      <c r="D298">
        <v>4</v>
      </c>
      <c r="I298" s="1">
        <v>44692</v>
      </c>
      <c r="J298">
        <f xml:space="preserve"> AVERAGE($D$2:D298)</f>
        <v>4.5016835016835017</v>
      </c>
    </row>
    <row r="299" spans="1:10" x14ac:dyDescent="0.25">
      <c r="A299" t="s">
        <v>81</v>
      </c>
      <c r="B299" t="s">
        <v>271</v>
      </c>
      <c r="C299" s="1">
        <v>44692</v>
      </c>
      <c r="D299">
        <v>5</v>
      </c>
      <c r="I299" s="1">
        <v>44692</v>
      </c>
      <c r="J299">
        <f xml:space="preserve"> AVERAGE($D$2:D299)</f>
        <v>4.5033557046979862</v>
      </c>
    </row>
    <row r="300" spans="1:10" x14ac:dyDescent="0.25">
      <c r="A300" t="s">
        <v>6</v>
      </c>
      <c r="B300" t="s">
        <v>272</v>
      </c>
      <c r="C300" s="1">
        <v>44692</v>
      </c>
      <c r="D300">
        <v>5</v>
      </c>
      <c r="I300" s="1">
        <v>44692</v>
      </c>
      <c r="J300">
        <f xml:space="preserve"> AVERAGE($D$2:D300)</f>
        <v>4.5050167224080271</v>
      </c>
    </row>
    <row r="301" spans="1:10" x14ac:dyDescent="0.25">
      <c r="A301" t="s">
        <v>81</v>
      </c>
      <c r="B301" t="s">
        <v>270</v>
      </c>
      <c r="C301" s="1">
        <v>44692</v>
      </c>
      <c r="D301">
        <v>4</v>
      </c>
      <c r="I301" s="1">
        <v>44692</v>
      </c>
      <c r="J301">
        <f xml:space="preserve"> AVERAGE($D$2:D301)</f>
        <v>4.503333333333333</v>
      </c>
    </row>
    <row r="302" spans="1:10" x14ac:dyDescent="0.25">
      <c r="A302" t="s">
        <v>9</v>
      </c>
      <c r="B302" t="s">
        <v>273</v>
      </c>
      <c r="C302" s="1">
        <v>44692</v>
      </c>
      <c r="D302">
        <v>4.5</v>
      </c>
      <c r="I302" s="1">
        <v>44692</v>
      </c>
      <c r="J302">
        <f xml:space="preserve"> AVERAGE($D$2:D302)</f>
        <v>4.5033222591362128</v>
      </c>
    </row>
    <row r="303" spans="1:10" x14ac:dyDescent="0.25">
      <c r="A303" t="s">
        <v>6</v>
      </c>
      <c r="B303" t="s">
        <v>270</v>
      </c>
      <c r="C303" s="1">
        <v>44692</v>
      </c>
      <c r="D303">
        <v>4</v>
      </c>
      <c r="I303" s="1">
        <v>44692</v>
      </c>
      <c r="J303">
        <f xml:space="preserve"> AVERAGE($D$2:D303)</f>
        <v>4.5016556291390728</v>
      </c>
    </row>
    <row r="304" spans="1:10" x14ac:dyDescent="0.25">
      <c r="A304" t="s">
        <v>81</v>
      </c>
      <c r="B304" t="s">
        <v>274</v>
      </c>
      <c r="C304" s="1">
        <v>44692</v>
      </c>
      <c r="D304">
        <v>5</v>
      </c>
      <c r="I304" s="1">
        <v>44692</v>
      </c>
      <c r="J304">
        <f xml:space="preserve"> AVERAGE($D$2:D304)</f>
        <v>4.503300330033003</v>
      </c>
    </row>
    <row r="305" spans="1:10" x14ac:dyDescent="0.25">
      <c r="A305" t="s">
        <v>81</v>
      </c>
      <c r="B305" t="s">
        <v>275</v>
      </c>
      <c r="C305" s="1">
        <v>44692</v>
      </c>
      <c r="D305">
        <v>5</v>
      </c>
      <c r="I305" s="1">
        <v>44692</v>
      </c>
      <c r="J305">
        <f xml:space="preserve"> AVERAGE($D$2:D305)</f>
        <v>4.5049342105263159</v>
      </c>
    </row>
    <row r="306" spans="1:10" x14ac:dyDescent="0.25">
      <c r="A306" t="s">
        <v>81</v>
      </c>
      <c r="B306" t="s">
        <v>276</v>
      </c>
      <c r="C306" s="1">
        <v>44692</v>
      </c>
      <c r="D306">
        <v>5</v>
      </c>
      <c r="I306" s="1">
        <v>44692</v>
      </c>
      <c r="J306">
        <f xml:space="preserve"> AVERAGE($D$2:D306)</f>
        <v>4.5065573770491802</v>
      </c>
    </row>
    <row r="307" spans="1:10" x14ac:dyDescent="0.25">
      <c r="A307" t="s">
        <v>9</v>
      </c>
      <c r="B307" t="s">
        <v>275</v>
      </c>
      <c r="C307" s="1">
        <v>44692</v>
      </c>
      <c r="D307">
        <v>4.5</v>
      </c>
      <c r="I307" s="1">
        <v>44692</v>
      </c>
      <c r="J307">
        <f xml:space="preserve"> AVERAGE($D$2:D307)</f>
        <v>4.5065359477124183</v>
      </c>
    </row>
    <row r="308" spans="1:10" x14ac:dyDescent="0.25">
      <c r="A308" t="s">
        <v>81</v>
      </c>
      <c r="B308" t="s">
        <v>211</v>
      </c>
      <c r="C308" s="1">
        <v>44692</v>
      </c>
      <c r="D308">
        <v>4.5</v>
      </c>
      <c r="I308" s="1">
        <v>44692</v>
      </c>
      <c r="J308">
        <f xml:space="preserve"> AVERAGE($D$2:D308)</f>
        <v>4.506514657980456</v>
      </c>
    </row>
    <row r="309" spans="1:10" x14ac:dyDescent="0.25">
      <c r="A309" t="s">
        <v>81</v>
      </c>
      <c r="B309" t="s">
        <v>272</v>
      </c>
      <c r="C309" s="1">
        <v>44692</v>
      </c>
      <c r="D309">
        <v>5</v>
      </c>
      <c r="I309" s="1">
        <v>44692</v>
      </c>
      <c r="J309">
        <f xml:space="preserve"> AVERAGE($D$2:D309)</f>
        <v>4.508116883116883</v>
      </c>
    </row>
    <row r="310" spans="1:10" x14ac:dyDescent="0.25">
      <c r="A310" t="s">
        <v>81</v>
      </c>
      <c r="B310" t="s">
        <v>277</v>
      </c>
      <c r="C310" s="1">
        <v>44692</v>
      </c>
      <c r="D310">
        <v>4</v>
      </c>
      <c r="I310" s="1">
        <v>44692</v>
      </c>
      <c r="J310">
        <f xml:space="preserve"> AVERAGE($D$2:D310)</f>
        <v>4.5064724919093848</v>
      </c>
    </row>
    <row r="311" spans="1:10" x14ac:dyDescent="0.25">
      <c r="A311" t="s">
        <v>4</v>
      </c>
      <c r="B311" t="s">
        <v>263</v>
      </c>
      <c r="C311" s="1">
        <v>44692</v>
      </c>
      <c r="D311">
        <v>5</v>
      </c>
      <c r="I311" s="1">
        <v>44692</v>
      </c>
      <c r="J311">
        <f xml:space="preserve"> AVERAGE($D$2:D311)</f>
        <v>4.508064516129032</v>
      </c>
    </row>
    <row r="312" spans="1:10" x14ac:dyDescent="0.25">
      <c r="A312" t="s">
        <v>9</v>
      </c>
      <c r="B312" t="s">
        <v>278</v>
      </c>
      <c r="C312" s="1">
        <v>44692</v>
      </c>
      <c r="D312">
        <v>5</v>
      </c>
      <c r="I312" s="1">
        <v>44692</v>
      </c>
      <c r="J312">
        <f xml:space="preserve"> AVERAGE($D$2:D312)</f>
        <v>4.509646302250804</v>
      </c>
    </row>
    <row r="313" spans="1:10" x14ac:dyDescent="0.25">
      <c r="A313" t="s">
        <v>81</v>
      </c>
      <c r="B313" t="s">
        <v>279</v>
      </c>
      <c r="C313" s="1">
        <v>44692</v>
      </c>
      <c r="D313">
        <v>5</v>
      </c>
      <c r="I313" s="1">
        <v>44692</v>
      </c>
      <c r="J313">
        <f xml:space="preserve"> AVERAGE($D$2:D313)</f>
        <v>4.5112179487179489</v>
      </c>
    </row>
    <row r="314" spans="1:10" x14ac:dyDescent="0.25">
      <c r="A314" t="s">
        <v>4</v>
      </c>
      <c r="B314" t="s">
        <v>272</v>
      </c>
      <c r="C314" s="1">
        <v>44692</v>
      </c>
      <c r="D314">
        <v>5</v>
      </c>
      <c r="I314" s="1">
        <v>44692</v>
      </c>
      <c r="J314">
        <f xml:space="preserve"> AVERAGE($D$2:D314)</f>
        <v>4.5127795527156547</v>
      </c>
    </row>
    <row r="315" spans="1:10" x14ac:dyDescent="0.25">
      <c r="A315" t="s">
        <v>9</v>
      </c>
      <c r="B315" t="s">
        <v>280</v>
      </c>
      <c r="C315" s="1">
        <v>44692</v>
      </c>
      <c r="D315">
        <v>5</v>
      </c>
      <c r="I315" s="1">
        <v>44692</v>
      </c>
      <c r="J315">
        <f xml:space="preserve"> AVERAGE($D$2:D315)</f>
        <v>4.5143312101910826</v>
      </c>
    </row>
    <row r="316" spans="1:10" x14ac:dyDescent="0.25">
      <c r="A316" t="s">
        <v>81</v>
      </c>
      <c r="B316" t="s">
        <v>256</v>
      </c>
      <c r="C316" s="1">
        <v>44692</v>
      </c>
      <c r="D316">
        <v>5</v>
      </c>
      <c r="I316" s="1">
        <v>44692</v>
      </c>
      <c r="J316">
        <f xml:space="preserve"> AVERAGE($D$2:D316)</f>
        <v>4.5158730158730158</v>
      </c>
    </row>
    <row r="317" spans="1:10" x14ac:dyDescent="0.25">
      <c r="A317" t="s">
        <v>6</v>
      </c>
      <c r="B317" t="s">
        <v>263</v>
      </c>
      <c r="C317" s="1">
        <v>44692</v>
      </c>
      <c r="D317">
        <v>5</v>
      </c>
      <c r="I317" s="1">
        <v>44692</v>
      </c>
      <c r="J317">
        <f xml:space="preserve"> AVERAGE($D$2:D317)</f>
        <v>4.5174050632911396</v>
      </c>
    </row>
    <row r="318" spans="1:10" x14ac:dyDescent="0.25">
      <c r="A318" t="s">
        <v>9</v>
      </c>
      <c r="B318" t="s">
        <v>281</v>
      </c>
      <c r="C318" s="1">
        <v>44692</v>
      </c>
      <c r="D318">
        <v>5</v>
      </c>
      <c r="I318" s="1">
        <v>44692</v>
      </c>
      <c r="J318">
        <f xml:space="preserve"> AVERAGE($D$2:D318)</f>
        <v>4.5189274447949526</v>
      </c>
    </row>
    <row r="319" spans="1:10" x14ac:dyDescent="0.25">
      <c r="A319" t="s">
        <v>6</v>
      </c>
      <c r="B319" t="s">
        <v>261</v>
      </c>
      <c r="C319" s="1">
        <v>44692</v>
      </c>
      <c r="D319">
        <v>5</v>
      </c>
      <c r="I319" s="1">
        <v>44692</v>
      </c>
      <c r="J319">
        <f xml:space="preserve"> AVERAGE($D$2:D319)</f>
        <v>4.5204402515723272</v>
      </c>
    </row>
    <row r="320" spans="1:10" x14ac:dyDescent="0.25">
      <c r="A320" t="s">
        <v>81</v>
      </c>
      <c r="B320" t="s">
        <v>282</v>
      </c>
      <c r="C320" s="1">
        <v>44692</v>
      </c>
      <c r="D320">
        <v>5</v>
      </c>
      <c r="I320" s="1">
        <v>44692</v>
      </c>
      <c r="J320">
        <f xml:space="preserve"> AVERAGE($D$2:D320)</f>
        <v>4.5219435736677118</v>
      </c>
    </row>
    <row r="321" spans="1:10" x14ac:dyDescent="0.25">
      <c r="A321" t="s">
        <v>6</v>
      </c>
      <c r="B321" t="s">
        <v>283</v>
      </c>
      <c r="C321" s="1">
        <v>44692</v>
      </c>
      <c r="D321">
        <v>5</v>
      </c>
      <c r="I321" s="1">
        <v>44692</v>
      </c>
      <c r="J321">
        <f xml:space="preserve"> AVERAGE($D$2:D321)</f>
        <v>4.5234375</v>
      </c>
    </row>
    <row r="322" spans="1:10" x14ac:dyDescent="0.25">
      <c r="A322" t="s">
        <v>6</v>
      </c>
      <c r="B322" t="s">
        <v>258</v>
      </c>
      <c r="C322" s="1">
        <v>44692</v>
      </c>
      <c r="D322">
        <v>5</v>
      </c>
      <c r="I322" s="1">
        <v>44692</v>
      </c>
      <c r="J322">
        <f xml:space="preserve"> AVERAGE($D$2:D322)</f>
        <v>4.5249221183800623</v>
      </c>
    </row>
    <row r="323" spans="1:10" x14ac:dyDescent="0.25">
      <c r="A323" t="s">
        <v>81</v>
      </c>
      <c r="B323" t="s">
        <v>284</v>
      </c>
      <c r="C323" s="1">
        <v>44692</v>
      </c>
      <c r="D323">
        <v>5</v>
      </c>
      <c r="I323" s="1">
        <v>44692</v>
      </c>
      <c r="J323">
        <f xml:space="preserve"> AVERAGE($D$2:D323)</f>
        <v>4.5263975155279503</v>
      </c>
    </row>
    <row r="324" spans="1:10" x14ac:dyDescent="0.25">
      <c r="A324" t="s">
        <v>9</v>
      </c>
      <c r="B324" t="s">
        <v>285</v>
      </c>
      <c r="C324" s="1">
        <v>44692</v>
      </c>
      <c r="D324">
        <v>5</v>
      </c>
      <c r="I324" s="1">
        <v>44692</v>
      </c>
      <c r="J324">
        <f xml:space="preserve"> AVERAGE($D$2:D324)</f>
        <v>4.5278637770897836</v>
      </c>
    </row>
    <row r="325" spans="1:10" x14ac:dyDescent="0.25">
      <c r="A325" t="s">
        <v>9</v>
      </c>
      <c r="B325" t="s">
        <v>211</v>
      </c>
      <c r="C325" s="1">
        <v>44692</v>
      </c>
      <c r="D325">
        <v>4</v>
      </c>
      <c r="I325" s="1">
        <v>44692</v>
      </c>
      <c r="J325">
        <f xml:space="preserve"> AVERAGE($D$2:D325)</f>
        <v>4.5262345679012341</v>
      </c>
    </row>
    <row r="326" spans="1:10" x14ac:dyDescent="0.25">
      <c r="A326" t="s">
        <v>81</v>
      </c>
      <c r="B326" t="s">
        <v>286</v>
      </c>
      <c r="C326" s="1">
        <v>44692</v>
      </c>
      <c r="D326">
        <v>4.5</v>
      </c>
      <c r="I326" s="1">
        <v>44692</v>
      </c>
      <c r="J326">
        <f xml:space="preserve"> AVERAGE($D$2:D326)</f>
        <v>4.5261538461538464</v>
      </c>
    </row>
    <row r="327" spans="1:10" x14ac:dyDescent="0.25">
      <c r="A327" t="s">
        <v>9</v>
      </c>
      <c r="B327" t="s">
        <v>287</v>
      </c>
      <c r="C327" s="1">
        <v>44692</v>
      </c>
      <c r="D327">
        <v>5</v>
      </c>
      <c r="I327" s="1">
        <v>44692</v>
      </c>
      <c r="J327">
        <f xml:space="preserve"> AVERAGE($D$2:D327)</f>
        <v>4.5276073619631898</v>
      </c>
    </row>
    <row r="328" spans="1:10" x14ac:dyDescent="0.25">
      <c r="A328" t="s">
        <v>9</v>
      </c>
      <c r="B328" t="s">
        <v>288</v>
      </c>
      <c r="C328" s="1">
        <v>44692</v>
      </c>
      <c r="D328">
        <v>5</v>
      </c>
      <c r="I328" s="1">
        <v>44692</v>
      </c>
      <c r="J328">
        <f xml:space="preserve"> AVERAGE($D$2:D328)</f>
        <v>4.5290519877675841</v>
      </c>
    </row>
    <row r="329" spans="1:10" x14ac:dyDescent="0.25">
      <c r="A329" t="s">
        <v>4</v>
      </c>
      <c r="B329" t="s">
        <v>289</v>
      </c>
      <c r="C329" s="1">
        <v>44691</v>
      </c>
      <c r="D329">
        <v>4</v>
      </c>
      <c r="I329" s="1">
        <v>44691</v>
      </c>
      <c r="J329">
        <f xml:space="preserve"> AVERAGE($D$2:D329)</f>
        <v>4.5274390243902438</v>
      </c>
    </row>
    <row r="330" spans="1:10" x14ac:dyDescent="0.25">
      <c r="A330" t="s">
        <v>6</v>
      </c>
      <c r="B330" t="s">
        <v>290</v>
      </c>
      <c r="C330" s="1">
        <v>44691</v>
      </c>
      <c r="D330">
        <v>3.5</v>
      </c>
      <c r="I330" s="1">
        <v>44691</v>
      </c>
      <c r="J330">
        <f xml:space="preserve"> AVERAGE($D$2:D330)</f>
        <v>4.5243161094224922</v>
      </c>
    </row>
    <row r="331" spans="1:10" x14ac:dyDescent="0.25">
      <c r="A331" t="s">
        <v>4</v>
      </c>
      <c r="B331" t="s">
        <v>291</v>
      </c>
      <c r="C331" s="1">
        <v>44691</v>
      </c>
      <c r="D331">
        <v>5</v>
      </c>
      <c r="I331" s="1">
        <v>44691</v>
      </c>
      <c r="J331">
        <f xml:space="preserve"> AVERAGE($D$2:D331)</f>
        <v>4.5257575757575754</v>
      </c>
    </row>
    <row r="332" spans="1:10" x14ac:dyDescent="0.25">
      <c r="A332" t="s">
        <v>4</v>
      </c>
      <c r="B332" t="s">
        <v>292</v>
      </c>
      <c r="C332" s="1">
        <v>44690</v>
      </c>
      <c r="D332">
        <v>4.5</v>
      </c>
      <c r="I332" s="1">
        <v>44690</v>
      </c>
      <c r="J332">
        <f xml:space="preserve"> AVERAGE($D$2:D332)</f>
        <v>4.5256797583081569</v>
      </c>
    </row>
    <row r="333" spans="1:10" x14ac:dyDescent="0.25">
      <c r="A333" t="s">
        <v>9</v>
      </c>
      <c r="B333" t="s">
        <v>293</v>
      </c>
      <c r="C333" s="1">
        <v>44690</v>
      </c>
      <c r="D333">
        <v>4.5</v>
      </c>
      <c r="I333" s="1">
        <v>44690</v>
      </c>
      <c r="J333">
        <f xml:space="preserve"> AVERAGE($D$2:D333)</f>
        <v>4.5256024096385543</v>
      </c>
    </row>
    <row r="334" spans="1:10" x14ac:dyDescent="0.25">
      <c r="A334" t="s">
        <v>6</v>
      </c>
      <c r="B334" t="s">
        <v>294</v>
      </c>
      <c r="C334" s="1">
        <v>44689</v>
      </c>
      <c r="D334">
        <v>2</v>
      </c>
      <c r="I334" s="1">
        <v>44689</v>
      </c>
      <c r="J334">
        <f xml:space="preserve"> AVERAGE($D$2:D334)</f>
        <v>4.5180180180180178</v>
      </c>
    </row>
    <row r="335" spans="1:10" x14ac:dyDescent="0.25">
      <c r="A335" t="s">
        <v>6</v>
      </c>
      <c r="B335" t="s">
        <v>295</v>
      </c>
      <c r="C335" s="1">
        <v>44688</v>
      </c>
      <c r="D335">
        <v>5</v>
      </c>
      <c r="I335" s="1">
        <v>44688</v>
      </c>
      <c r="J335">
        <f xml:space="preserve"> AVERAGE($D$2:D335)</f>
        <v>4.5194610778443112</v>
      </c>
    </row>
    <row r="336" spans="1:10" x14ac:dyDescent="0.25">
      <c r="A336" t="s">
        <v>6</v>
      </c>
      <c r="B336" t="s">
        <v>296</v>
      </c>
      <c r="C336" s="1">
        <v>44688</v>
      </c>
      <c r="D336">
        <v>5</v>
      </c>
      <c r="I336" s="1">
        <v>44688</v>
      </c>
      <c r="J336">
        <f xml:space="preserve"> AVERAGE($D$2:D336)</f>
        <v>4.5208955223880594</v>
      </c>
    </row>
    <row r="337" spans="1:10" x14ac:dyDescent="0.25">
      <c r="A337" t="s">
        <v>4</v>
      </c>
      <c r="B337" t="s">
        <v>297</v>
      </c>
      <c r="C337" s="1">
        <v>44687</v>
      </c>
      <c r="D337">
        <v>5</v>
      </c>
      <c r="I337" s="1">
        <v>44687</v>
      </c>
      <c r="J337">
        <f xml:space="preserve"> AVERAGE($D$2:D337)</f>
        <v>4.5223214285714288</v>
      </c>
    </row>
    <row r="338" spans="1:10" x14ac:dyDescent="0.25">
      <c r="A338" t="s">
        <v>9</v>
      </c>
      <c r="B338" t="s">
        <v>298</v>
      </c>
      <c r="C338" s="1">
        <v>44687</v>
      </c>
      <c r="D338">
        <v>4</v>
      </c>
      <c r="I338" s="1">
        <v>44687</v>
      </c>
      <c r="J338">
        <f xml:space="preserve"> AVERAGE($D$2:D338)</f>
        <v>4.5207715133531154</v>
      </c>
    </row>
    <row r="339" spans="1:10" x14ac:dyDescent="0.25">
      <c r="A339" t="s">
        <v>9</v>
      </c>
      <c r="B339" t="s">
        <v>299</v>
      </c>
      <c r="C339" s="1">
        <v>44687</v>
      </c>
      <c r="D339">
        <v>5</v>
      </c>
      <c r="I339" s="1">
        <v>44687</v>
      </c>
      <c r="J339">
        <f xml:space="preserve"> AVERAGE($D$2:D339)</f>
        <v>4.5221893491124261</v>
      </c>
    </row>
    <row r="340" spans="1:10" x14ac:dyDescent="0.25">
      <c r="A340" t="s">
        <v>4</v>
      </c>
      <c r="B340" t="s">
        <v>300</v>
      </c>
      <c r="C340" s="1">
        <v>44687</v>
      </c>
      <c r="D340">
        <v>4</v>
      </c>
      <c r="I340" s="1">
        <v>44687</v>
      </c>
      <c r="J340">
        <f xml:space="preserve"> AVERAGE($D$2:D340)</f>
        <v>4.5206489675516224</v>
      </c>
    </row>
    <row r="341" spans="1:10" x14ac:dyDescent="0.25">
      <c r="A341" t="s">
        <v>4</v>
      </c>
      <c r="B341" t="s">
        <v>301</v>
      </c>
      <c r="C341" s="1">
        <v>44687</v>
      </c>
      <c r="D341">
        <v>5</v>
      </c>
      <c r="I341" s="1">
        <v>44687</v>
      </c>
      <c r="J341">
        <f xml:space="preserve"> AVERAGE($D$2:D341)</f>
        <v>4.5220588235294121</v>
      </c>
    </row>
    <row r="342" spans="1:10" x14ac:dyDescent="0.25">
      <c r="A342" t="s">
        <v>9</v>
      </c>
      <c r="B342" t="s">
        <v>302</v>
      </c>
      <c r="C342" s="1">
        <v>44686</v>
      </c>
      <c r="D342">
        <v>4</v>
      </c>
      <c r="I342" s="1">
        <v>44686</v>
      </c>
      <c r="J342">
        <f xml:space="preserve"> AVERAGE($D$2:D342)</f>
        <v>4.5205278592375366</v>
      </c>
    </row>
    <row r="343" spans="1:10" x14ac:dyDescent="0.25">
      <c r="A343" t="s">
        <v>9</v>
      </c>
      <c r="B343" t="s">
        <v>303</v>
      </c>
      <c r="C343" s="1">
        <v>44686</v>
      </c>
      <c r="D343">
        <v>5</v>
      </c>
      <c r="I343" s="1">
        <v>44686</v>
      </c>
      <c r="J343">
        <f xml:space="preserve"> AVERAGE($D$2:D343)</f>
        <v>4.5219298245614032</v>
      </c>
    </row>
    <row r="344" spans="1:10" x14ac:dyDescent="0.25">
      <c r="A344" t="s">
        <v>4</v>
      </c>
      <c r="B344" t="s">
        <v>304</v>
      </c>
      <c r="C344" s="1">
        <v>44686</v>
      </c>
      <c r="D344">
        <v>4</v>
      </c>
      <c r="I344" s="1">
        <v>44686</v>
      </c>
      <c r="J344">
        <f xml:space="preserve"> AVERAGE($D$2:D344)</f>
        <v>4.5204081632653059</v>
      </c>
    </row>
    <row r="345" spans="1:10" x14ac:dyDescent="0.25">
      <c r="A345" t="s">
        <v>9</v>
      </c>
      <c r="B345" t="s">
        <v>305</v>
      </c>
      <c r="C345" s="1">
        <v>44685</v>
      </c>
      <c r="D345">
        <v>5</v>
      </c>
      <c r="I345" s="1">
        <v>44685</v>
      </c>
      <c r="J345">
        <f xml:space="preserve"> AVERAGE($D$2:D345)</f>
        <v>4.5218023255813957</v>
      </c>
    </row>
    <row r="346" spans="1:10" x14ac:dyDescent="0.25">
      <c r="A346" t="s">
        <v>4</v>
      </c>
      <c r="B346" t="s">
        <v>306</v>
      </c>
      <c r="C346" s="1">
        <v>44685</v>
      </c>
      <c r="D346">
        <v>5</v>
      </c>
      <c r="I346" s="1">
        <v>44685</v>
      </c>
      <c r="J346">
        <f xml:space="preserve"> AVERAGE($D$2:D346)</f>
        <v>4.523188405797101</v>
      </c>
    </row>
    <row r="347" spans="1:10" x14ac:dyDescent="0.25">
      <c r="A347" t="s">
        <v>9</v>
      </c>
      <c r="B347" t="s">
        <v>307</v>
      </c>
      <c r="C347" s="1">
        <v>44684</v>
      </c>
      <c r="D347">
        <v>4</v>
      </c>
      <c r="I347" s="1">
        <v>44684</v>
      </c>
      <c r="J347">
        <f xml:space="preserve"> AVERAGE($D$2:D347)</f>
        <v>4.5216763005780347</v>
      </c>
    </row>
    <row r="348" spans="1:10" x14ac:dyDescent="0.25">
      <c r="A348" t="s">
        <v>4</v>
      </c>
      <c r="B348" t="s">
        <v>308</v>
      </c>
      <c r="C348" s="1">
        <v>44684</v>
      </c>
      <c r="D348">
        <v>4.5</v>
      </c>
      <c r="I348" s="1">
        <v>44684</v>
      </c>
      <c r="J348">
        <f xml:space="preserve"> AVERAGE($D$2:D348)</f>
        <v>4.521613832853026</v>
      </c>
    </row>
    <row r="349" spans="1:10" x14ac:dyDescent="0.25">
      <c r="A349" t="s">
        <v>4</v>
      </c>
      <c r="B349" t="s">
        <v>309</v>
      </c>
      <c r="C349" s="1">
        <v>44684</v>
      </c>
      <c r="D349">
        <v>3.5</v>
      </c>
      <c r="I349" s="1">
        <v>44684</v>
      </c>
      <c r="J349">
        <f xml:space="preserve"> AVERAGE($D$2:D349)</f>
        <v>4.5186781609195403</v>
      </c>
    </row>
    <row r="350" spans="1:10" x14ac:dyDescent="0.25">
      <c r="A350" t="s">
        <v>4</v>
      </c>
      <c r="B350" t="s">
        <v>310</v>
      </c>
      <c r="C350" s="1">
        <v>44684</v>
      </c>
      <c r="D350">
        <v>4.5</v>
      </c>
      <c r="I350" s="1">
        <v>44684</v>
      </c>
      <c r="J350">
        <f xml:space="preserve"> AVERAGE($D$2:D350)</f>
        <v>4.518624641833811</v>
      </c>
    </row>
    <row r="351" spans="1:10" x14ac:dyDescent="0.25">
      <c r="A351" t="s">
        <v>9</v>
      </c>
      <c r="B351" t="s">
        <v>311</v>
      </c>
      <c r="C351" s="1">
        <v>44684</v>
      </c>
      <c r="D351">
        <v>5</v>
      </c>
      <c r="I351" s="1">
        <v>44684</v>
      </c>
      <c r="J351">
        <f xml:space="preserve"> AVERAGE($D$2:D351)</f>
        <v>4.5199999999999996</v>
      </c>
    </row>
    <row r="352" spans="1:10" x14ac:dyDescent="0.25">
      <c r="A352" t="s">
        <v>9</v>
      </c>
      <c r="B352" t="s">
        <v>312</v>
      </c>
      <c r="C352" s="1">
        <v>44684</v>
      </c>
      <c r="D352">
        <v>5</v>
      </c>
      <c r="I352" s="1">
        <v>44684</v>
      </c>
      <c r="J352">
        <f xml:space="preserve"> AVERAGE($D$2:D352)</f>
        <v>4.5213675213675213</v>
      </c>
    </row>
    <row r="353" spans="1:10" x14ac:dyDescent="0.25">
      <c r="A353" t="s">
        <v>4</v>
      </c>
      <c r="B353" t="s">
        <v>313</v>
      </c>
      <c r="C353" s="1">
        <v>44683</v>
      </c>
      <c r="D353">
        <v>5</v>
      </c>
      <c r="I353" s="1">
        <v>44683</v>
      </c>
      <c r="J353">
        <f xml:space="preserve"> AVERAGE($D$2:D353)</f>
        <v>4.5227272727272725</v>
      </c>
    </row>
    <row r="354" spans="1:10" x14ac:dyDescent="0.25">
      <c r="A354" t="s">
        <v>4</v>
      </c>
      <c r="B354" t="s">
        <v>314</v>
      </c>
      <c r="C354" s="1">
        <v>44683</v>
      </c>
      <c r="D354">
        <v>5</v>
      </c>
      <c r="I354" s="1">
        <v>44683</v>
      </c>
      <c r="J354">
        <f xml:space="preserve"> AVERAGE($D$2:D354)</f>
        <v>4.524079320113314</v>
      </c>
    </row>
    <row r="355" spans="1:10" x14ac:dyDescent="0.25">
      <c r="A355" t="s">
        <v>4</v>
      </c>
      <c r="B355" t="s">
        <v>315</v>
      </c>
      <c r="C355" s="1">
        <v>44683</v>
      </c>
      <c r="D355">
        <v>4.5</v>
      </c>
      <c r="I355" s="1">
        <v>44683</v>
      </c>
      <c r="J355">
        <f xml:space="preserve"> AVERAGE($D$2:D355)</f>
        <v>4.5240112994350286</v>
      </c>
    </row>
    <row r="356" spans="1:10" x14ac:dyDescent="0.25">
      <c r="A356" t="s">
        <v>9</v>
      </c>
      <c r="B356" t="s">
        <v>316</v>
      </c>
      <c r="C356" s="1">
        <v>44683</v>
      </c>
      <c r="D356">
        <v>5</v>
      </c>
      <c r="I356" s="1">
        <v>44683</v>
      </c>
      <c r="J356">
        <f xml:space="preserve"> AVERAGE($D$2:D356)</f>
        <v>4.5253521126760567</v>
      </c>
    </row>
    <row r="357" spans="1:10" x14ac:dyDescent="0.25">
      <c r="A357" t="s">
        <v>4</v>
      </c>
      <c r="B357" t="s">
        <v>317</v>
      </c>
      <c r="C357" s="1">
        <v>44683</v>
      </c>
      <c r="D357">
        <v>5</v>
      </c>
      <c r="I357" s="1">
        <v>44683</v>
      </c>
      <c r="J357">
        <f xml:space="preserve"> AVERAGE($D$2:D357)</f>
        <v>4.5266853932584272</v>
      </c>
    </row>
    <row r="358" spans="1:10" x14ac:dyDescent="0.25">
      <c r="A358" t="s">
        <v>6</v>
      </c>
      <c r="B358" t="s">
        <v>318</v>
      </c>
      <c r="C358" s="1">
        <v>44682</v>
      </c>
      <c r="D358">
        <v>4</v>
      </c>
      <c r="I358" s="1">
        <v>44682</v>
      </c>
      <c r="J358">
        <f xml:space="preserve"> AVERAGE($D$2:D358)</f>
        <v>4.5252100840336134</v>
      </c>
    </row>
    <row r="359" spans="1:10" x14ac:dyDescent="0.25">
      <c r="A359" t="s">
        <v>4</v>
      </c>
      <c r="B359" t="s">
        <v>319</v>
      </c>
      <c r="C359" s="1">
        <v>44682</v>
      </c>
      <c r="D359">
        <v>4</v>
      </c>
      <c r="I359" s="1">
        <v>44682</v>
      </c>
      <c r="J359">
        <f xml:space="preserve"> AVERAGE($D$2:D359)</f>
        <v>4.5237430167597763</v>
      </c>
    </row>
    <row r="360" spans="1:10" x14ac:dyDescent="0.25">
      <c r="A360" t="s">
        <v>9</v>
      </c>
      <c r="B360" t="s">
        <v>320</v>
      </c>
      <c r="C360" s="1">
        <v>44682</v>
      </c>
      <c r="D360">
        <v>4.5</v>
      </c>
      <c r="I360" s="1">
        <v>44682</v>
      </c>
      <c r="J360">
        <f xml:space="preserve"> AVERAGE($D$2:D360)</f>
        <v>4.5236768802228413</v>
      </c>
    </row>
    <row r="361" spans="1:10" x14ac:dyDescent="0.25">
      <c r="A361" t="s">
        <v>4</v>
      </c>
      <c r="B361" t="s">
        <v>321</v>
      </c>
      <c r="C361" s="1">
        <v>44681</v>
      </c>
      <c r="D361">
        <v>2.5</v>
      </c>
      <c r="I361" s="1">
        <v>44681</v>
      </c>
      <c r="J361">
        <f xml:space="preserve"> AVERAGE($D$2:D361)</f>
        <v>4.5180555555555557</v>
      </c>
    </row>
    <row r="362" spans="1:10" x14ac:dyDescent="0.25">
      <c r="A362" t="s">
        <v>78</v>
      </c>
      <c r="B362" t="s">
        <v>322</v>
      </c>
      <c r="C362" s="1">
        <v>44680</v>
      </c>
      <c r="D362">
        <v>3</v>
      </c>
      <c r="I362" s="1">
        <v>44680</v>
      </c>
      <c r="J362">
        <f xml:space="preserve"> AVERAGE($D$2:D362)</f>
        <v>4.513850415512465</v>
      </c>
    </row>
    <row r="363" spans="1:10" x14ac:dyDescent="0.25">
      <c r="A363" t="s">
        <v>4</v>
      </c>
      <c r="B363" t="s">
        <v>323</v>
      </c>
      <c r="C363" s="1">
        <v>44679</v>
      </c>
      <c r="D363">
        <v>5</v>
      </c>
      <c r="I363" s="1">
        <v>44679</v>
      </c>
      <c r="J363">
        <f xml:space="preserve"> AVERAGE($D$2:D363)</f>
        <v>4.5151933701657461</v>
      </c>
    </row>
    <row r="364" spans="1:10" x14ac:dyDescent="0.25">
      <c r="A364" t="s">
        <v>6</v>
      </c>
      <c r="B364" t="s">
        <v>324</v>
      </c>
      <c r="C364" s="1">
        <v>44679</v>
      </c>
      <c r="D364">
        <v>5</v>
      </c>
      <c r="I364" s="1">
        <v>44679</v>
      </c>
      <c r="J364">
        <f xml:space="preserve"> AVERAGE($D$2:D364)</f>
        <v>4.5165289256198351</v>
      </c>
    </row>
    <row r="365" spans="1:10" x14ac:dyDescent="0.25">
      <c r="A365" t="s">
        <v>6</v>
      </c>
      <c r="B365" t="s">
        <v>325</v>
      </c>
      <c r="C365" s="1">
        <v>44679</v>
      </c>
      <c r="D365">
        <v>4.5</v>
      </c>
      <c r="I365" s="1">
        <v>44679</v>
      </c>
      <c r="J365">
        <f xml:space="preserve"> AVERAGE($D$2:D365)</f>
        <v>4.5164835164835164</v>
      </c>
    </row>
    <row r="366" spans="1:10" x14ac:dyDescent="0.25">
      <c r="A366" t="s">
        <v>6</v>
      </c>
      <c r="B366" t="s">
        <v>326</v>
      </c>
      <c r="C366" s="1">
        <v>44678</v>
      </c>
      <c r="D366">
        <v>4</v>
      </c>
      <c r="I366" s="1">
        <v>44678</v>
      </c>
      <c r="J366">
        <f xml:space="preserve"> AVERAGE($D$2:D366)</f>
        <v>4.515068493150685</v>
      </c>
    </row>
    <row r="367" spans="1:10" x14ac:dyDescent="0.25">
      <c r="A367" t="s">
        <v>6</v>
      </c>
      <c r="B367" t="s">
        <v>327</v>
      </c>
      <c r="C367" s="1">
        <v>44678</v>
      </c>
      <c r="D367">
        <v>1</v>
      </c>
      <c r="I367" s="1">
        <v>44678</v>
      </c>
      <c r="J367">
        <f xml:space="preserve"> AVERAGE($D$2:D367)</f>
        <v>4.5054644808743172</v>
      </c>
    </row>
    <row r="368" spans="1:10" x14ac:dyDescent="0.25">
      <c r="A368" t="s">
        <v>6</v>
      </c>
      <c r="B368" t="s">
        <v>328</v>
      </c>
      <c r="C368" s="1">
        <v>44678</v>
      </c>
      <c r="D368">
        <v>4.5</v>
      </c>
      <c r="I368" s="1">
        <v>44678</v>
      </c>
      <c r="J368">
        <f xml:space="preserve"> AVERAGE($D$2:D368)</f>
        <v>4.5054495912806543</v>
      </c>
    </row>
    <row r="369" spans="1:10" x14ac:dyDescent="0.25">
      <c r="A369" t="s">
        <v>9</v>
      </c>
      <c r="B369" t="s">
        <v>329</v>
      </c>
      <c r="C369" s="1">
        <v>44678</v>
      </c>
      <c r="D369">
        <v>5</v>
      </c>
      <c r="I369" s="1">
        <v>44678</v>
      </c>
      <c r="J369">
        <f xml:space="preserve"> AVERAGE($D$2:D369)</f>
        <v>4.5067934782608692</v>
      </c>
    </row>
    <row r="370" spans="1:10" x14ac:dyDescent="0.25">
      <c r="A370" t="s">
        <v>6</v>
      </c>
      <c r="B370" t="s">
        <v>330</v>
      </c>
      <c r="C370" s="1">
        <v>44678</v>
      </c>
      <c r="D370">
        <v>5</v>
      </c>
      <c r="I370" s="1">
        <v>44678</v>
      </c>
      <c r="J370">
        <f xml:space="preserve"> AVERAGE($D$2:D370)</f>
        <v>4.5081300813008127</v>
      </c>
    </row>
    <row r="371" spans="1:10" x14ac:dyDescent="0.25">
      <c r="A371" t="s">
        <v>4</v>
      </c>
      <c r="B371" t="s">
        <v>331</v>
      </c>
      <c r="C371" s="1">
        <v>44677</v>
      </c>
      <c r="D371">
        <v>5</v>
      </c>
      <c r="I371" s="1">
        <v>44677</v>
      </c>
      <c r="J371">
        <f xml:space="preserve"> AVERAGE($D$2:D371)</f>
        <v>4.5094594594594595</v>
      </c>
    </row>
    <row r="372" spans="1:10" x14ac:dyDescent="0.25">
      <c r="A372" t="s">
        <v>9</v>
      </c>
      <c r="B372" t="s">
        <v>332</v>
      </c>
      <c r="C372" s="1">
        <v>44677</v>
      </c>
      <c r="D372">
        <v>5</v>
      </c>
      <c r="I372" s="1">
        <v>44677</v>
      </c>
      <c r="J372">
        <f xml:space="preserve"> AVERAGE($D$2:D372)</f>
        <v>4.5107816711590294</v>
      </c>
    </row>
    <row r="373" spans="1:10" x14ac:dyDescent="0.25">
      <c r="A373" t="s">
        <v>4</v>
      </c>
      <c r="B373" t="s">
        <v>333</v>
      </c>
      <c r="C373" s="1">
        <v>44677</v>
      </c>
      <c r="D373">
        <v>4</v>
      </c>
      <c r="I373" s="1">
        <v>44677</v>
      </c>
      <c r="J373">
        <f xml:space="preserve"> AVERAGE($D$2:D373)</f>
        <v>4.509408602150538</v>
      </c>
    </row>
    <row r="374" spans="1:10" x14ac:dyDescent="0.25">
      <c r="A374" t="s">
        <v>4</v>
      </c>
      <c r="B374" t="s">
        <v>334</v>
      </c>
      <c r="C374" s="1">
        <v>44677</v>
      </c>
      <c r="D374">
        <v>4.5</v>
      </c>
      <c r="I374" s="1">
        <v>44677</v>
      </c>
      <c r="J374">
        <f xml:space="preserve"> AVERAGE($D$2:D374)</f>
        <v>4.5093833780160857</v>
      </c>
    </row>
    <row r="375" spans="1:10" x14ac:dyDescent="0.25">
      <c r="A375" t="s">
        <v>4</v>
      </c>
      <c r="B375" t="s">
        <v>335</v>
      </c>
      <c r="C375" s="1">
        <v>44676</v>
      </c>
      <c r="D375">
        <v>4.5</v>
      </c>
      <c r="I375" s="1">
        <v>44676</v>
      </c>
      <c r="J375">
        <f xml:space="preserve"> AVERAGE($D$2:D375)</f>
        <v>4.5093582887700538</v>
      </c>
    </row>
    <row r="376" spans="1:10" x14ac:dyDescent="0.25">
      <c r="A376" t="s">
        <v>9</v>
      </c>
      <c r="B376" t="s">
        <v>336</v>
      </c>
      <c r="C376" s="1">
        <v>44676</v>
      </c>
      <c r="D376">
        <v>5</v>
      </c>
      <c r="I376" s="1">
        <v>44676</v>
      </c>
      <c r="J376">
        <f xml:space="preserve"> AVERAGE($D$2:D376)</f>
        <v>4.5106666666666664</v>
      </c>
    </row>
    <row r="377" spans="1:10" x14ac:dyDescent="0.25">
      <c r="A377" t="s">
        <v>9</v>
      </c>
      <c r="B377" t="s">
        <v>337</v>
      </c>
      <c r="C377" s="1">
        <v>44676</v>
      </c>
      <c r="D377">
        <v>3.5</v>
      </c>
      <c r="I377" s="1">
        <v>44676</v>
      </c>
      <c r="J377">
        <f xml:space="preserve"> AVERAGE($D$2:D377)</f>
        <v>4.5079787234042552</v>
      </c>
    </row>
    <row r="378" spans="1:10" x14ac:dyDescent="0.25">
      <c r="A378" t="s">
        <v>4</v>
      </c>
      <c r="B378" t="s">
        <v>338</v>
      </c>
      <c r="C378" s="1">
        <v>44673</v>
      </c>
      <c r="D378">
        <v>4</v>
      </c>
      <c r="I378" s="1">
        <v>44673</v>
      </c>
      <c r="J378">
        <f xml:space="preserve"> AVERAGE($D$2:D378)</f>
        <v>4.5066312997347477</v>
      </c>
    </row>
    <row r="379" spans="1:10" x14ac:dyDescent="0.25">
      <c r="A379" t="s">
        <v>6</v>
      </c>
      <c r="B379" t="s">
        <v>339</v>
      </c>
      <c r="C379" s="1">
        <v>44668</v>
      </c>
      <c r="D379">
        <v>4</v>
      </c>
      <c r="I379" s="1">
        <v>44668</v>
      </c>
      <c r="J379">
        <f xml:space="preserve"> AVERAGE($D$2:D379)</f>
        <v>4.5052910052910056</v>
      </c>
    </row>
    <row r="380" spans="1:10" x14ac:dyDescent="0.25">
      <c r="A380" t="s">
        <v>9</v>
      </c>
      <c r="B380" t="s">
        <v>340</v>
      </c>
      <c r="C380" s="1">
        <v>44664</v>
      </c>
      <c r="D380">
        <v>5</v>
      </c>
      <c r="I380" s="1">
        <v>44664</v>
      </c>
      <c r="J380">
        <f xml:space="preserve"> AVERAGE($D$2:D380)</f>
        <v>4.5065963060686016</v>
      </c>
    </row>
    <row r="381" spans="1:10" x14ac:dyDescent="0.25">
      <c r="A381" t="s">
        <v>9</v>
      </c>
      <c r="B381" t="s">
        <v>341</v>
      </c>
      <c r="C381" s="1">
        <v>44663</v>
      </c>
      <c r="D381">
        <v>5</v>
      </c>
      <c r="I381" s="1">
        <v>44663</v>
      </c>
      <c r="J381">
        <f xml:space="preserve"> AVERAGE($D$2:D381)</f>
        <v>4.507894736842105</v>
      </c>
    </row>
    <row r="382" spans="1:10" x14ac:dyDescent="0.25">
      <c r="A382" t="s">
        <v>6</v>
      </c>
      <c r="B382" t="s">
        <v>342</v>
      </c>
      <c r="C382" s="1">
        <v>44659</v>
      </c>
      <c r="D382">
        <v>5</v>
      </c>
      <c r="I382" s="1">
        <v>44659</v>
      </c>
      <c r="J382">
        <f xml:space="preserve"> AVERAGE($D$2:D382)</f>
        <v>4.5091863517060364</v>
      </c>
    </row>
    <row r="383" spans="1:10" x14ac:dyDescent="0.25">
      <c r="A383" t="s">
        <v>4</v>
      </c>
      <c r="B383" t="s">
        <v>343</v>
      </c>
      <c r="C383" s="1">
        <v>44656</v>
      </c>
      <c r="D383">
        <v>5</v>
      </c>
      <c r="I383" s="1">
        <v>44656</v>
      </c>
      <c r="J383">
        <f xml:space="preserve"> AVERAGE($D$2:D383)</f>
        <v>4.510471204188482</v>
      </c>
    </row>
    <row r="384" spans="1:10" x14ac:dyDescent="0.25">
      <c r="A384" t="s">
        <v>4</v>
      </c>
      <c r="B384" t="s">
        <v>344</v>
      </c>
      <c r="C384" s="1">
        <v>44655</v>
      </c>
      <c r="D384">
        <v>5</v>
      </c>
      <c r="I384" s="1">
        <v>44655</v>
      </c>
      <c r="J384">
        <f xml:space="preserve"> AVERAGE($D$2:D384)</f>
        <v>4.511749347258486</v>
      </c>
    </row>
    <row r="385" spans="1:10" x14ac:dyDescent="0.25">
      <c r="A385" t="s">
        <v>6</v>
      </c>
      <c r="B385" t="s">
        <v>345</v>
      </c>
      <c r="C385" s="1">
        <v>44654</v>
      </c>
      <c r="D385">
        <v>4.5</v>
      </c>
      <c r="I385" s="1">
        <v>44654</v>
      </c>
      <c r="J385">
        <f xml:space="preserve"> AVERAGE($D$2:D385)</f>
        <v>4.51171875</v>
      </c>
    </row>
    <row r="386" spans="1:10" x14ac:dyDescent="0.25">
      <c r="A386" t="s">
        <v>4</v>
      </c>
      <c r="B386" t="s">
        <v>346</v>
      </c>
      <c r="C386" s="1">
        <v>44650</v>
      </c>
      <c r="D386">
        <v>5</v>
      </c>
      <c r="I386" s="1">
        <v>44650</v>
      </c>
      <c r="J386">
        <f xml:space="preserve"> AVERAGE($D$2:D386)</f>
        <v>4.5129870129870131</v>
      </c>
    </row>
    <row r="387" spans="1:10" x14ac:dyDescent="0.25">
      <c r="A387" t="s">
        <v>9</v>
      </c>
      <c r="B387" t="s">
        <v>347</v>
      </c>
      <c r="C387" s="1">
        <v>44648</v>
      </c>
      <c r="D387">
        <v>4.5</v>
      </c>
      <c r="I387" s="1">
        <v>44648</v>
      </c>
      <c r="J387">
        <f xml:space="preserve"> AVERAGE($D$2:D387)</f>
        <v>4.5129533678756477</v>
      </c>
    </row>
    <row r="388" spans="1:10" x14ac:dyDescent="0.25">
      <c r="A388" t="s">
        <v>9</v>
      </c>
      <c r="B388" t="s">
        <v>348</v>
      </c>
      <c r="C388" s="1">
        <v>44648</v>
      </c>
      <c r="D388">
        <v>4</v>
      </c>
      <c r="I388" s="1">
        <v>44648</v>
      </c>
      <c r="J388">
        <f xml:space="preserve"> AVERAGE($D$2:D388)</f>
        <v>4.5116279069767442</v>
      </c>
    </row>
    <row r="389" spans="1:10" x14ac:dyDescent="0.25">
      <c r="A389" t="s">
        <v>4</v>
      </c>
      <c r="B389" t="s">
        <v>349</v>
      </c>
      <c r="C389" s="1">
        <v>44647</v>
      </c>
      <c r="D389">
        <v>4</v>
      </c>
      <c r="I389" s="1">
        <v>44647</v>
      </c>
      <c r="J389">
        <f xml:space="preserve"> AVERAGE($D$2:D389)</f>
        <v>4.5103092783505154</v>
      </c>
    </row>
    <row r="390" spans="1:10" x14ac:dyDescent="0.25">
      <c r="A390" t="s">
        <v>9</v>
      </c>
      <c r="B390" t="s">
        <v>350</v>
      </c>
      <c r="C390" s="1">
        <v>44647</v>
      </c>
      <c r="D390">
        <v>5</v>
      </c>
      <c r="I390" s="1">
        <v>44647</v>
      </c>
      <c r="J390">
        <f xml:space="preserve"> AVERAGE($D$2:D390)</f>
        <v>4.5115681233933165</v>
      </c>
    </row>
    <row r="391" spans="1:10" x14ac:dyDescent="0.25">
      <c r="A391" t="s">
        <v>9</v>
      </c>
      <c r="B391" t="s">
        <v>351</v>
      </c>
      <c r="C391" s="1">
        <v>44645</v>
      </c>
      <c r="D391">
        <v>2</v>
      </c>
      <c r="I391" s="1">
        <v>44645</v>
      </c>
      <c r="J391">
        <f xml:space="preserve"> AVERAGE($D$2:D391)</f>
        <v>4.5051282051282051</v>
      </c>
    </row>
    <row r="392" spans="1:10" x14ac:dyDescent="0.25">
      <c r="A392" t="s">
        <v>6</v>
      </c>
      <c r="B392" t="s">
        <v>352</v>
      </c>
      <c r="C392" s="1">
        <v>44645</v>
      </c>
      <c r="D392">
        <v>1</v>
      </c>
      <c r="I392" s="1">
        <v>44645</v>
      </c>
      <c r="J392">
        <f xml:space="preserve"> AVERAGE($D$2:D392)</f>
        <v>4.4961636828644505</v>
      </c>
    </row>
    <row r="393" spans="1:10" x14ac:dyDescent="0.25">
      <c r="A393" t="s">
        <v>4</v>
      </c>
      <c r="B393" t="s">
        <v>353</v>
      </c>
      <c r="C393" s="1">
        <v>44645</v>
      </c>
      <c r="D393">
        <v>1</v>
      </c>
      <c r="I393" s="1">
        <v>44645</v>
      </c>
      <c r="J393">
        <f xml:space="preserve"> AVERAGE($D$2:D393)</f>
        <v>4.4872448979591839</v>
      </c>
    </row>
    <row r="394" spans="1:10" x14ac:dyDescent="0.25">
      <c r="A394" t="s">
        <v>9</v>
      </c>
      <c r="B394" t="s">
        <v>354</v>
      </c>
      <c r="C394" s="1">
        <v>44645</v>
      </c>
      <c r="D394">
        <v>4</v>
      </c>
      <c r="I394" s="1">
        <v>44645</v>
      </c>
      <c r="J394">
        <f xml:space="preserve"> AVERAGE($D$2:D394)</f>
        <v>4.4860050890585246</v>
      </c>
    </row>
    <row r="395" spans="1:10" x14ac:dyDescent="0.25">
      <c r="A395" t="s">
        <v>9</v>
      </c>
      <c r="B395" t="s">
        <v>355</v>
      </c>
      <c r="C395" s="1">
        <v>44645</v>
      </c>
      <c r="D395">
        <v>5</v>
      </c>
      <c r="I395" s="1">
        <v>44645</v>
      </c>
      <c r="J395">
        <f xml:space="preserve"> AVERAGE($D$2:D395)</f>
        <v>4.4873096446700504</v>
      </c>
    </row>
    <row r="396" spans="1:10" x14ac:dyDescent="0.25">
      <c r="A396" t="s">
        <v>4</v>
      </c>
      <c r="B396" t="s">
        <v>356</v>
      </c>
      <c r="C396" s="1">
        <v>44645</v>
      </c>
      <c r="D396">
        <v>4.5</v>
      </c>
      <c r="I396" s="1">
        <v>44645</v>
      </c>
      <c r="J396">
        <f xml:space="preserve"> AVERAGE($D$2:D396)</f>
        <v>4.4873417721518987</v>
      </c>
    </row>
    <row r="397" spans="1:10" x14ac:dyDescent="0.25">
      <c r="A397" t="s">
        <v>9</v>
      </c>
      <c r="B397" t="s">
        <v>357</v>
      </c>
      <c r="C397" s="1">
        <v>44644</v>
      </c>
      <c r="D397">
        <v>4.5</v>
      </c>
      <c r="I397" s="1">
        <v>44644</v>
      </c>
      <c r="J397">
        <f xml:space="preserve"> AVERAGE($D$2:D397)</f>
        <v>4.487373737373737</v>
      </c>
    </row>
    <row r="398" spans="1:10" x14ac:dyDescent="0.25">
      <c r="A398" t="s">
        <v>9</v>
      </c>
      <c r="B398" t="s">
        <v>358</v>
      </c>
      <c r="C398" s="1">
        <v>44644</v>
      </c>
      <c r="D398">
        <v>4</v>
      </c>
      <c r="I398" s="1">
        <v>44644</v>
      </c>
      <c r="J398">
        <f xml:space="preserve"> AVERAGE($D$2:D398)</f>
        <v>4.486146095717884</v>
      </c>
    </row>
    <row r="399" spans="1:10" x14ac:dyDescent="0.25">
      <c r="A399" t="s">
        <v>6</v>
      </c>
      <c r="B399" t="s">
        <v>359</v>
      </c>
      <c r="C399" s="1">
        <v>44644</v>
      </c>
      <c r="D399">
        <v>5</v>
      </c>
      <c r="I399" s="1">
        <v>44644</v>
      </c>
      <c r="J399">
        <f xml:space="preserve"> AVERAGE($D$2:D399)</f>
        <v>4.4874371859296485</v>
      </c>
    </row>
    <row r="400" spans="1:10" x14ac:dyDescent="0.25">
      <c r="A400" t="s">
        <v>6</v>
      </c>
      <c r="B400" t="s">
        <v>360</v>
      </c>
      <c r="C400" s="1">
        <v>44644</v>
      </c>
      <c r="D400">
        <v>5</v>
      </c>
      <c r="I400" s="1">
        <v>44644</v>
      </c>
      <c r="J400">
        <f xml:space="preserve"> AVERAGE($D$2:D400)</f>
        <v>4.488721804511278</v>
      </c>
    </row>
    <row r="401" spans="1:10" x14ac:dyDescent="0.25">
      <c r="A401" t="s">
        <v>6</v>
      </c>
      <c r="B401" t="s">
        <v>361</v>
      </c>
      <c r="C401" s="1">
        <v>44644</v>
      </c>
      <c r="D401">
        <v>4</v>
      </c>
      <c r="I401" s="1">
        <v>44644</v>
      </c>
      <c r="J401">
        <f xml:space="preserve"> AVERAGE($D$2:D401)</f>
        <v>4.4874999999999998</v>
      </c>
    </row>
    <row r="402" spans="1:10" x14ac:dyDescent="0.25">
      <c r="A402" t="s">
        <v>6</v>
      </c>
      <c r="B402" t="s">
        <v>362</v>
      </c>
      <c r="C402" s="1">
        <v>44644</v>
      </c>
      <c r="D402">
        <v>5</v>
      </c>
      <c r="I402" s="1">
        <v>44644</v>
      </c>
      <c r="J402">
        <f xml:space="preserve"> AVERAGE($D$2:D402)</f>
        <v>4.4887780548628431</v>
      </c>
    </row>
    <row r="403" spans="1:10" x14ac:dyDescent="0.25">
      <c r="A403" t="s">
        <v>6</v>
      </c>
      <c r="B403" t="s">
        <v>363</v>
      </c>
      <c r="C403" s="1">
        <v>44644</v>
      </c>
      <c r="D403">
        <v>5</v>
      </c>
      <c r="I403" s="1">
        <v>44644</v>
      </c>
      <c r="J403">
        <f xml:space="preserve"> AVERAGE($D$2:D403)</f>
        <v>4.4900497512437809</v>
      </c>
    </row>
    <row r="404" spans="1:10" x14ac:dyDescent="0.25">
      <c r="A404" t="s">
        <v>6</v>
      </c>
      <c r="B404" t="s">
        <v>364</v>
      </c>
      <c r="C404" s="1">
        <v>44644</v>
      </c>
      <c r="D404">
        <v>5</v>
      </c>
      <c r="I404" s="1">
        <v>44644</v>
      </c>
      <c r="J404">
        <f xml:space="preserve"> AVERAGE($D$2:D404)</f>
        <v>4.4913151364764268</v>
      </c>
    </row>
    <row r="405" spans="1:10" x14ac:dyDescent="0.25">
      <c r="A405" t="s">
        <v>6</v>
      </c>
      <c r="B405" t="s">
        <v>365</v>
      </c>
      <c r="C405" s="1">
        <v>44644</v>
      </c>
      <c r="D405">
        <v>5</v>
      </c>
      <c r="I405" s="1">
        <v>44644</v>
      </c>
      <c r="J405">
        <f xml:space="preserve"> AVERAGE($D$2:D405)</f>
        <v>4.4925742574257423</v>
      </c>
    </row>
    <row r="406" spans="1:10" x14ac:dyDescent="0.25">
      <c r="A406" t="s">
        <v>9</v>
      </c>
      <c r="B406" t="s">
        <v>366</v>
      </c>
      <c r="C406" s="1">
        <v>44644</v>
      </c>
      <c r="D406">
        <v>5</v>
      </c>
      <c r="I406" s="1">
        <v>44644</v>
      </c>
      <c r="J406">
        <f xml:space="preserve"> AVERAGE($D$2:D406)</f>
        <v>4.4938271604938276</v>
      </c>
    </row>
    <row r="407" spans="1:10" x14ac:dyDescent="0.25">
      <c r="A407" t="s">
        <v>9</v>
      </c>
      <c r="B407" t="s">
        <v>367</v>
      </c>
      <c r="C407" s="1">
        <v>44644</v>
      </c>
      <c r="D407">
        <v>5</v>
      </c>
      <c r="I407" s="1">
        <v>44644</v>
      </c>
      <c r="J407">
        <f xml:space="preserve"> AVERAGE($D$2:D407)</f>
        <v>4.4950738916256157</v>
      </c>
    </row>
    <row r="408" spans="1:10" x14ac:dyDescent="0.25">
      <c r="A408" t="s">
        <v>9</v>
      </c>
      <c r="B408" t="s">
        <v>368</v>
      </c>
      <c r="C408" s="1">
        <v>44644</v>
      </c>
      <c r="D408">
        <v>5</v>
      </c>
      <c r="I408" s="1">
        <v>44644</v>
      </c>
      <c r="J408">
        <f xml:space="preserve"> AVERAGE($D$2:D408)</f>
        <v>4.4963144963144961</v>
      </c>
    </row>
    <row r="409" spans="1:10" x14ac:dyDescent="0.25">
      <c r="A409" t="s">
        <v>4</v>
      </c>
      <c r="B409" t="s">
        <v>369</v>
      </c>
      <c r="C409" s="1">
        <v>44644</v>
      </c>
      <c r="D409">
        <v>5</v>
      </c>
      <c r="I409" s="1">
        <v>44644</v>
      </c>
      <c r="J409">
        <f xml:space="preserve"> AVERAGE($D$2:D409)</f>
        <v>4.4975490196078427</v>
      </c>
    </row>
    <row r="410" spans="1:10" x14ac:dyDescent="0.25">
      <c r="A410" t="s">
        <v>4</v>
      </c>
      <c r="B410" t="s">
        <v>370</v>
      </c>
      <c r="C410" s="1">
        <v>44644</v>
      </c>
      <c r="D410">
        <v>5</v>
      </c>
      <c r="I410" s="1">
        <v>44644</v>
      </c>
      <c r="J410">
        <f xml:space="preserve"> AVERAGE($D$2:D410)</f>
        <v>4.4987775061124697</v>
      </c>
    </row>
    <row r="411" spans="1:10" x14ac:dyDescent="0.25">
      <c r="A411" t="s">
        <v>9</v>
      </c>
      <c r="B411" t="s">
        <v>371</v>
      </c>
      <c r="C411" s="1">
        <v>44644</v>
      </c>
      <c r="D411">
        <v>5</v>
      </c>
      <c r="I411" s="1">
        <v>44644</v>
      </c>
      <c r="J411">
        <f xml:space="preserve"> AVERAGE($D$2:D411)</f>
        <v>4.5</v>
      </c>
    </row>
    <row r="412" spans="1:10" x14ac:dyDescent="0.25">
      <c r="A412" t="s">
        <v>6</v>
      </c>
      <c r="B412" t="s">
        <v>371</v>
      </c>
      <c r="C412" s="1">
        <v>44644</v>
      </c>
      <c r="D412">
        <v>5</v>
      </c>
      <c r="I412" s="1">
        <v>44644</v>
      </c>
      <c r="J412">
        <f xml:space="preserve"> AVERAGE($D$2:D412)</f>
        <v>4.5012165450121655</v>
      </c>
    </row>
    <row r="413" spans="1:10" x14ac:dyDescent="0.25">
      <c r="A413" t="s">
        <v>9</v>
      </c>
      <c r="B413" t="s">
        <v>372</v>
      </c>
      <c r="C413" s="1">
        <v>44643</v>
      </c>
      <c r="D413">
        <v>5</v>
      </c>
      <c r="I413" s="1">
        <v>44643</v>
      </c>
      <c r="J413">
        <f xml:space="preserve"> AVERAGE($D$2:D413)</f>
        <v>4.5024271844660193</v>
      </c>
    </row>
    <row r="414" spans="1:10" x14ac:dyDescent="0.25">
      <c r="A414" t="s">
        <v>9</v>
      </c>
      <c r="B414" t="s">
        <v>373</v>
      </c>
      <c r="C414" s="1">
        <v>44643</v>
      </c>
      <c r="D414">
        <v>5</v>
      </c>
      <c r="I414" s="1">
        <v>44643</v>
      </c>
      <c r="J414">
        <f xml:space="preserve"> AVERAGE($D$2:D414)</f>
        <v>4.5036319612590798</v>
      </c>
    </row>
    <row r="415" spans="1:10" x14ac:dyDescent="0.25">
      <c r="A415" t="s">
        <v>6</v>
      </c>
      <c r="B415" t="s">
        <v>373</v>
      </c>
      <c r="C415" s="1">
        <v>44643</v>
      </c>
      <c r="D415">
        <v>5</v>
      </c>
      <c r="I415" s="1">
        <v>44643</v>
      </c>
      <c r="J415">
        <f xml:space="preserve"> AVERAGE($D$2:D415)</f>
        <v>4.5048309178743962</v>
      </c>
    </row>
    <row r="416" spans="1:10" x14ac:dyDescent="0.25">
      <c r="A416" t="s">
        <v>9</v>
      </c>
      <c r="B416" t="s">
        <v>374</v>
      </c>
      <c r="C416" s="1">
        <v>44643</v>
      </c>
      <c r="D416">
        <v>5</v>
      </c>
      <c r="I416" s="1">
        <v>44643</v>
      </c>
      <c r="J416">
        <f xml:space="preserve"> AVERAGE($D$2:D416)</f>
        <v>4.5060240963855422</v>
      </c>
    </row>
    <row r="417" spans="1:10" x14ac:dyDescent="0.25">
      <c r="A417" t="s">
        <v>6</v>
      </c>
      <c r="B417" t="s">
        <v>374</v>
      </c>
      <c r="C417" s="1">
        <v>44643</v>
      </c>
      <c r="D417">
        <v>5</v>
      </c>
      <c r="I417" s="1">
        <v>44643</v>
      </c>
      <c r="J417">
        <f xml:space="preserve"> AVERAGE($D$2:D417)</f>
        <v>4.5072115384615383</v>
      </c>
    </row>
    <row r="418" spans="1:10" x14ac:dyDescent="0.25">
      <c r="A418" t="s">
        <v>6</v>
      </c>
      <c r="B418" t="s">
        <v>375</v>
      </c>
      <c r="C418" s="1">
        <v>44643</v>
      </c>
      <c r="D418">
        <v>5</v>
      </c>
      <c r="I418" s="1">
        <v>44643</v>
      </c>
      <c r="J418">
        <f xml:space="preserve"> AVERAGE($D$2:D418)</f>
        <v>4.508393285371703</v>
      </c>
    </row>
    <row r="419" spans="1:10" x14ac:dyDescent="0.25">
      <c r="A419" t="s">
        <v>6</v>
      </c>
      <c r="B419" t="s">
        <v>376</v>
      </c>
      <c r="C419" s="1">
        <v>44643</v>
      </c>
      <c r="D419">
        <v>5</v>
      </c>
      <c r="I419" s="1">
        <v>44643</v>
      </c>
      <c r="J419">
        <f xml:space="preserve"> AVERAGE($D$2:D419)</f>
        <v>4.5095693779904309</v>
      </c>
    </row>
    <row r="420" spans="1:10" x14ac:dyDescent="0.25">
      <c r="A420" t="s">
        <v>9</v>
      </c>
      <c r="B420" t="s">
        <v>377</v>
      </c>
      <c r="C420" s="1">
        <v>44643</v>
      </c>
      <c r="D420">
        <v>4</v>
      </c>
      <c r="I420" s="1">
        <v>44643</v>
      </c>
      <c r="J420">
        <f xml:space="preserve"> AVERAGE($D$2:D420)</f>
        <v>4.5083532219570408</v>
      </c>
    </row>
    <row r="421" spans="1:10" x14ac:dyDescent="0.25">
      <c r="A421" t="s">
        <v>78</v>
      </c>
      <c r="B421" t="s">
        <v>378</v>
      </c>
      <c r="C421" s="1">
        <v>44643</v>
      </c>
      <c r="D421">
        <v>5</v>
      </c>
      <c r="I421" s="1">
        <v>44643</v>
      </c>
      <c r="J421">
        <f xml:space="preserve"> AVERAGE($D$2:D421)</f>
        <v>4.5095238095238095</v>
      </c>
    </row>
    <row r="422" spans="1:10" x14ac:dyDescent="0.25">
      <c r="A422" t="s">
        <v>6</v>
      </c>
      <c r="B422" t="s">
        <v>378</v>
      </c>
      <c r="C422" s="1">
        <v>44643</v>
      </c>
      <c r="D422">
        <v>5</v>
      </c>
      <c r="I422" s="1">
        <v>44643</v>
      </c>
      <c r="J422">
        <f xml:space="preserve"> AVERAGE($D$2:D422)</f>
        <v>4.5106888361045128</v>
      </c>
    </row>
    <row r="423" spans="1:10" x14ac:dyDescent="0.25">
      <c r="A423" t="s">
        <v>9</v>
      </c>
      <c r="B423" t="s">
        <v>379</v>
      </c>
      <c r="C423" s="1">
        <v>44643</v>
      </c>
      <c r="D423">
        <v>5</v>
      </c>
      <c r="I423" s="1">
        <v>44643</v>
      </c>
      <c r="J423">
        <f xml:space="preserve"> AVERAGE($D$2:D423)</f>
        <v>4.5118483412322279</v>
      </c>
    </row>
    <row r="424" spans="1:10" x14ac:dyDescent="0.25">
      <c r="A424" t="s">
        <v>6</v>
      </c>
      <c r="B424" t="s">
        <v>379</v>
      </c>
      <c r="C424" s="1">
        <v>44643</v>
      </c>
      <c r="D424">
        <v>5</v>
      </c>
      <c r="I424" s="1">
        <v>44643</v>
      </c>
      <c r="J424">
        <f xml:space="preserve"> AVERAGE($D$2:D424)</f>
        <v>4.5130023640661943</v>
      </c>
    </row>
    <row r="425" spans="1:10" x14ac:dyDescent="0.25">
      <c r="A425" t="s">
        <v>9</v>
      </c>
      <c r="B425" t="s">
        <v>380</v>
      </c>
      <c r="C425" s="1">
        <v>44642</v>
      </c>
      <c r="D425">
        <v>5</v>
      </c>
      <c r="I425" s="1">
        <v>44642</v>
      </c>
      <c r="J425">
        <f xml:space="preserve"> AVERAGE($D$2:D425)</f>
        <v>4.5141509433962268</v>
      </c>
    </row>
    <row r="426" spans="1:10" x14ac:dyDescent="0.25">
      <c r="A426" t="s">
        <v>6</v>
      </c>
      <c r="B426" t="s">
        <v>380</v>
      </c>
      <c r="C426" s="1">
        <v>44642</v>
      </c>
      <c r="D426">
        <v>5</v>
      </c>
      <c r="I426" s="1">
        <v>44642</v>
      </c>
      <c r="J426">
        <f xml:space="preserve"> AVERAGE($D$2:D426)</f>
        <v>4.5152941176470591</v>
      </c>
    </row>
    <row r="427" spans="1:10" x14ac:dyDescent="0.25">
      <c r="A427" t="s">
        <v>9</v>
      </c>
      <c r="B427" t="s">
        <v>381</v>
      </c>
      <c r="C427" s="1">
        <v>44642</v>
      </c>
      <c r="D427">
        <v>4.5</v>
      </c>
      <c r="I427" s="1">
        <v>44642</v>
      </c>
      <c r="J427">
        <f xml:space="preserve"> AVERAGE($D$2:D427)</f>
        <v>4.515258215962441</v>
      </c>
    </row>
    <row r="428" spans="1:10" x14ac:dyDescent="0.25">
      <c r="A428" t="s">
        <v>4</v>
      </c>
      <c r="B428" t="s">
        <v>380</v>
      </c>
      <c r="C428" s="1">
        <v>44642</v>
      </c>
      <c r="D428">
        <v>5</v>
      </c>
      <c r="I428" s="1">
        <v>44642</v>
      </c>
      <c r="J428">
        <f xml:space="preserve"> AVERAGE($D$2:D428)</f>
        <v>4.5163934426229506</v>
      </c>
    </row>
    <row r="429" spans="1:10" x14ac:dyDescent="0.25">
      <c r="A429" t="s">
        <v>6</v>
      </c>
      <c r="B429" t="s">
        <v>382</v>
      </c>
      <c r="C429" s="1">
        <v>44642</v>
      </c>
      <c r="D429">
        <v>5</v>
      </c>
      <c r="I429" s="1">
        <v>44642</v>
      </c>
      <c r="J429">
        <f xml:space="preserve"> AVERAGE($D$2:D429)</f>
        <v>4.5175233644859816</v>
      </c>
    </row>
    <row r="430" spans="1:10" x14ac:dyDescent="0.25">
      <c r="A430" t="s">
        <v>9</v>
      </c>
      <c r="B430" t="s">
        <v>382</v>
      </c>
      <c r="C430" s="1">
        <v>44642</v>
      </c>
      <c r="D430">
        <v>5</v>
      </c>
      <c r="I430" s="1">
        <v>44642</v>
      </c>
      <c r="J430">
        <f xml:space="preserve"> AVERAGE($D$2:D430)</f>
        <v>4.5186480186480189</v>
      </c>
    </row>
    <row r="431" spans="1:10" x14ac:dyDescent="0.25">
      <c r="A431" t="s">
        <v>9</v>
      </c>
      <c r="B431" t="s">
        <v>383</v>
      </c>
      <c r="C431" s="1">
        <v>44642</v>
      </c>
      <c r="D431">
        <v>5</v>
      </c>
      <c r="I431" s="1">
        <v>44642</v>
      </c>
      <c r="J431">
        <f xml:space="preserve"> AVERAGE($D$2:D431)</f>
        <v>4.5197674418604654</v>
      </c>
    </row>
    <row r="432" spans="1:10" x14ac:dyDescent="0.25">
      <c r="A432" t="s">
        <v>6</v>
      </c>
      <c r="B432" t="s">
        <v>383</v>
      </c>
      <c r="C432" s="1">
        <v>44642</v>
      </c>
      <c r="D432">
        <v>5</v>
      </c>
      <c r="I432" s="1">
        <v>44642</v>
      </c>
      <c r="J432">
        <f xml:space="preserve"> AVERAGE($D$2:D432)</f>
        <v>4.520881670533643</v>
      </c>
    </row>
    <row r="433" spans="1:10" x14ac:dyDescent="0.25">
      <c r="A433" t="s">
        <v>9</v>
      </c>
      <c r="B433" t="s">
        <v>384</v>
      </c>
      <c r="C433" s="1">
        <v>44642</v>
      </c>
      <c r="D433">
        <v>5</v>
      </c>
      <c r="I433" s="1">
        <v>44642</v>
      </c>
      <c r="J433">
        <f xml:space="preserve"> AVERAGE($D$2:D433)</f>
        <v>4.5219907407407405</v>
      </c>
    </row>
    <row r="434" spans="1:10" x14ac:dyDescent="0.25">
      <c r="A434" t="s">
        <v>4</v>
      </c>
      <c r="B434" t="s">
        <v>384</v>
      </c>
      <c r="C434" s="1">
        <v>44642</v>
      </c>
      <c r="D434">
        <v>5</v>
      </c>
      <c r="I434" s="1">
        <v>44642</v>
      </c>
      <c r="J434">
        <f xml:space="preserve"> AVERAGE($D$2:D434)</f>
        <v>4.5230946882217093</v>
      </c>
    </row>
    <row r="435" spans="1:10" x14ac:dyDescent="0.25">
      <c r="A435" t="s">
        <v>6</v>
      </c>
      <c r="B435" t="s">
        <v>384</v>
      </c>
      <c r="C435" s="1">
        <v>44642</v>
      </c>
      <c r="D435">
        <v>5</v>
      </c>
      <c r="I435" s="1">
        <v>44642</v>
      </c>
      <c r="J435">
        <f xml:space="preserve"> AVERAGE($D$2:D435)</f>
        <v>4.524193548387097</v>
      </c>
    </row>
    <row r="436" spans="1:10" x14ac:dyDescent="0.25">
      <c r="A436" t="s">
        <v>9</v>
      </c>
      <c r="B436" t="s">
        <v>385</v>
      </c>
      <c r="C436" s="1">
        <v>44642</v>
      </c>
      <c r="D436">
        <v>5</v>
      </c>
      <c r="I436" s="1">
        <v>44642</v>
      </c>
      <c r="J436">
        <f xml:space="preserve"> AVERAGE($D$2:D436)</f>
        <v>4.5252873563218392</v>
      </c>
    </row>
    <row r="437" spans="1:10" x14ac:dyDescent="0.25">
      <c r="A437" t="s">
        <v>6</v>
      </c>
      <c r="B437" t="s">
        <v>385</v>
      </c>
      <c r="C437" s="1">
        <v>44642</v>
      </c>
      <c r="D437">
        <v>5</v>
      </c>
      <c r="I437" s="1">
        <v>44642</v>
      </c>
      <c r="J437">
        <f xml:space="preserve"> AVERAGE($D$2:D437)</f>
        <v>4.5263761467889907</v>
      </c>
    </row>
    <row r="438" spans="1:10" x14ac:dyDescent="0.25">
      <c r="A438" t="s">
        <v>9</v>
      </c>
      <c r="B438" t="s">
        <v>386</v>
      </c>
      <c r="C438" s="1">
        <v>44642</v>
      </c>
      <c r="D438">
        <v>5</v>
      </c>
      <c r="I438" s="1">
        <v>44642</v>
      </c>
      <c r="J438">
        <f xml:space="preserve"> AVERAGE($D$2:D438)</f>
        <v>4.52745995423341</v>
      </c>
    </row>
    <row r="439" spans="1:10" x14ac:dyDescent="0.25">
      <c r="A439" t="s">
        <v>6</v>
      </c>
      <c r="B439" t="s">
        <v>386</v>
      </c>
      <c r="C439" s="1">
        <v>44642</v>
      </c>
      <c r="D439">
        <v>5</v>
      </c>
      <c r="I439" s="1">
        <v>44642</v>
      </c>
      <c r="J439">
        <f xml:space="preserve"> AVERAGE($D$2:D439)</f>
        <v>4.5285388127853885</v>
      </c>
    </row>
    <row r="440" spans="1:10" x14ac:dyDescent="0.25">
      <c r="A440" t="s">
        <v>4</v>
      </c>
      <c r="B440" t="s">
        <v>386</v>
      </c>
      <c r="C440" s="1">
        <v>44642</v>
      </c>
      <c r="D440">
        <v>5</v>
      </c>
      <c r="I440" s="1">
        <v>44642</v>
      </c>
      <c r="J440">
        <f xml:space="preserve"> AVERAGE($D$2:D440)</f>
        <v>4.5296127562642372</v>
      </c>
    </row>
    <row r="441" spans="1:10" x14ac:dyDescent="0.25">
      <c r="A441" t="s">
        <v>9</v>
      </c>
      <c r="B441" t="s">
        <v>387</v>
      </c>
      <c r="C441" s="1">
        <v>44642</v>
      </c>
      <c r="D441">
        <v>5</v>
      </c>
      <c r="I441" s="1">
        <v>44642</v>
      </c>
      <c r="J441">
        <f xml:space="preserve"> AVERAGE($D$2:D441)</f>
        <v>4.5306818181818178</v>
      </c>
    </row>
    <row r="442" spans="1:10" x14ac:dyDescent="0.25">
      <c r="A442" t="s">
        <v>6</v>
      </c>
      <c r="B442" t="s">
        <v>388</v>
      </c>
      <c r="C442" s="1">
        <v>44641</v>
      </c>
      <c r="D442">
        <v>5</v>
      </c>
      <c r="I442" s="1">
        <v>44641</v>
      </c>
      <c r="J442">
        <f xml:space="preserve"> AVERAGE($D$2:D442)</f>
        <v>4.5317460317460316</v>
      </c>
    </row>
    <row r="443" spans="1:10" x14ac:dyDescent="0.25">
      <c r="A443" t="s">
        <v>4</v>
      </c>
      <c r="B443" t="s">
        <v>388</v>
      </c>
      <c r="C443" s="1">
        <v>44641</v>
      </c>
      <c r="D443">
        <v>5</v>
      </c>
      <c r="I443" s="1">
        <v>44641</v>
      </c>
      <c r="J443">
        <f xml:space="preserve"> AVERAGE($D$2:D443)</f>
        <v>4.5328054298642533</v>
      </c>
    </row>
    <row r="444" spans="1:10" x14ac:dyDescent="0.25">
      <c r="A444" t="s">
        <v>9</v>
      </c>
      <c r="B444" t="s">
        <v>388</v>
      </c>
      <c r="C444" s="1">
        <v>44641</v>
      </c>
      <c r="D444">
        <v>5</v>
      </c>
      <c r="I444" s="1">
        <v>44641</v>
      </c>
      <c r="J444">
        <f xml:space="preserve"> AVERAGE($D$2:D444)</f>
        <v>4.533860045146727</v>
      </c>
    </row>
    <row r="445" spans="1:10" x14ac:dyDescent="0.25">
      <c r="A445" t="s">
        <v>9</v>
      </c>
      <c r="B445" t="s">
        <v>389</v>
      </c>
      <c r="C445" s="1">
        <v>44641</v>
      </c>
      <c r="D445">
        <v>5</v>
      </c>
      <c r="I445" s="1">
        <v>44641</v>
      </c>
      <c r="J445">
        <f xml:space="preserve"> AVERAGE($D$2:D445)</f>
        <v>4.5349099099099099</v>
      </c>
    </row>
    <row r="446" spans="1:10" x14ac:dyDescent="0.25">
      <c r="A446" t="s">
        <v>6</v>
      </c>
      <c r="B446" t="s">
        <v>389</v>
      </c>
      <c r="C446" s="1">
        <v>44641</v>
      </c>
      <c r="D446">
        <v>5</v>
      </c>
      <c r="I446" s="1">
        <v>44641</v>
      </c>
      <c r="J446">
        <f xml:space="preserve"> AVERAGE($D$2:D446)</f>
        <v>4.535955056179775</v>
      </c>
    </row>
    <row r="447" spans="1:10" x14ac:dyDescent="0.25">
      <c r="A447" t="s">
        <v>4</v>
      </c>
      <c r="B447" t="s">
        <v>389</v>
      </c>
      <c r="C447" s="1">
        <v>44641</v>
      </c>
      <c r="D447">
        <v>5</v>
      </c>
      <c r="I447" s="1">
        <v>44641</v>
      </c>
      <c r="J447">
        <f xml:space="preserve"> AVERAGE($D$2:D447)</f>
        <v>4.5369955156950672</v>
      </c>
    </row>
    <row r="448" spans="1:10" x14ac:dyDescent="0.25">
      <c r="A448" t="s">
        <v>4</v>
      </c>
      <c r="B448" t="s">
        <v>390</v>
      </c>
      <c r="C448" s="1">
        <v>44641</v>
      </c>
      <c r="D448">
        <v>5</v>
      </c>
      <c r="I448" s="1">
        <v>44641</v>
      </c>
      <c r="J448">
        <f xml:space="preserve"> AVERAGE($D$2:D448)</f>
        <v>4.5380313199105142</v>
      </c>
    </row>
    <row r="449" spans="1:10" x14ac:dyDescent="0.25">
      <c r="A449" t="s">
        <v>6</v>
      </c>
      <c r="B449" t="s">
        <v>390</v>
      </c>
      <c r="C449" s="1">
        <v>44641</v>
      </c>
      <c r="D449">
        <v>5</v>
      </c>
      <c r="I449" s="1">
        <v>44641</v>
      </c>
      <c r="J449">
        <f xml:space="preserve"> AVERAGE($D$2:D449)</f>
        <v>4.5390625</v>
      </c>
    </row>
    <row r="450" spans="1:10" x14ac:dyDescent="0.25">
      <c r="A450" t="s">
        <v>9</v>
      </c>
      <c r="B450" t="s">
        <v>390</v>
      </c>
      <c r="C450" s="1">
        <v>44641</v>
      </c>
      <c r="D450">
        <v>5</v>
      </c>
      <c r="I450" s="1">
        <v>44641</v>
      </c>
      <c r="J450">
        <f xml:space="preserve"> AVERAGE($D$2:D450)</f>
        <v>4.5400890868596884</v>
      </c>
    </row>
    <row r="451" spans="1:10" x14ac:dyDescent="0.25">
      <c r="A451" t="s">
        <v>9</v>
      </c>
      <c r="B451" t="s">
        <v>391</v>
      </c>
      <c r="C451" s="1">
        <v>44641</v>
      </c>
      <c r="D451">
        <v>5</v>
      </c>
      <c r="I451" s="1">
        <v>44641</v>
      </c>
      <c r="J451">
        <f xml:space="preserve"> AVERAGE($D$2:D451)</f>
        <v>4.5411111111111113</v>
      </c>
    </row>
    <row r="452" spans="1:10" x14ac:dyDescent="0.25">
      <c r="A452" t="s">
        <v>6</v>
      </c>
      <c r="B452" t="s">
        <v>391</v>
      </c>
      <c r="C452" s="1">
        <v>44641</v>
      </c>
      <c r="D452">
        <v>5</v>
      </c>
      <c r="I452" s="1">
        <v>44641</v>
      </c>
      <c r="J452">
        <f xml:space="preserve"> AVERAGE($D$2:D452)</f>
        <v>4.5421286031042127</v>
      </c>
    </row>
    <row r="453" spans="1:10" x14ac:dyDescent="0.25">
      <c r="A453" t="s">
        <v>4</v>
      </c>
      <c r="B453" t="s">
        <v>391</v>
      </c>
      <c r="C453" s="1">
        <v>44641</v>
      </c>
      <c r="D453">
        <v>5</v>
      </c>
      <c r="I453" s="1">
        <v>44641</v>
      </c>
      <c r="J453">
        <f xml:space="preserve"> AVERAGE($D$2:D453)</f>
        <v>4.543141592920354</v>
      </c>
    </row>
    <row r="454" spans="1:10" x14ac:dyDescent="0.25">
      <c r="A454" t="s">
        <v>6</v>
      </c>
      <c r="B454" t="s">
        <v>392</v>
      </c>
      <c r="C454" s="1">
        <v>44641</v>
      </c>
      <c r="D454">
        <v>5</v>
      </c>
      <c r="I454" s="1">
        <v>44641</v>
      </c>
      <c r="J454">
        <f xml:space="preserve"> AVERAGE($D$2:D454)</f>
        <v>4.5441501103752762</v>
      </c>
    </row>
    <row r="455" spans="1:10" x14ac:dyDescent="0.25">
      <c r="A455" t="s">
        <v>9</v>
      </c>
      <c r="B455" t="s">
        <v>393</v>
      </c>
      <c r="C455" s="1">
        <v>44641</v>
      </c>
      <c r="D455">
        <v>5</v>
      </c>
      <c r="I455" s="1">
        <v>44641</v>
      </c>
      <c r="J455">
        <f xml:space="preserve"> AVERAGE($D$2:D455)</f>
        <v>4.5451541850220263</v>
      </c>
    </row>
    <row r="456" spans="1:10" x14ac:dyDescent="0.25">
      <c r="A456" t="s">
        <v>6</v>
      </c>
      <c r="B456" t="s">
        <v>393</v>
      </c>
      <c r="C456" s="1">
        <v>44641</v>
      </c>
      <c r="D456">
        <v>5</v>
      </c>
      <c r="I456" s="1">
        <v>44641</v>
      </c>
      <c r="J456">
        <f xml:space="preserve"> AVERAGE($D$2:D456)</f>
        <v>4.546153846153846</v>
      </c>
    </row>
    <row r="457" spans="1:10" x14ac:dyDescent="0.25">
      <c r="A457" t="s">
        <v>4</v>
      </c>
      <c r="B457" t="s">
        <v>393</v>
      </c>
      <c r="C457" s="1">
        <v>44641</v>
      </c>
      <c r="D457">
        <v>5</v>
      </c>
      <c r="I457" s="1">
        <v>44641</v>
      </c>
      <c r="J457">
        <f xml:space="preserve"> AVERAGE($D$2:D457)</f>
        <v>4.5471491228070171</v>
      </c>
    </row>
    <row r="458" spans="1:10" x14ac:dyDescent="0.25">
      <c r="A458" t="s">
        <v>9</v>
      </c>
      <c r="B458" t="s">
        <v>392</v>
      </c>
      <c r="C458" s="1">
        <v>44641</v>
      </c>
      <c r="D458">
        <v>5</v>
      </c>
      <c r="I458" s="1">
        <v>44641</v>
      </c>
      <c r="J458">
        <f xml:space="preserve"> AVERAGE($D$2:D458)</f>
        <v>4.5481400437636763</v>
      </c>
    </row>
    <row r="459" spans="1:10" x14ac:dyDescent="0.25">
      <c r="A459" t="s">
        <v>4</v>
      </c>
      <c r="B459" t="s">
        <v>392</v>
      </c>
      <c r="C459" s="1">
        <v>44641</v>
      </c>
      <c r="D459">
        <v>5</v>
      </c>
      <c r="I459" s="1">
        <v>44641</v>
      </c>
      <c r="J459">
        <f xml:space="preserve"> AVERAGE($D$2:D459)</f>
        <v>4.5491266375545854</v>
      </c>
    </row>
    <row r="460" spans="1:10" x14ac:dyDescent="0.25">
      <c r="A460" t="s">
        <v>9</v>
      </c>
      <c r="B460" t="s">
        <v>394</v>
      </c>
      <c r="C460" s="1">
        <v>44641</v>
      </c>
      <c r="D460">
        <v>5</v>
      </c>
      <c r="I460" s="1">
        <v>44641</v>
      </c>
      <c r="J460">
        <f xml:space="preserve"> AVERAGE($D$2:D460)</f>
        <v>4.5501089324618738</v>
      </c>
    </row>
    <row r="461" spans="1:10" x14ac:dyDescent="0.25">
      <c r="A461" t="s">
        <v>6</v>
      </c>
      <c r="B461" t="s">
        <v>395</v>
      </c>
      <c r="C461" s="1">
        <v>44641</v>
      </c>
      <c r="D461">
        <v>5</v>
      </c>
      <c r="I461" s="1">
        <v>44641</v>
      </c>
      <c r="J461">
        <f xml:space="preserve"> AVERAGE($D$2:D461)</f>
        <v>4.5510869565217389</v>
      </c>
    </row>
    <row r="462" spans="1:10" x14ac:dyDescent="0.25">
      <c r="A462" t="s">
        <v>4</v>
      </c>
      <c r="B462" t="s">
        <v>394</v>
      </c>
      <c r="C462" s="1">
        <v>44641</v>
      </c>
      <c r="D462">
        <v>5</v>
      </c>
      <c r="I462" s="1">
        <v>44641</v>
      </c>
      <c r="J462">
        <f xml:space="preserve"> AVERAGE($D$2:D462)</f>
        <v>4.5520607375271149</v>
      </c>
    </row>
    <row r="463" spans="1:10" x14ac:dyDescent="0.25">
      <c r="A463" t="s">
        <v>4</v>
      </c>
      <c r="B463" t="s">
        <v>395</v>
      </c>
      <c r="C463" s="1">
        <v>44641</v>
      </c>
      <c r="D463">
        <v>5</v>
      </c>
      <c r="I463" s="1">
        <v>44641</v>
      </c>
      <c r="J463">
        <f xml:space="preserve"> AVERAGE($D$2:D463)</f>
        <v>4.5530303030303028</v>
      </c>
    </row>
    <row r="464" spans="1:10" x14ac:dyDescent="0.25">
      <c r="A464" t="s">
        <v>9</v>
      </c>
      <c r="B464" t="s">
        <v>396</v>
      </c>
      <c r="C464" s="1">
        <v>44641</v>
      </c>
      <c r="D464">
        <v>5</v>
      </c>
      <c r="I464" s="1">
        <v>44641</v>
      </c>
      <c r="J464">
        <f xml:space="preserve"> AVERAGE($D$2:D464)</f>
        <v>4.5539956803455723</v>
      </c>
    </row>
    <row r="465" spans="1:10" x14ac:dyDescent="0.25">
      <c r="A465" t="s">
        <v>4</v>
      </c>
      <c r="B465" t="s">
        <v>396</v>
      </c>
      <c r="C465" s="1">
        <v>44641</v>
      </c>
      <c r="D465">
        <v>5</v>
      </c>
      <c r="I465" s="1">
        <v>44641</v>
      </c>
      <c r="J465">
        <f xml:space="preserve"> AVERAGE($D$2:D465)</f>
        <v>4.5549568965517242</v>
      </c>
    </row>
    <row r="466" spans="1:10" x14ac:dyDescent="0.25">
      <c r="A466" t="s">
        <v>4</v>
      </c>
      <c r="B466" t="s">
        <v>397</v>
      </c>
      <c r="C466" s="1">
        <v>44641</v>
      </c>
      <c r="D466">
        <v>5</v>
      </c>
      <c r="I466" s="1">
        <v>44641</v>
      </c>
      <c r="J466">
        <f xml:space="preserve"> AVERAGE($D$2:D466)</f>
        <v>4.5559139784946234</v>
      </c>
    </row>
    <row r="467" spans="1:10" x14ac:dyDescent="0.25">
      <c r="A467" t="s">
        <v>9</v>
      </c>
      <c r="B467" t="s">
        <v>395</v>
      </c>
      <c r="C467" s="1">
        <v>44641</v>
      </c>
      <c r="D467">
        <v>5</v>
      </c>
      <c r="I467" s="1">
        <v>44641</v>
      </c>
      <c r="J467">
        <f xml:space="preserve"> AVERAGE($D$2:D467)</f>
        <v>4.5568669527896999</v>
      </c>
    </row>
    <row r="468" spans="1:10" x14ac:dyDescent="0.25">
      <c r="A468" t="s">
        <v>6</v>
      </c>
      <c r="B468" t="s">
        <v>397</v>
      </c>
      <c r="C468" s="1">
        <v>44641</v>
      </c>
      <c r="D468">
        <v>5</v>
      </c>
      <c r="I468" s="1">
        <v>44641</v>
      </c>
      <c r="J468">
        <f xml:space="preserve"> AVERAGE($D$2:D468)</f>
        <v>4.5578158458244111</v>
      </c>
    </row>
    <row r="469" spans="1:10" x14ac:dyDescent="0.25">
      <c r="A469" t="s">
        <v>6</v>
      </c>
      <c r="B469" t="s">
        <v>398</v>
      </c>
      <c r="C469" s="1">
        <v>44641</v>
      </c>
      <c r="D469">
        <v>5</v>
      </c>
      <c r="I469" s="1">
        <v>44641</v>
      </c>
      <c r="J469">
        <f xml:space="preserve"> AVERAGE($D$2:D469)</f>
        <v>4.558760683760684</v>
      </c>
    </row>
    <row r="470" spans="1:10" x14ac:dyDescent="0.25">
      <c r="A470" t="s">
        <v>9</v>
      </c>
      <c r="B470" t="s">
        <v>398</v>
      </c>
      <c r="C470" s="1">
        <v>44641</v>
      </c>
      <c r="D470">
        <v>5</v>
      </c>
      <c r="I470" s="1">
        <v>44641</v>
      </c>
      <c r="J470">
        <f xml:space="preserve"> AVERAGE($D$2:D470)</f>
        <v>4.5597014925373136</v>
      </c>
    </row>
    <row r="471" spans="1:10" x14ac:dyDescent="0.25">
      <c r="A471" t="s">
        <v>6</v>
      </c>
      <c r="B471" t="s">
        <v>387</v>
      </c>
      <c r="C471" s="1">
        <v>44641</v>
      </c>
      <c r="D471">
        <v>5</v>
      </c>
      <c r="I471" s="1">
        <v>44641</v>
      </c>
      <c r="J471">
        <f xml:space="preserve"> AVERAGE($D$2:D471)</f>
        <v>4.5606382978723401</v>
      </c>
    </row>
    <row r="472" spans="1:10" x14ac:dyDescent="0.25">
      <c r="A472" t="s">
        <v>9</v>
      </c>
      <c r="B472" t="s">
        <v>399</v>
      </c>
      <c r="C472" s="1">
        <v>44641</v>
      </c>
      <c r="D472">
        <v>5</v>
      </c>
      <c r="I472" s="1">
        <v>44641</v>
      </c>
      <c r="J472">
        <f xml:space="preserve"> AVERAGE($D$2:D472)</f>
        <v>4.5615711252653925</v>
      </c>
    </row>
    <row r="473" spans="1:10" x14ac:dyDescent="0.25">
      <c r="A473" t="s">
        <v>6</v>
      </c>
      <c r="B473" t="s">
        <v>399</v>
      </c>
      <c r="C473" s="1">
        <v>44641</v>
      </c>
      <c r="D473">
        <v>5</v>
      </c>
      <c r="I473" s="1">
        <v>44641</v>
      </c>
      <c r="J473">
        <f xml:space="preserve"> AVERAGE($D$2:D473)</f>
        <v>4.5625</v>
      </c>
    </row>
    <row r="474" spans="1:10" x14ac:dyDescent="0.25">
      <c r="A474" t="s">
        <v>4</v>
      </c>
      <c r="B474" t="s">
        <v>399</v>
      </c>
      <c r="C474" s="1">
        <v>44641</v>
      </c>
      <c r="D474">
        <v>5</v>
      </c>
      <c r="I474" s="1">
        <v>44641</v>
      </c>
      <c r="J474">
        <f xml:space="preserve"> AVERAGE($D$2:D474)</f>
        <v>4.5634249471458777</v>
      </c>
    </row>
    <row r="475" spans="1:10" x14ac:dyDescent="0.25">
      <c r="A475" t="s">
        <v>9</v>
      </c>
      <c r="B475" t="s">
        <v>400</v>
      </c>
      <c r="C475" s="1">
        <v>44641</v>
      </c>
      <c r="D475">
        <v>5</v>
      </c>
      <c r="I475" s="1">
        <v>44641</v>
      </c>
      <c r="J475">
        <f xml:space="preserve"> AVERAGE($D$2:D475)</f>
        <v>4.564345991561181</v>
      </c>
    </row>
    <row r="476" spans="1:10" x14ac:dyDescent="0.25">
      <c r="A476" t="s">
        <v>4</v>
      </c>
      <c r="B476" t="s">
        <v>401</v>
      </c>
      <c r="C476" s="1">
        <v>44641</v>
      </c>
      <c r="D476">
        <v>5</v>
      </c>
      <c r="I476" s="1">
        <v>44641</v>
      </c>
      <c r="J476">
        <f xml:space="preserve"> AVERAGE($D$2:D476)</f>
        <v>4.5652631578947371</v>
      </c>
    </row>
    <row r="477" spans="1:10" x14ac:dyDescent="0.25">
      <c r="A477" t="s">
        <v>6</v>
      </c>
      <c r="B477" t="s">
        <v>400</v>
      </c>
      <c r="C477" s="1">
        <v>44641</v>
      </c>
      <c r="D477">
        <v>5</v>
      </c>
      <c r="I477" s="1">
        <v>44641</v>
      </c>
      <c r="J477">
        <f xml:space="preserve"> AVERAGE($D$2:D477)</f>
        <v>4.5661764705882355</v>
      </c>
    </row>
    <row r="478" spans="1:10" x14ac:dyDescent="0.25">
      <c r="A478" t="s">
        <v>6</v>
      </c>
      <c r="B478" t="s">
        <v>394</v>
      </c>
      <c r="C478" s="1">
        <v>44641</v>
      </c>
      <c r="D478">
        <v>5</v>
      </c>
      <c r="I478" s="1">
        <v>44641</v>
      </c>
      <c r="J478">
        <f xml:space="preserve"> AVERAGE($D$2:D478)</f>
        <v>4.567085953878407</v>
      </c>
    </row>
    <row r="479" spans="1:10" x14ac:dyDescent="0.25">
      <c r="A479" t="s">
        <v>4</v>
      </c>
      <c r="B479" t="s">
        <v>400</v>
      </c>
      <c r="C479" s="1">
        <v>44641</v>
      </c>
      <c r="D479">
        <v>5</v>
      </c>
      <c r="I479" s="1">
        <v>44641</v>
      </c>
      <c r="J479">
        <f xml:space="preserve"> AVERAGE($D$2:D479)</f>
        <v>4.5679916317991633</v>
      </c>
    </row>
    <row r="480" spans="1:10" x14ac:dyDescent="0.25">
      <c r="A480" t="s">
        <v>9</v>
      </c>
      <c r="B480" t="s">
        <v>402</v>
      </c>
      <c r="C480" s="1">
        <v>44641</v>
      </c>
      <c r="D480">
        <v>5</v>
      </c>
      <c r="I480" s="1">
        <v>44641</v>
      </c>
      <c r="J480">
        <f xml:space="preserve"> AVERAGE($D$2:D480)</f>
        <v>4.5688935281837164</v>
      </c>
    </row>
    <row r="481" spans="1:10" x14ac:dyDescent="0.25">
      <c r="A481" t="s">
        <v>9</v>
      </c>
      <c r="B481" t="s">
        <v>397</v>
      </c>
      <c r="C481" s="1">
        <v>44641</v>
      </c>
      <c r="D481">
        <v>5</v>
      </c>
      <c r="I481" s="1">
        <v>44641</v>
      </c>
      <c r="J481">
        <f xml:space="preserve"> AVERAGE($D$2:D481)</f>
        <v>4.5697916666666663</v>
      </c>
    </row>
    <row r="482" spans="1:10" x14ac:dyDescent="0.25">
      <c r="A482" t="s">
        <v>6</v>
      </c>
      <c r="B482" t="s">
        <v>402</v>
      </c>
      <c r="C482" s="1">
        <v>44641</v>
      </c>
      <c r="D482">
        <v>5</v>
      </c>
      <c r="I482" s="1">
        <v>44641</v>
      </c>
      <c r="J482">
        <f xml:space="preserve"> AVERAGE($D$2:D482)</f>
        <v>4.5706860706860706</v>
      </c>
    </row>
    <row r="483" spans="1:10" x14ac:dyDescent="0.25">
      <c r="A483" t="s">
        <v>4</v>
      </c>
      <c r="B483" t="s">
        <v>402</v>
      </c>
      <c r="C483" s="1">
        <v>44641</v>
      </c>
      <c r="D483">
        <v>5</v>
      </c>
      <c r="I483" s="1">
        <v>44641</v>
      </c>
      <c r="J483">
        <f xml:space="preserve"> AVERAGE($D$2:D483)</f>
        <v>4.5715767634854769</v>
      </c>
    </row>
    <row r="484" spans="1:10" x14ac:dyDescent="0.25">
      <c r="A484" t="s">
        <v>9</v>
      </c>
      <c r="B484" t="s">
        <v>403</v>
      </c>
      <c r="C484" s="1">
        <v>44641</v>
      </c>
      <c r="D484">
        <v>5</v>
      </c>
      <c r="I484" s="1">
        <v>44641</v>
      </c>
      <c r="J484">
        <f xml:space="preserve"> AVERAGE($D$2:D484)</f>
        <v>4.5724637681159424</v>
      </c>
    </row>
    <row r="485" spans="1:10" x14ac:dyDescent="0.25">
      <c r="A485" t="s">
        <v>4</v>
      </c>
      <c r="B485" t="s">
        <v>404</v>
      </c>
      <c r="C485" s="1">
        <v>44641</v>
      </c>
      <c r="D485">
        <v>5</v>
      </c>
      <c r="I485" s="1">
        <v>44641</v>
      </c>
      <c r="J485">
        <f xml:space="preserve"> AVERAGE($D$2:D485)</f>
        <v>4.5733471074380168</v>
      </c>
    </row>
    <row r="486" spans="1:10" x14ac:dyDescent="0.25">
      <c r="A486" t="s">
        <v>9</v>
      </c>
      <c r="B486" t="s">
        <v>405</v>
      </c>
      <c r="C486" s="1">
        <v>44641</v>
      </c>
      <c r="D486">
        <v>5</v>
      </c>
      <c r="I486" s="1">
        <v>44641</v>
      </c>
      <c r="J486">
        <f xml:space="preserve"> AVERAGE($D$2:D486)</f>
        <v>4.5742268041237111</v>
      </c>
    </row>
    <row r="487" spans="1:10" x14ac:dyDescent="0.25">
      <c r="A487" t="s">
        <v>6</v>
      </c>
      <c r="B487" t="s">
        <v>405</v>
      </c>
      <c r="C487" s="1">
        <v>44641</v>
      </c>
      <c r="D487">
        <v>5</v>
      </c>
      <c r="I487" s="1">
        <v>44641</v>
      </c>
      <c r="J487">
        <f xml:space="preserve"> AVERAGE($D$2:D487)</f>
        <v>4.5751028806584362</v>
      </c>
    </row>
    <row r="488" spans="1:10" x14ac:dyDescent="0.25">
      <c r="A488" t="s">
        <v>6</v>
      </c>
      <c r="B488" t="s">
        <v>403</v>
      </c>
      <c r="C488" s="1">
        <v>44641</v>
      </c>
      <c r="D488">
        <v>5</v>
      </c>
      <c r="I488" s="1">
        <v>44641</v>
      </c>
      <c r="J488">
        <f xml:space="preserve"> AVERAGE($D$2:D488)</f>
        <v>4.575975359342916</v>
      </c>
    </row>
    <row r="489" spans="1:10" x14ac:dyDescent="0.25">
      <c r="A489" t="s">
        <v>6</v>
      </c>
      <c r="B489" t="s">
        <v>404</v>
      </c>
      <c r="C489" s="1">
        <v>44641</v>
      </c>
      <c r="D489">
        <v>5</v>
      </c>
      <c r="I489" s="1">
        <v>44641</v>
      </c>
      <c r="J489">
        <f xml:space="preserve"> AVERAGE($D$2:D489)</f>
        <v>4.576844262295082</v>
      </c>
    </row>
    <row r="490" spans="1:10" x14ac:dyDescent="0.25">
      <c r="A490" t="s">
        <v>4</v>
      </c>
      <c r="B490" t="s">
        <v>405</v>
      </c>
      <c r="C490" s="1">
        <v>44641</v>
      </c>
      <c r="D490">
        <v>5</v>
      </c>
      <c r="I490" s="1">
        <v>44641</v>
      </c>
      <c r="J490">
        <f xml:space="preserve"> AVERAGE($D$2:D490)</f>
        <v>4.5777096114519429</v>
      </c>
    </row>
    <row r="491" spans="1:10" x14ac:dyDescent="0.25">
      <c r="A491" t="s">
        <v>9</v>
      </c>
      <c r="B491" t="s">
        <v>404</v>
      </c>
      <c r="C491" s="1">
        <v>44641</v>
      </c>
      <c r="D491">
        <v>5</v>
      </c>
      <c r="I491" s="1">
        <v>44641</v>
      </c>
      <c r="J491">
        <f xml:space="preserve"> AVERAGE($D$2:D491)</f>
        <v>4.5785714285714283</v>
      </c>
    </row>
    <row r="492" spans="1:10" x14ac:dyDescent="0.25">
      <c r="A492" t="s">
        <v>4</v>
      </c>
      <c r="B492" t="s">
        <v>406</v>
      </c>
      <c r="C492" s="1">
        <v>44641</v>
      </c>
      <c r="D492">
        <v>5</v>
      </c>
      <c r="I492" s="1">
        <v>44641</v>
      </c>
      <c r="J492">
        <f xml:space="preserve"> AVERAGE($D$2:D492)</f>
        <v>4.5794297352342159</v>
      </c>
    </row>
    <row r="493" spans="1:10" x14ac:dyDescent="0.25">
      <c r="A493" t="s">
        <v>9</v>
      </c>
      <c r="B493" t="s">
        <v>407</v>
      </c>
      <c r="C493" s="1">
        <v>44641</v>
      </c>
      <c r="D493">
        <v>5</v>
      </c>
      <c r="I493" s="1">
        <v>44641</v>
      </c>
      <c r="J493">
        <f xml:space="preserve"> AVERAGE($D$2:D493)</f>
        <v>4.5802845528455283</v>
      </c>
    </row>
    <row r="494" spans="1:10" x14ac:dyDescent="0.25">
      <c r="A494" t="s">
        <v>6</v>
      </c>
      <c r="B494" t="s">
        <v>407</v>
      </c>
      <c r="C494" s="1">
        <v>44641</v>
      </c>
      <c r="D494">
        <v>5</v>
      </c>
      <c r="I494" s="1">
        <v>44641</v>
      </c>
      <c r="J494">
        <f xml:space="preserve"> AVERAGE($D$2:D494)</f>
        <v>4.5811359026369169</v>
      </c>
    </row>
    <row r="495" spans="1:10" x14ac:dyDescent="0.25">
      <c r="A495" t="s">
        <v>4</v>
      </c>
      <c r="B495" t="s">
        <v>403</v>
      </c>
      <c r="C495" s="1">
        <v>44641</v>
      </c>
      <c r="D495">
        <v>5</v>
      </c>
      <c r="I495" s="1">
        <v>44641</v>
      </c>
      <c r="J495">
        <f xml:space="preserve"> AVERAGE($D$2:D495)</f>
        <v>4.581983805668016</v>
      </c>
    </row>
    <row r="496" spans="1:10" x14ac:dyDescent="0.25">
      <c r="A496" t="s">
        <v>9</v>
      </c>
      <c r="B496" t="s">
        <v>408</v>
      </c>
      <c r="C496" s="1">
        <v>44641</v>
      </c>
      <c r="D496">
        <v>5</v>
      </c>
      <c r="I496" s="1">
        <v>44641</v>
      </c>
      <c r="J496">
        <f xml:space="preserve"> AVERAGE($D$2:D496)</f>
        <v>4.5828282828282827</v>
      </c>
    </row>
    <row r="497" spans="1:10" x14ac:dyDescent="0.25">
      <c r="A497" t="s">
        <v>6</v>
      </c>
      <c r="B497" t="s">
        <v>409</v>
      </c>
      <c r="C497" s="1">
        <v>44641</v>
      </c>
      <c r="D497">
        <v>5</v>
      </c>
      <c r="I497" s="1">
        <v>44641</v>
      </c>
      <c r="J497">
        <f xml:space="preserve"> AVERAGE($D$2:D497)</f>
        <v>4.58366935483871</v>
      </c>
    </row>
    <row r="498" spans="1:10" x14ac:dyDescent="0.25">
      <c r="A498" t="s">
        <v>9</v>
      </c>
      <c r="B498" t="s">
        <v>406</v>
      </c>
      <c r="C498" s="1">
        <v>44641</v>
      </c>
      <c r="D498">
        <v>5</v>
      </c>
      <c r="I498" s="1">
        <v>44641</v>
      </c>
      <c r="J498">
        <f xml:space="preserve"> AVERAGE($D$2:D498)</f>
        <v>4.584507042253521</v>
      </c>
    </row>
    <row r="499" spans="1:10" x14ac:dyDescent="0.25">
      <c r="A499" t="s">
        <v>9</v>
      </c>
      <c r="B499" t="s">
        <v>409</v>
      </c>
      <c r="C499" s="1">
        <v>44641</v>
      </c>
      <c r="D499">
        <v>5</v>
      </c>
      <c r="I499" s="1">
        <v>44641</v>
      </c>
      <c r="J499">
        <f xml:space="preserve"> AVERAGE($D$2:D499)</f>
        <v>4.5853413654618471</v>
      </c>
    </row>
    <row r="500" spans="1:10" x14ac:dyDescent="0.25">
      <c r="A500" t="s">
        <v>9</v>
      </c>
      <c r="B500" t="s">
        <v>410</v>
      </c>
      <c r="C500" s="1">
        <v>44641</v>
      </c>
      <c r="D500">
        <v>5</v>
      </c>
      <c r="I500" s="1">
        <v>44641</v>
      </c>
      <c r="J500">
        <f xml:space="preserve"> AVERAGE($D$2:D500)</f>
        <v>4.5861723446893787</v>
      </c>
    </row>
    <row r="501" spans="1:10" x14ac:dyDescent="0.25">
      <c r="A501" t="s">
        <v>6</v>
      </c>
      <c r="B501" t="s">
        <v>408</v>
      </c>
      <c r="C501" s="1">
        <v>44641</v>
      </c>
      <c r="D501">
        <v>5</v>
      </c>
      <c r="I501" s="1">
        <v>44641</v>
      </c>
      <c r="J501">
        <f xml:space="preserve"> AVERAGE($D$2:D501)</f>
        <v>4.5869999999999997</v>
      </c>
    </row>
    <row r="502" spans="1:10" x14ac:dyDescent="0.25">
      <c r="A502" t="s">
        <v>6</v>
      </c>
      <c r="B502" t="s">
        <v>406</v>
      </c>
      <c r="C502" s="1">
        <v>44641</v>
      </c>
      <c r="D502">
        <v>5</v>
      </c>
      <c r="I502" s="1">
        <v>44641</v>
      </c>
      <c r="J502">
        <f xml:space="preserve"> AVERAGE($D$2:D502)</f>
        <v>4.5878243512974048</v>
      </c>
    </row>
    <row r="503" spans="1:10" x14ac:dyDescent="0.25">
      <c r="A503" t="s">
        <v>4</v>
      </c>
      <c r="B503" t="s">
        <v>409</v>
      </c>
      <c r="C503" s="1">
        <v>44641</v>
      </c>
      <c r="D503">
        <v>5</v>
      </c>
      <c r="I503" s="1">
        <v>44641</v>
      </c>
      <c r="J503">
        <f xml:space="preserve"> AVERAGE($D$2:D503)</f>
        <v>4.5886454183266929</v>
      </c>
    </row>
    <row r="504" spans="1:10" x14ac:dyDescent="0.25">
      <c r="A504" t="s">
        <v>4</v>
      </c>
      <c r="B504" t="s">
        <v>408</v>
      </c>
      <c r="C504" s="1">
        <v>44641</v>
      </c>
      <c r="D504">
        <v>5</v>
      </c>
      <c r="I504" s="1">
        <v>44641</v>
      </c>
      <c r="J504">
        <f xml:space="preserve"> AVERAGE($D$2:D504)</f>
        <v>4.5894632206759445</v>
      </c>
    </row>
    <row r="505" spans="1:10" x14ac:dyDescent="0.25">
      <c r="A505" t="s">
        <v>6</v>
      </c>
      <c r="B505" t="s">
        <v>410</v>
      </c>
      <c r="C505" s="1">
        <v>44641</v>
      </c>
      <c r="D505">
        <v>5</v>
      </c>
      <c r="I505" s="1">
        <v>44641</v>
      </c>
      <c r="J505">
        <f xml:space="preserve"> AVERAGE($D$2:D505)</f>
        <v>4.5902777777777777</v>
      </c>
    </row>
    <row r="506" spans="1:10" x14ac:dyDescent="0.25">
      <c r="A506" t="s">
        <v>9</v>
      </c>
      <c r="B506" t="s">
        <v>411</v>
      </c>
      <c r="C506" s="1">
        <v>44641</v>
      </c>
      <c r="D506">
        <v>5</v>
      </c>
      <c r="I506" s="1">
        <v>44641</v>
      </c>
      <c r="J506">
        <f xml:space="preserve"> AVERAGE($D$2:D506)</f>
        <v>4.5910891089108912</v>
      </c>
    </row>
    <row r="507" spans="1:10" x14ac:dyDescent="0.25">
      <c r="A507" t="s">
        <v>4</v>
      </c>
      <c r="B507" t="s">
        <v>410</v>
      </c>
      <c r="C507" s="1">
        <v>44641</v>
      </c>
      <c r="D507">
        <v>5</v>
      </c>
      <c r="I507" s="1">
        <v>44641</v>
      </c>
      <c r="J507">
        <f xml:space="preserve"> AVERAGE($D$2:D507)</f>
        <v>4.5918972332015811</v>
      </c>
    </row>
    <row r="508" spans="1:10" x14ac:dyDescent="0.25">
      <c r="A508" t="s">
        <v>4</v>
      </c>
      <c r="B508" t="s">
        <v>412</v>
      </c>
      <c r="C508" s="1">
        <v>44641</v>
      </c>
      <c r="D508">
        <v>5</v>
      </c>
      <c r="I508" s="1">
        <v>44641</v>
      </c>
      <c r="J508">
        <f xml:space="preserve"> AVERAGE($D$2:D508)</f>
        <v>4.5927021696252464</v>
      </c>
    </row>
    <row r="509" spans="1:10" x14ac:dyDescent="0.25">
      <c r="A509" t="s">
        <v>9</v>
      </c>
      <c r="B509" t="s">
        <v>413</v>
      </c>
      <c r="C509" s="1">
        <v>44641</v>
      </c>
      <c r="D509">
        <v>5</v>
      </c>
      <c r="I509" s="1">
        <v>44641</v>
      </c>
      <c r="J509">
        <f xml:space="preserve"> AVERAGE($D$2:D509)</f>
        <v>4.5935039370078741</v>
      </c>
    </row>
    <row r="510" spans="1:10" x14ac:dyDescent="0.25">
      <c r="A510" t="s">
        <v>6</v>
      </c>
      <c r="B510" t="s">
        <v>411</v>
      </c>
      <c r="C510" s="1">
        <v>44641</v>
      </c>
      <c r="D510">
        <v>5</v>
      </c>
      <c r="I510" s="1">
        <v>44641</v>
      </c>
      <c r="J510">
        <f xml:space="preserve"> AVERAGE($D$2:D510)</f>
        <v>4.5943025540275046</v>
      </c>
    </row>
    <row r="511" spans="1:10" x14ac:dyDescent="0.25">
      <c r="A511" t="s">
        <v>9</v>
      </c>
      <c r="B511" t="s">
        <v>412</v>
      </c>
      <c r="C511" s="1">
        <v>44641</v>
      </c>
      <c r="D511">
        <v>5</v>
      </c>
      <c r="I511" s="1">
        <v>44641</v>
      </c>
      <c r="J511">
        <f xml:space="preserve"> AVERAGE($D$2:D511)</f>
        <v>4.5950980392156859</v>
      </c>
    </row>
    <row r="512" spans="1:10" x14ac:dyDescent="0.25">
      <c r="A512" t="s">
        <v>4</v>
      </c>
      <c r="B512" t="s">
        <v>411</v>
      </c>
      <c r="C512" s="1">
        <v>44641</v>
      </c>
      <c r="D512">
        <v>5</v>
      </c>
      <c r="I512" s="1">
        <v>44641</v>
      </c>
      <c r="J512">
        <f xml:space="preserve"> AVERAGE($D$2:D512)</f>
        <v>4.595890410958904</v>
      </c>
    </row>
    <row r="513" spans="1:10" x14ac:dyDescent="0.25">
      <c r="A513" t="s">
        <v>6</v>
      </c>
      <c r="B513" t="s">
        <v>413</v>
      </c>
      <c r="C513" s="1">
        <v>44641</v>
      </c>
      <c r="D513">
        <v>5</v>
      </c>
      <c r="I513" s="1">
        <v>44641</v>
      </c>
      <c r="J513">
        <f xml:space="preserve"> AVERAGE($D$2:D513)</f>
        <v>4.5966796875</v>
      </c>
    </row>
    <row r="514" spans="1:10" x14ac:dyDescent="0.25">
      <c r="A514" t="s">
        <v>6</v>
      </c>
      <c r="B514" t="s">
        <v>412</v>
      </c>
      <c r="C514" s="1">
        <v>44641</v>
      </c>
      <c r="D514">
        <v>5</v>
      </c>
      <c r="I514" s="1">
        <v>44641</v>
      </c>
      <c r="J514">
        <f xml:space="preserve"> AVERAGE($D$2:D514)</f>
        <v>4.5974658869395713</v>
      </c>
    </row>
    <row r="515" spans="1:10" x14ac:dyDescent="0.25">
      <c r="A515" t="s">
        <v>4</v>
      </c>
      <c r="B515" t="s">
        <v>413</v>
      </c>
      <c r="C515" s="1">
        <v>44641</v>
      </c>
      <c r="D515">
        <v>5</v>
      </c>
      <c r="I515" s="1">
        <v>44641</v>
      </c>
      <c r="J515">
        <f xml:space="preserve"> AVERAGE($D$2:D515)</f>
        <v>4.5982490272373537</v>
      </c>
    </row>
    <row r="516" spans="1:10" x14ac:dyDescent="0.25">
      <c r="A516" t="s">
        <v>4</v>
      </c>
      <c r="B516" t="s">
        <v>414</v>
      </c>
      <c r="C516" s="1">
        <v>44641</v>
      </c>
      <c r="D516">
        <v>5</v>
      </c>
      <c r="I516" s="1">
        <v>44641</v>
      </c>
      <c r="J516">
        <f xml:space="preserve"> AVERAGE($D$2:D516)</f>
        <v>4.5990291262135923</v>
      </c>
    </row>
    <row r="517" spans="1:10" x14ac:dyDescent="0.25">
      <c r="A517" t="s">
        <v>4</v>
      </c>
      <c r="B517" t="s">
        <v>415</v>
      </c>
      <c r="C517" s="1">
        <v>44641</v>
      </c>
      <c r="D517">
        <v>5</v>
      </c>
      <c r="I517" s="1">
        <v>44641</v>
      </c>
      <c r="J517">
        <f xml:space="preserve"> AVERAGE($D$2:D517)</f>
        <v>4.599806201550388</v>
      </c>
    </row>
    <row r="518" spans="1:10" x14ac:dyDescent="0.25">
      <c r="A518" t="s">
        <v>4</v>
      </c>
      <c r="B518" t="s">
        <v>407</v>
      </c>
      <c r="C518" s="1">
        <v>44641</v>
      </c>
      <c r="D518">
        <v>5</v>
      </c>
      <c r="I518" s="1">
        <v>44641</v>
      </c>
      <c r="J518">
        <f xml:space="preserve"> AVERAGE($D$2:D518)</f>
        <v>4.6005802707930368</v>
      </c>
    </row>
    <row r="519" spans="1:10" x14ac:dyDescent="0.25">
      <c r="A519" t="s">
        <v>4</v>
      </c>
      <c r="B519" t="s">
        <v>416</v>
      </c>
      <c r="C519" s="1">
        <v>44641</v>
      </c>
      <c r="D519">
        <v>5</v>
      </c>
      <c r="I519" s="1">
        <v>44641</v>
      </c>
      <c r="J519">
        <f xml:space="preserve"> AVERAGE($D$2:D519)</f>
        <v>4.6013513513513518</v>
      </c>
    </row>
    <row r="520" spans="1:10" x14ac:dyDescent="0.25">
      <c r="A520" t="s">
        <v>9</v>
      </c>
      <c r="B520" t="s">
        <v>417</v>
      </c>
      <c r="C520" s="1">
        <v>44641</v>
      </c>
      <c r="D520">
        <v>5</v>
      </c>
      <c r="I520" s="1">
        <v>44641</v>
      </c>
      <c r="J520">
        <f xml:space="preserve"> AVERAGE($D$2:D520)</f>
        <v>4.6021194605009637</v>
      </c>
    </row>
    <row r="521" spans="1:10" x14ac:dyDescent="0.25">
      <c r="A521" t="s">
        <v>6</v>
      </c>
      <c r="B521" t="s">
        <v>418</v>
      </c>
      <c r="C521" s="1">
        <v>44641</v>
      </c>
      <c r="D521">
        <v>3</v>
      </c>
      <c r="I521" s="1">
        <v>44641</v>
      </c>
      <c r="J521">
        <f xml:space="preserve"> AVERAGE($D$2:D521)</f>
        <v>4.5990384615384619</v>
      </c>
    </row>
    <row r="522" spans="1:10" x14ac:dyDescent="0.25">
      <c r="A522" t="s">
        <v>6</v>
      </c>
      <c r="B522" t="s">
        <v>417</v>
      </c>
      <c r="C522" s="1">
        <v>44641</v>
      </c>
      <c r="D522">
        <v>5</v>
      </c>
      <c r="I522" s="1">
        <v>44641</v>
      </c>
      <c r="J522">
        <f xml:space="preserve"> AVERAGE($D$2:D522)</f>
        <v>4.5998080614203456</v>
      </c>
    </row>
    <row r="523" spans="1:10" x14ac:dyDescent="0.25">
      <c r="A523" t="s">
        <v>9</v>
      </c>
      <c r="B523" t="s">
        <v>419</v>
      </c>
      <c r="C523" s="1">
        <v>44641</v>
      </c>
      <c r="D523">
        <v>5</v>
      </c>
      <c r="I523" s="1">
        <v>44641</v>
      </c>
      <c r="J523">
        <f xml:space="preserve"> AVERAGE($D$2:D523)</f>
        <v>4.6005747126436782</v>
      </c>
    </row>
    <row r="524" spans="1:10" x14ac:dyDescent="0.25">
      <c r="A524" t="s">
        <v>4</v>
      </c>
      <c r="B524" t="s">
        <v>417</v>
      </c>
      <c r="C524" s="1">
        <v>44641</v>
      </c>
      <c r="D524">
        <v>5</v>
      </c>
      <c r="I524" s="1">
        <v>44641</v>
      </c>
      <c r="J524">
        <f xml:space="preserve"> AVERAGE($D$2:D524)</f>
        <v>4.6013384321223709</v>
      </c>
    </row>
    <row r="525" spans="1:10" x14ac:dyDescent="0.25">
      <c r="A525" t="s">
        <v>6</v>
      </c>
      <c r="B525" t="s">
        <v>420</v>
      </c>
      <c r="C525" s="1">
        <v>44641</v>
      </c>
      <c r="D525">
        <v>5</v>
      </c>
      <c r="I525" s="1">
        <v>44641</v>
      </c>
      <c r="J525">
        <f xml:space="preserve"> AVERAGE($D$2:D525)</f>
        <v>4.6020992366412212</v>
      </c>
    </row>
    <row r="526" spans="1:10" x14ac:dyDescent="0.25">
      <c r="A526" t="s">
        <v>9</v>
      </c>
      <c r="B526" t="s">
        <v>420</v>
      </c>
      <c r="C526" s="1">
        <v>44641</v>
      </c>
      <c r="D526">
        <v>5</v>
      </c>
      <c r="I526" s="1">
        <v>44641</v>
      </c>
      <c r="J526">
        <f xml:space="preserve"> AVERAGE($D$2:D526)</f>
        <v>4.6028571428571432</v>
      </c>
    </row>
    <row r="527" spans="1:10" x14ac:dyDescent="0.25">
      <c r="A527" t="s">
        <v>9</v>
      </c>
      <c r="B527" t="s">
        <v>421</v>
      </c>
      <c r="C527" s="1">
        <v>44641</v>
      </c>
      <c r="D527">
        <v>5</v>
      </c>
      <c r="I527" s="1">
        <v>44641</v>
      </c>
      <c r="J527">
        <f xml:space="preserve"> AVERAGE($D$2:D527)</f>
        <v>4.6036121673003798</v>
      </c>
    </row>
    <row r="528" spans="1:10" x14ac:dyDescent="0.25">
      <c r="A528" t="s">
        <v>4</v>
      </c>
      <c r="B528" t="s">
        <v>422</v>
      </c>
      <c r="C528" s="1">
        <v>44641</v>
      </c>
      <c r="D528">
        <v>5</v>
      </c>
      <c r="I528" s="1">
        <v>44641</v>
      </c>
      <c r="J528">
        <f xml:space="preserve"> AVERAGE($D$2:D528)</f>
        <v>4.6043643263757117</v>
      </c>
    </row>
    <row r="529" spans="1:10" x14ac:dyDescent="0.25">
      <c r="A529" t="s">
        <v>4</v>
      </c>
      <c r="B529" t="s">
        <v>423</v>
      </c>
      <c r="C529" s="1">
        <v>44641</v>
      </c>
      <c r="D529">
        <v>4.5</v>
      </c>
      <c r="I529" s="1">
        <v>44641</v>
      </c>
      <c r="J529">
        <f xml:space="preserve"> AVERAGE($D$2:D529)</f>
        <v>4.604166666666667</v>
      </c>
    </row>
    <row r="530" spans="1:10" x14ac:dyDescent="0.25">
      <c r="A530" t="s">
        <v>4</v>
      </c>
      <c r="B530" t="s">
        <v>424</v>
      </c>
      <c r="C530" s="1">
        <v>44640</v>
      </c>
      <c r="D530">
        <v>5</v>
      </c>
      <c r="I530" s="1">
        <v>44640</v>
      </c>
      <c r="J530">
        <f xml:space="preserve"> AVERAGE($D$2:D530)</f>
        <v>4.6049149338374287</v>
      </c>
    </row>
    <row r="531" spans="1:10" x14ac:dyDescent="0.25">
      <c r="A531" t="s">
        <v>9</v>
      </c>
      <c r="B531" t="s">
        <v>425</v>
      </c>
      <c r="C531" s="1">
        <v>44640</v>
      </c>
      <c r="D531">
        <v>3.5</v>
      </c>
      <c r="I531" s="1">
        <v>44640</v>
      </c>
      <c r="J531">
        <f xml:space="preserve"> AVERAGE($D$2:D531)</f>
        <v>4.6028301886792455</v>
      </c>
    </row>
    <row r="532" spans="1:10" x14ac:dyDescent="0.25">
      <c r="A532" t="s">
        <v>9</v>
      </c>
      <c r="B532" t="s">
        <v>426</v>
      </c>
      <c r="C532" s="1">
        <v>44640</v>
      </c>
      <c r="D532">
        <v>5</v>
      </c>
      <c r="I532" s="1">
        <v>44640</v>
      </c>
      <c r="J532">
        <f xml:space="preserve"> AVERAGE($D$2:D532)</f>
        <v>4.6035781544256125</v>
      </c>
    </row>
    <row r="533" spans="1:10" x14ac:dyDescent="0.25">
      <c r="A533" t="s">
        <v>78</v>
      </c>
      <c r="B533" t="s">
        <v>427</v>
      </c>
      <c r="C533" s="1">
        <v>44640</v>
      </c>
      <c r="D533">
        <v>5</v>
      </c>
      <c r="I533" s="1">
        <v>44640</v>
      </c>
      <c r="J533">
        <f xml:space="preserve"> AVERAGE($D$2:D533)</f>
        <v>4.6043233082706765</v>
      </c>
    </row>
    <row r="534" spans="1:10" x14ac:dyDescent="0.25">
      <c r="A534" t="s">
        <v>4</v>
      </c>
      <c r="B534" t="s">
        <v>428</v>
      </c>
      <c r="C534" s="1">
        <v>44640</v>
      </c>
      <c r="D534">
        <v>5</v>
      </c>
      <c r="I534" s="1">
        <v>44640</v>
      </c>
      <c r="J534">
        <f xml:space="preserve"> AVERAGE($D$2:D534)</f>
        <v>4.6050656660412761</v>
      </c>
    </row>
    <row r="535" spans="1:10" x14ac:dyDescent="0.25">
      <c r="A535" t="s">
        <v>6</v>
      </c>
      <c r="B535" t="s">
        <v>428</v>
      </c>
      <c r="C535" s="1">
        <v>44640</v>
      </c>
      <c r="D535">
        <v>5</v>
      </c>
      <c r="I535" s="1">
        <v>44640</v>
      </c>
      <c r="J535">
        <f xml:space="preserve"> AVERAGE($D$2:D535)</f>
        <v>4.6058052434456931</v>
      </c>
    </row>
    <row r="536" spans="1:10" x14ac:dyDescent="0.25">
      <c r="A536" t="s">
        <v>6</v>
      </c>
      <c r="B536" t="s">
        <v>429</v>
      </c>
      <c r="C536" s="1">
        <v>44640</v>
      </c>
      <c r="D536">
        <v>5</v>
      </c>
      <c r="I536" s="1">
        <v>44640</v>
      </c>
      <c r="J536">
        <f xml:space="preserve"> AVERAGE($D$2:D536)</f>
        <v>4.6065420560747663</v>
      </c>
    </row>
    <row r="537" spans="1:10" x14ac:dyDescent="0.25">
      <c r="A537" t="s">
        <v>4</v>
      </c>
      <c r="B537" t="s">
        <v>430</v>
      </c>
      <c r="C537" s="1">
        <v>44640</v>
      </c>
      <c r="D537">
        <v>5</v>
      </c>
      <c r="I537" s="1">
        <v>44640</v>
      </c>
      <c r="J537">
        <f xml:space="preserve"> AVERAGE($D$2:D537)</f>
        <v>4.607276119402985</v>
      </c>
    </row>
    <row r="538" spans="1:10" x14ac:dyDescent="0.25">
      <c r="A538" t="s">
        <v>4</v>
      </c>
      <c r="B538" t="s">
        <v>431</v>
      </c>
      <c r="C538" s="1">
        <v>44640</v>
      </c>
      <c r="D538">
        <v>5</v>
      </c>
      <c r="I538" s="1">
        <v>44640</v>
      </c>
      <c r="J538">
        <f xml:space="preserve"> AVERAGE($D$2:D538)</f>
        <v>4.6080074487895715</v>
      </c>
    </row>
    <row r="539" spans="1:10" x14ac:dyDescent="0.25">
      <c r="A539" t="s">
        <v>4</v>
      </c>
      <c r="B539" t="s">
        <v>432</v>
      </c>
      <c r="C539" s="1">
        <v>44640</v>
      </c>
      <c r="D539">
        <v>5</v>
      </c>
      <c r="I539" s="1">
        <v>44640</v>
      </c>
      <c r="J539">
        <f xml:space="preserve"> AVERAGE($D$2:D539)</f>
        <v>4.6087360594795541</v>
      </c>
    </row>
    <row r="540" spans="1:10" x14ac:dyDescent="0.25">
      <c r="A540" t="s">
        <v>9</v>
      </c>
      <c r="B540" t="s">
        <v>433</v>
      </c>
      <c r="C540" s="1">
        <v>44639</v>
      </c>
      <c r="D540">
        <v>4.5</v>
      </c>
      <c r="I540" s="1">
        <v>44639</v>
      </c>
      <c r="J540">
        <f xml:space="preserve"> AVERAGE($D$2:D540)</f>
        <v>4.6085343228200371</v>
      </c>
    </row>
    <row r="541" spans="1:10" x14ac:dyDescent="0.25">
      <c r="A541" t="s">
        <v>9</v>
      </c>
      <c r="B541" t="s">
        <v>434</v>
      </c>
      <c r="C541" s="1">
        <v>44638</v>
      </c>
      <c r="D541">
        <v>5</v>
      </c>
      <c r="I541" s="1">
        <v>44638</v>
      </c>
      <c r="J541">
        <f xml:space="preserve"> AVERAGE($D$2:D541)</f>
        <v>4.6092592592592592</v>
      </c>
    </row>
    <row r="542" spans="1:10" x14ac:dyDescent="0.25">
      <c r="A542" t="s">
        <v>9</v>
      </c>
      <c r="B542" t="s">
        <v>435</v>
      </c>
      <c r="C542" s="1">
        <v>44638</v>
      </c>
      <c r="D542">
        <v>5</v>
      </c>
      <c r="I542" s="1">
        <v>44638</v>
      </c>
      <c r="J542">
        <f xml:space="preserve"> AVERAGE($D$2:D542)</f>
        <v>4.6099815157116453</v>
      </c>
    </row>
    <row r="543" spans="1:10" x14ac:dyDescent="0.25">
      <c r="A543" t="s">
        <v>4</v>
      </c>
      <c r="B543" t="s">
        <v>436</v>
      </c>
      <c r="C543" s="1">
        <v>44638</v>
      </c>
      <c r="D543">
        <v>5</v>
      </c>
      <c r="I543" s="1">
        <v>44638</v>
      </c>
      <c r="J543">
        <f xml:space="preserve"> AVERAGE($D$2:D543)</f>
        <v>4.6107011070110699</v>
      </c>
    </row>
    <row r="544" spans="1:10" x14ac:dyDescent="0.25">
      <c r="A544" t="s">
        <v>4</v>
      </c>
      <c r="B544" t="s">
        <v>437</v>
      </c>
      <c r="C544" s="1">
        <v>44638</v>
      </c>
      <c r="D544">
        <v>5</v>
      </c>
      <c r="I544" s="1">
        <v>44638</v>
      </c>
      <c r="J544">
        <f xml:space="preserve"> AVERAGE($D$2:D544)</f>
        <v>4.6114180478821361</v>
      </c>
    </row>
    <row r="545" spans="1:10" x14ac:dyDescent="0.25">
      <c r="A545" t="s">
        <v>9</v>
      </c>
      <c r="B545" t="s">
        <v>438</v>
      </c>
      <c r="C545" s="1">
        <v>44638</v>
      </c>
      <c r="D545">
        <v>4.5</v>
      </c>
      <c r="I545" s="1">
        <v>44638</v>
      </c>
      <c r="J545">
        <f xml:space="preserve"> AVERAGE($D$2:D545)</f>
        <v>4.6112132352941178</v>
      </c>
    </row>
    <row r="546" spans="1:10" x14ac:dyDescent="0.25">
      <c r="A546" t="s">
        <v>4</v>
      </c>
      <c r="B546" t="s">
        <v>439</v>
      </c>
      <c r="C546" s="1">
        <v>44638</v>
      </c>
      <c r="D546">
        <v>5</v>
      </c>
      <c r="I546" s="1">
        <v>44638</v>
      </c>
      <c r="J546">
        <f xml:space="preserve"> AVERAGE($D$2:D546)</f>
        <v>4.6119266055045873</v>
      </c>
    </row>
    <row r="547" spans="1:10" x14ac:dyDescent="0.25">
      <c r="A547" t="s">
        <v>9</v>
      </c>
      <c r="B547" t="s">
        <v>440</v>
      </c>
      <c r="C547" s="1">
        <v>44638</v>
      </c>
      <c r="D547">
        <v>5</v>
      </c>
      <c r="I547" s="1">
        <v>44638</v>
      </c>
      <c r="J547">
        <f xml:space="preserve"> AVERAGE($D$2:D547)</f>
        <v>4.6126373626373622</v>
      </c>
    </row>
    <row r="548" spans="1:10" x14ac:dyDescent="0.25">
      <c r="A548" t="s">
        <v>4</v>
      </c>
      <c r="B548" t="s">
        <v>441</v>
      </c>
      <c r="C548" s="1">
        <v>44638</v>
      </c>
      <c r="D548">
        <v>3.5</v>
      </c>
      <c r="I548" s="1">
        <v>44638</v>
      </c>
      <c r="J548">
        <f xml:space="preserve"> AVERAGE($D$2:D548)</f>
        <v>4.6106032906764165</v>
      </c>
    </row>
    <row r="549" spans="1:10" x14ac:dyDescent="0.25">
      <c r="A549" t="s">
        <v>9</v>
      </c>
      <c r="B549" t="s">
        <v>442</v>
      </c>
      <c r="C549" s="1">
        <v>44638</v>
      </c>
      <c r="D549">
        <v>5</v>
      </c>
      <c r="I549" s="1">
        <v>44638</v>
      </c>
      <c r="J549">
        <f xml:space="preserve"> AVERAGE($D$2:D549)</f>
        <v>4.6113138686131387</v>
      </c>
    </row>
    <row r="550" spans="1:10" x14ac:dyDescent="0.25">
      <c r="A550" t="s">
        <v>6</v>
      </c>
      <c r="B550" t="s">
        <v>442</v>
      </c>
      <c r="C550" s="1">
        <v>44638</v>
      </c>
      <c r="D550">
        <v>5</v>
      </c>
      <c r="I550" s="1">
        <v>44638</v>
      </c>
      <c r="J550">
        <f xml:space="preserve"> AVERAGE($D$2:D550)</f>
        <v>4.6120218579234971</v>
      </c>
    </row>
    <row r="551" spans="1:10" x14ac:dyDescent="0.25">
      <c r="A551" t="s">
        <v>4</v>
      </c>
      <c r="B551" t="s">
        <v>443</v>
      </c>
      <c r="C551" s="1">
        <v>44638</v>
      </c>
      <c r="D551">
        <v>4.5</v>
      </c>
      <c r="I551" s="1">
        <v>44638</v>
      </c>
      <c r="J551">
        <f xml:space="preserve"> AVERAGE($D$2:D551)</f>
        <v>4.6118181818181823</v>
      </c>
    </row>
    <row r="552" spans="1:10" x14ac:dyDescent="0.25">
      <c r="A552" t="s">
        <v>9</v>
      </c>
      <c r="B552" t="s">
        <v>444</v>
      </c>
      <c r="C552" s="1">
        <v>44638</v>
      </c>
      <c r="D552">
        <v>5</v>
      </c>
      <c r="I552" s="1">
        <v>44638</v>
      </c>
      <c r="J552">
        <f xml:space="preserve"> AVERAGE($D$2:D552)</f>
        <v>4.6125226860254083</v>
      </c>
    </row>
    <row r="553" spans="1:10" x14ac:dyDescent="0.25">
      <c r="A553" t="s">
        <v>78</v>
      </c>
      <c r="B553" t="s">
        <v>445</v>
      </c>
      <c r="C553" s="1">
        <v>44637</v>
      </c>
      <c r="D553">
        <v>4</v>
      </c>
      <c r="I553" s="1">
        <v>44637</v>
      </c>
      <c r="J553">
        <f xml:space="preserve"> AVERAGE($D$2:D553)</f>
        <v>4.6114130434782608</v>
      </c>
    </row>
    <row r="554" spans="1:10" x14ac:dyDescent="0.25">
      <c r="A554" t="s">
        <v>9</v>
      </c>
      <c r="B554" t="s">
        <v>446</v>
      </c>
      <c r="C554" s="1">
        <v>44637</v>
      </c>
      <c r="D554">
        <v>4.5</v>
      </c>
      <c r="I554" s="1">
        <v>44637</v>
      </c>
      <c r="J554">
        <f xml:space="preserve"> AVERAGE($D$2:D554)</f>
        <v>4.6112115732368899</v>
      </c>
    </row>
    <row r="555" spans="1:10" x14ac:dyDescent="0.25">
      <c r="A555" t="s">
        <v>78</v>
      </c>
      <c r="B555" t="s">
        <v>447</v>
      </c>
      <c r="C555" s="1">
        <v>44637</v>
      </c>
      <c r="D555">
        <v>5</v>
      </c>
      <c r="I555" s="1">
        <v>44637</v>
      </c>
      <c r="J555">
        <f xml:space="preserve"> AVERAGE($D$2:D555)</f>
        <v>4.6119133574007218</v>
      </c>
    </row>
    <row r="556" spans="1:10" x14ac:dyDescent="0.25">
      <c r="A556" t="s">
        <v>9</v>
      </c>
      <c r="B556" t="s">
        <v>447</v>
      </c>
      <c r="C556" s="1">
        <v>44637</v>
      </c>
      <c r="D556">
        <v>5</v>
      </c>
      <c r="I556" s="1">
        <v>44637</v>
      </c>
      <c r="J556">
        <f xml:space="preserve"> AVERAGE($D$2:D556)</f>
        <v>4.6126126126126126</v>
      </c>
    </row>
    <row r="557" spans="1:10" x14ac:dyDescent="0.25">
      <c r="A557" t="s">
        <v>6</v>
      </c>
      <c r="B557" t="s">
        <v>447</v>
      </c>
      <c r="C557" s="1">
        <v>44637</v>
      </c>
      <c r="D557">
        <v>5</v>
      </c>
      <c r="I557" s="1">
        <v>44637</v>
      </c>
      <c r="J557">
        <f xml:space="preserve"> AVERAGE($D$2:D557)</f>
        <v>4.6133093525179856</v>
      </c>
    </row>
    <row r="558" spans="1:10" x14ac:dyDescent="0.25">
      <c r="A558" t="s">
        <v>78</v>
      </c>
      <c r="B558" t="s">
        <v>448</v>
      </c>
      <c r="C558" s="1">
        <v>44637</v>
      </c>
      <c r="D558">
        <v>4.5</v>
      </c>
      <c r="I558" s="1">
        <v>44637</v>
      </c>
      <c r="J558">
        <f xml:space="preserve"> AVERAGE($D$2:D558)</f>
        <v>4.6131059245960504</v>
      </c>
    </row>
    <row r="559" spans="1:10" x14ac:dyDescent="0.25">
      <c r="A559" t="s">
        <v>6</v>
      </c>
      <c r="B559" t="s">
        <v>396</v>
      </c>
      <c r="C559" s="1">
        <v>44637</v>
      </c>
      <c r="D559">
        <v>5</v>
      </c>
      <c r="I559" s="1">
        <v>44637</v>
      </c>
      <c r="J559">
        <f xml:space="preserve"> AVERAGE($D$2:D559)</f>
        <v>4.6137992831541217</v>
      </c>
    </row>
    <row r="560" spans="1:10" x14ac:dyDescent="0.25">
      <c r="A560" t="s">
        <v>6</v>
      </c>
      <c r="B560" t="s">
        <v>449</v>
      </c>
      <c r="C560" s="1">
        <v>44637</v>
      </c>
      <c r="D560">
        <v>5</v>
      </c>
      <c r="I560" s="1">
        <v>44637</v>
      </c>
      <c r="J560">
        <f xml:space="preserve"> AVERAGE($D$2:D560)</f>
        <v>4.6144901610017888</v>
      </c>
    </row>
    <row r="561" spans="1:10" x14ac:dyDescent="0.25">
      <c r="A561" t="s">
        <v>4</v>
      </c>
      <c r="B561" t="s">
        <v>450</v>
      </c>
      <c r="C561" s="1">
        <v>44637</v>
      </c>
      <c r="D561">
        <v>5</v>
      </c>
      <c r="I561" s="1">
        <v>44637</v>
      </c>
      <c r="J561">
        <f xml:space="preserve"> AVERAGE($D$2:D561)</f>
        <v>4.6151785714285714</v>
      </c>
    </row>
    <row r="562" spans="1:10" x14ac:dyDescent="0.25">
      <c r="A562" t="s">
        <v>4</v>
      </c>
      <c r="B562" t="s">
        <v>451</v>
      </c>
      <c r="C562" s="1">
        <v>44637</v>
      </c>
      <c r="D562">
        <v>4</v>
      </c>
      <c r="I562" s="1">
        <v>44637</v>
      </c>
      <c r="J562">
        <f xml:space="preserve"> AVERAGE($D$2:D562)</f>
        <v>4.6140819964349378</v>
      </c>
    </row>
    <row r="563" spans="1:10" x14ac:dyDescent="0.25">
      <c r="A563" t="s">
        <v>9</v>
      </c>
      <c r="B563" t="s">
        <v>452</v>
      </c>
      <c r="C563" s="1">
        <v>44637</v>
      </c>
      <c r="D563">
        <v>4</v>
      </c>
      <c r="I563" s="1">
        <v>44637</v>
      </c>
      <c r="J563">
        <f xml:space="preserve"> AVERAGE($D$2:D563)</f>
        <v>4.6129893238434168</v>
      </c>
    </row>
    <row r="564" spans="1:10" x14ac:dyDescent="0.25">
      <c r="A564" t="s">
        <v>78</v>
      </c>
      <c r="B564" t="s">
        <v>453</v>
      </c>
      <c r="C564" s="1">
        <v>44637</v>
      </c>
      <c r="D564">
        <v>5</v>
      </c>
      <c r="I564" s="1">
        <v>44637</v>
      </c>
      <c r="J564">
        <f xml:space="preserve"> AVERAGE($D$2:D564)</f>
        <v>4.6136767317939613</v>
      </c>
    </row>
    <row r="565" spans="1:10" x14ac:dyDescent="0.25">
      <c r="A565" t="s">
        <v>9</v>
      </c>
      <c r="B565" t="s">
        <v>453</v>
      </c>
      <c r="C565" s="1">
        <v>44637</v>
      </c>
      <c r="D565">
        <v>5</v>
      </c>
      <c r="I565" s="1">
        <v>44637</v>
      </c>
      <c r="J565">
        <f xml:space="preserve"> AVERAGE($D$2:D565)</f>
        <v>4.6143617021276597</v>
      </c>
    </row>
    <row r="566" spans="1:10" x14ac:dyDescent="0.25">
      <c r="A566" t="s">
        <v>9</v>
      </c>
      <c r="B566" t="s">
        <v>454</v>
      </c>
      <c r="C566" s="1">
        <v>44636</v>
      </c>
      <c r="D566">
        <v>3</v>
      </c>
      <c r="I566" s="1">
        <v>44636</v>
      </c>
      <c r="J566">
        <f xml:space="preserve"> AVERAGE($D$2:D566)</f>
        <v>4.6115044247787607</v>
      </c>
    </row>
    <row r="567" spans="1:10" x14ac:dyDescent="0.25">
      <c r="A567" t="s">
        <v>6</v>
      </c>
      <c r="B567" t="s">
        <v>455</v>
      </c>
      <c r="C567" s="1">
        <v>44634</v>
      </c>
      <c r="D567">
        <v>5</v>
      </c>
      <c r="I567" s="1">
        <v>44634</v>
      </c>
      <c r="J567">
        <f xml:space="preserve"> AVERAGE($D$2:D567)</f>
        <v>4.612190812720848</v>
      </c>
    </row>
    <row r="568" spans="1:10" x14ac:dyDescent="0.25">
      <c r="A568" t="s">
        <v>9</v>
      </c>
      <c r="B568" t="s">
        <v>456</v>
      </c>
      <c r="C568" s="1">
        <v>44634</v>
      </c>
      <c r="D568">
        <v>4.5</v>
      </c>
      <c r="I568" s="1">
        <v>44634</v>
      </c>
      <c r="J568">
        <f xml:space="preserve"> AVERAGE($D$2:D568)</f>
        <v>4.6119929453262785</v>
      </c>
    </row>
    <row r="569" spans="1:10" x14ac:dyDescent="0.25">
      <c r="A569" t="s">
        <v>6</v>
      </c>
      <c r="B569" t="s">
        <v>457</v>
      </c>
      <c r="C569" s="1">
        <v>44634</v>
      </c>
      <c r="D569">
        <v>4.5</v>
      </c>
      <c r="I569" s="1">
        <v>44634</v>
      </c>
      <c r="J569">
        <f xml:space="preserve"> AVERAGE($D$2:D569)</f>
        <v>4.611795774647887</v>
      </c>
    </row>
    <row r="570" spans="1:10" x14ac:dyDescent="0.25">
      <c r="A570" t="s">
        <v>9</v>
      </c>
      <c r="B570" t="s">
        <v>458</v>
      </c>
      <c r="C570" s="1">
        <v>44634</v>
      </c>
      <c r="D570">
        <v>5</v>
      </c>
      <c r="I570" s="1">
        <v>44634</v>
      </c>
      <c r="J570">
        <f xml:space="preserve"> AVERAGE($D$2:D570)</f>
        <v>4.6124780316344465</v>
      </c>
    </row>
    <row r="571" spans="1:10" x14ac:dyDescent="0.25">
      <c r="A571" t="s">
        <v>6</v>
      </c>
      <c r="B571" t="s">
        <v>458</v>
      </c>
      <c r="C571" s="1">
        <v>44634</v>
      </c>
      <c r="D571">
        <v>5</v>
      </c>
      <c r="I571" s="1">
        <v>44634</v>
      </c>
      <c r="J571">
        <f xml:space="preserve"> AVERAGE($D$2:D571)</f>
        <v>4.6131578947368421</v>
      </c>
    </row>
    <row r="572" spans="1:10" x14ac:dyDescent="0.25">
      <c r="A572" t="s">
        <v>4</v>
      </c>
      <c r="B572" t="s">
        <v>458</v>
      </c>
      <c r="C572" s="1">
        <v>44634</v>
      </c>
      <c r="D572">
        <v>5</v>
      </c>
      <c r="I572" s="1">
        <v>44634</v>
      </c>
      <c r="J572">
        <f xml:space="preserve"> AVERAGE($D$2:D572)</f>
        <v>4.6138353765323989</v>
      </c>
    </row>
    <row r="573" spans="1:10" x14ac:dyDescent="0.25">
      <c r="A573" t="s">
        <v>4</v>
      </c>
      <c r="B573" t="s">
        <v>459</v>
      </c>
      <c r="C573" s="1">
        <v>44633</v>
      </c>
      <c r="D573">
        <v>5</v>
      </c>
      <c r="I573" s="1">
        <v>44633</v>
      </c>
      <c r="J573">
        <f xml:space="preserve"> AVERAGE($D$2:D573)</f>
        <v>4.6145104895104891</v>
      </c>
    </row>
    <row r="574" spans="1:10" x14ac:dyDescent="0.25">
      <c r="A574" t="s">
        <v>4</v>
      </c>
      <c r="B574" t="s">
        <v>460</v>
      </c>
      <c r="C574" s="1">
        <v>44633</v>
      </c>
      <c r="D574">
        <v>4</v>
      </c>
      <c r="I574" s="1">
        <v>44633</v>
      </c>
      <c r="J574">
        <f xml:space="preserve"> AVERAGE($D$2:D574)</f>
        <v>4.6134380453752177</v>
      </c>
    </row>
    <row r="575" spans="1:10" x14ac:dyDescent="0.25">
      <c r="A575" t="s">
        <v>9</v>
      </c>
      <c r="B575" t="s">
        <v>461</v>
      </c>
      <c r="C575" s="1">
        <v>44633</v>
      </c>
      <c r="D575">
        <v>5</v>
      </c>
      <c r="I575" s="1">
        <v>44633</v>
      </c>
      <c r="J575">
        <f xml:space="preserve"> AVERAGE($D$2:D575)</f>
        <v>4.6141114982578397</v>
      </c>
    </row>
    <row r="576" spans="1:10" x14ac:dyDescent="0.25">
      <c r="A576" t="s">
        <v>78</v>
      </c>
      <c r="B576" t="s">
        <v>462</v>
      </c>
      <c r="C576" s="1">
        <v>44633</v>
      </c>
      <c r="D576">
        <v>5</v>
      </c>
      <c r="I576" s="1">
        <v>44633</v>
      </c>
      <c r="J576">
        <f xml:space="preserve"> AVERAGE($D$2:D576)</f>
        <v>4.614782608695652</v>
      </c>
    </row>
    <row r="577" spans="1:10" x14ac:dyDescent="0.25">
      <c r="A577" t="s">
        <v>4</v>
      </c>
      <c r="B577" t="s">
        <v>463</v>
      </c>
      <c r="C577" s="1">
        <v>44632</v>
      </c>
      <c r="D577">
        <v>4</v>
      </c>
      <c r="I577" s="1">
        <v>44632</v>
      </c>
      <c r="J577">
        <f xml:space="preserve"> AVERAGE($D$2:D577)</f>
        <v>4.6137152777777777</v>
      </c>
    </row>
    <row r="578" spans="1:10" x14ac:dyDescent="0.25">
      <c r="A578" t="s">
        <v>81</v>
      </c>
      <c r="B578" t="s">
        <v>464</v>
      </c>
      <c r="C578" s="1">
        <v>44632</v>
      </c>
      <c r="D578">
        <v>1</v>
      </c>
      <c r="I578" s="1">
        <v>44632</v>
      </c>
      <c r="J578">
        <f xml:space="preserve"> AVERAGE($D$2:D578)</f>
        <v>4.6074523396880416</v>
      </c>
    </row>
    <row r="579" spans="1:10" x14ac:dyDescent="0.25">
      <c r="A579" t="s">
        <v>6</v>
      </c>
      <c r="B579" t="s">
        <v>465</v>
      </c>
      <c r="C579" s="1">
        <v>44632</v>
      </c>
      <c r="D579">
        <v>4.5</v>
      </c>
      <c r="I579" s="1">
        <v>44632</v>
      </c>
      <c r="J579">
        <f xml:space="preserve"> AVERAGE($D$2:D579)</f>
        <v>4.6072664359861593</v>
      </c>
    </row>
    <row r="580" spans="1:10" x14ac:dyDescent="0.25">
      <c r="A580" t="s">
        <v>4</v>
      </c>
      <c r="B580" t="s">
        <v>466</v>
      </c>
      <c r="C580" s="1">
        <v>44631</v>
      </c>
      <c r="D580">
        <v>3.5</v>
      </c>
      <c r="I580" s="1">
        <v>44631</v>
      </c>
      <c r="J580">
        <f xml:space="preserve"> AVERAGE($D$2:D580)</f>
        <v>4.6053540587219342</v>
      </c>
    </row>
    <row r="581" spans="1:10" x14ac:dyDescent="0.25">
      <c r="A581" t="s">
        <v>4</v>
      </c>
      <c r="B581" t="s">
        <v>467</v>
      </c>
      <c r="C581" s="1">
        <v>44631</v>
      </c>
      <c r="D581">
        <v>5</v>
      </c>
      <c r="I581" s="1">
        <v>44631</v>
      </c>
      <c r="J581">
        <f xml:space="preserve"> AVERAGE($D$2:D581)</f>
        <v>4.6060344827586208</v>
      </c>
    </row>
    <row r="582" spans="1:10" x14ac:dyDescent="0.25">
      <c r="A582" t="s">
        <v>9</v>
      </c>
      <c r="B582" t="s">
        <v>468</v>
      </c>
      <c r="C582" s="1">
        <v>44630</v>
      </c>
      <c r="D582">
        <v>5</v>
      </c>
      <c r="I582" s="1">
        <v>44630</v>
      </c>
      <c r="J582">
        <f xml:space="preserve"> AVERAGE($D$2:D582)</f>
        <v>4.6067125645438898</v>
      </c>
    </row>
    <row r="583" spans="1:10" x14ac:dyDescent="0.25">
      <c r="A583" t="s">
        <v>6</v>
      </c>
      <c r="B583" t="s">
        <v>468</v>
      </c>
      <c r="C583" s="1">
        <v>44630</v>
      </c>
      <c r="D583">
        <v>5</v>
      </c>
      <c r="I583" s="1">
        <v>44630</v>
      </c>
      <c r="J583">
        <f xml:space="preserve"> AVERAGE($D$2:D583)</f>
        <v>4.6073883161512024</v>
      </c>
    </row>
    <row r="584" spans="1:10" x14ac:dyDescent="0.25">
      <c r="A584" t="s">
        <v>9</v>
      </c>
      <c r="B584" t="s">
        <v>469</v>
      </c>
      <c r="C584" s="1">
        <v>44630</v>
      </c>
      <c r="D584">
        <v>4.5</v>
      </c>
      <c r="I584" s="1">
        <v>44630</v>
      </c>
      <c r="J584">
        <f xml:space="preserve"> AVERAGE($D$2:D584)</f>
        <v>4.6072041166380791</v>
      </c>
    </row>
    <row r="585" spans="1:10" x14ac:dyDescent="0.25">
      <c r="A585" t="s">
        <v>81</v>
      </c>
      <c r="B585" t="s">
        <v>470</v>
      </c>
      <c r="C585" s="1">
        <v>44630</v>
      </c>
      <c r="D585">
        <v>5</v>
      </c>
      <c r="I585" s="1">
        <v>44630</v>
      </c>
      <c r="J585">
        <f xml:space="preserve"> AVERAGE($D$2:D585)</f>
        <v>4.6078767123287667</v>
      </c>
    </row>
    <row r="586" spans="1:10" x14ac:dyDescent="0.25">
      <c r="A586" t="s">
        <v>9</v>
      </c>
      <c r="B586" t="s">
        <v>471</v>
      </c>
      <c r="C586" s="1">
        <v>44630</v>
      </c>
      <c r="D586">
        <v>5</v>
      </c>
      <c r="I586" s="1">
        <v>44630</v>
      </c>
      <c r="J586">
        <f xml:space="preserve"> AVERAGE($D$2:D586)</f>
        <v>4.6085470085470082</v>
      </c>
    </row>
    <row r="587" spans="1:10" x14ac:dyDescent="0.25">
      <c r="A587" t="s">
        <v>9</v>
      </c>
      <c r="B587" t="s">
        <v>450</v>
      </c>
      <c r="C587" s="1">
        <v>44629</v>
      </c>
      <c r="D587">
        <v>5</v>
      </c>
      <c r="I587" s="1">
        <v>44629</v>
      </c>
      <c r="J587">
        <f xml:space="preserve"> AVERAGE($D$2:D587)</f>
        <v>4.6092150170648463</v>
      </c>
    </row>
    <row r="588" spans="1:10" x14ac:dyDescent="0.25">
      <c r="A588" t="s">
        <v>6</v>
      </c>
      <c r="B588" t="s">
        <v>450</v>
      </c>
      <c r="C588" s="1">
        <v>44629</v>
      </c>
      <c r="D588">
        <v>5</v>
      </c>
      <c r="I588" s="1">
        <v>44629</v>
      </c>
      <c r="J588">
        <f xml:space="preserve"> AVERAGE($D$2:D588)</f>
        <v>4.6098807495741054</v>
      </c>
    </row>
    <row r="589" spans="1:10" x14ac:dyDescent="0.25">
      <c r="A589" t="s">
        <v>9</v>
      </c>
      <c r="B589" t="s">
        <v>472</v>
      </c>
      <c r="C589" s="1">
        <v>44629</v>
      </c>
      <c r="D589">
        <v>5</v>
      </c>
      <c r="I589" s="1">
        <v>44629</v>
      </c>
      <c r="J589">
        <f xml:space="preserve"> AVERAGE($D$2:D589)</f>
        <v>4.6105442176870746</v>
      </c>
    </row>
    <row r="590" spans="1:10" x14ac:dyDescent="0.25">
      <c r="A590" t="s">
        <v>6</v>
      </c>
      <c r="B590" t="s">
        <v>472</v>
      </c>
      <c r="C590" s="1">
        <v>44629</v>
      </c>
      <c r="D590">
        <v>5</v>
      </c>
      <c r="I590" s="1">
        <v>44629</v>
      </c>
      <c r="J590">
        <f xml:space="preserve"> AVERAGE($D$2:D590)</f>
        <v>4.6112054329371821</v>
      </c>
    </row>
    <row r="591" spans="1:10" x14ac:dyDescent="0.25">
      <c r="A591" t="s">
        <v>9</v>
      </c>
      <c r="B591" t="s">
        <v>473</v>
      </c>
      <c r="C591" s="1">
        <v>44629</v>
      </c>
      <c r="D591">
        <v>5</v>
      </c>
      <c r="I591" s="1">
        <v>44629</v>
      </c>
      <c r="J591">
        <f xml:space="preserve"> AVERAGE($D$2:D591)</f>
        <v>4.6118644067796613</v>
      </c>
    </row>
    <row r="592" spans="1:10" x14ac:dyDescent="0.25">
      <c r="A592" t="s">
        <v>6</v>
      </c>
      <c r="B592" t="s">
        <v>473</v>
      </c>
      <c r="C592" s="1">
        <v>44629</v>
      </c>
      <c r="D592">
        <v>5</v>
      </c>
      <c r="I592" s="1">
        <v>44629</v>
      </c>
      <c r="J592">
        <f xml:space="preserve"> AVERAGE($D$2:D592)</f>
        <v>4.612521150592217</v>
      </c>
    </row>
    <row r="593" spans="1:10" x14ac:dyDescent="0.25">
      <c r="A593" t="s">
        <v>9</v>
      </c>
      <c r="B593" t="s">
        <v>474</v>
      </c>
      <c r="C593" s="1">
        <v>44629</v>
      </c>
      <c r="D593">
        <v>5</v>
      </c>
      <c r="I593" s="1">
        <v>44629</v>
      </c>
      <c r="J593">
        <f xml:space="preserve"> AVERAGE($D$2:D593)</f>
        <v>4.6131756756756754</v>
      </c>
    </row>
    <row r="594" spans="1:10" x14ac:dyDescent="0.25">
      <c r="A594" t="s">
        <v>6</v>
      </c>
      <c r="B594" t="s">
        <v>474</v>
      </c>
      <c r="C594" s="1">
        <v>44629</v>
      </c>
      <c r="D594">
        <v>5</v>
      </c>
      <c r="I594" s="1">
        <v>44629</v>
      </c>
      <c r="J594">
        <f xml:space="preserve"> AVERAGE($D$2:D594)</f>
        <v>4.6138279932546373</v>
      </c>
    </row>
    <row r="595" spans="1:10" x14ac:dyDescent="0.25">
      <c r="A595" t="s">
        <v>6</v>
      </c>
      <c r="B595" t="s">
        <v>475</v>
      </c>
      <c r="C595" s="1">
        <v>44628</v>
      </c>
      <c r="D595">
        <v>5</v>
      </c>
      <c r="I595" s="1">
        <v>44628</v>
      </c>
      <c r="J595">
        <f xml:space="preserve"> AVERAGE($D$2:D595)</f>
        <v>4.6144781144781142</v>
      </c>
    </row>
    <row r="596" spans="1:10" x14ac:dyDescent="0.25">
      <c r="A596" t="s">
        <v>9</v>
      </c>
      <c r="B596" t="s">
        <v>476</v>
      </c>
      <c r="C596" s="1">
        <v>44628</v>
      </c>
      <c r="D596">
        <v>5</v>
      </c>
      <c r="I596" s="1">
        <v>44628</v>
      </c>
      <c r="J596">
        <f xml:space="preserve"> AVERAGE($D$2:D596)</f>
        <v>4.6151260504201677</v>
      </c>
    </row>
    <row r="597" spans="1:10" x14ac:dyDescent="0.25">
      <c r="A597" t="s">
        <v>6</v>
      </c>
      <c r="B597" t="s">
        <v>476</v>
      </c>
      <c r="C597" s="1">
        <v>44628</v>
      </c>
      <c r="D597">
        <v>5</v>
      </c>
      <c r="I597" s="1">
        <v>44628</v>
      </c>
      <c r="J597">
        <f xml:space="preserve"> AVERAGE($D$2:D597)</f>
        <v>4.6157718120805367</v>
      </c>
    </row>
    <row r="598" spans="1:10" x14ac:dyDescent="0.25">
      <c r="A598" t="s">
        <v>9</v>
      </c>
      <c r="B598" t="s">
        <v>477</v>
      </c>
      <c r="C598" s="1">
        <v>44628</v>
      </c>
      <c r="D598">
        <v>5</v>
      </c>
      <c r="I598" s="1">
        <v>44628</v>
      </c>
      <c r="J598">
        <f xml:space="preserve"> AVERAGE($D$2:D598)</f>
        <v>4.6164154103852599</v>
      </c>
    </row>
    <row r="599" spans="1:10" x14ac:dyDescent="0.25">
      <c r="A599" t="s">
        <v>6</v>
      </c>
      <c r="B599" t="s">
        <v>477</v>
      </c>
      <c r="C599" s="1">
        <v>44628</v>
      </c>
      <c r="D599">
        <v>5</v>
      </c>
      <c r="I599" s="1">
        <v>44628</v>
      </c>
      <c r="J599">
        <f xml:space="preserve"> AVERAGE($D$2:D599)</f>
        <v>4.6170568561872907</v>
      </c>
    </row>
    <row r="600" spans="1:10" x14ac:dyDescent="0.25">
      <c r="A600" t="s">
        <v>9</v>
      </c>
      <c r="B600" t="s">
        <v>478</v>
      </c>
      <c r="C600" s="1">
        <v>44628</v>
      </c>
      <c r="D600">
        <v>5</v>
      </c>
      <c r="I600" s="1">
        <v>44628</v>
      </c>
      <c r="J600">
        <f xml:space="preserve"> AVERAGE($D$2:D600)</f>
        <v>4.617696160267112</v>
      </c>
    </row>
    <row r="601" spans="1:10" x14ac:dyDescent="0.25">
      <c r="A601" t="s">
        <v>6</v>
      </c>
      <c r="B601" t="s">
        <v>478</v>
      </c>
      <c r="C601" s="1">
        <v>44628</v>
      </c>
      <c r="D601">
        <v>5</v>
      </c>
      <c r="I601" s="1">
        <v>44628</v>
      </c>
      <c r="J601">
        <f xml:space="preserve"> AVERAGE($D$2:D601)</f>
        <v>4.6183333333333332</v>
      </c>
    </row>
    <row r="602" spans="1:10" x14ac:dyDescent="0.25">
      <c r="A602" t="s">
        <v>6</v>
      </c>
      <c r="B602" t="s">
        <v>479</v>
      </c>
      <c r="C602" s="1">
        <v>44628</v>
      </c>
      <c r="D602">
        <v>5</v>
      </c>
      <c r="I602" s="1">
        <v>44628</v>
      </c>
      <c r="J602">
        <f xml:space="preserve"> AVERAGE($D$2:D602)</f>
        <v>4.6189683860232948</v>
      </c>
    </row>
    <row r="603" spans="1:10" x14ac:dyDescent="0.25">
      <c r="A603" t="s">
        <v>9</v>
      </c>
      <c r="B603" t="s">
        <v>480</v>
      </c>
      <c r="C603" s="1">
        <v>44628</v>
      </c>
      <c r="D603">
        <v>5</v>
      </c>
      <c r="I603" s="1">
        <v>44628</v>
      </c>
      <c r="J603">
        <f xml:space="preserve"> AVERAGE($D$2:D603)</f>
        <v>4.6196013289036548</v>
      </c>
    </row>
    <row r="604" spans="1:10" x14ac:dyDescent="0.25">
      <c r="A604" t="s">
        <v>9</v>
      </c>
      <c r="B604" t="s">
        <v>481</v>
      </c>
      <c r="C604" s="1">
        <v>44628</v>
      </c>
      <c r="D604">
        <v>5</v>
      </c>
      <c r="I604" s="1">
        <v>44628</v>
      </c>
      <c r="J604">
        <f xml:space="preserve"> AVERAGE($D$2:D604)</f>
        <v>4.6202321724709785</v>
      </c>
    </row>
    <row r="605" spans="1:10" x14ac:dyDescent="0.25">
      <c r="A605" t="s">
        <v>6</v>
      </c>
      <c r="B605" t="s">
        <v>481</v>
      </c>
      <c r="C605" s="1">
        <v>44628</v>
      </c>
      <c r="D605">
        <v>5</v>
      </c>
      <c r="I605" s="1">
        <v>44628</v>
      </c>
      <c r="J605">
        <f xml:space="preserve"> AVERAGE($D$2:D605)</f>
        <v>4.620860927152318</v>
      </c>
    </row>
    <row r="606" spans="1:10" x14ac:dyDescent="0.25">
      <c r="A606" t="s">
        <v>9</v>
      </c>
      <c r="B606" t="s">
        <v>482</v>
      </c>
      <c r="C606" s="1">
        <v>44628</v>
      </c>
      <c r="D606">
        <v>5</v>
      </c>
      <c r="I606" s="1">
        <v>44628</v>
      </c>
      <c r="J606">
        <f xml:space="preserve"> AVERAGE($D$2:D606)</f>
        <v>4.621487603305785</v>
      </c>
    </row>
    <row r="607" spans="1:10" x14ac:dyDescent="0.25">
      <c r="A607" t="s">
        <v>6</v>
      </c>
      <c r="B607" t="s">
        <v>482</v>
      </c>
      <c r="C607" s="1">
        <v>44628</v>
      </c>
      <c r="D607">
        <v>5</v>
      </c>
      <c r="I607" s="1">
        <v>44628</v>
      </c>
      <c r="J607">
        <f xml:space="preserve"> AVERAGE($D$2:D607)</f>
        <v>4.6221122112211219</v>
      </c>
    </row>
    <row r="608" spans="1:10" x14ac:dyDescent="0.25">
      <c r="A608" t="s">
        <v>81</v>
      </c>
      <c r="B608" t="s">
        <v>483</v>
      </c>
      <c r="C608" s="1">
        <v>44627</v>
      </c>
      <c r="D608">
        <v>5</v>
      </c>
      <c r="I608" s="1">
        <v>44627</v>
      </c>
      <c r="J608">
        <f xml:space="preserve"> AVERAGE($D$2:D608)</f>
        <v>4.6227347611202632</v>
      </c>
    </row>
    <row r="609" spans="1:10" x14ac:dyDescent="0.25">
      <c r="A609" t="s">
        <v>6</v>
      </c>
      <c r="B609" t="s">
        <v>483</v>
      </c>
      <c r="C609" s="1">
        <v>44627</v>
      </c>
      <c r="D609">
        <v>5</v>
      </c>
      <c r="I609" s="1">
        <v>44627</v>
      </c>
      <c r="J609">
        <f xml:space="preserve"> AVERAGE($D$2:D609)</f>
        <v>4.6233552631578947</v>
      </c>
    </row>
    <row r="610" spans="1:10" x14ac:dyDescent="0.25">
      <c r="A610" t="s">
        <v>9</v>
      </c>
      <c r="B610" t="s">
        <v>483</v>
      </c>
      <c r="C610" s="1">
        <v>44627</v>
      </c>
      <c r="D610">
        <v>5</v>
      </c>
      <c r="I610" s="1">
        <v>44627</v>
      </c>
      <c r="J610">
        <f xml:space="preserve"> AVERAGE($D$2:D610)</f>
        <v>4.623973727422003</v>
      </c>
    </row>
    <row r="611" spans="1:10" x14ac:dyDescent="0.25">
      <c r="A611" t="s">
        <v>81</v>
      </c>
      <c r="B611" t="s">
        <v>484</v>
      </c>
      <c r="C611" s="1">
        <v>44627</v>
      </c>
      <c r="D611">
        <v>5</v>
      </c>
      <c r="I611" s="1">
        <v>44627</v>
      </c>
      <c r="J611">
        <f xml:space="preserve"> AVERAGE($D$2:D611)</f>
        <v>4.6245901639344265</v>
      </c>
    </row>
    <row r="612" spans="1:10" x14ac:dyDescent="0.25">
      <c r="A612" t="s">
        <v>6</v>
      </c>
      <c r="B612" t="s">
        <v>484</v>
      </c>
      <c r="C612" s="1">
        <v>44627</v>
      </c>
      <c r="D612">
        <v>5</v>
      </c>
      <c r="I612" s="1">
        <v>44627</v>
      </c>
      <c r="J612">
        <f xml:space="preserve"> AVERAGE($D$2:D612)</f>
        <v>4.6252045826513912</v>
      </c>
    </row>
    <row r="613" spans="1:10" x14ac:dyDescent="0.25">
      <c r="A613" t="s">
        <v>9</v>
      </c>
      <c r="B613" t="s">
        <v>484</v>
      </c>
      <c r="C613" s="1">
        <v>44627</v>
      </c>
      <c r="D613">
        <v>5</v>
      </c>
      <c r="I613" s="1">
        <v>44627</v>
      </c>
      <c r="J613">
        <f xml:space="preserve"> AVERAGE($D$2:D613)</f>
        <v>4.6258169934640527</v>
      </c>
    </row>
    <row r="614" spans="1:10" x14ac:dyDescent="0.25">
      <c r="A614" t="s">
        <v>81</v>
      </c>
      <c r="B614" t="s">
        <v>485</v>
      </c>
      <c r="C614" s="1">
        <v>44627</v>
      </c>
      <c r="D614">
        <v>5</v>
      </c>
      <c r="I614" s="1">
        <v>44627</v>
      </c>
      <c r="J614">
        <f xml:space="preserve"> AVERAGE($D$2:D614)</f>
        <v>4.6264274061990216</v>
      </c>
    </row>
    <row r="615" spans="1:10" x14ac:dyDescent="0.25">
      <c r="A615" t="s">
        <v>6</v>
      </c>
      <c r="B615" t="s">
        <v>485</v>
      </c>
      <c r="C615" s="1">
        <v>44627</v>
      </c>
      <c r="D615">
        <v>5</v>
      </c>
      <c r="I615" s="1">
        <v>44627</v>
      </c>
      <c r="J615">
        <f xml:space="preserve"> AVERAGE($D$2:D615)</f>
        <v>4.6270358306188921</v>
      </c>
    </row>
    <row r="616" spans="1:10" x14ac:dyDescent="0.25">
      <c r="A616" t="s">
        <v>9</v>
      </c>
      <c r="B616" t="s">
        <v>485</v>
      </c>
      <c r="C616" s="1">
        <v>44627</v>
      </c>
      <c r="D616">
        <v>5</v>
      </c>
      <c r="I616" s="1">
        <v>44627</v>
      </c>
      <c r="J616">
        <f xml:space="preserve"> AVERAGE($D$2:D616)</f>
        <v>4.6276422764227645</v>
      </c>
    </row>
    <row r="617" spans="1:10" x14ac:dyDescent="0.25">
      <c r="A617" t="s">
        <v>6</v>
      </c>
      <c r="B617" t="s">
        <v>486</v>
      </c>
      <c r="C617" s="1">
        <v>44627</v>
      </c>
      <c r="D617">
        <v>5</v>
      </c>
      <c r="I617" s="1">
        <v>44627</v>
      </c>
      <c r="J617">
        <f xml:space="preserve"> AVERAGE($D$2:D617)</f>
        <v>4.6282467532467528</v>
      </c>
    </row>
    <row r="618" spans="1:10" x14ac:dyDescent="0.25">
      <c r="A618" t="s">
        <v>9</v>
      </c>
      <c r="B618" t="s">
        <v>486</v>
      </c>
      <c r="C618" s="1">
        <v>44627</v>
      </c>
      <c r="D618">
        <v>5</v>
      </c>
      <c r="I618" s="1">
        <v>44627</v>
      </c>
      <c r="J618">
        <f xml:space="preserve"> AVERAGE($D$2:D618)</f>
        <v>4.6288492706645057</v>
      </c>
    </row>
    <row r="619" spans="1:10" x14ac:dyDescent="0.25">
      <c r="A619" t="s">
        <v>81</v>
      </c>
      <c r="B619" t="s">
        <v>486</v>
      </c>
      <c r="C619" s="1">
        <v>44627</v>
      </c>
      <c r="D619">
        <v>5</v>
      </c>
      <c r="I619" s="1">
        <v>44627</v>
      </c>
      <c r="J619">
        <f xml:space="preserve"> AVERAGE($D$2:D619)</f>
        <v>4.6294498381877025</v>
      </c>
    </row>
    <row r="620" spans="1:10" x14ac:dyDescent="0.25">
      <c r="A620" t="s">
        <v>81</v>
      </c>
      <c r="B620" t="s">
        <v>487</v>
      </c>
      <c r="C620" s="1">
        <v>44627</v>
      </c>
      <c r="D620">
        <v>5</v>
      </c>
      <c r="I620" s="1">
        <v>44627</v>
      </c>
      <c r="J620">
        <f xml:space="preserve"> AVERAGE($D$2:D620)</f>
        <v>4.630048465266559</v>
      </c>
    </row>
    <row r="621" spans="1:10" x14ac:dyDescent="0.25">
      <c r="A621" t="s">
        <v>6</v>
      </c>
      <c r="B621" t="s">
        <v>487</v>
      </c>
      <c r="C621" s="1">
        <v>44627</v>
      </c>
      <c r="D621">
        <v>5</v>
      </c>
      <c r="I621" s="1">
        <v>44627</v>
      </c>
      <c r="J621">
        <f xml:space="preserve"> AVERAGE($D$2:D621)</f>
        <v>4.6306451612903228</v>
      </c>
    </row>
    <row r="622" spans="1:10" x14ac:dyDescent="0.25">
      <c r="A622" t="s">
        <v>9</v>
      </c>
      <c r="B622" t="s">
        <v>487</v>
      </c>
      <c r="C622" s="1">
        <v>44627</v>
      </c>
      <c r="D622">
        <v>5</v>
      </c>
      <c r="I622" s="1">
        <v>44627</v>
      </c>
      <c r="J622">
        <f xml:space="preserve"> AVERAGE($D$2:D622)</f>
        <v>4.6312399355877618</v>
      </c>
    </row>
    <row r="623" spans="1:10" x14ac:dyDescent="0.25">
      <c r="A623" t="s">
        <v>9</v>
      </c>
      <c r="B623" t="s">
        <v>488</v>
      </c>
      <c r="C623" s="1">
        <v>44627</v>
      </c>
      <c r="D623">
        <v>5</v>
      </c>
      <c r="I623" s="1">
        <v>44627</v>
      </c>
      <c r="J623">
        <f xml:space="preserve"> AVERAGE($D$2:D623)</f>
        <v>4.631832797427653</v>
      </c>
    </row>
    <row r="624" spans="1:10" x14ac:dyDescent="0.25">
      <c r="A624" t="s">
        <v>6</v>
      </c>
      <c r="B624" t="s">
        <v>488</v>
      </c>
      <c r="C624" s="1">
        <v>44627</v>
      </c>
      <c r="D624">
        <v>5</v>
      </c>
      <c r="I624" s="1">
        <v>44627</v>
      </c>
      <c r="J624">
        <f xml:space="preserve"> AVERAGE($D$2:D624)</f>
        <v>4.6324237560192616</v>
      </c>
    </row>
    <row r="625" spans="1:10" x14ac:dyDescent="0.25">
      <c r="A625" t="s">
        <v>78</v>
      </c>
      <c r="B625" t="s">
        <v>489</v>
      </c>
      <c r="C625" s="1">
        <v>44627</v>
      </c>
      <c r="D625">
        <v>5</v>
      </c>
      <c r="I625" s="1">
        <v>44627</v>
      </c>
      <c r="J625">
        <f xml:space="preserve"> AVERAGE($D$2:D625)</f>
        <v>4.6330128205128203</v>
      </c>
    </row>
    <row r="626" spans="1:10" x14ac:dyDescent="0.25">
      <c r="A626" t="s">
        <v>6</v>
      </c>
      <c r="B626" t="s">
        <v>480</v>
      </c>
      <c r="C626" s="1">
        <v>44627</v>
      </c>
      <c r="D626">
        <v>5</v>
      </c>
      <c r="I626" s="1">
        <v>44627</v>
      </c>
      <c r="J626">
        <f xml:space="preserve"> AVERAGE($D$2:D626)</f>
        <v>4.6336000000000004</v>
      </c>
    </row>
    <row r="627" spans="1:10" x14ac:dyDescent="0.25">
      <c r="A627" t="s">
        <v>9</v>
      </c>
      <c r="B627" t="s">
        <v>490</v>
      </c>
      <c r="C627" s="1">
        <v>44626</v>
      </c>
      <c r="D627">
        <v>4.5</v>
      </c>
      <c r="I627" s="1">
        <v>44626</v>
      </c>
      <c r="J627">
        <f xml:space="preserve"> AVERAGE($D$2:D627)</f>
        <v>4.6333865814696482</v>
      </c>
    </row>
    <row r="628" spans="1:10" x14ac:dyDescent="0.25">
      <c r="A628" t="s">
        <v>6</v>
      </c>
      <c r="B628" t="s">
        <v>491</v>
      </c>
      <c r="C628" s="1">
        <v>44625</v>
      </c>
      <c r="D628">
        <v>5</v>
      </c>
      <c r="I628" s="1">
        <v>44625</v>
      </c>
      <c r="J628">
        <f xml:space="preserve"> AVERAGE($D$2:D628)</f>
        <v>4.633971291866029</v>
      </c>
    </row>
    <row r="629" spans="1:10" x14ac:dyDescent="0.25">
      <c r="A629" t="s">
        <v>6</v>
      </c>
      <c r="B629" t="s">
        <v>492</v>
      </c>
      <c r="C629" s="1">
        <v>44625</v>
      </c>
      <c r="D629">
        <v>4</v>
      </c>
      <c r="I629" s="1">
        <v>44625</v>
      </c>
      <c r="J629">
        <f xml:space="preserve"> AVERAGE($D$2:D629)</f>
        <v>4.6329617834394901</v>
      </c>
    </row>
    <row r="630" spans="1:10" x14ac:dyDescent="0.25">
      <c r="A630" t="s">
        <v>9</v>
      </c>
      <c r="B630" t="s">
        <v>493</v>
      </c>
      <c r="C630" s="1">
        <v>44624</v>
      </c>
      <c r="D630">
        <v>5</v>
      </c>
      <c r="I630" s="1">
        <v>44624</v>
      </c>
      <c r="J630">
        <f xml:space="preserve"> AVERAGE($D$2:D630)</f>
        <v>4.6335453100158981</v>
      </c>
    </row>
    <row r="631" spans="1:10" x14ac:dyDescent="0.25">
      <c r="A631" t="s">
        <v>9</v>
      </c>
      <c r="B631" t="s">
        <v>494</v>
      </c>
      <c r="C631" s="1">
        <v>44624</v>
      </c>
      <c r="D631">
        <v>4</v>
      </c>
      <c r="I631" s="1">
        <v>44624</v>
      </c>
      <c r="J631">
        <f xml:space="preserve"> AVERAGE($D$2:D631)</f>
        <v>4.632539682539683</v>
      </c>
    </row>
    <row r="632" spans="1:10" x14ac:dyDescent="0.25">
      <c r="A632" t="s">
        <v>4</v>
      </c>
      <c r="B632" t="s">
        <v>495</v>
      </c>
      <c r="C632" s="1">
        <v>44624</v>
      </c>
      <c r="D632">
        <v>5</v>
      </c>
      <c r="I632" s="1">
        <v>44624</v>
      </c>
      <c r="J632">
        <f xml:space="preserve"> AVERAGE($D$2:D632)</f>
        <v>4.6331220285261487</v>
      </c>
    </row>
    <row r="633" spans="1:10" x14ac:dyDescent="0.25">
      <c r="A633" t="s">
        <v>4</v>
      </c>
      <c r="B633" t="s">
        <v>496</v>
      </c>
      <c r="C633" s="1">
        <v>44624</v>
      </c>
      <c r="D633">
        <v>2.5</v>
      </c>
      <c r="I633" s="1">
        <v>44624</v>
      </c>
      <c r="J633">
        <f xml:space="preserve"> AVERAGE($D$2:D633)</f>
        <v>4.6297468354430382</v>
      </c>
    </row>
    <row r="634" spans="1:10" x14ac:dyDescent="0.25">
      <c r="A634" t="s">
        <v>6</v>
      </c>
      <c r="B634" t="s">
        <v>497</v>
      </c>
      <c r="C634" s="1">
        <v>44624</v>
      </c>
      <c r="D634">
        <v>5</v>
      </c>
      <c r="I634" s="1">
        <v>44624</v>
      </c>
      <c r="J634">
        <f xml:space="preserve"> AVERAGE($D$2:D634)</f>
        <v>4.6303317535545023</v>
      </c>
    </row>
    <row r="635" spans="1:10" x14ac:dyDescent="0.25">
      <c r="A635" t="s">
        <v>4</v>
      </c>
      <c r="B635" t="s">
        <v>498</v>
      </c>
      <c r="C635" s="1">
        <v>44623</v>
      </c>
      <c r="D635">
        <v>4.5</v>
      </c>
      <c r="I635" s="1">
        <v>44623</v>
      </c>
      <c r="J635">
        <f xml:space="preserve"> AVERAGE($D$2:D635)</f>
        <v>4.6301261829652995</v>
      </c>
    </row>
    <row r="636" spans="1:10" x14ac:dyDescent="0.25">
      <c r="A636" t="s">
        <v>4</v>
      </c>
      <c r="B636" t="s">
        <v>499</v>
      </c>
      <c r="C636" s="1">
        <v>44623</v>
      </c>
      <c r="D636">
        <v>3.5</v>
      </c>
      <c r="I636" s="1">
        <v>44623</v>
      </c>
      <c r="J636">
        <f xml:space="preserve"> AVERAGE($D$2:D636)</f>
        <v>4.6283464566929133</v>
      </c>
    </row>
    <row r="637" spans="1:10" x14ac:dyDescent="0.25">
      <c r="A637" t="s">
        <v>6</v>
      </c>
      <c r="B637" t="s">
        <v>449</v>
      </c>
      <c r="C637" s="1">
        <v>44623</v>
      </c>
      <c r="D637">
        <v>5</v>
      </c>
      <c r="I637" s="1">
        <v>44623</v>
      </c>
      <c r="J637">
        <f xml:space="preserve"> AVERAGE($D$2:D637)</f>
        <v>4.6289308176100628</v>
      </c>
    </row>
    <row r="638" spans="1:10" x14ac:dyDescent="0.25">
      <c r="A638" t="s">
        <v>6</v>
      </c>
      <c r="B638" t="s">
        <v>500</v>
      </c>
      <c r="C638" s="1">
        <v>44623</v>
      </c>
      <c r="D638">
        <v>4.5</v>
      </c>
      <c r="I638" s="1">
        <v>44623</v>
      </c>
      <c r="J638">
        <f xml:space="preserve"> AVERAGE($D$2:D638)</f>
        <v>4.6287284144427003</v>
      </c>
    </row>
    <row r="639" spans="1:10" x14ac:dyDescent="0.25">
      <c r="A639" t="s">
        <v>6</v>
      </c>
      <c r="B639" t="s">
        <v>501</v>
      </c>
      <c r="C639" s="1">
        <v>44622</v>
      </c>
      <c r="D639">
        <v>5</v>
      </c>
      <c r="I639" s="1">
        <v>44622</v>
      </c>
      <c r="J639">
        <f xml:space="preserve"> AVERAGE($D$2:D639)</f>
        <v>4.6293103448275863</v>
      </c>
    </row>
    <row r="640" spans="1:10" x14ac:dyDescent="0.25">
      <c r="A640" t="s">
        <v>4</v>
      </c>
      <c r="B640" t="s">
        <v>502</v>
      </c>
      <c r="C640" s="1">
        <v>44622</v>
      </c>
      <c r="D640">
        <v>4.5</v>
      </c>
      <c r="I640" s="1">
        <v>44622</v>
      </c>
      <c r="J640">
        <f xml:space="preserve"> AVERAGE($D$2:D640)</f>
        <v>4.629107981220657</v>
      </c>
    </row>
    <row r="641" spans="1:10" x14ac:dyDescent="0.25">
      <c r="A641" t="s">
        <v>9</v>
      </c>
      <c r="B641" t="s">
        <v>503</v>
      </c>
      <c r="C641" s="1">
        <v>44622</v>
      </c>
      <c r="D641">
        <v>3.5</v>
      </c>
      <c r="I641" s="1">
        <v>44622</v>
      </c>
      <c r="J641">
        <f xml:space="preserve"> AVERAGE($D$2:D641)</f>
        <v>4.6273437499999996</v>
      </c>
    </row>
    <row r="642" spans="1:10" x14ac:dyDescent="0.25">
      <c r="A642" t="s">
        <v>4</v>
      </c>
      <c r="B642" t="s">
        <v>504</v>
      </c>
      <c r="C642" s="1">
        <v>44622</v>
      </c>
      <c r="D642">
        <v>5</v>
      </c>
      <c r="I642" s="1">
        <v>44622</v>
      </c>
      <c r="J642">
        <f xml:space="preserve"> AVERAGE($D$2:D642)</f>
        <v>4.62792511700468</v>
      </c>
    </row>
    <row r="643" spans="1:10" x14ac:dyDescent="0.25">
      <c r="A643" t="s">
        <v>6</v>
      </c>
      <c r="B643" t="s">
        <v>505</v>
      </c>
      <c r="C643" s="1">
        <v>44622</v>
      </c>
      <c r="D643">
        <v>5</v>
      </c>
      <c r="I643" s="1">
        <v>44622</v>
      </c>
      <c r="J643">
        <f xml:space="preserve"> AVERAGE($D$2:D643)</f>
        <v>4.6285046728971961</v>
      </c>
    </row>
    <row r="644" spans="1:10" x14ac:dyDescent="0.25">
      <c r="A644" t="s">
        <v>6</v>
      </c>
      <c r="B644" t="s">
        <v>493</v>
      </c>
      <c r="C644" s="1">
        <v>44622</v>
      </c>
      <c r="D644">
        <v>5</v>
      </c>
      <c r="I644" s="1">
        <v>44622</v>
      </c>
      <c r="J644">
        <f xml:space="preserve"> AVERAGE($D$2:D644)</f>
        <v>4.6290824261275274</v>
      </c>
    </row>
    <row r="645" spans="1:10" x14ac:dyDescent="0.25">
      <c r="A645" t="s">
        <v>4</v>
      </c>
      <c r="B645" t="s">
        <v>506</v>
      </c>
      <c r="C645" s="1">
        <v>44621</v>
      </c>
      <c r="D645">
        <v>5</v>
      </c>
      <c r="I645" s="1">
        <v>44621</v>
      </c>
      <c r="J645">
        <f xml:space="preserve"> AVERAGE($D$2:D645)</f>
        <v>4.6296583850931681</v>
      </c>
    </row>
    <row r="646" spans="1:10" x14ac:dyDescent="0.25">
      <c r="A646" t="s">
        <v>4</v>
      </c>
      <c r="B646" t="s">
        <v>507</v>
      </c>
      <c r="C646" s="1">
        <v>44621</v>
      </c>
      <c r="D646">
        <v>4</v>
      </c>
      <c r="I646" s="1">
        <v>44621</v>
      </c>
      <c r="J646">
        <f xml:space="preserve"> AVERAGE($D$2:D646)</f>
        <v>4.6286821705426355</v>
      </c>
    </row>
    <row r="647" spans="1:10" x14ac:dyDescent="0.25">
      <c r="A647" t="s">
        <v>9</v>
      </c>
      <c r="B647" t="s">
        <v>508</v>
      </c>
      <c r="C647" s="1">
        <v>44621</v>
      </c>
      <c r="D647">
        <v>5</v>
      </c>
      <c r="I647" s="1">
        <v>44621</v>
      </c>
      <c r="J647">
        <f xml:space="preserve"> AVERAGE($D$2:D647)</f>
        <v>4.6292569659442728</v>
      </c>
    </row>
    <row r="648" spans="1:10" x14ac:dyDescent="0.25">
      <c r="A648" t="s">
        <v>6</v>
      </c>
      <c r="B648" t="s">
        <v>508</v>
      </c>
      <c r="C648" s="1">
        <v>44621</v>
      </c>
      <c r="D648">
        <v>5</v>
      </c>
      <c r="I648" s="1">
        <v>44621</v>
      </c>
      <c r="J648">
        <f xml:space="preserve"> AVERAGE($D$2:D648)</f>
        <v>4.6298299845440498</v>
      </c>
    </row>
    <row r="649" spans="1:10" x14ac:dyDescent="0.25">
      <c r="A649" t="s">
        <v>9</v>
      </c>
      <c r="B649" t="s">
        <v>509</v>
      </c>
      <c r="C649" s="1">
        <v>44621</v>
      </c>
      <c r="D649">
        <v>5</v>
      </c>
      <c r="I649" s="1">
        <v>44621</v>
      </c>
      <c r="J649">
        <f xml:space="preserve"> AVERAGE($D$2:D649)</f>
        <v>4.6304012345679011</v>
      </c>
    </row>
    <row r="650" spans="1:10" x14ac:dyDescent="0.25">
      <c r="A650" t="s">
        <v>6</v>
      </c>
      <c r="B650" t="s">
        <v>509</v>
      </c>
      <c r="C650" s="1">
        <v>44621</v>
      </c>
      <c r="D650">
        <v>5</v>
      </c>
      <c r="I650" s="1">
        <v>44621</v>
      </c>
      <c r="J650">
        <f xml:space="preserve"> AVERAGE($D$2:D650)</f>
        <v>4.6309707241910631</v>
      </c>
    </row>
    <row r="651" spans="1:10" x14ac:dyDescent="0.25">
      <c r="A651" t="s">
        <v>81</v>
      </c>
      <c r="B651" t="s">
        <v>509</v>
      </c>
      <c r="C651" s="1">
        <v>44621</v>
      </c>
      <c r="D651">
        <v>5</v>
      </c>
      <c r="I651" s="1">
        <v>44621</v>
      </c>
      <c r="J651">
        <f xml:space="preserve"> AVERAGE($D$2:D651)</f>
        <v>4.6315384615384616</v>
      </c>
    </row>
    <row r="652" spans="1:10" x14ac:dyDescent="0.25">
      <c r="A652" t="s">
        <v>4</v>
      </c>
      <c r="B652" t="s">
        <v>509</v>
      </c>
      <c r="C652" s="1">
        <v>44621</v>
      </c>
      <c r="D652">
        <v>5</v>
      </c>
      <c r="I652" s="1">
        <v>44621</v>
      </c>
      <c r="J652">
        <f xml:space="preserve"> AVERAGE($D$2:D652)</f>
        <v>4.6321044546851002</v>
      </c>
    </row>
    <row r="653" spans="1:10" x14ac:dyDescent="0.25">
      <c r="A653" t="s">
        <v>9</v>
      </c>
      <c r="B653" t="s">
        <v>510</v>
      </c>
      <c r="C653" s="1">
        <v>44620</v>
      </c>
      <c r="D653">
        <v>3.5</v>
      </c>
      <c r="I653" s="1">
        <v>44620</v>
      </c>
      <c r="J653">
        <f xml:space="preserve"> AVERAGE($D$2:D653)</f>
        <v>4.6303680981595088</v>
      </c>
    </row>
    <row r="654" spans="1:10" x14ac:dyDescent="0.25">
      <c r="A654" t="s">
        <v>6</v>
      </c>
      <c r="B654" t="s">
        <v>511</v>
      </c>
      <c r="C654" s="1">
        <v>44620</v>
      </c>
      <c r="D654">
        <v>5</v>
      </c>
      <c r="I654" s="1">
        <v>44620</v>
      </c>
      <c r="J654">
        <f xml:space="preserve"> AVERAGE($D$2:D654)</f>
        <v>4.6309341500765697</v>
      </c>
    </row>
    <row r="655" spans="1:10" x14ac:dyDescent="0.25">
      <c r="A655" t="s">
        <v>6</v>
      </c>
      <c r="B655" t="s">
        <v>512</v>
      </c>
      <c r="C655" s="1">
        <v>44620</v>
      </c>
      <c r="D655">
        <v>5</v>
      </c>
      <c r="I655" s="1">
        <v>44620</v>
      </c>
      <c r="J655">
        <f xml:space="preserve"> AVERAGE($D$2:D655)</f>
        <v>4.6314984709480118</v>
      </c>
    </row>
    <row r="656" spans="1:10" x14ac:dyDescent="0.25">
      <c r="A656" t="s">
        <v>6</v>
      </c>
      <c r="B656" t="s">
        <v>513</v>
      </c>
      <c r="C656" s="1">
        <v>44619</v>
      </c>
      <c r="D656">
        <v>5</v>
      </c>
      <c r="I656" s="1">
        <v>44619</v>
      </c>
      <c r="J656">
        <f xml:space="preserve"> AVERAGE($D$2:D656)</f>
        <v>4.6320610687022903</v>
      </c>
    </row>
    <row r="657" spans="1:10" x14ac:dyDescent="0.25">
      <c r="A657" t="s">
        <v>9</v>
      </c>
      <c r="B657" t="s">
        <v>514</v>
      </c>
      <c r="C657" s="1">
        <v>44619</v>
      </c>
      <c r="D657">
        <v>5</v>
      </c>
      <c r="I657" s="1">
        <v>44619</v>
      </c>
      <c r="J657">
        <f xml:space="preserve"> AVERAGE($D$2:D657)</f>
        <v>4.6326219512195124</v>
      </c>
    </row>
    <row r="658" spans="1:10" x14ac:dyDescent="0.25">
      <c r="A658" t="s">
        <v>4</v>
      </c>
      <c r="B658" t="s">
        <v>514</v>
      </c>
      <c r="C658" s="1">
        <v>44619</v>
      </c>
      <c r="D658">
        <v>5</v>
      </c>
      <c r="I658" s="1">
        <v>44619</v>
      </c>
      <c r="J658">
        <f xml:space="preserve"> AVERAGE($D$2:D658)</f>
        <v>4.6331811263318112</v>
      </c>
    </row>
    <row r="659" spans="1:10" x14ac:dyDescent="0.25">
      <c r="A659" t="s">
        <v>6</v>
      </c>
      <c r="B659" t="s">
        <v>514</v>
      </c>
      <c r="C659" s="1">
        <v>44619</v>
      </c>
      <c r="D659">
        <v>5</v>
      </c>
      <c r="I659" s="1">
        <v>44619</v>
      </c>
      <c r="J659">
        <f xml:space="preserve"> AVERAGE($D$2:D659)</f>
        <v>4.6337386018237083</v>
      </c>
    </row>
    <row r="660" spans="1:10" x14ac:dyDescent="0.25">
      <c r="A660" t="s">
        <v>4</v>
      </c>
      <c r="B660" t="s">
        <v>515</v>
      </c>
      <c r="C660" s="1">
        <v>44619</v>
      </c>
      <c r="D660">
        <v>3.5</v>
      </c>
      <c r="I660" s="1">
        <v>44619</v>
      </c>
      <c r="J660">
        <f xml:space="preserve"> AVERAGE($D$2:D660)</f>
        <v>4.6320182094081943</v>
      </c>
    </row>
    <row r="661" spans="1:10" x14ac:dyDescent="0.25">
      <c r="A661" t="s">
        <v>6</v>
      </c>
      <c r="B661" t="s">
        <v>516</v>
      </c>
      <c r="C661" s="1">
        <v>44619</v>
      </c>
      <c r="D661">
        <v>5</v>
      </c>
      <c r="I661" s="1">
        <v>44619</v>
      </c>
      <c r="J661">
        <f xml:space="preserve"> AVERAGE($D$2:D661)</f>
        <v>4.6325757575757578</v>
      </c>
    </row>
    <row r="662" spans="1:10" x14ac:dyDescent="0.25">
      <c r="A662" t="s">
        <v>6</v>
      </c>
      <c r="B662" t="s">
        <v>517</v>
      </c>
      <c r="C662" s="1">
        <v>44619</v>
      </c>
      <c r="D662">
        <v>5</v>
      </c>
      <c r="I662" s="1">
        <v>44619</v>
      </c>
      <c r="J662">
        <f xml:space="preserve"> AVERAGE($D$2:D662)</f>
        <v>4.6331316187594558</v>
      </c>
    </row>
    <row r="663" spans="1:10" x14ac:dyDescent="0.25">
      <c r="A663" t="s">
        <v>6</v>
      </c>
      <c r="B663" t="s">
        <v>426</v>
      </c>
      <c r="C663" s="1">
        <v>44619</v>
      </c>
      <c r="D663">
        <v>5</v>
      </c>
      <c r="I663" s="1">
        <v>44619</v>
      </c>
      <c r="J663">
        <f xml:space="preserve"> AVERAGE($D$2:D663)</f>
        <v>4.6336858006042299</v>
      </c>
    </row>
    <row r="664" spans="1:10" x14ac:dyDescent="0.25">
      <c r="A664" t="s">
        <v>4</v>
      </c>
      <c r="B664" t="s">
        <v>518</v>
      </c>
      <c r="C664" s="1">
        <v>44619</v>
      </c>
      <c r="D664">
        <v>5</v>
      </c>
      <c r="I664" s="1">
        <v>44619</v>
      </c>
      <c r="J664">
        <f xml:space="preserve"> AVERAGE($D$2:D664)</f>
        <v>4.6342383107088994</v>
      </c>
    </row>
    <row r="665" spans="1:10" x14ac:dyDescent="0.25">
      <c r="A665" t="s">
        <v>6</v>
      </c>
      <c r="B665" t="s">
        <v>518</v>
      </c>
      <c r="C665" s="1">
        <v>44619</v>
      </c>
      <c r="D665">
        <v>5</v>
      </c>
      <c r="I665" s="1">
        <v>44619</v>
      </c>
      <c r="J665">
        <f xml:space="preserve"> AVERAGE($D$2:D665)</f>
        <v>4.634789156626506</v>
      </c>
    </row>
    <row r="666" spans="1:10" x14ac:dyDescent="0.25">
      <c r="A666" t="s">
        <v>9</v>
      </c>
      <c r="B666" t="s">
        <v>518</v>
      </c>
      <c r="C666" s="1">
        <v>44619</v>
      </c>
      <c r="D666">
        <v>5</v>
      </c>
      <c r="I666" s="1">
        <v>44619</v>
      </c>
      <c r="J666">
        <f xml:space="preserve"> AVERAGE($D$2:D666)</f>
        <v>4.6353383458646613</v>
      </c>
    </row>
    <row r="667" spans="1:10" x14ac:dyDescent="0.25">
      <c r="A667" t="s">
        <v>4</v>
      </c>
      <c r="B667" t="s">
        <v>519</v>
      </c>
      <c r="C667" s="1">
        <v>44619</v>
      </c>
      <c r="D667">
        <v>5</v>
      </c>
      <c r="I667" s="1">
        <v>44619</v>
      </c>
      <c r="J667">
        <f xml:space="preserve"> AVERAGE($D$2:D667)</f>
        <v>4.6358858858858856</v>
      </c>
    </row>
    <row r="668" spans="1:10" x14ac:dyDescent="0.25">
      <c r="A668" t="s">
        <v>9</v>
      </c>
      <c r="B668" t="s">
        <v>519</v>
      </c>
      <c r="C668" s="1">
        <v>44619</v>
      </c>
      <c r="D668">
        <v>5</v>
      </c>
      <c r="I668" s="1">
        <v>44619</v>
      </c>
      <c r="J668">
        <f xml:space="preserve"> AVERAGE($D$2:D668)</f>
        <v>4.6364317841079457</v>
      </c>
    </row>
    <row r="669" spans="1:10" x14ac:dyDescent="0.25">
      <c r="A669" t="s">
        <v>6</v>
      </c>
      <c r="B669" t="s">
        <v>519</v>
      </c>
      <c r="C669" s="1">
        <v>44619</v>
      </c>
      <c r="D669">
        <v>5</v>
      </c>
      <c r="I669" s="1">
        <v>44619</v>
      </c>
      <c r="J669">
        <f xml:space="preserve"> AVERAGE($D$2:D669)</f>
        <v>4.6369760479041915</v>
      </c>
    </row>
    <row r="670" spans="1:10" x14ac:dyDescent="0.25">
      <c r="A670" t="s">
        <v>4</v>
      </c>
      <c r="B670" t="s">
        <v>520</v>
      </c>
      <c r="C670" s="1">
        <v>44619</v>
      </c>
      <c r="D670">
        <v>5</v>
      </c>
      <c r="I670" s="1">
        <v>44619</v>
      </c>
      <c r="J670">
        <f xml:space="preserve"> AVERAGE($D$2:D670)</f>
        <v>4.6375186846038865</v>
      </c>
    </row>
    <row r="671" spans="1:10" x14ac:dyDescent="0.25">
      <c r="A671" t="s">
        <v>9</v>
      </c>
      <c r="B671" t="s">
        <v>521</v>
      </c>
      <c r="C671" s="1">
        <v>44619</v>
      </c>
      <c r="D671">
        <v>5</v>
      </c>
      <c r="I671" s="1">
        <v>44619</v>
      </c>
      <c r="J671">
        <f xml:space="preserve"> AVERAGE($D$2:D671)</f>
        <v>4.6380597014925371</v>
      </c>
    </row>
    <row r="672" spans="1:10" x14ac:dyDescent="0.25">
      <c r="A672" t="s">
        <v>4</v>
      </c>
      <c r="B672" t="s">
        <v>522</v>
      </c>
      <c r="C672" s="1">
        <v>44619</v>
      </c>
      <c r="D672">
        <v>5</v>
      </c>
      <c r="I672" s="1">
        <v>44619</v>
      </c>
      <c r="J672">
        <f xml:space="preserve"> AVERAGE($D$2:D672)</f>
        <v>4.6385991058122205</v>
      </c>
    </row>
    <row r="673" spans="1:10" x14ac:dyDescent="0.25">
      <c r="A673" t="s">
        <v>9</v>
      </c>
      <c r="B673" t="s">
        <v>406</v>
      </c>
      <c r="C673" s="1">
        <v>44619</v>
      </c>
      <c r="D673">
        <v>5</v>
      </c>
      <c r="I673" s="1">
        <v>44619</v>
      </c>
      <c r="J673">
        <f xml:space="preserve"> AVERAGE($D$2:D673)</f>
        <v>4.6391369047619051</v>
      </c>
    </row>
    <row r="674" spans="1:10" x14ac:dyDescent="0.25">
      <c r="A674" t="s">
        <v>9</v>
      </c>
      <c r="B674" t="s">
        <v>522</v>
      </c>
      <c r="C674" s="1">
        <v>44619</v>
      </c>
      <c r="D674">
        <v>5</v>
      </c>
      <c r="I674" s="1">
        <v>44619</v>
      </c>
      <c r="J674">
        <f xml:space="preserve"> AVERAGE($D$2:D674)</f>
        <v>4.6396731054977716</v>
      </c>
    </row>
    <row r="675" spans="1:10" x14ac:dyDescent="0.25">
      <c r="A675" t="s">
        <v>6</v>
      </c>
      <c r="B675" t="s">
        <v>406</v>
      </c>
      <c r="C675" s="1">
        <v>44619</v>
      </c>
      <c r="D675">
        <v>5</v>
      </c>
      <c r="I675" s="1">
        <v>44619</v>
      </c>
      <c r="J675">
        <f xml:space="preserve"> AVERAGE($D$2:D675)</f>
        <v>4.6402077151335313</v>
      </c>
    </row>
    <row r="676" spans="1:10" x14ac:dyDescent="0.25">
      <c r="A676" t="s">
        <v>4</v>
      </c>
      <c r="B676" t="s">
        <v>523</v>
      </c>
      <c r="C676" s="1">
        <v>44619</v>
      </c>
      <c r="D676">
        <v>5</v>
      </c>
      <c r="I676" s="1">
        <v>44619</v>
      </c>
      <c r="J676">
        <f xml:space="preserve"> AVERAGE($D$2:D676)</f>
        <v>4.6407407407407408</v>
      </c>
    </row>
    <row r="677" spans="1:10" x14ac:dyDescent="0.25">
      <c r="A677" t="s">
        <v>6</v>
      </c>
      <c r="B677" t="s">
        <v>524</v>
      </c>
      <c r="C677" s="1">
        <v>44619</v>
      </c>
      <c r="D677">
        <v>4.5</v>
      </c>
      <c r="I677" s="1">
        <v>44619</v>
      </c>
      <c r="J677">
        <f xml:space="preserve"> AVERAGE($D$2:D677)</f>
        <v>4.640532544378698</v>
      </c>
    </row>
    <row r="678" spans="1:10" x14ac:dyDescent="0.25">
      <c r="A678" t="s">
        <v>6</v>
      </c>
      <c r="B678" t="s">
        <v>522</v>
      </c>
      <c r="C678" s="1">
        <v>44619</v>
      </c>
      <c r="D678">
        <v>5</v>
      </c>
      <c r="I678" s="1">
        <v>44619</v>
      </c>
      <c r="J678">
        <f xml:space="preserve"> AVERAGE($D$2:D678)</f>
        <v>4.6410635155096012</v>
      </c>
    </row>
    <row r="679" spans="1:10" x14ac:dyDescent="0.25">
      <c r="A679" t="s">
        <v>6</v>
      </c>
      <c r="B679" t="s">
        <v>525</v>
      </c>
      <c r="C679" s="1">
        <v>44619</v>
      </c>
      <c r="D679">
        <v>5</v>
      </c>
      <c r="I679" s="1">
        <v>44619</v>
      </c>
      <c r="J679">
        <f xml:space="preserve"> AVERAGE($D$2:D679)</f>
        <v>4.6415929203539825</v>
      </c>
    </row>
    <row r="680" spans="1:10" x14ac:dyDescent="0.25">
      <c r="A680" t="s">
        <v>6</v>
      </c>
      <c r="B680" t="s">
        <v>526</v>
      </c>
      <c r="C680" s="1">
        <v>44619</v>
      </c>
      <c r="D680">
        <v>5</v>
      </c>
      <c r="I680" s="1">
        <v>44619</v>
      </c>
      <c r="J680">
        <f xml:space="preserve"> AVERAGE($D$2:D680)</f>
        <v>4.6421207658321064</v>
      </c>
    </row>
    <row r="681" spans="1:10" x14ac:dyDescent="0.25">
      <c r="A681" t="s">
        <v>81</v>
      </c>
      <c r="B681" t="s">
        <v>527</v>
      </c>
      <c r="C681" s="1">
        <v>44618</v>
      </c>
      <c r="D681">
        <v>5</v>
      </c>
      <c r="I681" s="1">
        <v>44618</v>
      </c>
      <c r="J681">
        <f xml:space="preserve"> AVERAGE($D$2:D681)</f>
        <v>4.6426470588235293</v>
      </c>
    </row>
    <row r="682" spans="1:10" x14ac:dyDescent="0.25">
      <c r="A682" t="s">
        <v>9</v>
      </c>
      <c r="B682" t="s">
        <v>527</v>
      </c>
      <c r="C682" s="1">
        <v>44618</v>
      </c>
      <c r="D682">
        <v>5</v>
      </c>
      <c r="I682" s="1">
        <v>44618</v>
      </c>
      <c r="J682">
        <f xml:space="preserve"> AVERAGE($D$2:D682)</f>
        <v>4.643171806167401</v>
      </c>
    </row>
    <row r="683" spans="1:10" x14ac:dyDescent="0.25">
      <c r="A683" t="s">
        <v>9</v>
      </c>
      <c r="B683" t="s">
        <v>528</v>
      </c>
      <c r="C683" s="1">
        <v>44618</v>
      </c>
      <c r="D683">
        <v>5</v>
      </c>
      <c r="I683" s="1">
        <v>44618</v>
      </c>
      <c r="J683">
        <f xml:space="preserve"> AVERAGE($D$2:D683)</f>
        <v>4.6436950146627565</v>
      </c>
    </row>
    <row r="684" spans="1:10" x14ac:dyDescent="0.25">
      <c r="A684" t="s">
        <v>81</v>
      </c>
      <c r="B684" t="s">
        <v>528</v>
      </c>
      <c r="C684" s="1">
        <v>44618</v>
      </c>
      <c r="D684">
        <v>5</v>
      </c>
      <c r="I684" s="1">
        <v>44618</v>
      </c>
      <c r="J684">
        <f xml:space="preserve"> AVERAGE($D$2:D684)</f>
        <v>4.6442166910688139</v>
      </c>
    </row>
    <row r="685" spans="1:10" x14ac:dyDescent="0.25">
      <c r="A685" t="s">
        <v>4</v>
      </c>
      <c r="B685" t="s">
        <v>529</v>
      </c>
      <c r="C685" s="1">
        <v>44618</v>
      </c>
      <c r="D685">
        <v>3.5</v>
      </c>
      <c r="I685" s="1">
        <v>44618</v>
      </c>
      <c r="J685">
        <f xml:space="preserve"> AVERAGE($D$2:D685)</f>
        <v>4.6425438596491224</v>
      </c>
    </row>
    <row r="686" spans="1:10" x14ac:dyDescent="0.25">
      <c r="A686" t="s">
        <v>81</v>
      </c>
      <c r="B686" t="s">
        <v>530</v>
      </c>
      <c r="C686" s="1">
        <v>44617</v>
      </c>
      <c r="D686">
        <v>4.5</v>
      </c>
      <c r="I686" s="1">
        <v>44617</v>
      </c>
      <c r="J686">
        <f xml:space="preserve"> AVERAGE($D$2:D686)</f>
        <v>4.6423357664233578</v>
      </c>
    </row>
    <row r="687" spans="1:10" x14ac:dyDescent="0.25">
      <c r="A687" t="s">
        <v>9</v>
      </c>
      <c r="B687" t="s">
        <v>531</v>
      </c>
      <c r="C687" s="1">
        <v>44617</v>
      </c>
      <c r="D687">
        <v>5</v>
      </c>
      <c r="I687" s="1">
        <v>44617</v>
      </c>
      <c r="J687">
        <f xml:space="preserve"> AVERAGE($D$2:D687)</f>
        <v>4.6428571428571432</v>
      </c>
    </row>
    <row r="688" spans="1:10" x14ac:dyDescent="0.25">
      <c r="A688" t="s">
        <v>9</v>
      </c>
      <c r="B688" t="s">
        <v>532</v>
      </c>
      <c r="C688" s="1">
        <v>44617</v>
      </c>
      <c r="D688">
        <v>5</v>
      </c>
      <c r="I688" s="1">
        <v>44617</v>
      </c>
      <c r="J688">
        <f xml:space="preserve"> AVERAGE($D$2:D688)</f>
        <v>4.6433770014556037</v>
      </c>
    </row>
    <row r="689" spans="1:10" x14ac:dyDescent="0.25">
      <c r="A689" t="s">
        <v>81</v>
      </c>
      <c r="B689" t="s">
        <v>533</v>
      </c>
      <c r="C689" s="1">
        <v>44617</v>
      </c>
      <c r="D689">
        <v>4</v>
      </c>
      <c r="I689" s="1">
        <v>44617</v>
      </c>
      <c r="J689">
        <f xml:space="preserve"> AVERAGE($D$2:D689)</f>
        <v>4.6424418604651159</v>
      </c>
    </row>
    <row r="690" spans="1:10" x14ac:dyDescent="0.25">
      <c r="A690" t="s">
        <v>78</v>
      </c>
      <c r="B690" t="s">
        <v>534</v>
      </c>
      <c r="C690" s="1">
        <v>44616</v>
      </c>
      <c r="D690">
        <v>4.5</v>
      </c>
      <c r="I690" s="1">
        <v>44616</v>
      </c>
      <c r="J690">
        <f xml:space="preserve"> AVERAGE($D$2:D690)</f>
        <v>4.6422351233671986</v>
      </c>
    </row>
    <row r="691" spans="1:10" x14ac:dyDescent="0.25">
      <c r="A691" t="s">
        <v>4</v>
      </c>
      <c r="B691" t="s">
        <v>535</v>
      </c>
      <c r="C691" s="1">
        <v>44616</v>
      </c>
      <c r="D691">
        <v>4</v>
      </c>
      <c r="I691" s="1">
        <v>44616</v>
      </c>
      <c r="J691">
        <f xml:space="preserve"> AVERAGE($D$2:D691)</f>
        <v>4.6413043478260869</v>
      </c>
    </row>
    <row r="692" spans="1:10" x14ac:dyDescent="0.25">
      <c r="A692" t="s">
        <v>9</v>
      </c>
      <c r="B692" t="s">
        <v>536</v>
      </c>
      <c r="C692" s="1">
        <v>44616</v>
      </c>
      <c r="D692">
        <v>5</v>
      </c>
      <c r="I692" s="1">
        <v>44616</v>
      </c>
      <c r="J692">
        <f xml:space="preserve"> AVERAGE($D$2:D692)</f>
        <v>4.6418234442836468</v>
      </c>
    </row>
    <row r="693" spans="1:10" x14ac:dyDescent="0.25">
      <c r="A693" t="s">
        <v>6</v>
      </c>
      <c r="B693" t="s">
        <v>536</v>
      </c>
      <c r="C693" s="1">
        <v>44616</v>
      </c>
      <c r="D693">
        <v>5</v>
      </c>
      <c r="I693" s="1">
        <v>44616</v>
      </c>
      <c r="J693">
        <f xml:space="preserve"> AVERAGE($D$2:D693)</f>
        <v>4.6423410404624281</v>
      </c>
    </row>
    <row r="694" spans="1:10" x14ac:dyDescent="0.25">
      <c r="A694" t="s">
        <v>81</v>
      </c>
      <c r="B694" t="s">
        <v>536</v>
      </c>
      <c r="C694" s="1">
        <v>44616</v>
      </c>
      <c r="D694">
        <v>5</v>
      </c>
      <c r="I694" s="1">
        <v>44616</v>
      </c>
      <c r="J694">
        <f xml:space="preserve"> AVERAGE($D$2:D694)</f>
        <v>4.6428571428571432</v>
      </c>
    </row>
    <row r="695" spans="1:10" x14ac:dyDescent="0.25">
      <c r="A695" t="s">
        <v>4</v>
      </c>
      <c r="B695" t="s">
        <v>537</v>
      </c>
      <c r="C695" s="1">
        <v>44616</v>
      </c>
      <c r="D695">
        <v>4</v>
      </c>
      <c r="I695" s="1">
        <v>44616</v>
      </c>
      <c r="J695">
        <f xml:space="preserve"> AVERAGE($D$2:D695)</f>
        <v>4.6419308357348701</v>
      </c>
    </row>
    <row r="696" spans="1:10" x14ac:dyDescent="0.25">
      <c r="A696" t="s">
        <v>9</v>
      </c>
      <c r="B696" t="s">
        <v>538</v>
      </c>
      <c r="C696" s="1">
        <v>44616</v>
      </c>
      <c r="D696">
        <v>5</v>
      </c>
      <c r="I696" s="1">
        <v>44616</v>
      </c>
      <c r="J696">
        <f xml:space="preserve"> AVERAGE($D$2:D696)</f>
        <v>4.6424460431654673</v>
      </c>
    </row>
    <row r="697" spans="1:10" x14ac:dyDescent="0.25">
      <c r="A697" t="s">
        <v>6</v>
      </c>
      <c r="B697" t="s">
        <v>538</v>
      </c>
      <c r="C697" s="1">
        <v>44616</v>
      </c>
      <c r="D697">
        <v>5</v>
      </c>
      <c r="I697" s="1">
        <v>44616</v>
      </c>
      <c r="J697">
        <f xml:space="preserve"> AVERAGE($D$2:D697)</f>
        <v>4.6429597701149428</v>
      </c>
    </row>
    <row r="698" spans="1:10" x14ac:dyDescent="0.25">
      <c r="A698" t="s">
        <v>81</v>
      </c>
      <c r="B698" t="s">
        <v>538</v>
      </c>
      <c r="C698" s="1">
        <v>44616</v>
      </c>
      <c r="D698">
        <v>5</v>
      </c>
      <c r="I698" s="1">
        <v>44616</v>
      </c>
      <c r="J698">
        <f xml:space="preserve"> AVERAGE($D$2:D698)</f>
        <v>4.6434720229555237</v>
      </c>
    </row>
    <row r="699" spans="1:10" x14ac:dyDescent="0.25">
      <c r="A699" t="s">
        <v>6</v>
      </c>
      <c r="B699" t="s">
        <v>539</v>
      </c>
      <c r="C699" s="1">
        <v>44616</v>
      </c>
      <c r="D699">
        <v>5</v>
      </c>
      <c r="I699" s="1">
        <v>44616</v>
      </c>
      <c r="J699">
        <f xml:space="preserve"> AVERAGE($D$2:D699)</f>
        <v>4.6439828080229226</v>
      </c>
    </row>
    <row r="700" spans="1:10" x14ac:dyDescent="0.25">
      <c r="A700" t="s">
        <v>4</v>
      </c>
      <c r="B700" t="s">
        <v>540</v>
      </c>
      <c r="C700" s="1">
        <v>44616</v>
      </c>
      <c r="D700">
        <v>4</v>
      </c>
      <c r="I700" s="1">
        <v>44616</v>
      </c>
      <c r="J700">
        <f xml:space="preserve"> AVERAGE($D$2:D700)</f>
        <v>4.6430615164520743</v>
      </c>
    </row>
    <row r="701" spans="1:10" x14ac:dyDescent="0.25">
      <c r="A701" t="s">
        <v>4</v>
      </c>
      <c r="B701" t="s">
        <v>541</v>
      </c>
      <c r="C701" s="1">
        <v>44616</v>
      </c>
      <c r="D701">
        <v>4.5</v>
      </c>
      <c r="I701" s="1">
        <v>44616</v>
      </c>
      <c r="J701">
        <f xml:space="preserve"> AVERAGE($D$2:D701)</f>
        <v>4.6428571428571432</v>
      </c>
    </row>
    <row r="702" spans="1:10" x14ac:dyDescent="0.25">
      <c r="A702" t="s">
        <v>6</v>
      </c>
      <c r="B702" t="s">
        <v>542</v>
      </c>
      <c r="C702" s="1">
        <v>44616</v>
      </c>
      <c r="D702">
        <v>4.5</v>
      </c>
      <c r="I702" s="1">
        <v>44616</v>
      </c>
      <c r="J702">
        <f xml:space="preserve"> AVERAGE($D$2:D702)</f>
        <v>4.6426533523537801</v>
      </c>
    </row>
    <row r="703" spans="1:10" x14ac:dyDescent="0.25">
      <c r="A703" t="s">
        <v>4</v>
      </c>
      <c r="B703" t="s">
        <v>543</v>
      </c>
      <c r="C703" s="1">
        <v>44615</v>
      </c>
      <c r="D703">
        <v>5</v>
      </c>
      <c r="I703" s="1">
        <v>44615</v>
      </c>
      <c r="J703">
        <f xml:space="preserve"> AVERAGE($D$2:D703)</f>
        <v>4.6431623931623935</v>
      </c>
    </row>
    <row r="704" spans="1:10" x14ac:dyDescent="0.25">
      <c r="A704" t="s">
        <v>4</v>
      </c>
      <c r="B704" t="s">
        <v>544</v>
      </c>
      <c r="C704" s="1">
        <v>44615</v>
      </c>
      <c r="D704">
        <v>5</v>
      </c>
      <c r="I704" s="1">
        <v>44615</v>
      </c>
      <c r="J704">
        <f xml:space="preserve"> AVERAGE($D$2:D704)</f>
        <v>4.643669985775249</v>
      </c>
    </row>
    <row r="705" spans="1:10" x14ac:dyDescent="0.25">
      <c r="A705" t="s">
        <v>6</v>
      </c>
      <c r="B705" t="s">
        <v>545</v>
      </c>
      <c r="C705" s="1">
        <v>44615</v>
      </c>
      <c r="D705">
        <v>5</v>
      </c>
      <c r="I705" s="1">
        <v>44615</v>
      </c>
      <c r="J705">
        <f xml:space="preserve"> AVERAGE($D$2:D705)</f>
        <v>4.6441761363636367</v>
      </c>
    </row>
    <row r="706" spans="1:10" x14ac:dyDescent="0.25">
      <c r="A706" t="s">
        <v>81</v>
      </c>
      <c r="B706" t="s">
        <v>545</v>
      </c>
      <c r="C706" s="1">
        <v>44615</v>
      </c>
      <c r="D706">
        <v>5</v>
      </c>
      <c r="I706" s="1">
        <v>44615</v>
      </c>
      <c r="J706">
        <f xml:space="preserve"> AVERAGE($D$2:D706)</f>
        <v>4.6446808510638302</v>
      </c>
    </row>
    <row r="707" spans="1:10" x14ac:dyDescent="0.25">
      <c r="A707" t="s">
        <v>81</v>
      </c>
      <c r="B707" t="s">
        <v>546</v>
      </c>
      <c r="C707" s="1">
        <v>44615</v>
      </c>
      <c r="D707">
        <v>5</v>
      </c>
      <c r="I707" s="1">
        <v>44615</v>
      </c>
      <c r="J707">
        <f xml:space="preserve"> AVERAGE($D$2:D707)</f>
        <v>4.6451841359773374</v>
      </c>
    </row>
    <row r="708" spans="1:10" x14ac:dyDescent="0.25">
      <c r="A708" t="s">
        <v>9</v>
      </c>
      <c r="B708" t="s">
        <v>547</v>
      </c>
      <c r="C708" s="1">
        <v>44615</v>
      </c>
      <c r="D708">
        <v>5</v>
      </c>
      <c r="I708" s="1">
        <v>44615</v>
      </c>
      <c r="J708">
        <f xml:space="preserve"> AVERAGE($D$2:D708)</f>
        <v>4.6456859971711459</v>
      </c>
    </row>
    <row r="709" spans="1:10" x14ac:dyDescent="0.25">
      <c r="A709" t="s">
        <v>6</v>
      </c>
      <c r="B709" t="s">
        <v>547</v>
      </c>
      <c r="C709" s="1">
        <v>44615</v>
      </c>
      <c r="D709">
        <v>5</v>
      </c>
      <c r="I709" s="1">
        <v>44615</v>
      </c>
      <c r="J709">
        <f xml:space="preserve"> AVERAGE($D$2:D709)</f>
        <v>4.6461864406779663</v>
      </c>
    </row>
    <row r="710" spans="1:10" x14ac:dyDescent="0.25">
      <c r="A710" t="s">
        <v>81</v>
      </c>
      <c r="B710" t="s">
        <v>547</v>
      </c>
      <c r="C710" s="1">
        <v>44615</v>
      </c>
      <c r="D710">
        <v>5</v>
      </c>
      <c r="I710" s="1">
        <v>44615</v>
      </c>
      <c r="J710">
        <f xml:space="preserve"> AVERAGE($D$2:D710)</f>
        <v>4.6466854724964737</v>
      </c>
    </row>
    <row r="711" spans="1:10" x14ac:dyDescent="0.25">
      <c r="A711" t="s">
        <v>9</v>
      </c>
      <c r="B711" t="s">
        <v>548</v>
      </c>
      <c r="C711" s="1">
        <v>44615</v>
      </c>
      <c r="D711">
        <v>5</v>
      </c>
      <c r="I711" s="1">
        <v>44615</v>
      </c>
      <c r="J711">
        <f xml:space="preserve"> AVERAGE($D$2:D711)</f>
        <v>4.6471830985915492</v>
      </c>
    </row>
    <row r="712" spans="1:10" x14ac:dyDescent="0.25">
      <c r="A712" t="s">
        <v>6</v>
      </c>
      <c r="B712" t="s">
        <v>548</v>
      </c>
      <c r="C712" s="1">
        <v>44615</v>
      </c>
      <c r="D712">
        <v>5</v>
      </c>
      <c r="I712" s="1">
        <v>44615</v>
      </c>
      <c r="J712">
        <f xml:space="preserve"> AVERAGE($D$2:D712)</f>
        <v>4.647679324894515</v>
      </c>
    </row>
    <row r="713" spans="1:10" x14ac:dyDescent="0.25">
      <c r="A713" t="s">
        <v>81</v>
      </c>
      <c r="B713" t="s">
        <v>548</v>
      </c>
      <c r="C713" s="1">
        <v>44615</v>
      </c>
      <c r="D713">
        <v>5</v>
      </c>
      <c r="I713" s="1">
        <v>44615</v>
      </c>
      <c r="J713">
        <f xml:space="preserve"> AVERAGE($D$2:D713)</f>
        <v>4.6481741573033704</v>
      </c>
    </row>
    <row r="714" spans="1:10" x14ac:dyDescent="0.25">
      <c r="A714" t="s">
        <v>6</v>
      </c>
      <c r="B714" t="s">
        <v>549</v>
      </c>
      <c r="C714" s="1">
        <v>44615</v>
      </c>
      <c r="D714">
        <v>2.5</v>
      </c>
      <c r="I714" s="1">
        <v>44615</v>
      </c>
      <c r="J714">
        <f xml:space="preserve"> AVERAGE($D$2:D714)</f>
        <v>4.645161290322581</v>
      </c>
    </row>
    <row r="715" spans="1:10" x14ac:dyDescent="0.25">
      <c r="A715" t="s">
        <v>4</v>
      </c>
      <c r="B715" t="s">
        <v>550</v>
      </c>
      <c r="C715" s="1">
        <v>44615</v>
      </c>
      <c r="D715">
        <v>4.5</v>
      </c>
      <c r="I715" s="1">
        <v>44615</v>
      </c>
      <c r="J715">
        <f xml:space="preserve"> AVERAGE($D$2:D715)</f>
        <v>4.6449579831932777</v>
      </c>
    </row>
    <row r="716" spans="1:10" x14ac:dyDescent="0.25">
      <c r="A716" t="s">
        <v>6</v>
      </c>
      <c r="B716" t="s">
        <v>551</v>
      </c>
      <c r="C716" s="1">
        <v>44615</v>
      </c>
      <c r="D716">
        <v>5</v>
      </c>
      <c r="I716" s="1">
        <v>44615</v>
      </c>
      <c r="J716">
        <f xml:space="preserve"> AVERAGE($D$2:D716)</f>
        <v>4.6454545454545455</v>
      </c>
    </row>
    <row r="717" spans="1:10" x14ac:dyDescent="0.25">
      <c r="A717" t="s">
        <v>6</v>
      </c>
      <c r="B717" t="s">
        <v>552</v>
      </c>
      <c r="C717" s="1">
        <v>44614</v>
      </c>
      <c r="D717">
        <v>4.5</v>
      </c>
      <c r="I717" s="1">
        <v>44614</v>
      </c>
      <c r="J717">
        <f xml:space="preserve"> AVERAGE($D$2:D717)</f>
        <v>4.6452513966480451</v>
      </c>
    </row>
    <row r="718" spans="1:10" x14ac:dyDescent="0.25">
      <c r="A718" t="s">
        <v>4</v>
      </c>
      <c r="B718" t="s">
        <v>553</v>
      </c>
      <c r="C718" s="1">
        <v>44614</v>
      </c>
      <c r="D718">
        <v>4</v>
      </c>
      <c r="I718" s="1">
        <v>44614</v>
      </c>
      <c r="J718">
        <f xml:space="preserve"> AVERAGE($D$2:D718)</f>
        <v>4.6443514644351467</v>
      </c>
    </row>
    <row r="719" spans="1:10" x14ac:dyDescent="0.25">
      <c r="A719" t="s">
        <v>4</v>
      </c>
      <c r="B719" t="s">
        <v>554</v>
      </c>
      <c r="C719" s="1">
        <v>44614</v>
      </c>
      <c r="D719">
        <v>5</v>
      </c>
      <c r="I719" s="1">
        <v>44614</v>
      </c>
      <c r="J719">
        <f xml:space="preserve"> AVERAGE($D$2:D719)</f>
        <v>4.6448467966573812</v>
      </c>
    </row>
    <row r="720" spans="1:10" x14ac:dyDescent="0.25">
      <c r="A720" t="s">
        <v>9</v>
      </c>
      <c r="B720" t="s">
        <v>555</v>
      </c>
      <c r="C720" s="1">
        <v>44614</v>
      </c>
      <c r="D720">
        <v>5</v>
      </c>
      <c r="I720" s="1">
        <v>44614</v>
      </c>
      <c r="J720">
        <f xml:space="preserve"> AVERAGE($D$2:D720)</f>
        <v>4.6453407510431157</v>
      </c>
    </row>
    <row r="721" spans="1:10" x14ac:dyDescent="0.25">
      <c r="A721" t="s">
        <v>6</v>
      </c>
      <c r="B721" t="s">
        <v>555</v>
      </c>
      <c r="C721" s="1">
        <v>44614</v>
      </c>
      <c r="D721">
        <v>5</v>
      </c>
      <c r="I721" s="1">
        <v>44614</v>
      </c>
      <c r="J721">
        <f xml:space="preserve"> AVERAGE($D$2:D721)</f>
        <v>4.645833333333333</v>
      </c>
    </row>
    <row r="722" spans="1:10" x14ac:dyDescent="0.25">
      <c r="A722" t="s">
        <v>81</v>
      </c>
      <c r="B722" t="s">
        <v>555</v>
      </c>
      <c r="C722" s="1">
        <v>44614</v>
      </c>
      <c r="D722">
        <v>5</v>
      </c>
      <c r="I722" s="1">
        <v>44614</v>
      </c>
      <c r="J722">
        <f xml:space="preserve"> AVERAGE($D$2:D722)</f>
        <v>4.6463245492371703</v>
      </c>
    </row>
    <row r="723" spans="1:10" x14ac:dyDescent="0.25">
      <c r="A723" t="s">
        <v>81</v>
      </c>
      <c r="B723" t="s">
        <v>556</v>
      </c>
      <c r="C723" s="1">
        <v>44614</v>
      </c>
      <c r="D723">
        <v>5</v>
      </c>
      <c r="I723" s="1">
        <v>44614</v>
      </c>
      <c r="J723">
        <f xml:space="preserve"> AVERAGE($D$2:D723)</f>
        <v>4.6468144044321331</v>
      </c>
    </row>
    <row r="724" spans="1:10" x14ac:dyDescent="0.25">
      <c r="A724" t="s">
        <v>6</v>
      </c>
      <c r="B724" t="s">
        <v>556</v>
      </c>
      <c r="C724" s="1">
        <v>44614</v>
      </c>
      <c r="D724">
        <v>5</v>
      </c>
      <c r="I724" s="1">
        <v>44614</v>
      </c>
      <c r="J724">
        <f xml:space="preserve"> AVERAGE($D$2:D724)</f>
        <v>4.6473029045643157</v>
      </c>
    </row>
    <row r="725" spans="1:10" x14ac:dyDescent="0.25">
      <c r="A725" t="s">
        <v>9</v>
      </c>
      <c r="B725" t="s">
        <v>556</v>
      </c>
      <c r="C725" s="1">
        <v>44614</v>
      </c>
      <c r="D725">
        <v>5</v>
      </c>
      <c r="I725" s="1">
        <v>44614</v>
      </c>
      <c r="J725">
        <f xml:space="preserve"> AVERAGE($D$2:D725)</f>
        <v>4.6477900552486187</v>
      </c>
    </row>
    <row r="726" spans="1:10" x14ac:dyDescent="0.25">
      <c r="A726" t="s">
        <v>4</v>
      </c>
      <c r="B726" t="s">
        <v>557</v>
      </c>
      <c r="C726" s="1">
        <v>44614</v>
      </c>
      <c r="D726">
        <v>4.5</v>
      </c>
      <c r="I726" s="1">
        <v>44614</v>
      </c>
      <c r="J726">
        <f xml:space="preserve"> AVERAGE($D$2:D726)</f>
        <v>4.6475862068965519</v>
      </c>
    </row>
    <row r="727" spans="1:10" x14ac:dyDescent="0.25">
      <c r="A727" t="s">
        <v>78</v>
      </c>
      <c r="B727" t="s">
        <v>558</v>
      </c>
      <c r="C727" s="1">
        <v>44614</v>
      </c>
      <c r="D727">
        <v>5</v>
      </c>
      <c r="I727" s="1">
        <v>44614</v>
      </c>
      <c r="J727">
        <f xml:space="preserve"> AVERAGE($D$2:D727)</f>
        <v>4.648071625344353</v>
      </c>
    </row>
    <row r="728" spans="1:10" x14ac:dyDescent="0.25">
      <c r="A728" t="s">
        <v>4</v>
      </c>
      <c r="B728" t="s">
        <v>559</v>
      </c>
      <c r="C728" s="1">
        <v>44613</v>
      </c>
      <c r="D728">
        <v>4.5</v>
      </c>
      <c r="I728" s="1">
        <v>44613</v>
      </c>
      <c r="J728">
        <f xml:space="preserve"> AVERAGE($D$2:D728)</f>
        <v>4.6478679504814302</v>
      </c>
    </row>
    <row r="729" spans="1:10" x14ac:dyDescent="0.25">
      <c r="A729" t="s">
        <v>6</v>
      </c>
      <c r="B729" t="s">
        <v>560</v>
      </c>
      <c r="C729" s="1">
        <v>44613</v>
      </c>
      <c r="D729">
        <v>4.5</v>
      </c>
      <c r="I729" s="1">
        <v>44613</v>
      </c>
      <c r="J729">
        <f xml:space="preserve"> AVERAGE($D$2:D729)</f>
        <v>4.6476648351648349</v>
      </c>
    </row>
    <row r="730" spans="1:10" x14ac:dyDescent="0.25">
      <c r="A730" t="s">
        <v>9</v>
      </c>
      <c r="B730" t="s">
        <v>561</v>
      </c>
      <c r="C730" s="1">
        <v>44613</v>
      </c>
      <c r="D730">
        <v>5</v>
      </c>
      <c r="I730" s="1">
        <v>44613</v>
      </c>
      <c r="J730">
        <f xml:space="preserve"> AVERAGE($D$2:D730)</f>
        <v>4.6481481481481479</v>
      </c>
    </row>
    <row r="731" spans="1:10" x14ac:dyDescent="0.25">
      <c r="A731" t="s">
        <v>6</v>
      </c>
      <c r="B731" t="s">
        <v>561</v>
      </c>
      <c r="C731" s="1">
        <v>44613</v>
      </c>
      <c r="D731">
        <v>5</v>
      </c>
      <c r="I731" s="1">
        <v>44613</v>
      </c>
      <c r="J731">
        <f xml:space="preserve"> AVERAGE($D$2:D731)</f>
        <v>4.6486301369863012</v>
      </c>
    </row>
    <row r="732" spans="1:10" x14ac:dyDescent="0.25">
      <c r="A732" t="s">
        <v>81</v>
      </c>
      <c r="B732" t="s">
        <v>561</v>
      </c>
      <c r="C732" s="1">
        <v>44613</v>
      </c>
      <c r="D732">
        <v>5</v>
      </c>
      <c r="I732" s="1">
        <v>44613</v>
      </c>
      <c r="J732">
        <f xml:space="preserve"> AVERAGE($D$2:D732)</f>
        <v>4.6491108071135434</v>
      </c>
    </row>
    <row r="733" spans="1:10" x14ac:dyDescent="0.25">
      <c r="A733" t="s">
        <v>81</v>
      </c>
      <c r="B733" t="s">
        <v>562</v>
      </c>
      <c r="C733" s="1">
        <v>44613</v>
      </c>
      <c r="D733">
        <v>5</v>
      </c>
      <c r="I733" s="1">
        <v>44613</v>
      </c>
      <c r="J733">
        <f xml:space="preserve"> AVERAGE($D$2:D733)</f>
        <v>4.6495901639344259</v>
      </c>
    </row>
    <row r="734" spans="1:10" x14ac:dyDescent="0.25">
      <c r="A734" t="s">
        <v>9</v>
      </c>
      <c r="B734" t="s">
        <v>562</v>
      </c>
      <c r="C734" s="1">
        <v>44613</v>
      </c>
      <c r="D734">
        <v>5</v>
      </c>
      <c r="I734" s="1">
        <v>44613</v>
      </c>
      <c r="J734">
        <f xml:space="preserve"> AVERAGE($D$2:D734)</f>
        <v>4.6500682128240109</v>
      </c>
    </row>
    <row r="735" spans="1:10" x14ac:dyDescent="0.25">
      <c r="A735" t="s">
        <v>4</v>
      </c>
      <c r="B735" t="s">
        <v>563</v>
      </c>
      <c r="C735" s="1">
        <v>44613</v>
      </c>
      <c r="D735">
        <v>4.5</v>
      </c>
      <c r="I735" s="1">
        <v>44613</v>
      </c>
      <c r="J735">
        <f xml:space="preserve"> AVERAGE($D$2:D735)</f>
        <v>4.6498637602179835</v>
      </c>
    </row>
    <row r="736" spans="1:10" x14ac:dyDescent="0.25">
      <c r="A736" t="s">
        <v>9</v>
      </c>
      <c r="B736" t="s">
        <v>525</v>
      </c>
      <c r="C736" s="1">
        <v>44612</v>
      </c>
      <c r="D736">
        <v>5</v>
      </c>
      <c r="I736" s="1">
        <v>44612</v>
      </c>
      <c r="J736">
        <f xml:space="preserve"> AVERAGE($D$2:D736)</f>
        <v>4.6503401360544219</v>
      </c>
    </row>
    <row r="737" spans="1:10" x14ac:dyDescent="0.25">
      <c r="A737" t="s">
        <v>6</v>
      </c>
      <c r="B737" t="s">
        <v>525</v>
      </c>
      <c r="C737" s="1">
        <v>44612</v>
      </c>
      <c r="D737">
        <v>5</v>
      </c>
      <c r="I737" s="1">
        <v>44612</v>
      </c>
      <c r="J737">
        <f xml:space="preserve"> AVERAGE($D$2:D737)</f>
        <v>4.6508152173913047</v>
      </c>
    </row>
    <row r="738" spans="1:10" x14ac:dyDescent="0.25">
      <c r="A738" t="s">
        <v>4</v>
      </c>
      <c r="B738" t="s">
        <v>525</v>
      </c>
      <c r="C738" s="1">
        <v>44612</v>
      </c>
      <c r="D738">
        <v>5</v>
      </c>
      <c r="I738" s="1">
        <v>44612</v>
      </c>
      <c r="J738">
        <f xml:space="preserve"> AVERAGE($D$2:D738)</f>
        <v>4.6512890094979644</v>
      </c>
    </row>
    <row r="739" spans="1:10" x14ac:dyDescent="0.25">
      <c r="A739" t="s">
        <v>78</v>
      </c>
      <c r="B739" t="s">
        <v>525</v>
      </c>
      <c r="C739" s="1">
        <v>44612</v>
      </c>
      <c r="D739">
        <v>5</v>
      </c>
      <c r="I739" s="1">
        <v>44612</v>
      </c>
      <c r="J739">
        <f xml:space="preserve"> AVERAGE($D$2:D739)</f>
        <v>4.6517615176151761</v>
      </c>
    </row>
    <row r="740" spans="1:10" x14ac:dyDescent="0.25">
      <c r="A740" t="s">
        <v>81</v>
      </c>
      <c r="B740" t="s">
        <v>564</v>
      </c>
      <c r="C740" s="1">
        <v>44612</v>
      </c>
      <c r="D740">
        <v>5</v>
      </c>
      <c r="I740" s="1">
        <v>44612</v>
      </c>
      <c r="J740">
        <f xml:space="preserve"> AVERAGE($D$2:D740)</f>
        <v>4.6522327469553453</v>
      </c>
    </row>
    <row r="741" spans="1:10" x14ac:dyDescent="0.25">
      <c r="A741" t="s">
        <v>9</v>
      </c>
      <c r="B741" t="s">
        <v>551</v>
      </c>
      <c r="C741" s="1">
        <v>44612</v>
      </c>
      <c r="D741">
        <v>5</v>
      </c>
      <c r="I741" s="1">
        <v>44612</v>
      </c>
      <c r="J741">
        <f xml:space="preserve"> AVERAGE($D$2:D741)</f>
        <v>4.6527027027027028</v>
      </c>
    </row>
    <row r="742" spans="1:10" x14ac:dyDescent="0.25">
      <c r="A742" t="s">
        <v>6</v>
      </c>
      <c r="B742" t="s">
        <v>564</v>
      </c>
      <c r="C742" s="1">
        <v>44612</v>
      </c>
      <c r="D742">
        <v>5</v>
      </c>
      <c r="I742" s="1">
        <v>44612</v>
      </c>
      <c r="J742">
        <f xml:space="preserve"> AVERAGE($D$2:D742)</f>
        <v>4.6531713900134957</v>
      </c>
    </row>
    <row r="743" spans="1:10" x14ac:dyDescent="0.25">
      <c r="A743" t="s">
        <v>9</v>
      </c>
      <c r="B743" t="s">
        <v>247</v>
      </c>
      <c r="C743" s="1">
        <v>44612</v>
      </c>
      <c r="D743">
        <v>5</v>
      </c>
      <c r="I743" s="1">
        <v>44612</v>
      </c>
      <c r="J743">
        <f xml:space="preserve"> AVERAGE($D$2:D743)</f>
        <v>4.6536388140161726</v>
      </c>
    </row>
    <row r="744" spans="1:10" x14ac:dyDescent="0.25">
      <c r="A744" t="s">
        <v>78</v>
      </c>
      <c r="B744" t="s">
        <v>247</v>
      </c>
      <c r="C744" s="1">
        <v>44612</v>
      </c>
      <c r="D744">
        <v>5</v>
      </c>
      <c r="I744" s="1">
        <v>44612</v>
      </c>
      <c r="J744">
        <f xml:space="preserve"> AVERAGE($D$2:D744)</f>
        <v>4.6541049798115743</v>
      </c>
    </row>
    <row r="745" spans="1:10" x14ac:dyDescent="0.25">
      <c r="A745" t="s">
        <v>4</v>
      </c>
      <c r="B745" t="s">
        <v>565</v>
      </c>
      <c r="C745" s="1">
        <v>44612</v>
      </c>
      <c r="D745">
        <v>5</v>
      </c>
      <c r="I745" s="1">
        <v>44612</v>
      </c>
      <c r="J745">
        <f xml:space="preserve"> AVERAGE($D$2:D745)</f>
        <v>4.654569892473118</v>
      </c>
    </row>
    <row r="746" spans="1:10" x14ac:dyDescent="0.25">
      <c r="A746" t="s">
        <v>6</v>
      </c>
      <c r="B746" t="s">
        <v>247</v>
      </c>
      <c r="C746" s="1">
        <v>44612</v>
      </c>
      <c r="D746">
        <v>5</v>
      </c>
      <c r="I746" s="1">
        <v>44612</v>
      </c>
      <c r="J746">
        <f xml:space="preserve"> AVERAGE($D$2:D746)</f>
        <v>4.6550335570469796</v>
      </c>
    </row>
    <row r="747" spans="1:10" x14ac:dyDescent="0.25">
      <c r="A747" t="s">
        <v>4</v>
      </c>
      <c r="B747" t="s">
        <v>566</v>
      </c>
      <c r="C747" s="1">
        <v>44611</v>
      </c>
      <c r="D747">
        <v>4.5</v>
      </c>
      <c r="I747" s="1">
        <v>44611</v>
      </c>
      <c r="J747">
        <f xml:space="preserve"> AVERAGE($D$2:D747)</f>
        <v>4.6548257372654156</v>
      </c>
    </row>
    <row r="748" spans="1:10" x14ac:dyDescent="0.25">
      <c r="A748" t="s">
        <v>9</v>
      </c>
      <c r="B748" t="s">
        <v>567</v>
      </c>
      <c r="C748" s="1">
        <v>44611</v>
      </c>
      <c r="D748">
        <v>4.5</v>
      </c>
      <c r="I748" s="1">
        <v>44611</v>
      </c>
      <c r="J748">
        <f xml:space="preserve"> AVERAGE($D$2:D748)</f>
        <v>4.6546184738955825</v>
      </c>
    </row>
    <row r="749" spans="1:10" x14ac:dyDescent="0.25">
      <c r="A749" t="s">
        <v>6</v>
      </c>
      <c r="B749" t="s">
        <v>568</v>
      </c>
      <c r="C749" s="1">
        <v>44610</v>
      </c>
      <c r="D749">
        <v>5</v>
      </c>
      <c r="I749" s="1">
        <v>44610</v>
      </c>
      <c r="J749">
        <f xml:space="preserve"> AVERAGE($D$2:D749)</f>
        <v>4.6550802139037435</v>
      </c>
    </row>
    <row r="750" spans="1:10" x14ac:dyDescent="0.25">
      <c r="A750" t="s">
        <v>9</v>
      </c>
      <c r="B750" t="s">
        <v>569</v>
      </c>
      <c r="C750" s="1">
        <v>44610</v>
      </c>
      <c r="D750">
        <v>5</v>
      </c>
      <c r="I750" s="1">
        <v>44610</v>
      </c>
      <c r="J750">
        <f xml:space="preserve"> AVERAGE($D$2:D750)</f>
        <v>4.655540720961282</v>
      </c>
    </row>
    <row r="751" spans="1:10" x14ac:dyDescent="0.25">
      <c r="A751" t="s">
        <v>6</v>
      </c>
      <c r="B751" t="s">
        <v>570</v>
      </c>
      <c r="C751" s="1">
        <v>44610</v>
      </c>
      <c r="D751">
        <v>5</v>
      </c>
      <c r="I751" s="1">
        <v>44610</v>
      </c>
      <c r="J751">
        <f xml:space="preserve"> AVERAGE($D$2:D751)</f>
        <v>4.6559999999999997</v>
      </c>
    </row>
    <row r="752" spans="1:10" x14ac:dyDescent="0.25">
      <c r="A752" t="s">
        <v>9</v>
      </c>
      <c r="B752" t="s">
        <v>571</v>
      </c>
      <c r="C752" s="1">
        <v>44609</v>
      </c>
      <c r="D752">
        <v>5</v>
      </c>
      <c r="I752" s="1">
        <v>44609</v>
      </c>
      <c r="J752">
        <f xml:space="preserve"> AVERAGE($D$2:D752)</f>
        <v>4.6564580559254329</v>
      </c>
    </row>
    <row r="753" spans="1:10" x14ac:dyDescent="0.25">
      <c r="A753" t="s">
        <v>78</v>
      </c>
      <c r="B753" t="s">
        <v>571</v>
      </c>
      <c r="C753" s="1">
        <v>44609</v>
      </c>
      <c r="D753">
        <v>5</v>
      </c>
      <c r="I753" s="1">
        <v>44609</v>
      </c>
      <c r="J753">
        <f xml:space="preserve"> AVERAGE($D$2:D753)</f>
        <v>4.6569148936170217</v>
      </c>
    </row>
    <row r="754" spans="1:10" x14ac:dyDescent="0.25">
      <c r="A754" t="s">
        <v>6</v>
      </c>
      <c r="B754" t="s">
        <v>571</v>
      </c>
      <c r="C754" s="1">
        <v>44609</v>
      </c>
      <c r="D754">
        <v>5</v>
      </c>
      <c r="I754" s="1">
        <v>44609</v>
      </c>
      <c r="J754">
        <f xml:space="preserve"> AVERAGE($D$2:D754)</f>
        <v>4.6573705179282872</v>
      </c>
    </row>
    <row r="755" spans="1:10" x14ac:dyDescent="0.25">
      <c r="A755" t="s">
        <v>6</v>
      </c>
      <c r="B755" t="s">
        <v>572</v>
      </c>
      <c r="C755" s="1">
        <v>44609</v>
      </c>
      <c r="D755">
        <v>2.5</v>
      </c>
      <c r="I755" s="1">
        <v>44609</v>
      </c>
      <c r="J755">
        <f xml:space="preserve"> AVERAGE($D$2:D755)</f>
        <v>4.6545092838196283</v>
      </c>
    </row>
    <row r="756" spans="1:10" x14ac:dyDescent="0.25">
      <c r="A756" t="s">
        <v>4</v>
      </c>
      <c r="B756" t="s">
        <v>573</v>
      </c>
      <c r="C756" s="1">
        <v>44609</v>
      </c>
      <c r="D756">
        <v>4.5</v>
      </c>
      <c r="I756" s="1">
        <v>44609</v>
      </c>
      <c r="J756">
        <f xml:space="preserve"> AVERAGE($D$2:D756)</f>
        <v>4.6543046357615898</v>
      </c>
    </row>
    <row r="757" spans="1:10" x14ac:dyDescent="0.25">
      <c r="A757" t="s">
        <v>6</v>
      </c>
      <c r="B757" t="s">
        <v>574</v>
      </c>
      <c r="C757" s="1">
        <v>44609</v>
      </c>
      <c r="D757">
        <v>5</v>
      </c>
      <c r="I757" s="1">
        <v>44609</v>
      </c>
      <c r="J757">
        <f xml:space="preserve"> AVERAGE($D$2:D757)</f>
        <v>4.6547619047619051</v>
      </c>
    </row>
    <row r="758" spans="1:10" x14ac:dyDescent="0.25">
      <c r="A758" t="s">
        <v>6</v>
      </c>
      <c r="B758" t="s">
        <v>575</v>
      </c>
      <c r="C758" s="1">
        <v>44609</v>
      </c>
      <c r="D758">
        <v>1.5</v>
      </c>
      <c r="I758" s="1">
        <v>44609</v>
      </c>
      <c r="J758">
        <f xml:space="preserve"> AVERAGE($D$2:D758)</f>
        <v>4.6505944517833555</v>
      </c>
    </row>
    <row r="759" spans="1:10" x14ac:dyDescent="0.25">
      <c r="A759" t="s">
        <v>4</v>
      </c>
      <c r="B759" t="s">
        <v>576</v>
      </c>
      <c r="C759" s="1">
        <v>44609</v>
      </c>
      <c r="D759">
        <v>5</v>
      </c>
      <c r="I759" s="1">
        <v>44609</v>
      </c>
      <c r="J759">
        <f xml:space="preserve"> AVERAGE($D$2:D759)</f>
        <v>4.6510554089709766</v>
      </c>
    </row>
    <row r="760" spans="1:10" x14ac:dyDescent="0.25">
      <c r="A760" t="s">
        <v>4</v>
      </c>
      <c r="B760" t="s">
        <v>577</v>
      </c>
      <c r="C760" s="1">
        <v>44609</v>
      </c>
      <c r="D760">
        <v>3.5</v>
      </c>
      <c r="I760" s="1">
        <v>44609</v>
      </c>
      <c r="J760">
        <f xml:space="preserve"> AVERAGE($D$2:D760)</f>
        <v>4.6495388669301709</v>
      </c>
    </row>
    <row r="761" spans="1:10" x14ac:dyDescent="0.25">
      <c r="A761" t="s">
        <v>4</v>
      </c>
      <c r="B761" t="s">
        <v>578</v>
      </c>
      <c r="C761" s="1">
        <v>44608</v>
      </c>
      <c r="D761">
        <v>5</v>
      </c>
      <c r="I761" s="1">
        <v>44608</v>
      </c>
      <c r="J761">
        <f xml:space="preserve"> AVERAGE($D$2:D761)</f>
        <v>4.6500000000000004</v>
      </c>
    </row>
    <row r="762" spans="1:10" x14ac:dyDescent="0.25">
      <c r="A762" t="s">
        <v>4</v>
      </c>
      <c r="B762" t="s">
        <v>579</v>
      </c>
      <c r="C762" s="1">
        <v>44608</v>
      </c>
      <c r="D762">
        <v>4.5</v>
      </c>
      <c r="I762" s="1">
        <v>44608</v>
      </c>
      <c r="J762">
        <f xml:space="preserve"> AVERAGE($D$2:D762)</f>
        <v>4.6498028909329827</v>
      </c>
    </row>
    <row r="763" spans="1:10" x14ac:dyDescent="0.25">
      <c r="A763" t="s">
        <v>4</v>
      </c>
      <c r="B763" t="s">
        <v>580</v>
      </c>
      <c r="C763" s="1">
        <v>44608</v>
      </c>
      <c r="D763">
        <v>5</v>
      </c>
      <c r="I763" s="1">
        <v>44608</v>
      </c>
      <c r="J763">
        <f xml:space="preserve"> AVERAGE($D$2:D763)</f>
        <v>4.6502624671916006</v>
      </c>
    </row>
    <row r="764" spans="1:10" x14ac:dyDescent="0.25">
      <c r="A764" t="s">
        <v>6</v>
      </c>
      <c r="B764" t="s">
        <v>581</v>
      </c>
      <c r="C764" s="1">
        <v>44608</v>
      </c>
      <c r="D764">
        <v>4.5</v>
      </c>
      <c r="I764" s="1">
        <v>44608</v>
      </c>
      <c r="J764">
        <f xml:space="preserve"> AVERAGE($D$2:D764)</f>
        <v>4.650065530799476</v>
      </c>
    </row>
    <row r="765" spans="1:10" x14ac:dyDescent="0.25">
      <c r="A765" t="s">
        <v>4</v>
      </c>
      <c r="B765" t="s">
        <v>582</v>
      </c>
      <c r="C765" s="1">
        <v>44608</v>
      </c>
      <c r="D765">
        <v>4</v>
      </c>
      <c r="I765" s="1">
        <v>44608</v>
      </c>
      <c r="J765">
        <f xml:space="preserve"> AVERAGE($D$2:D765)</f>
        <v>4.6492146596858639</v>
      </c>
    </row>
    <row r="766" spans="1:10" x14ac:dyDescent="0.25">
      <c r="A766" t="s">
        <v>4</v>
      </c>
      <c r="B766" t="s">
        <v>583</v>
      </c>
      <c r="C766" s="1">
        <v>44608</v>
      </c>
      <c r="D766">
        <v>4.5</v>
      </c>
      <c r="I766" s="1">
        <v>44608</v>
      </c>
      <c r="J766">
        <f xml:space="preserve"> AVERAGE($D$2:D766)</f>
        <v>4.6490196078431376</v>
      </c>
    </row>
    <row r="767" spans="1:10" x14ac:dyDescent="0.25">
      <c r="A767" t="s">
        <v>9</v>
      </c>
      <c r="B767" t="s">
        <v>584</v>
      </c>
      <c r="C767" s="1">
        <v>44608</v>
      </c>
      <c r="D767">
        <v>3.5</v>
      </c>
      <c r="I767" s="1">
        <v>44608</v>
      </c>
      <c r="J767">
        <f xml:space="preserve"> AVERAGE($D$2:D767)</f>
        <v>4.6475195822454305</v>
      </c>
    </row>
    <row r="768" spans="1:10" x14ac:dyDescent="0.25">
      <c r="A768" t="s">
        <v>9</v>
      </c>
      <c r="B768" t="s">
        <v>180</v>
      </c>
      <c r="C768" s="1">
        <v>44608</v>
      </c>
      <c r="D768">
        <v>4</v>
      </c>
      <c r="I768" s="1">
        <v>44608</v>
      </c>
      <c r="J768">
        <f xml:space="preserve"> AVERAGE($D$2:D768)</f>
        <v>4.6466753585397651</v>
      </c>
    </row>
    <row r="769" spans="1:10" x14ac:dyDescent="0.25">
      <c r="A769" t="s">
        <v>81</v>
      </c>
      <c r="B769" t="s">
        <v>180</v>
      </c>
      <c r="C769" s="1">
        <v>44608</v>
      </c>
      <c r="D769">
        <v>5</v>
      </c>
      <c r="I769" s="1">
        <v>44608</v>
      </c>
      <c r="J769">
        <f xml:space="preserve"> AVERAGE($D$2:D769)</f>
        <v>4.647135416666667</v>
      </c>
    </row>
    <row r="770" spans="1:10" x14ac:dyDescent="0.25">
      <c r="A770" t="s">
        <v>6</v>
      </c>
      <c r="B770" t="s">
        <v>180</v>
      </c>
      <c r="C770" s="1">
        <v>44608</v>
      </c>
      <c r="D770">
        <v>5</v>
      </c>
      <c r="I770" s="1">
        <v>44608</v>
      </c>
      <c r="J770">
        <f xml:space="preserve"> AVERAGE($D$2:D770)</f>
        <v>4.6475942782834849</v>
      </c>
    </row>
    <row r="771" spans="1:10" x14ac:dyDescent="0.25">
      <c r="A771" t="s">
        <v>6</v>
      </c>
      <c r="B771" t="s">
        <v>585</v>
      </c>
      <c r="C771" s="1">
        <v>44607</v>
      </c>
      <c r="D771">
        <v>4</v>
      </c>
      <c r="I771" s="1">
        <v>44607</v>
      </c>
      <c r="J771">
        <f xml:space="preserve"> AVERAGE($D$2:D771)</f>
        <v>4.6467532467532466</v>
      </c>
    </row>
    <row r="772" spans="1:10" x14ac:dyDescent="0.25">
      <c r="A772" t="s">
        <v>4</v>
      </c>
      <c r="B772" t="s">
        <v>521</v>
      </c>
      <c r="C772" s="1">
        <v>44607</v>
      </c>
      <c r="D772">
        <v>5</v>
      </c>
      <c r="I772" s="1">
        <v>44607</v>
      </c>
      <c r="J772">
        <f xml:space="preserve"> AVERAGE($D$2:D772)</f>
        <v>4.6472114137483791</v>
      </c>
    </row>
    <row r="773" spans="1:10" x14ac:dyDescent="0.25">
      <c r="A773" t="s">
        <v>4</v>
      </c>
      <c r="B773" t="s">
        <v>586</v>
      </c>
      <c r="C773" s="1">
        <v>44607</v>
      </c>
      <c r="D773">
        <v>5</v>
      </c>
      <c r="I773" s="1">
        <v>44607</v>
      </c>
      <c r="J773">
        <f xml:space="preserve"> AVERAGE($D$2:D773)</f>
        <v>4.6476683937823831</v>
      </c>
    </row>
    <row r="774" spans="1:10" x14ac:dyDescent="0.25">
      <c r="A774" t="s">
        <v>6</v>
      </c>
      <c r="B774" t="s">
        <v>587</v>
      </c>
      <c r="C774" s="1">
        <v>44607</v>
      </c>
      <c r="D774">
        <v>4</v>
      </c>
      <c r="I774" s="1">
        <v>44607</v>
      </c>
      <c r="J774">
        <f xml:space="preserve"> AVERAGE($D$2:D774)</f>
        <v>4.6468305304010347</v>
      </c>
    </row>
    <row r="775" spans="1:10" x14ac:dyDescent="0.25">
      <c r="A775" t="s">
        <v>6</v>
      </c>
      <c r="B775" t="s">
        <v>588</v>
      </c>
      <c r="C775" s="1">
        <v>44607</v>
      </c>
      <c r="D775">
        <v>4.5</v>
      </c>
      <c r="I775" s="1">
        <v>44607</v>
      </c>
      <c r="J775">
        <f xml:space="preserve"> AVERAGE($D$2:D775)</f>
        <v>4.6466408268733854</v>
      </c>
    </row>
    <row r="776" spans="1:10" x14ac:dyDescent="0.25">
      <c r="A776" t="s">
        <v>4</v>
      </c>
      <c r="B776" t="s">
        <v>589</v>
      </c>
      <c r="C776" s="1">
        <v>44607</v>
      </c>
      <c r="D776">
        <v>4</v>
      </c>
      <c r="I776" s="1">
        <v>44607</v>
      </c>
      <c r="J776">
        <f xml:space="preserve"> AVERAGE($D$2:D776)</f>
        <v>4.645806451612903</v>
      </c>
    </row>
    <row r="777" spans="1:10" x14ac:dyDescent="0.25">
      <c r="A777" t="s">
        <v>4</v>
      </c>
      <c r="B777" t="s">
        <v>590</v>
      </c>
      <c r="C777" s="1">
        <v>44607</v>
      </c>
      <c r="D777">
        <v>5</v>
      </c>
      <c r="I777" s="1">
        <v>44607</v>
      </c>
      <c r="J777">
        <f xml:space="preserve"> AVERAGE($D$2:D777)</f>
        <v>4.6462628865979383</v>
      </c>
    </row>
    <row r="778" spans="1:10" x14ac:dyDescent="0.25">
      <c r="A778" t="s">
        <v>9</v>
      </c>
      <c r="B778" t="s">
        <v>591</v>
      </c>
      <c r="C778" s="1">
        <v>44607</v>
      </c>
      <c r="D778">
        <v>4.5</v>
      </c>
      <c r="I778" s="1">
        <v>44607</v>
      </c>
      <c r="J778">
        <f xml:space="preserve"> AVERAGE($D$2:D778)</f>
        <v>4.6460746460746458</v>
      </c>
    </row>
    <row r="779" spans="1:10" x14ac:dyDescent="0.25">
      <c r="A779" t="s">
        <v>6</v>
      </c>
      <c r="B779" t="s">
        <v>592</v>
      </c>
      <c r="C779" s="1">
        <v>44607</v>
      </c>
      <c r="D779">
        <v>4.5</v>
      </c>
      <c r="I779" s="1">
        <v>44607</v>
      </c>
      <c r="J779">
        <f xml:space="preserve"> AVERAGE($D$2:D779)</f>
        <v>4.6458868894601544</v>
      </c>
    </row>
    <row r="780" spans="1:10" x14ac:dyDescent="0.25">
      <c r="A780" t="s">
        <v>78</v>
      </c>
      <c r="B780" t="s">
        <v>593</v>
      </c>
      <c r="C780" s="1">
        <v>44606</v>
      </c>
      <c r="D780">
        <v>5</v>
      </c>
      <c r="I780" s="1">
        <v>44606</v>
      </c>
      <c r="J780">
        <f xml:space="preserve"> AVERAGE($D$2:D780)</f>
        <v>4.6463414634146343</v>
      </c>
    </row>
    <row r="781" spans="1:10" x14ac:dyDescent="0.25">
      <c r="A781" t="s">
        <v>6</v>
      </c>
      <c r="B781" t="s">
        <v>594</v>
      </c>
      <c r="C781" s="1">
        <v>44606</v>
      </c>
      <c r="D781">
        <v>3</v>
      </c>
      <c r="I781" s="1">
        <v>44606</v>
      </c>
      <c r="J781">
        <f xml:space="preserve"> AVERAGE($D$2:D781)</f>
        <v>4.6442307692307692</v>
      </c>
    </row>
    <row r="782" spans="1:10" x14ac:dyDescent="0.25">
      <c r="A782" t="s">
        <v>9</v>
      </c>
      <c r="B782" t="s">
        <v>595</v>
      </c>
      <c r="C782" s="1">
        <v>44605</v>
      </c>
      <c r="D782">
        <v>5</v>
      </c>
      <c r="I782" s="1">
        <v>44605</v>
      </c>
      <c r="J782">
        <f xml:space="preserve"> AVERAGE($D$2:D782)</f>
        <v>4.6446862996158771</v>
      </c>
    </row>
    <row r="783" spans="1:10" x14ac:dyDescent="0.25">
      <c r="A783" t="s">
        <v>4</v>
      </c>
      <c r="B783" t="s">
        <v>596</v>
      </c>
      <c r="C783" s="1">
        <v>44605</v>
      </c>
      <c r="D783">
        <v>5</v>
      </c>
      <c r="I783" s="1">
        <v>44605</v>
      </c>
      <c r="J783">
        <f xml:space="preserve"> AVERAGE($D$2:D783)</f>
        <v>4.6451406649616365</v>
      </c>
    </row>
    <row r="784" spans="1:10" x14ac:dyDescent="0.25">
      <c r="A784" t="s">
        <v>6</v>
      </c>
      <c r="B784" t="s">
        <v>597</v>
      </c>
      <c r="C784" s="1">
        <v>44605</v>
      </c>
      <c r="D784">
        <v>3.5</v>
      </c>
      <c r="I784" s="1">
        <v>44605</v>
      </c>
      <c r="J784">
        <f xml:space="preserve"> AVERAGE($D$2:D784)</f>
        <v>4.6436781609195403</v>
      </c>
    </row>
    <row r="785" spans="1:10" x14ac:dyDescent="0.25">
      <c r="A785" t="s">
        <v>4</v>
      </c>
      <c r="B785" t="s">
        <v>598</v>
      </c>
      <c r="C785" s="1">
        <v>44604</v>
      </c>
      <c r="D785">
        <v>5</v>
      </c>
      <c r="I785" s="1">
        <v>44604</v>
      </c>
      <c r="J785">
        <f xml:space="preserve"> AVERAGE($D$2:D785)</f>
        <v>4.6441326530612246</v>
      </c>
    </row>
    <row r="786" spans="1:10" x14ac:dyDescent="0.25">
      <c r="A786" t="s">
        <v>9</v>
      </c>
      <c r="B786" t="s">
        <v>599</v>
      </c>
      <c r="C786" s="1">
        <v>44604</v>
      </c>
      <c r="D786">
        <v>4</v>
      </c>
      <c r="I786" s="1">
        <v>44604</v>
      </c>
      <c r="J786">
        <f xml:space="preserve"> AVERAGE($D$2:D786)</f>
        <v>4.6433121019108281</v>
      </c>
    </row>
    <row r="787" spans="1:10" x14ac:dyDescent="0.25">
      <c r="A787" t="s">
        <v>9</v>
      </c>
      <c r="B787" t="s">
        <v>600</v>
      </c>
      <c r="C787" s="1">
        <v>44604</v>
      </c>
      <c r="D787">
        <v>5</v>
      </c>
      <c r="I787" s="1">
        <v>44604</v>
      </c>
      <c r="J787">
        <f xml:space="preserve"> AVERAGE($D$2:D787)</f>
        <v>4.6437659033078882</v>
      </c>
    </row>
    <row r="788" spans="1:10" x14ac:dyDescent="0.25">
      <c r="A788" t="s">
        <v>6</v>
      </c>
      <c r="B788" t="s">
        <v>601</v>
      </c>
      <c r="C788" s="1">
        <v>44604</v>
      </c>
      <c r="D788">
        <v>5</v>
      </c>
      <c r="I788" s="1">
        <v>44604</v>
      </c>
      <c r="J788">
        <f xml:space="preserve"> AVERAGE($D$2:D788)</f>
        <v>4.6442185514612451</v>
      </c>
    </row>
    <row r="789" spans="1:10" x14ac:dyDescent="0.25">
      <c r="A789" t="s">
        <v>9</v>
      </c>
      <c r="B789" t="s">
        <v>602</v>
      </c>
      <c r="C789" s="1">
        <v>44604</v>
      </c>
      <c r="D789">
        <v>5</v>
      </c>
      <c r="I789" s="1">
        <v>44604</v>
      </c>
      <c r="J789">
        <f xml:space="preserve"> AVERAGE($D$2:D789)</f>
        <v>4.6446700507614214</v>
      </c>
    </row>
    <row r="790" spans="1:10" x14ac:dyDescent="0.25">
      <c r="A790" t="s">
        <v>4</v>
      </c>
      <c r="B790" t="s">
        <v>603</v>
      </c>
      <c r="C790" s="1">
        <v>44603</v>
      </c>
      <c r="D790">
        <v>3</v>
      </c>
      <c r="I790" s="1">
        <v>44603</v>
      </c>
      <c r="J790">
        <f xml:space="preserve"> AVERAGE($D$2:D790)</f>
        <v>4.6425855513307983</v>
      </c>
    </row>
    <row r="791" spans="1:10" x14ac:dyDescent="0.25">
      <c r="A791" t="s">
        <v>6</v>
      </c>
      <c r="B791" t="s">
        <v>604</v>
      </c>
      <c r="C791" s="1">
        <v>44603</v>
      </c>
      <c r="D791">
        <v>5</v>
      </c>
      <c r="I791" s="1">
        <v>44603</v>
      </c>
      <c r="J791">
        <f xml:space="preserve"> AVERAGE($D$2:D791)</f>
        <v>4.6430379746835442</v>
      </c>
    </row>
    <row r="792" spans="1:10" x14ac:dyDescent="0.25">
      <c r="A792" t="s">
        <v>81</v>
      </c>
      <c r="B792" t="s">
        <v>605</v>
      </c>
      <c r="C792" s="1">
        <v>44603</v>
      </c>
      <c r="D792">
        <v>5</v>
      </c>
      <c r="I792" s="1">
        <v>44603</v>
      </c>
      <c r="J792">
        <f xml:space="preserve"> AVERAGE($D$2:D792)</f>
        <v>4.6434892541087232</v>
      </c>
    </row>
    <row r="793" spans="1:10" x14ac:dyDescent="0.25">
      <c r="A793" t="s">
        <v>6</v>
      </c>
      <c r="B793" t="s">
        <v>606</v>
      </c>
      <c r="C793" s="1">
        <v>44603</v>
      </c>
      <c r="D793">
        <v>5</v>
      </c>
      <c r="I793" s="1">
        <v>44603</v>
      </c>
      <c r="J793">
        <f xml:space="preserve"> AVERAGE($D$2:D793)</f>
        <v>4.6439393939393936</v>
      </c>
    </row>
    <row r="794" spans="1:10" x14ac:dyDescent="0.25">
      <c r="A794" t="s">
        <v>6</v>
      </c>
      <c r="B794" t="s">
        <v>607</v>
      </c>
      <c r="C794" s="1">
        <v>44603</v>
      </c>
      <c r="D794">
        <v>4</v>
      </c>
      <c r="I794" s="1">
        <v>44603</v>
      </c>
      <c r="J794">
        <f xml:space="preserve"> AVERAGE($D$2:D794)</f>
        <v>4.6431273644388398</v>
      </c>
    </row>
    <row r="795" spans="1:10" x14ac:dyDescent="0.25">
      <c r="A795" t="s">
        <v>9</v>
      </c>
      <c r="B795" t="s">
        <v>608</v>
      </c>
      <c r="C795" s="1">
        <v>44603</v>
      </c>
      <c r="D795">
        <v>5</v>
      </c>
      <c r="I795" s="1">
        <v>44603</v>
      </c>
      <c r="J795">
        <f xml:space="preserve"> AVERAGE($D$2:D795)</f>
        <v>4.6435768261964734</v>
      </c>
    </row>
    <row r="796" spans="1:10" x14ac:dyDescent="0.25">
      <c r="A796" t="s">
        <v>6</v>
      </c>
      <c r="B796" t="s">
        <v>609</v>
      </c>
      <c r="C796" s="1">
        <v>44603</v>
      </c>
      <c r="D796">
        <v>5</v>
      </c>
      <c r="I796" s="1">
        <v>44603</v>
      </c>
      <c r="J796">
        <f xml:space="preserve"> AVERAGE($D$2:D796)</f>
        <v>4.6440251572327043</v>
      </c>
    </row>
    <row r="797" spans="1:10" x14ac:dyDescent="0.25">
      <c r="A797" t="s">
        <v>6</v>
      </c>
      <c r="B797" t="s">
        <v>610</v>
      </c>
      <c r="C797" s="1">
        <v>44602</v>
      </c>
      <c r="D797">
        <v>5</v>
      </c>
      <c r="I797" s="1">
        <v>44602</v>
      </c>
      <c r="J797">
        <f xml:space="preserve"> AVERAGE($D$2:D797)</f>
        <v>4.6444723618090453</v>
      </c>
    </row>
    <row r="798" spans="1:10" x14ac:dyDescent="0.25">
      <c r="A798" t="s">
        <v>6</v>
      </c>
      <c r="B798" t="s">
        <v>611</v>
      </c>
      <c r="C798" s="1">
        <v>44602</v>
      </c>
      <c r="D798">
        <v>5</v>
      </c>
      <c r="I798" s="1">
        <v>44602</v>
      </c>
      <c r="J798">
        <f xml:space="preserve"> AVERAGE($D$2:D798)</f>
        <v>4.6449184441656213</v>
      </c>
    </row>
    <row r="799" spans="1:10" x14ac:dyDescent="0.25">
      <c r="A799" t="s">
        <v>4</v>
      </c>
      <c r="B799" t="s">
        <v>612</v>
      </c>
      <c r="C799" s="1">
        <v>44602</v>
      </c>
      <c r="D799">
        <v>5</v>
      </c>
      <c r="I799" s="1">
        <v>44602</v>
      </c>
      <c r="J799">
        <f xml:space="preserve"> AVERAGE($D$2:D799)</f>
        <v>4.6453634085213036</v>
      </c>
    </row>
    <row r="800" spans="1:10" x14ac:dyDescent="0.25">
      <c r="A800" t="s">
        <v>6</v>
      </c>
      <c r="B800" t="s">
        <v>613</v>
      </c>
      <c r="C800" s="1">
        <v>44602</v>
      </c>
      <c r="D800">
        <v>4</v>
      </c>
      <c r="I800" s="1">
        <v>44602</v>
      </c>
      <c r="J800">
        <f xml:space="preserve"> AVERAGE($D$2:D800)</f>
        <v>4.6445556946182727</v>
      </c>
    </row>
    <row r="801" spans="1:10" x14ac:dyDescent="0.25">
      <c r="A801" t="s">
        <v>4</v>
      </c>
      <c r="B801" t="s">
        <v>614</v>
      </c>
      <c r="C801" s="1">
        <v>44602</v>
      </c>
      <c r="D801">
        <v>4</v>
      </c>
      <c r="I801" s="1">
        <v>44602</v>
      </c>
      <c r="J801">
        <f xml:space="preserve"> AVERAGE($D$2:D801)</f>
        <v>4.6437499999999998</v>
      </c>
    </row>
    <row r="802" spans="1:10" x14ac:dyDescent="0.25">
      <c r="A802" t="s">
        <v>6</v>
      </c>
      <c r="B802" t="s">
        <v>615</v>
      </c>
      <c r="C802" s="1">
        <v>44601</v>
      </c>
      <c r="D802">
        <v>3.5</v>
      </c>
      <c r="I802" s="1">
        <v>44601</v>
      </c>
      <c r="J802">
        <f xml:space="preserve"> AVERAGE($D$2:D802)</f>
        <v>4.6423220973782771</v>
      </c>
    </row>
    <row r="803" spans="1:10" x14ac:dyDescent="0.25">
      <c r="A803" t="s">
        <v>6</v>
      </c>
      <c r="B803" t="s">
        <v>616</v>
      </c>
      <c r="C803" s="1">
        <v>44601</v>
      </c>
      <c r="D803">
        <v>2.5</v>
      </c>
      <c r="I803" s="1">
        <v>44601</v>
      </c>
      <c r="J803">
        <f xml:space="preserve"> AVERAGE($D$2:D803)</f>
        <v>4.6396508728179553</v>
      </c>
    </row>
    <row r="804" spans="1:10" x14ac:dyDescent="0.25">
      <c r="A804" t="s">
        <v>6</v>
      </c>
      <c r="B804" t="s">
        <v>617</v>
      </c>
      <c r="C804" s="1">
        <v>44601</v>
      </c>
      <c r="D804">
        <v>5</v>
      </c>
      <c r="I804" s="1">
        <v>44601</v>
      </c>
      <c r="J804">
        <f xml:space="preserve"> AVERAGE($D$2:D804)</f>
        <v>4.6400996264009962</v>
      </c>
    </row>
    <row r="805" spans="1:10" x14ac:dyDescent="0.25">
      <c r="A805" t="s">
        <v>6</v>
      </c>
      <c r="B805" t="s">
        <v>618</v>
      </c>
      <c r="C805" s="1">
        <v>44601</v>
      </c>
      <c r="D805">
        <v>5</v>
      </c>
      <c r="I805" s="1">
        <v>44601</v>
      </c>
      <c r="J805">
        <f xml:space="preserve"> AVERAGE($D$2:D805)</f>
        <v>4.6405472636815919</v>
      </c>
    </row>
    <row r="806" spans="1:10" x14ac:dyDescent="0.25">
      <c r="A806" t="s">
        <v>6</v>
      </c>
      <c r="B806" t="s">
        <v>523</v>
      </c>
      <c r="C806" s="1">
        <v>44601</v>
      </c>
      <c r="D806">
        <v>5</v>
      </c>
      <c r="I806" s="1">
        <v>44601</v>
      </c>
      <c r="J806">
        <f xml:space="preserve"> AVERAGE($D$2:D806)</f>
        <v>4.640993788819876</v>
      </c>
    </row>
    <row r="807" spans="1:10" x14ac:dyDescent="0.25">
      <c r="A807" t="s">
        <v>6</v>
      </c>
      <c r="B807" t="s">
        <v>562</v>
      </c>
      <c r="C807" s="1">
        <v>44601</v>
      </c>
      <c r="D807">
        <v>5</v>
      </c>
      <c r="I807" s="1">
        <v>44601</v>
      </c>
      <c r="J807">
        <f xml:space="preserve"> AVERAGE($D$2:D807)</f>
        <v>4.6414392059553347</v>
      </c>
    </row>
    <row r="808" spans="1:10" x14ac:dyDescent="0.25">
      <c r="A808" t="s">
        <v>78</v>
      </c>
      <c r="B808" t="s">
        <v>619</v>
      </c>
      <c r="C808" s="1">
        <v>44601</v>
      </c>
      <c r="D808">
        <v>5</v>
      </c>
      <c r="I808" s="1">
        <v>44601</v>
      </c>
      <c r="J808">
        <f xml:space="preserve"> AVERAGE($D$2:D808)</f>
        <v>4.6418835192069396</v>
      </c>
    </row>
    <row r="809" spans="1:10" x14ac:dyDescent="0.25">
      <c r="A809" t="s">
        <v>6</v>
      </c>
      <c r="B809" t="s">
        <v>619</v>
      </c>
      <c r="C809" s="1">
        <v>44601</v>
      </c>
      <c r="D809">
        <v>5</v>
      </c>
      <c r="I809" s="1">
        <v>44601</v>
      </c>
      <c r="J809">
        <f xml:space="preserve"> AVERAGE($D$2:D809)</f>
        <v>4.6423267326732676</v>
      </c>
    </row>
    <row r="810" spans="1:10" x14ac:dyDescent="0.25">
      <c r="A810" t="s">
        <v>6</v>
      </c>
      <c r="B810" t="s">
        <v>521</v>
      </c>
      <c r="C810" s="1">
        <v>44601</v>
      </c>
      <c r="D810">
        <v>5</v>
      </c>
      <c r="I810" s="1">
        <v>44601</v>
      </c>
      <c r="J810">
        <f xml:space="preserve"> AVERAGE($D$2:D810)</f>
        <v>4.642768850432633</v>
      </c>
    </row>
    <row r="811" spans="1:10" x14ac:dyDescent="0.25">
      <c r="A811" t="s">
        <v>6</v>
      </c>
      <c r="B811" t="s">
        <v>620</v>
      </c>
      <c r="C811" s="1">
        <v>44601</v>
      </c>
      <c r="D811">
        <v>5</v>
      </c>
      <c r="I811" s="1">
        <v>44601</v>
      </c>
      <c r="J811">
        <f xml:space="preserve"> AVERAGE($D$2:D811)</f>
        <v>4.6432098765432102</v>
      </c>
    </row>
    <row r="812" spans="1:10" x14ac:dyDescent="0.25">
      <c r="A812" t="s">
        <v>4</v>
      </c>
      <c r="B812" t="s">
        <v>621</v>
      </c>
      <c r="C812" s="1">
        <v>44600</v>
      </c>
      <c r="D812">
        <v>4.5</v>
      </c>
      <c r="I812" s="1">
        <v>44600</v>
      </c>
      <c r="J812">
        <f xml:space="preserve"> AVERAGE($D$2:D812)</f>
        <v>4.6430332922318129</v>
      </c>
    </row>
    <row r="813" spans="1:10" x14ac:dyDescent="0.25">
      <c r="A813" t="s">
        <v>4</v>
      </c>
      <c r="B813" t="s">
        <v>622</v>
      </c>
      <c r="C813" s="1">
        <v>44600</v>
      </c>
      <c r="D813">
        <v>5</v>
      </c>
      <c r="I813" s="1">
        <v>44600</v>
      </c>
      <c r="J813">
        <f xml:space="preserve"> AVERAGE($D$2:D813)</f>
        <v>4.6434729064039413</v>
      </c>
    </row>
    <row r="814" spans="1:10" x14ac:dyDescent="0.25">
      <c r="A814" t="s">
        <v>4</v>
      </c>
      <c r="B814" t="s">
        <v>623</v>
      </c>
      <c r="C814" s="1">
        <v>44600</v>
      </c>
      <c r="D814">
        <v>5</v>
      </c>
      <c r="I814" s="1">
        <v>44600</v>
      </c>
      <c r="J814">
        <f xml:space="preserve"> AVERAGE($D$2:D814)</f>
        <v>4.6439114391143912</v>
      </c>
    </row>
    <row r="815" spans="1:10" x14ac:dyDescent="0.25">
      <c r="A815" t="s">
        <v>4</v>
      </c>
      <c r="B815" t="s">
        <v>624</v>
      </c>
      <c r="C815" s="1">
        <v>44599</v>
      </c>
      <c r="D815">
        <v>4.5</v>
      </c>
      <c r="I815" s="1">
        <v>44599</v>
      </c>
      <c r="J815">
        <f xml:space="preserve"> AVERAGE($D$2:D815)</f>
        <v>4.6437346437346436</v>
      </c>
    </row>
    <row r="816" spans="1:10" x14ac:dyDescent="0.25">
      <c r="A816" t="s">
        <v>4</v>
      </c>
      <c r="B816" t="s">
        <v>625</v>
      </c>
      <c r="C816" s="1">
        <v>44598</v>
      </c>
      <c r="D816">
        <v>3.5</v>
      </c>
      <c r="I816" s="1">
        <v>44598</v>
      </c>
      <c r="J816">
        <f xml:space="preserve"> AVERAGE($D$2:D816)</f>
        <v>4.6423312883435583</v>
      </c>
    </row>
    <row r="817" spans="1:10" x14ac:dyDescent="0.25">
      <c r="A817" t="s">
        <v>4</v>
      </c>
      <c r="B817" t="s">
        <v>626</v>
      </c>
      <c r="C817" s="1">
        <v>44597</v>
      </c>
      <c r="D817">
        <v>5</v>
      </c>
      <c r="I817" s="1">
        <v>44597</v>
      </c>
      <c r="J817">
        <f xml:space="preserve"> AVERAGE($D$2:D817)</f>
        <v>4.6427696078431371</v>
      </c>
    </row>
    <row r="818" spans="1:10" x14ac:dyDescent="0.25">
      <c r="A818" t="s">
        <v>4</v>
      </c>
      <c r="B818" t="s">
        <v>627</v>
      </c>
      <c r="C818" s="1">
        <v>44597</v>
      </c>
      <c r="D818">
        <v>5</v>
      </c>
      <c r="I818" s="1">
        <v>44597</v>
      </c>
      <c r="J818">
        <f xml:space="preserve"> AVERAGE($D$2:D818)</f>
        <v>4.6432068543451654</v>
      </c>
    </row>
    <row r="819" spans="1:10" x14ac:dyDescent="0.25">
      <c r="A819" t="s">
        <v>4</v>
      </c>
      <c r="B819" t="s">
        <v>628</v>
      </c>
      <c r="C819" s="1">
        <v>44596</v>
      </c>
      <c r="D819">
        <v>4.5</v>
      </c>
      <c r="I819" s="1">
        <v>44596</v>
      </c>
      <c r="J819">
        <f xml:space="preserve"> AVERAGE($D$2:D819)</f>
        <v>4.6430317848410754</v>
      </c>
    </row>
    <row r="820" spans="1:10" x14ac:dyDescent="0.25">
      <c r="A820" t="s">
        <v>4</v>
      </c>
      <c r="B820" t="s">
        <v>629</v>
      </c>
      <c r="C820" s="1">
        <v>44596</v>
      </c>
      <c r="D820">
        <v>5</v>
      </c>
      <c r="I820" s="1">
        <v>44596</v>
      </c>
      <c r="J820">
        <f xml:space="preserve"> AVERAGE($D$2:D820)</f>
        <v>4.6434676434676438</v>
      </c>
    </row>
    <row r="821" spans="1:10" x14ac:dyDescent="0.25">
      <c r="A821" t="s">
        <v>4</v>
      </c>
      <c r="B821" t="s">
        <v>630</v>
      </c>
      <c r="C821" s="1">
        <v>44596</v>
      </c>
      <c r="D821">
        <v>4</v>
      </c>
      <c r="I821" s="1">
        <v>44596</v>
      </c>
      <c r="J821">
        <f xml:space="preserve"> AVERAGE($D$2:D821)</f>
        <v>4.6426829268292682</v>
      </c>
    </row>
    <row r="822" spans="1:10" x14ac:dyDescent="0.25">
      <c r="A822" t="s">
        <v>4</v>
      </c>
      <c r="B822" t="s">
        <v>631</v>
      </c>
      <c r="C822" s="1">
        <v>44596</v>
      </c>
      <c r="D822">
        <v>3.5</v>
      </c>
      <c r="I822" s="1">
        <v>44596</v>
      </c>
      <c r="J822">
        <f xml:space="preserve"> AVERAGE($D$2:D822)</f>
        <v>4.6412911084043849</v>
      </c>
    </row>
    <row r="823" spans="1:10" x14ac:dyDescent="0.25">
      <c r="A823" t="s">
        <v>4</v>
      </c>
      <c r="B823" t="s">
        <v>632</v>
      </c>
      <c r="C823" s="1">
        <v>44596</v>
      </c>
      <c r="D823">
        <v>3</v>
      </c>
      <c r="I823" s="1">
        <v>44596</v>
      </c>
      <c r="J823">
        <f xml:space="preserve"> AVERAGE($D$2:D823)</f>
        <v>4.6392944038929445</v>
      </c>
    </row>
    <row r="824" spans="1:10" x14ac:dyDescent="0.25">
      <c r="A824" t="s">
        <v>4</v>
      </c>
      <c r="B824" t="s">
        <v>633</v>
      </c>
      <c r="C824" s="1">
        <v>44596</v>
      </c>
      <c r="D824">
        <v>4.5</v>
      </c>
      <c r="I824" s="1">
        <v>44596</v>
      </c>
      <c r="J824">
        <f xml:space="preserve"> AVERAGE($D$2:D824)</f>
        <v>4.6391251518833538</v>
      </c>
    </row>
    <row r="825" spans="1:10" x14ac:dyDescent="0.25">
      <c r="A825" t="s">
        <v>4</v>
      </c>
      <c r="B825" t="s">
        <v>634</v>
      </c>
      <c r="C825" s="1">
        <v>44595</v>
      </c>
      <c r="D825">
        <v>4.5</v>
      </c>
      <c r="I825" s="1">
        <v>44595</v>
      </c>
      <c r="J825">
        <f xml:space="preserve"> AVERAGE($D$2:D825)</f>
        <v>4.6389563106796112</v>
      </c>
    </row>
    <row r="826" spans="1:10" x14ac:dyDescent="0.25">
      <c r="A826" t="s">
        <v>4</v>
      </c>
      <c r="B826" t="s">
        <v>635</v>
      </c>
      <c r="C826" s="1">
        <v>44595</v>
      </c>
      <c r="D826">
        <v>5</v>
      </c>
      <c r="I826" s="1">
        <v>44595</v>
      </c>
      <c r="J826">
        <f xml:space="preserve"> AVERAGE($D$2:D826)</f>
        <v>4.6393939393939396</v>
      </c>
    </row>
    <row r="827" spans="1:10" x14ac:dyDescent="0.25">
      <c r="A827" t="s">
        <v>4</v>
      </c>
      <c r="B827" t="s">
        <v>636</v>
      </c>
      <c r="C827" s="1">
        <v>44595</v>
      </c>
      <c r="D827">
        <v>5</v>
      </c>
      <c r="I827" s="1">
        <v>44595</v>
      </c>
      <c r="J827">
        <f xml:space="preserve"> AVERAGE($D$2:D827)</f>
        <v>4.6398305084745761</v>
      </c>
    </row>
    <row r="828" spans="1:10" x14ac:dyDescent="0.25">
      <c r="A828" t="s">
        <v>4</v>
      </c>
      <c r="B828" t="s">
        <v>637</v>
      </c>
      <c r="C828" s="1">
        <v>44595</v>
      </c>
      <c r="D828">
        <v>4.5</v>
      </c>
      <c r="I828" s="1">
        <v>44595</v>
      </c>
      <c r="J828">
        <f xml:space="preserve"> AVERAGE($D$2:D828)</f>
        <v>4.6396614268440146</v>
      </c>
    </row>
    <row r="829" spans="1:10" x14ac:dyDescent="0.25">
      <c r="A829" t="s">
        <v>4</v>
      </c>
      <c r="B829" t="s">
        <v>638</v>
      </c>
      <c r="C829" s="1">
        <v>44595</v>
      </c>
      <c r="D829">
        <v>5</v>
      </c>
      <c r="I829" s="1">
        <v>44595</v>
      </c>
      <c r="J829">
        <f xml:space="preserve"> AVERAGE($D$2:D829)</f>
        <v>4.6400966183574877</v>
      </c>
    </row>
    <row r="830" spans="1:10" x14ac:dyDescent="0.25">
      <c r="A830" t="s">
        <v>4</v>
      </c>
      <c r="B830" t="s">
        <v>639</v>
      </c>
      <c r="C830" s="1">
        <v>44595</v>
      </c>
      <c r="D830">
        <v>5</v>
      </c>
      <c r="I830" s="1">
        <v>44595</v>
      </c>
      <c r="J830">
        <f xml:space="preserve"> AVERAGE($D$2:D830)</f>
        <v>4.6405307599517487</v>
      </c>
    </row>
    <row r="831" spans="1:10" x14ac:dyDescent="0.25">
      <c r="A831" t="s">
        <v>4</v>
      </c>
      <c r="B831" t="s">
        <v>640</v>
      </c>
      <c r="C831" s="1">
        <v>44595</v>
      </c>
      <c r="D831">
        <v>4.5</v>
      </c>
      <c r="I831" s="1">
        <v>44595</v>
      </c>
      <c r="J831">
        <f xml:space="preserve"> AVERAGE($D$2:D831)</f>
        <v>4.6403614457831326</v>
      </c>
    </row>
    <row r="832" spans="1:10" x14ac:dyDescent="0.25">
      <c r="A832" t="s">
        <v>4</v>
      </c>
      <c r="B832" t="s">
        <v>641</v>
      </c>
      <c r="C832" s="1">
        <v>44594</v>
      </c>
      <c r="D832">
        <v>5</v>
      </c>
      <c r="I832" s="1">
        <v>44594</v>
      </c>
      <c r="J832">
        <f xml:space="preserve"> AVERAGE($D$2:D832)</f>
        <v>4.640794223826715</v>
      </c>
    </row>
    <row r="833" spans="1:10" x14ac:dyDescent="0.25">
      <c r="A833" t="s">
        <v>78</v>
      </c>
      <c r="B833" t="s">
        <v>620</v>
      </c>
      <c r="C833" s="1">
        <v>44593</v>
      </c>
      <c r="D833">
        <v>5</v>
      </c>
      <c r="I833" s="1">
        <v>44593</v>
      </c>
      <c r="J833">
        <f xml:space="preserve"> AVERAGE($D$2:D833)</f>
        <v>4.6412259615384617</v>
      </c>
    </row>
    <row r="834" spans="1:10" x14ac:dyDescent="0.25">
      <c r="A834" t="s">
        <v>78</v>
      </c>
      <c r="B834" t="s">
        <v>382</v>
      </c>
      <c r="C834" s="1">
        <v>44589</v>
      </c>
      <c r="D834">
        <v>5</v>
      </c>
      <c r="I834" s="1">
        <v>44589</v>
      </c>
      <c r="J834">
        <f xml:space="preserve"> AVERAGE($D$2:D834)</f>
        <v>4.6416566626650662</v>
      </c>
    </row>
    <row r="835" spans="1:10" x14ac:dyDescent="0.25">
      <c r="A835" t="s">
        <v>4</v>
      </c>
      <c r="B835" t="s">
        <v>642</v>
      </c>
      <c r="C835" s="1">
        <v>44588</v>
      </c>
      <c r="D835">
        <v>4</v>
      </c>
      <c r="I835" s="1">
        <v>44588</v>
      </c>
      <c r="J835">
        <f xml:space="preserve"> AVERAGE($D$2:D835)</f>
        <v>4.6408872901678659</v>
      </c>
    </row>
    <row r="836" spans="1:10" x14ac:dyDescent="0.25">
      <c r="A836" t="s">
        <v>78</v>
      </c>
      <c r="B836" t="s">
        <v>643</v>
      </c>
      <c r="C836" s="1">
        <v>44587</v>
      </c>
      <c r="D836">
        <v>5</v>
      </c>
      <c r="I836" s="1">
        <v>44587</v>
      </c>
      <c r="J836">
        <f xml:space="preserve"> AVERAGE($D$2:D836)</f>
        <v>4.6413173652694608</v>
      </c>
    </row>
    <row r="837" spans="1:10" x14ac:dyDescent="0.25">
      <c r="A837" t="s">
        <v>4</v>
      </c>
      <c r="B837" t="s">
        <v>644</v>
      </c>
      <c r="C837" s="1">
        <v>44587</v>
      </c>
      <c r="D837">
        <v>4.5</v>
      </c>
      <c r="I837" s="1">
        <v>44587</v>
      </c>
      <c r="J837">
        <f xml:space="preserve"> AVERAGE($D$2:D837)</f>
        <v>4.6411483253588512</v>
      </c>
    </row>
    <row r="838" spans="1:10" x14ac:dyDescent="0.25">
      <c r="A838" t="s">
        <v>78</v>
      </c>
      <c r="B838" t="s">
        <v>645</v>
      </c>
      <c r="C838" s="1">
        <v>44587</v>
      </c>
      <c r="D838">
        <v>4</v>
      </c>
      <c r="I838" s="1">
        <v>44587</v>
      </c>
      <c r="J838">
        <f xml:space="preserve"> AVERAGE($D$2:D838)</f>
        <v>4.6403823178016728</v>
      </c>
    </row>
    <row r="839" spans="1:10" x14ac:dyDescent="0.25">
      <c r="A839" t="s">
        <v>78</v>
      </c>
      <c r="B839" t="s">
        <v>551</v>
      </c>
      <c r="C839" s="1">
        <v>44587</v>
      </c>
      <c r="D839">
        <v>5</v>
      </c>
      <c r="I839" s="1">
        <v>44587</v>
      </c>
      <c r="J839">
        <f xml:space="preserve"> AVERAGE($D$2:D839)</f>
        <v>4.6408114558472553</v>
      </c>
    </row>
    <row r="840" spans="1:10" x14ac:dyDescent="0.25">
      <c r="A840" t="s">
        <v>78</v>
      </c>
      <c r="B840" t="s">
        <v>646</v>
      </c>
      <c r="C840" s="1">
        <v>44587</v>
      </c>
      <c r="D840">
        <v>4</v>
      </c>
      <c r="I840" s="1">
        <v>44587</v>
      </c>
      <c r="J840">
        <f xml:space="preserve"> AVERAGE($D$2:D840)</f>
        <v>4.6400476758045288</v>
      </c>
    </row>
    <row r="841" spans="1:10" x14ac:dyDescent="0.25">
      <c r="A841" t="s">
        <v>78</v>
      </c>
      <c r="B841" t="s">
        <v>380</v>
      </c>
      <c r="C841" s="1">
        <v>44587</v>
      </c>
      <c r="D841">
        <v>5</v>
      </c>
      <c r="I841" s="1">
        <v>44587</v>
      </c>
      <c r="J841">
        <f xml:space="preserve"> AVERAGE($D$2:D841)</f>
        <v>4.6404761904761909</v>
      </c>
    </row>
    <row r="842" spans="1:10" x14ac:dyDescent="0.25">
      <c r="A842" t="s">
        <v>78</v>
      </c>
      <c r="B842" t="s">
        <v>564</v>
      </c>
      <c r="C842" s="1">
        <v>44587</v>
      </c>
      <c r="D842">
        <v>5</v>
      </c>
      <c r="I842" s="1">
        <v>44587</v>
      </c>
      <c r="J842">
        <f xml:space="preserve"> AVERAGE($D$2:D842)</f>
        <v>4.6409036860879906</v>
      </c>
    </row>
    <row r="843" spans="1:10" x14ac:dyDescent="0.25">
      <c r="A843" t="s">
        <v>78</v>
      </c>
      <c r="B843" t="s">
        <v>396</v>
      </c>
      <c r="C843" s="1">
        <v>44587</v>
      </c>
      <c r="D843">
        <v>5</v>
      </c>
      <c r="I843" s="1">
        <v>44587</v>
      </c>
      <c r="J843">
        <f xml:space="preserve"> AVERAGE($D$2:D843)</f>
        <v>4.6413301662707838</v>
      </c>
    </row>
    <row r="844" spans="1:10" x14ac:dyDescent="0.25">
      <c r="A844" t="s">
        <v>4</v>
      </c>
      <c r="B844" t="s">
        <v>647</v>
      </c>
      <c r="C844" s="1">
        <v>44586</v>
      </c>
      <c r="D844">
        <v>5</v>
      </c>
      <c r="I844" s="1">
        <v>44586</v>
      </c>
      <c r="J844">
        <f xml:space="preserve"> AVERAGE($D$2:D844)</f>
        <v>4.641755634638197</v>
      </c>
    </row>
    <row r="845" spans="1:10" x14ac:dyDescent="0.25">
      <c r="A845" t="s">
        <v>78</v>
      </c>
      <c r="B845" t="s">
        <v>648</v>
      </c>
      <c r="C845" s="1">
        <v>44585</v>
      </c>
      <c r="D845">
        <v>5</v>
      </c>
      <c r="I845" s="1">
        <v>44585</v>
      </c>
      <c r="J845">
        <f xml:space="preserve"> AVERAGE($D$2:D845)</f>
        <v>4.6421800947867302</v>
      </c>
    </row>
    <row r="846" spans="1:10" x14ac:dyDescent="0.25">
      <c r="A846" t="s">
        <v>78</v>
      </c>
      <c r="B846" t="s">
        <v>649</v>
      </c>
      <c r="C846" s="1">
        <v>44585</v>
      </c>
      <c r="D846">
        <v>4.5</v>
      </c>
      <c r="I846" s="1">
        <v>44585</v>
      </c>
      <c r="J846">
        <f xml:space="preserve"> AVERAGE($D$2:D846)</f>
        <v>4.6420118343195265</v>
      </c>
    </row>
    <row r="847" spans="1:10" x14ac:dyDescent="0.25">
      <c r="A847" t="s">
        <v>78</v>
      </c>
      <c r="B847" t="s">
        <v>650</v>
      </c>
      <c r="C847" s="1">
        <v>44585</v>
      </c>
      <c r="D847">
        <v>1</v>
      </c>
      <c r="I847" s="1">
        <v>44585</v>
      </c>
      <c r="J847">
        <f xml:space="preserve"> AVERAGE($D$2:D847)</f>
        <v>4.6377068557919623</v>
      </c>
    </row>
    <row r="848" spans="1:10" x14ac:dyDescent="0.25">
      <c r="A848" t="s">
        <v>4</v>
      </c>
      <c r="B848" t="s">
        <v>651</v>
      </c>
      <c r="C848" s="1">
        <v>44585</v>
      </c>
      <c r="D848">
        <v>1.5</v>
      </c>
      <c r="I848" s="1">
        <v>44585</v>
      </c>
      <c r="J848">
        <f xml:space="preserve"> AVERAGE($D$2:D848)</f>
        <v>4.6340023612750887</v>
      </c>
    </row>
    <row r="849" spans="1:10" x14ac:dyDescent="0.25">
      <c r="A849" t="s">
        <v>78</v>
      </c>
      <c r="B849" t="s">
        <v>652</v>
      </c>
      <c r="C849" s="1">
        <v>44585</v>
      </c>
      <c r="D849">
        <v>4.5</v>
      </c>
      <c r="I849" s="1">
        <v>44585</v>
      </c>
      <c r="J849">
        <f xml:space="preserve"> AVERAGE($D$2:D849)</f>
        <v>4.6338443396226419</v>
      </c>
    </row>
    <row r="850" spans="1:10" x14ac:dyDescent="0.25">
      <c r="A850" t="s">
        <v>78</v>
      </c>
      <c r="B850" t="s">
        <v>652</v>
      </c>
      <c r="C850" s="1">
        <v>44585</v>
      </c>
      <c r="D850">
        <v>5</v>
      </c>
      <c r="I850" s="1">
        <v>44585</v>
      </c>
      <c r="J850">
        <f xml:space="preserve"> AVERAGE($D$2:D850)</f>
        <v>4.6342756183745584</v>
      </c>
    </row>
    <row r="851" spans="1:10" x14ac:dyDescent="0.25">
      <c r="A851" t="s">
        <v>78</v>
      </c>
      <c r="B851" t="s">
        <v>653</v>
      </c>
      <c r="C851" s="1">
        <v>44585</v>
      </c>
      <c r="D851">
        <v>5</v>
      </c>
      <c r="I851" s="1">
        <v>44585</v>
      </c>
      <c r="J851">
        <f xml:space="preserve"> AVERAGE($D$2:D851)</f>
        <v>4.6347058823529412</v>
      </c>
    </row>
    <row r="852" spans="1:10" x14ac:dyDescent="0.25">
      <c r="A852" t="s">
        <v>78</v>
      </c>
      <c r="B852" t="s">
        <v>654</v>
      </c>
      <c r="C852" s="1">
        <v>44584</v>
      </c>
      <c r="D852">
        <v>5</v>
      </c>
      <c r="I852" s="1">
        <v>44584</v>
      </c>
      <c r="J852">
        <f xml:space="preserve"> AVERAGE($D$2:D852)</f>
        <v>4.6351351351351351</v>
      </c>
    </row>
    <row r="853" spans="1:10" x14ac:dyDescent="0.25">
      <c r="A853" t="s">
        <v>78</v>
      </c>
      <c r="B853" t="s">
        <v>548</v>
      </c>
      <c r="C853" s="1">
        <v>44584</v>
      </c>
      <c r="D853">
        <v>5</v>
      </c>
      <c r="I853" s="1">
        <v>44584</v>
      </c>
      <c r="J853">
        <f xml:space="preserve"> AVERAGE($D$2:D853)</f>
        <v>4.63556338028169</v>
      </c>
    </row>
    <row r="854" spans="1:10" x14ac:dyDescent="0.25">
      <c r="A854" t="s">
        <v>78</v>
      </c>
      <c r="B854" t="s">
        <v>655</v>
      </c>
      <c r="C854" s="1">
        <v>44584</v>
      </c>
      <c r="D854">
        <v>4.5</v>
      </c>
      <c r="I854" s="1">
        <v>44584</v>
      </c>
      <c r="J854">
        <f xml:space="preserve"> AVERAGE($D$2:D854)</f>
        <v>4.6354044548651814</v>
      </c>
    </row>
    <row r="855" spans="1:10" x14ac:dyDescent="0.25">
      <c r="A855" t="s">
        <v>78</v>
      </c>
      <c r="B855" t="s">
        <v>617</v>
      </c>
      <c r="C855" s="1">
        <v>44584</v>
      </c>
      <c r="D855">
        <v>4.5</v>
      </c>
      <c r="I855" s="1">
        <v>44584</v>
      </c>
      <c r="J855">
        <f xml:space="preserve"> AVERAGE($D$2:D855)</f>
        <v>4.6352459016393439</v>
      </c>
    </row>
    <row r="856" spans="1:10" x14ac:dyDescent="0.25">
      <c r="A856" t="s">
        <v>4</v>
      </c>
      <c r="B856" t="s">
        <v>656</v>
      </c>
      <c r="C856" s="1">
        <v>44584</v>
      </c>
      <c r="D856">
        <v>5</v>
      </c>
      <c r="I856" s="1">
        <v>44584</v>
      </c>
      <c r="J856">
        <f xml:space="preserve"> AVERAGE($D$2:D856)</f>
        <v>4.6356725146198832</v>
      </c>
    </row>
    <row r="857" spans="1:10" x14ac:dyDescent="0.25">
      <c r="A857" t="s">
        <v>78</v>
      </c>
      <c r="B857" t="s">
        <v>656</v>
      </c>
      <c r="C857" s="1">
        <v>44584</v>
      </c>
      <c r="D857">
        <v>5</v>
      </c>
      <c r="I857" s="1">
        <v>44584</v>
      </c>
      <c r="J857">
        <f xml:space="preserve"> AVERAGE($D$2:D857)</f>
        <v>4.6360981308411215</v>
      </c>
    </row>
    <row r="858" spans="1:10" x14ac:dyDescent="0.25">
      <c r="A858" t="s">
        <v>4</v>
      </c>
      <c r="B858" t="s">
        <v>657</v>
      </c>
      <c r="C858" s="1">
        <v>44584</v>
      </c>
      <c r="D858">
        <v>4.5</v>
      </c>
      <c r="I858" s="1">
        <v>44584</v>
      </c>
      <c r="J858">
        <f xml:space="preserve"> AVERAGE($D$2:D858)</f>
        <v>4.635939323220537</v>
      </c>
    </row>
    <row r="859" spans="1:10" x14ac:dyDescent="0.25">
      <c r="A859" t="s">
        <v>81</v>
      </c>
      <c r="B859" t="s">
        <v>658</v>
      </c>
      <c r="C859" s="1">
        <v>44584</v>
      </c>
      <c r="D859">
        <v>5</v>
      </c>
      <c r="I859" s="1">
        <v>44584</v>
      </c>
      <c r="J859">
        <f xml:space="preserve"> AVERAGE($D$2:D859)</f>
        <v>4.6363636363636367</v>
      </c>
    </row>
    <row r="860" spans="1:10" x14ac:dyDescent="0.25">
      <c r="A860" t="s">
        <v>78</v>
      </c>
      <c r="B860" t="s">
        <v>642</v>
      </c>
      <c r="C860" s="1">
        <v>44583</v>
      </c>
      <c r="D860">
        <v>4</v>
      </c>
      <c r="I860" s="1">
        <v>44583</v>
      </c>
      <c r="J860">
        <f xml:space="preserve"> AVERAGE($D$2:D860)</f>
        <v>4.6356228172293363</v>
      </c>
    </row>
    <row r="861" spans="1:10" x14ac:dyDescent="0.25">
      <c r="A861" t="s">
        <v>4</v>
      </c>
      <c r="B861" t="s">
        <v>659</v>
      </c>
      <c r="C861" s="1">
        <v>44583</v>
      </c>
      <c r="D861">
        <v>4.5</v>
      </c>
      <c r="I861" s="1">
        <v>44583</v>
      </c>
      <c r="J861">
        <f xml:space="preserve"> AVERAGE($D$2:D861)</f>
        <v>4.6354651162790699</v>
      </c>
    </row>
    <row r="862" spans="1:10" x14ac:dyDescent="0.25">
      <c r="A862" t="s">
        <v>81</v>
      </c>
      <c r="B862" t="s">
        <v>660</v>
      </c>
      <c r="C862" s="1">
        <v>44583</v>
      </c>
      <c r="D862">
        <v>5</v>
      </c>
      <c r="I862" s="1">
        <v>44583</v>
      </c>
      <c r="J862">
        <f xml:space="preserve"> AVERAGE($D$2:D862)</f>
        <v>4.6358885017421603</v>
      </c>
    </row>
    <row r="863" spans="1:10" x14ac:dyDescent="0.25">
      <c r="A863" t="s">
        <v>4</v>
      </c>
      <c r="B863" t="s">
        <v>661</v>
      </c>
      <c r="C863" s="1">
        <v>44582</v>
      </c>
      <c r="D863">
        <v>5</v>
      </c>
      <c r="I863" s="1">
        <v>44582</v>
      </c>
      <c r="J863">
        <f xml:space="preserve"> AVERAGE($D$2:D863)</f>
        <v>4.6363109048723894</v>
      </c>
    </row>
    <row r="864" spans="1:10" x14ac:dyDescent="0.25">
      <c r="A864" t="s">
        <v>78</v>
      </c>
      <c r="B864" t="s">
        <v>662</v>
      </c>
      <c r="C864" s="1">
        <v>44582</v>
      </c>
      <c r="D864">
        <v>5</v>
      </c>
      <c r="I864" s="1">
        <v>44582</v>
      </c>
      <c r="J864">
        <f xml:space="preserve"> AVERAGE($D$2:D864)</f>
        <v>4.6367323290845883</v>
      </c>
    </row>
    <row r="865" spans="1:10" x14ac:dyDescent="0.25">
      <c r="A865" t="s">
        <v>4</v>
      </c>
      <c r="B865" t="s">
        <v>663</v>
      </c>
      <c r="C865" s="1">
        <v>44582</v>
      </c>
      <c r="D865">
        <v>3.5</v>
      </c>
      <c r="I865" s="1">
        <v>44582</v>
      </c>
      <c r="J865">
        <f xml:space="preserve"> AVERAGE($D$2:D865)</f>
        <v>4.635416666666667</v>
      </c>
    </row>
    <row r="866" spans="1:10" x14ac:dyDescent="0.25">
      <c r="A866" t="s">
        <v>78</v>
      </c>
      <c r="B866" t="s">
        <v>664</v>
      </c>
      <c r="C866" s="1">
        <v>44581</v>
      </c>
      <c r="D866">
        <v>5</v>
      </c>
      <c r="I866" s="1">
        <v>44581</v>
      </c>
      <c r="J866">
        <f xml:space="preserve"> AVERAGE($D$2:D866)</f>
        <v>4.6358381502890174</v>
      </c>
    </row>
    <row r="867" spans="1:10" x14ac:dyDescent="0.25">
      <c r="A867" t="s">
        <v>4</v>
      </c>
      <c r="B867" t="s">
        <v>665</v>
      </c>
      <c r="C867" s="1">
        <v>44581</v>
      </c>
      <c r="D867">
        <v>3.5</v>
      </c>
      <c r="I867" s="1">
        <v>44581</v>
      </c>
      <c r="J867">
        <f xml:space="preserve"> AVERAGE($D$2:D867)</f>
        <v>4.634526558891455</v>
      </c>
    </row>
    <row r="868" spans="1:10" x14ac:dyDescent="0.25">
      <c r="A868" t="s">
        <v>4</v>
      </c>
      <c r="B868" t="s">
        <v>666</v>
      </c>
      <c r="C868" s="1">
        <v>44581</v>
      </c>
      <c r="D868">
        <v>4</v>
      </c>
      <c r="I868" s="1">
        <v>44581</v>
      </c>
      <c r="J868">
        <f xml:space="preserve"> AVERAGE($D$2:D868)</f>
        <v>4.6337946943483272</v>
      </c>
    </row>
    <row r="869" spans="1:10" x14ac:dyDescent="0.25">
      <c r="A869" t="s">
        <v>4</v>
      </c>
      <c r="B869" t="s">
        <v>667</v>
      </c>
      <c r="C869" s="1">
        <v>44581</v>
      </c>
      <c r="D869">
        <v>4.5</v>
      </c>
      <c r="I869" s="1">
        <v>44581</v>
      </c>
      <c r="J869">
        <f xml:space="preserve"> AVERAGE($D$2:D869)</f>
        <v>4.6336405529953915</v>
      </c>
    </row>
    <row r="870" spans="1:10" x14ac:dyDescent="0.25">
      <c r="A870" t="s">
        <v>78</v>
      </c>
      <c r="B870" t="s">
        <v>667</v>
      </c>
      <c r="C870" s="1">
        <v>44581</v>
      </c>
      <c r="D870">
        <v>4</v>
      </c>
      <c r="I870" s="1">
        <v>44581</v>
      </c>
      <c r="J870">
        <f xml:space="preserve"> AVERAGE($D$2:D870)</f>
        <v>4.6329113924050631</v>
      </c>
    </row>
    <row r="871" spans="1:10" x14ac:dyDescent="0.25">
      <c r="A871" t="s">
        <v>78</v>
      </c>
      <c r="B871" t="s">
        <v>668</v>
      </c>
      <c r="C871" s="1">
        <v>44581</v>
      </c>
      <c r="D871">
        <v>5</v>
      </c>
      <c r="I871" s="1">
        <v>44581</v>
      </c>
      <c r="J871">
        <f xml:space="preserve"> AVERAGE($D$2:D871)</f>
        <v>4.6333333333333337</v>
      </c>
    </row>
    <row r="872" spans="1:10" x14ac:dyDescent="0.25">
      <c r="A872" t="s">
        <v>4</v>
      </c>
      <c r="B872" t="s">
        <v>180</v>
      </c>
      <c r="C872" s="1">
        <v>44581</v>
      </c>
      <c r="D872">
        <v>5</v>
      </c>
      <c r="I872" s="1">
        <v>44581</v>
      </c>
      <c r="J872">
        <f xml:space="preserve"> AVERAGE($D$2:D872)</f>
        <v>4.6337543053960966</v>
      </c>
    </row>
    <row r="873" spans="1:10" x14ac:dyDescent="0.25">
      <c r="A873" t="s">
        <v>4</v>
      </c>
      <c r="B873" t="s">
        <v>669</v>
      </c>
      <c r="C873" s="1">
        <v>44581</v>
      </c>
      <c r="D873">
        <v>5</v>
      </c>
      <c r="I873" s="1">
        <v>44581</v>
      </c>
      <c r="J873">
        <f xml:space="preserve"> AVERAGE($D$2:D873)</f>
        <v>4.6341743119266052</v>
      </c>
    </row>
    <row r="874" spans="1:10" x14ac:dyDescent="0.25">
      <c r="A874" t="s">
        <v>78</v>
      </c>
      <c r="B874" t="s">
        <v>180</v>
      </c>
      <c r="C874" s="1">
        <v>44581</v>
      </c>
      <c r="D874">
        <v>5</v>
      </c>
      <c r="I874" s="1">
        <v>44581</v>
      </c>
      <c r="J874">
        <f xml:space="preserve"> AVERAGE($D$2:D874)</f>
        <v>4.6345933562428412</v>
      </c>
    </row>
    <row r="875" spans="1:10" x14ac:dyDescent="0.25">
      <c r="A875" t="s">
        <v>78</v>
      </c>
      <c r="B875" t="s">
        <v>670</v>
      </c>
      <c r="C875" s="1">
        <v>44580</v>
      </c>
      <c r="D875">
        <v>5</v>
      </c>
      <c r="I875" s="1">
        <v>44580</v>
      </c>
      <c r="J875">
        <f xml:space="preserve"> AVERAGE($D$2:D875)</f>
        <v>4.6350114416475972</v>
      </c>
    </row>
    <row r="876" spans="1:10" x14ac:dyDescent="0.25">
      <c r="A876" t="s">
        <v>78</v>
      </c>
      <c r="B876" t="s">
        <v>671</v>
      </c>
      <c r="C876" s="1">
        <v>44580</v>
      </c>
      <c r="D876">
        <v>5</v>
      </c>
      <c r="I876" s="1">
        <v>44580</v>
      </c>
      <c r="J876">
        <f xml:space="preserve"> AVERAGE($D$2:D876)</f>
        <v>4.6354285714285712</v>
      </c>
    </row>
    <row r="877" spans="1:10" x14ac:dyDescent="0.25">
      <c r="A877" t="s">
        <v>4</v>
      </c>
      <c r="B877" t="s">
        <v>671</v>
      </c>
      <c r="C877" s="1">
        <v>44580</v>
      </c>
      <c r="D877">
        <v>5</v>
      </c>
      <c r="I877" s="1">
        <v>44580</v>
      </c>
      <c r="J877">
        <f xml:space="preserve"> AVERAGE($D$2:D877)</f>
        <v>4.6358447488584478</v>
      </c>
    </row>
    <row r="878" spans="1:10" x14ac:dyDescent="0.25">
      <c r="A878" t="s">
        <v>78</v>
      </c>
      <c r="B878" t="s">
        <v>523</v>
      </c>
      <c r="C878" s="1">
        <v>44580</v>
      </c>
      <c r="D878">
        <v>5</v>
      </c>
      <c r="I878" s="1">
        <v>44580</v>
      </c>
      <c r="J878">
        <f xml:space="preserve"> AVERAGE($D$2:D878)</f>
        <v>4.6362599771949826</v>
      </c>
    </row>
    <row r="879" spans="1:10" x14ac:dyDescent="0.25">
      <c r="A879" t="s">
        <v>4</v>
      </c>
      <c r="B879" t="s">
        <v>672</v>
      </c>
      <c r="C879" s="1">
        <v>44580</v>
      </c>
      <c r="D879">
        <v>3.5</v>
      </c>
      <c r="I879" s="1">
        <v>44580</v>
      </c>
      <c r="J879">
        <f xml:space="preserve"> AVERAGE($D$2:D879)</f>
        <v>4.6349658314350801</v>
      </c>
    </row>
    <row r="880" spans="1:10" x14ac:dyDescent="0.25">
      <c r="A880" t="s">
        <v>4</v>
      </c>
      <c r="B880" t="s">
        <v>673</v>
      </c>
      <c r="C880" s="1">
        <v>44580</v>
      </c>
      <c r="D880">
        <v>4.5</v>
      </c>
      <c r="I880" s="1">
        <v>44580</v>
      </c>
      <c r="J880">
        <f xml:space="preserve"> AVERAGE($D$2:D880)</f>
        <v>4.6348122866894199</v>
      </c>
    </row>
    <row r="881" spans="1:10" x14ac:dyDescent="0.25">
      <c r="A881" t="s">
        <v>78</v>
      </c>
      <c r="B881" t="s">
        <v>674</v>
      </c>
      <c r="C881" s="1">
        <v>44579</v>
      </c>
      <c r="D881">
        <v>5</v>
      </c>
      <c r="I881" s="1">
        <v>44579</v>
      </c>
      <c r="J881">
        <f xml:space="preserve"> AVERAGE($D$2:D881)</f>
        <v>4.6352272727272723</v>
      </c>
    </row>
    <row r="882" spans="1:10" x14ac:dyDescent="0.25">
      <c r="A882" t="s">
        <v>78</v>
      </c>
      <c r="B882" t="s">
        <v>675</v>
      </c>
      <c r="C882" s="1">
        <v>44579</v>
      </c>
      <c r="D882">
        <v>4.5</v>
      </c>
      <c r="I882" s="1">
        <v>44579</v>
      </c>
      <c r="J882">
        <f xml:space="preserve"> AVERAGE($D$2:D882)</f>
        <v>4.6350737797956869</v>
      </c>
    </row>
    <row r="883" spans="1:10" x14ac:dyDescent="0.25">
      <c r="A883" t="s">
        <v>78</v>
      </c>
      <c r="B883" t="s">
        <v>676</v>
      </c>
      <c r="C883" s="1">
        <v>44579</v>
      </c>
      <c r="D883">
        <v>5</v>
      </c>
      <c r="I883" s="1">
        <v>44579</v>
      </c>
      <c r="J883">
        <f xml:space="preserve"> AVERAGE($D$2:D883)</f>
        <v>4.6354875283446715</v>
      </c>
    </row>
    <row r="884" spans="1:10" x14ac:dyDescent="0.25">
      <c r="A884" t="s">
        <v>78</v>
      </c>
      <c r="B884" t="s">
        <v>673</v>
      </c>
      <c r="C884" s="1">
        <v>44579</v>
      </c>
      <c r="D884">
        <v>5</v>
      </c>
      <c r="I884" s="1">
        <v>44579</v>
      </c>
      <c r="J884">
        <f xml:space="preserve"> AVERAGE($D$2:D884)</f>
        <v>4.6359003397508491</v>
      </c>
    </row>
    <row r="885" spans="1:10" x14ac:dyDescent="0.25">
      <c r="A885" t="s">
        <v>4</v>
      </c>
      <c r="B885" t="s">
        <v>677</v>
      </c>
      <c r="C885" s="1">
        <v>44579</v>
      </c>
      <c r="D885">
        <v>5</v>
      </c>
      <c r="I885" s="1">
        <v>44579</v>
      </c>
      <c r="J885">
        <f xml:space="preserve"> AVERAGE($D$2:D885)</f>
        <v>4.6363122171945701</v>
      </c>
    </row>
    <row r="886" spans="1:10" x14ac:dyDescent="0.25">
      <c r="A886" t="s">
        <v>4</v>
      </c>
      <c r="B886" t="s">
        <v>678</v>
      </c>
      <c r="C886" s="1">
        <v>44578</v>
      </c>
      <c r="D886">
        <v>2</v>
      </c>
      <c r="I886" s="1">
        <v>44578</v>
      </c>
      <c r="J886">
        <f xml:space="preserve"> AVERAGE($D$2:D886)</f>
        <v>4.6333333333333337</v>
      </c>
    </row>
    <row r="887" spans="1:10" x14ac:dyDescent="0.25">
      <c r="A887" t="s">
        <v>78</v>
      </c>
      <c r="B887" t="s">
        <v>372</v>
      </c>
      <c r="C887" s="1">
        <v>44578</v>
      </c>
      <c r="D887">
        <v>5</v>
      </c>
      <c r="I887" s="1">
        <v>44578</v>
      </c>
      <c r="J887">
        <f xml:space="preserve"> AVERAGE($D$2:D887)</f>
        <v>4.6337471783295712</v>
      </c>
    </row>
    <row r="888" spans="1:10" x14ac:dyDescent="0.25">
      <c r="A888" t="s">
        <v>4</v>
      </c>
      <c r="B888" t="s">
        <v>679</v>
      </c>
      <c r="C888" s="1">
        <v>44578</v>
      </c>
      <c r="D888">
        <v>5</v>
      </c>
      <c r="I888" s="1">
        <v>44578</v>
      </c>
      <c r="J888">
        <f xml:space="preserve"> AVERAGE($D$2:D888)</f>
        <v>4.6341600901916573</v>
      </c>
    </row>
    <row r="889" spans="1:10" x14ac:dyDescent="0.25">
      <c r="A889" t="s">
        <v>78</v>
      </c>
      <c r="B889" t="s">
        <v>548</v>
      </c>
      <c r="C889" s="1">
        <v>44578</v>
      </c>
      <c r="D889">
        <v>5</v>
      </c>
      <c r="I889" s="1">
        <v>44578</v>
      </c>
      <c r="J889">
        <f xml:space="preserve"> AVERAGE($D$2:D889)</f>
        <v>4.6345720720720722</v>
      </c>
    </row>
    <row r="890" spans="1:10" x14ac:dyDescent="0.25">
      <c r="A890" t="s">
        <v>4</v>
      </c>
      <c r="B890" t="s">
        <v>680</v>
      </c>
      <c r="C890" s="1">
        <v>44577</v>
      </c>
      <c r="D890">
        <v>5</v>
      </c>
      <c r="I890" s="1">
        <v>44577</v>
      </c>
      <c r="J890">
        <f xml:space="preserve"> AVERAGE($D$2:D890)</f>
        <v>4.6349831271091118</v>
      </c>
    </row>
    <row r="891" spans="1:10" x14ac:dyDescent="0.25">
      <c r="A891" t="s">
        <v>4</v>
      </c>
      <c r="B891" t="s">
        <v>681</v>
      </c>
      <c r="C891" s="1">
        <v>44577</v>
      </c>
      <c r="D891">
        <v>5</v>
      </c>
      <c r="I891" s="1">
        <v>44577</v>
      </c>
      <c r="J891">
        <f xml:space="preserve"> AVERAGE($D$2:D891)</f>
        <v>4.6353932584269666</v>
      </c>
    </row>
    <row r="892" spans="1:10" x14ac:dyDescent="0.25">
      <c r="A892" t="s">
        <v>4</v>
      </c>
      <c r="B892" t="s">
        <v>682</v>
      </c>
      <c r="C892" s="1">
        <v>44577</v>
      </c>
      <c r="D892">
        <v>4</v>
      </c>
      <c r="I892" s="1">
        <v>44577</v>
      </c>
      <c r="J892">
        <f xml:space="preserve"> AVERAGE($D$2:D892)</f>
        <v>4.634680134680135</v>
      </c>
    </row>
    <row r="893" spans="1:10" x14ac:dyDescent="0.25">
      <c r="A893" t="s">
        <v>78</v>
      </c>
      <c r="B893" t="s">
        <v>683</v>
      </c>
      <c r="C893" s="1">
        <v>44577</v>
      </c>
      <c r="D893">
        <v>3.5</v>
      </c>
      <c r="I893" s="1">
        <v>44577</v>
      </c>
      <c r="J893">
        <f xml:space="preserve"> AVERAGE($D$2:D893)</f>
        <v>4.633408071748879</v>
      </c>
    </row>
    <row r="894" spans="1:10" x14ac:dyDescent="0.25">
      <c r="A894" t="s">
        <v>4</v>
      </c>
      <c r="B894" t="s">
        <v>675</v>
      </c>
      <c r="C894" s="1">
        <v>44577</v>
      </c>
      <c r="D894">
        <v>4.5</v>
      </c>
      <c r="I894" s="1">
        <v>44577</v>
      </c>
      <c r="J894">
        <f xml:space="preserve"> AVERAGE($D$2:D894)</f>
        <v>4.6332586786114218</v>
      </c>
    </row>
    <row r="895" spans="1:10" x14ac:dyDescent="0.25">
      <c r="A895" t="s">
        <v>78</v>
      </c>
      <c r="B895" t="s">
        <v>684</v>
      </c>
      <c r="C895" s="1">
        <v>44577</v>
      </c>
      <c r="D895">
        <v>4</v>
      </c>
      <c r="I895" s="1">
        <v>44577</v>
      </c>
      <c r="J895">
        <f xml:space="preserve"> AVERAGE($D$2:D895)</f>
        <v>4.6325503355704694</v>
      </c>
    </row>
    <row r="896" spans="1:10" x14ac:dyDescent="0.25">
      <c r="A896" t="s">
        <v>78</v>
      </c>
      <c r="B896" t="s">
        <v>685</v>
      </c>
      <c r="C896" s="1">
        <v>44577</v>
      </c>
      <c r="D896">
        <v>5</v>
      </c>
      <c r="I896" s="1">
        <v>44577</v>
      </c>
      <c r="J896">
        <f xml:space="preserve"> AVERAGE($D$2:D896)</f>
        <v>4.6329608938547482</v>
      </c>
    </row>
    <row r="897" spans="1:10" x14ac:dyDescent="0.25">
      <c r="A897" t="s">
        <v>4</v>
      </c>
      <c r="B897" t="s">
        <v>686</v>
      </c>
      <c r="C897" s="1">
        <v>44577</v>
      </c>
      <c r="D897">
        <v>5</v>
      </c>
      <c r="I897" s="1">
        <v>44577</v>
      </c>
      <c r="J897">
        <f xml:space="preserve"> AVERAGE($D$2:D897)</f>
        <v>4.6333705357142856</v>
      </c>
    </row>
    <row r="898" spans="1:10" x14ac:dyDescent="0.25">
      <c r="A898" t="s">
        <v>4</v>
      </c>
      <c r="B898" t="s">
        <v>687</v>
      </c>
      <c r="C898" s="1">
        <v>44577</v>
      </c>
      <c r="D898">
        <v>4.5</v>
      </c>
      <c r="I898" s="1">
        <v>44577</v>
      </c>
      <c r="J898">
        <f xml:space="preserve"> AVERAGE($D$2:D898)</f>
        <v>4.6332218506131548</v>
      </c>
    </row>
    <row r="899" spans="1:10" x14ac:dyDescent="0.25">
      <c r="A899" t="s">
        <v>4</v>
      </c>
      <c r="B899" t="s">
        <v>688</v>
      </c>
      <c r="C899" s="1">
        <v>44577</v>
      </c>
      <c r="D899">
        <v>5</v>
      </c>
      <c r="I899" s="1">
        <v>44577</v>
      </c>
      <c r="J899">
        <f xml:space="preserve"> AVERAGE($D$2:D899)</f>
        <v>4.6336302895322943</v>
      </c>
    </row>
    <row r="900" spans="1:10" x14ac:dyDescent="0.25">
      <c r="A900" t="s">
        <v>78</v>
      </c>
      <c r="B900" t="s">
        <v>689</v>
      </c>
      <c r="C900" s="1">
        <v>44577</v>
      </c>
      <c r="D900">
        <v>4.5</v>
      </c>
      <c r="I900" s="1">
        <v>44577</v>
      </c>
      <c r="J900">
        <f xml:space="preserve"> AVERAGE($D$2:D900)</f>
        <v>4.633481646273637</v>
      </c>
    </row>
    <row r="901" spans="1:10" x14ac:dyDescent="0.25">
      <c r="A901" t="s">
        <v>4</v>
      </c>
      <c r="B901" t="s">
        <v>690</v>
      </c>
      <c r="C901" s="1">
        <v>44576</v>
      </c>
      <c r="D901">
        <v>3</v>
      </c>
      <c r="I901" s="1">
        <v>44576</v>
      </c>
      <c r="J901">
        <f xml:space="preserve"> AVERAGE($D$2:D901)</f>
        <v>4.6316666666666668</v>
      </c>
    </row>
    <row r="902" spans="1:10" x14ac:dyDescent="0.25">
      <c r="A902" t="s">
        <v>4</v>
      </c>
      <c r="B902" t="s">
        <v>691</v>
      </c>
      <c r="C902" s="1">
        <v>44576</v>
      </c>
      <c r="D902">
        <v>5</v>
      </c>
      <c r="I902" s="1">
        <v>44576</v>
      </c>
      <c r="J902">
        <f xml:space="preserve"> AVERAGE($D$2:D902)</f>
        <v>4.632075471698113</v>
      </c>
    </row>
    <row r="903" spans="1:10" x14ac:dyDescent="0.25">
      <c r="A903" t="s">
        <v>4</v>
      </c>
      <c r="B903" t="s">
        <v>692</v>
      </c>
      <c r="C903" s="1">
        <v>44576</v>
      </c>
      <c r="D903">
        <v>5</v>
      </c>
      <c r="I903" s="1">
        <v>44576</v>
      </c>
      <c r="J903">
        <f xml:space="preserve"> AVERAGE($D$2:D903)</f>
        <v>4.6324833702882486</v>
      </c>
    </row>
    <row r="904" spans="1:10" x14ac:dyDescent="0.25">
      <c r="A904" t="s">
        <v>4</v>
      </c>
      <c r="B904" t="s">
        <v>693</v>
      </c>
      <c r="C904" s="1">
        <v>44575</v>
      </c>
      <c r="D904">
        <v>4</v>
      </c>
      <c r="I904" s="1">
        <v>44575</v>
      </c>
      <c r="J904">
        <f xml:space="preserve"> AVERAGE($D$2:D904)</f>
        <v>4.6317829457364343</v>
      </c>
    </row>
    <row r="905" spans="1:10" x14ac:dyDescent="0.25">
      <c r="A905" t="s">
        <v>4</v>
      </c>
      <c r="B905" t="s">
        <v>401</v>
      </c>
      <c r="C905" s="1">
        <v>44575</v>
      </c>
      <c r="D905">
        <v>3.5</v>
      </c>
      <c r="I905" s="1">
        <v>44575</v>
      </c>
      <c r="J905">
        <f xml:space="preserve"> AVERAGE($D$2:D905)</f>
        <v>4.6305309734513278</v>
      </c>
    </row>
    <row r="906" spans="1:10" x14ac:dyDescent="0.25">
      <c r="A906" t="s">
        <v>78</v>
      </c>
      <c r="B906" t="s">
        <v>694</v>
      </c>
      <c r="C906" s="1">
        <v>44575</v>
      </c>
      <c r="D906">
        <v>4.5</v>
      </c>
      <c r="I906" s="1">
        <v>44575</v>
      </c>
      <c r="J906">
        <f xml:space="preserve"> AVERAGE($D$2:D906)</f>
        <v>4.6303867403314918</v>
      </c>
    </row>
    <row r="907" spans="1:10" x14ac:dyDescent="0.25">
      <c r="A907" t="s">
        <v>4</v>
      </c>
      <c r="B907" t="s">
        <v>695</v>
      </c>
      <c r="C907" s="1">
        <v>44575</v>
      </c>
      <c r="D907">
        <v>4</v>
      </c>
      <c r="I907" s="1">
        <v>44575</v>
      </c>
      <c r="J907">
        <f xml:space="preserve"> AVERAGE($D$2:D907)</f>
        <v>4.6296909492273732</v>
      </c>
    </row>
    <row r="908" spans="1:10" x14ac:dyDescent="0.25">
      <c r="A908" t="s">
        <v>78</v>
      </c>
      <c r="B908" t="s">
        <v>696</v>
      </c>
      <c r="C908" s="1">
        <v>44574</v>
      </c>
      <c r="D908">
        <v>5</v>
      </c>
      <c r="I908" s="1">
        <v>44574</v>
      </c>
      <c r="J908">
        <f xml:space="preserve"> AVERAGE($D$2:D908)</f>
        <v>4.6300992282249176</v>
      </c>
    </row>
    <row r="909" spans="1:10" x14ac:dyDescent="0.25">
      <c r="A909" t="s">
        <v>78</v>
      </c>
      <c r="B909" t="s">
        <v>697</v>
      </c>
      <c r="C909" s="1">
        <v>44574</v>
      </c>
      <c r="D909">
        <v>5</v>
      </c>
      <c r="I909" s="1">
        <v>44574</v>
      </c>
      <c r="J909">
        <f xml:space="preserve"> AVERAGE($D$2:D909)</f>
        <v>4.6305066079295152</v>
      </c>
    </row>
    <row r="910" spans="1:10" x14ac:dyDescent="0.25">
      <c r="A910" t="s">
        <v>78</v>
      </c>
      <c r="B910" t="s">
        <v>698</v>
      </c>
      <c r="C910" s="1">
        <v>44574</v>
      </c>
      <c r="D910">
        <v>4.5</v>
      </c>
      <c r="I910" s="1">
        <v>44574</v>
      </c>
      <c r="J910">
        <f xml:space="preserve"> AVERAGE($D$2:D910)</f>
        <v>4.6303630363036303</v>
      </c>
    </row>
    <row r="911" spans="1:10" x14ac:dyDescent="0.25">
      <c r="A911" t="s">
        <v>4</v>
      </c>
      <c r="B911" t="s">
        <v>699</v>
      </c>
      <c r="C911" s="1">
        <v>44574</v>
      </c>
      <c r="D911">
        <v>4</v>
      </c>
      <c r="I911" s="1">
        <v>44574</v>
      </c>
      <c r="J911">
        <f xml:space="preserve"> AVERAGE($D$2:D911)</f>
        <v>4.6296703296703301</v>
      </c>
    </row>
    <row r="912" spans="1:10" x14ac:dyDescent="0.25">
      <c r="A912" t="s">
        <v>78</v>
      </c>
      <c r="B912" t="s">
        <v>383</v>
      </c>
      <c r="C912" s="1">
        <v>44573</v>
      </c>
      <c r="D912">
        <v>5</v>
      </c>
      <c r="I912" s="1">
        <v>44573</v>
      </c>
      <c r="J912">
        <f xml:space="preserve"> AVERAGE($D$2:D912)</f>
        <v>4.6300768386388587</v>
      </c>
    </row>
    <row r="913" spans="1:10" x14ac:dyDescent="0.25">
      <c r="A913" t="s">
        <v>4</v>
      </c>
      <c r="B913" t="s">
        <v>383</v>
      </c>
      <c r="C913" s="1">
        <v>44573</v>
      </c>
      <c r="D913">
        <v>5</v>
      </c>
      <c r="I913" s="1">
        <v>44573</v>
      </c>
      <c r="J913">
        <f xml:space="preserve"> AVERAGE($D$2:D913)</f>
        <v>4.630482456140351</v>
      </c>
    </row>
    <row r="914" spans="1:10" x14ac:dyDescent="0.25">
      <c r="A914" t="s">
        <v>78</v>
      </c>
      <c r="B914" t="s">
        <v>700</v>
      </c>
      <c r="C914" s="1">
        <v>44573</v>
      </c>
      <c r="D914">
        <v>1</v>
      </c>
      <c r="I914" s="1">
        <v>44573</v>
      </c>
      <c r="J914">
        <f xml:space="preserve"> AVERAGE($D$2:D914)</f>
        <v>4.6265060240963853</v>
      </c>
    </row>
    <row r="915" spans="1:10" x14ac:dyDescent="0.25">
      <c r="A915" t="s">
        <v>4</v>
      </c>
      <c r="B915" t="s">
        <v>700</v>
      </c>
      <c r="C915" s="1">
        <v>44573</v>
      </c>
      <c r="D915">
        <v>5</v>
      </c>
      <c r="I915" s="1">
        <v>44573</v>
      </c>
      <c r="J915">
        <f xml:space="preserve"> AVERAGE($D$2:D915)</f>
        <v>4.6269146608315097</v>
      </c>
    </row>
    <row r="916" spans="1:10" x14ac:dyDescent="0.25">
      <c r="A916" t="s">
        <v>78</v>
      </c>
      <c r="B916" t="s">
        <v>701</v>
      </c>
      <c r="C916" s="1">
        <v>44573</v>
      </c>
      <c r="D916">
        <v>5</v>
      </c>
      <c r="I916" s="1">
        <v>44573</v>
      </c>
      <c r="J916">
        <f xml:space="preserve"> AVERAGE($D$2:D916)</f>
        <v>4.6273224043715846</v>
      </c>
    </row>
    <row r="917" spans="1:10" x14ac:dyDescent="0.25">
      <c r="A917" t="s">
        <v>78</v>
      </c>
      <c r="B917" t="s">
        <v>702</v>
      </c>
      <c r="C917" s="1">
        <v>44573</v>
      </c>
      <c r="D917">
        <v>5</v>
      </c>
      <c r="I917" s="1">
        <v>44573</v>
      </c>
      <c r="J917">
        <f xml:space="preserve"> AVERAGE($D$2:D917)</f>
        <v>4.6277292576419216</v>
      </c>
    </row>
    <row r="918" spans="1:10" x14ac:dyDescent="0.25">
      <c r="A918" t="s">
        <v>4</v>
      </c>
      <c r="B918" t="s">
        <v>702</v>
      </c>
      <c r="C918" s="1">
        <v>44573</v>
      </c>
      <c r="D918">
        <v>5</v>
      </c>
      <c r="I918" s="1">
        <v>44573</v>
      </c>
      <c r="J918">
        <f xml:space="preserve"> AVERAGE($D$2:D918)</f>
        <v>4.6281352235550708</v>
      </c>
    </row>
    <row r="919" spans="1:10" x14ac:dyDescent="0.25">
      <c r="A919" t="s">
        <v>78</v>
      </c>
      <c r="B919" t="s">
        <v>703</v>
      </c>
      <c r="C919" s="1">
        <v>44573</v>
      </c>
      <c r="D919">
        <v>5</v>
      </c>
      <c r="I919" s="1">
        <v>44573</v>
      </c>
      <c r="J919">
        <f xml:space="preserve"> AVERAGE($D$2:D919)</f>
        <v>4.6285403050108931</v>
      </c>
    </row>
    <row r="920" spans="1:10" x14ac:dyDescent="0.25">
      <c r="A920" t="s">
        <v>4</v>
      </c>
      <c r="B920" t="s">
        <v>704</v>
      </c>
      <c r="C920" s="1">
        <v>44573</v>
      </c>
      <c r="D920">
        <v>5</v>
      </c>
      <c r="I920" s="1">
        <v>44573</v>
      </c>
      <c r="J920">
        <f xml:space="preserve"> AVERAGE($D$2:D920)</f>
        <v>4.6289445048966265</v>
      </c>
    </row>
    <row r="921" spans="1:10" x14ac:dyDescent="0.25">
      <c r="A921" t="s">
        <v>78</v>
      </c>
      <c r="B921" t="s">
        <v>705</v>
      </c>
      <c r="C921" s="1">
        <v>44573</v>
      </c>
      <c r="D921">
        <v>5</v>
      </c>
      <c r="I921" s="1">
        <v>44573</v>
      </c>
      <c r="J921">
        <f xml:space="preserve"> AVERAGE($D$2:D921)</f>
        <v>4.6293478260869563</v>
      </c>
    </row>
    <row r="922" spans="1:10" x14ac:dyDescent="0.25">
      <c r="A922" t="s">
        <v>4</v>
      </c>
      <c r="B922" t="s">
        <v>706</v>
      </c>
      <c r="C922" s="1">
        <v>44573</v>
      </c>
      <c r="D922">
        <v>5</v>
      </c>
      <c r="I922" s="1">
        <v>44573</v>
      </c>
      <c r="J922">
        <f xml:space="preserve"> AVERAGE($D$2:D922)</f>
        <v>4.6297502714440828</v>
      </c>
    </row>
    <row r="923" spans="1:10" x14ac:dyDescent="0.25">
      <c r="A923" t="s">
        <v>78</v>
      </c>
      <c r="B923" t="s">
        <v>706</v>
      </c>
      <c r="C923" s="1">
        <v>44573</v>
      </c>
      <c r="D923">
        <v>5</v>
      </c>
      <c r="I923" s="1">
        <v>44573</v>
      </c>
      <c r="J923">
        <f xml:space="preserve"> AVERAGE($D$2:D923)</f>
        <v>4.6301518438177878</v>
      </c>
    </row>
    <row r="924" spans="1:10" x14ac:dyDescent="0.25">
      <c r="A924" t="s">
        <v>4</v>
      </c>
      <c r="B924" t="s">
        <v>707</v>
      </c>
      <c r="C924" s="1">
        <v>44572</v>
      </c>
      <c r="D924">
        <v>5</v>
      </c>
      <c r="I924" s="1">
        <v>44572</v>
      </c>
      <c r="J924">
        <f xml:space="preserve"> AVERAGE($D$2:D924)</f>
        <v>4.6305525460455037</v>
      </c>
    </row>
    <row r="925" spans="1:10" x14ac:dyDescent="0.25">
      <c r="A925" t="s">
        <v>78</v>
      </c>
      <c r="B925" t="s">
        <v>708</v>
      </c>
      <c r="C925" s="1">
        <v>44572</v>
      </c>
      <c r="D925">
        <v>4</v>
      </c>
      <c r="I925" s="1">
        <v>44572</v>
      </c>
      <c r="J925">
        <f xml:space="preserve"> AVERAGE($D$2:D925)</f>
        <v>4.6298701298701301</v>
      </c>
    </row>
    <row r="926" spans="1:10" x14ac:dyDescent="0.25">
      <c r="A926" t="s">
        <v>78</v>
      </c>
      <c r="B926" t="s">
        <v>709</v>
      </c>
      <c r="C926" s="1">
        <v>44572</v>
      </c>
      <c r="D926">
        <v>5</v>
      </c>
      <c r="I926" s="1">
        <v>44572</v>
      </c>
      <c r="J926">
        <f xml:space="preserve"> AVERAGE($D$2:D926)</f>
        <v>4.6302702702702705</v>
      </c>
    </row>
    <row r="927" spans="1:10" x14ac:dyDescent="0.25">
      <c r="A927" t="s">
        <v>78</v>
      </c>
      <c r="B927" t="s">
        <v>493</v>
      </c>
      <c r="C927" s="1">
        <v>44572</v>
      </c>
      <c r="D927">
        <v>5</v>
      </c>
      <c r="I927" s="1">
        <v>44572</v>
      </c>
      <c r="J927">
        <f xml:space="preserve"> AVERAGE($D$2:D927)</f>
        <v>4.6306695464362848</v>
      </c>
    </row>
    <row r="928" spans="1:10" x14ac:dyDescent="0.25">
      <c r="A928" t="s">
        <v>78</v>
      </c>
      <c r="B928" t="s">
        <v>710</v>
      </c>
      <c r="C928" s="1">
        <v>44572</v>
      </c>
      <c r="D928">
        <v>5</v>
      </c>
      <c r="I928" s="1">
        <v>44572</v>
      </c>
      <c r="J928">
        <f xml:space="preserve"> AVERAGE($D$2:D928)</f>
        <v>4.6310679611650487</v>
      </c>
    </row>
    <row r="929" spans="1:10" x14ac:dyDescent="0.25">
      <c r="A929" t="s">
        <v>4</v>
      </c>
      <c r="B929" t="s">
        <v>710</v>
      </c>
      <c r="C929" s="1">
        <v>44572</v>
      </c>
      <c r="D929">
        <v>5</v>
      </c>
      <c r="I929" s="1">
        <v>44572</v>
      </c>
      <c r="J929">
        <f xml:space="preserve"> AVERAGE($D$2:D929)</f>
        <v>4.631465517241379</v>
      </c>
    </row>
    <row r="930" spans="1:10" x14ac:dyDescent="0.25">
      <c r="A930" t="s">
        <v>78</v>
      </c>
      <c r="B930" t="s">
        <v>711</v>
      </c>
      <c r="C930" s="1">
        <v>44572</v>
      </c>
      <c r="D930">
        <v>5</v>
      </c>
      <c r="I930" s="1">
        <v>44572</v>
      </c>
      <c r="J930">
        <f xml:space="preserve"> AVERAGE($D$2:D930)</f>
        <v>4.6318622174381057</v>
      </c>
    </row>
    <row r="931" spans="1:10" x14ac:dyDescent="0.25">
      <c r="A931" t="s">
        <v>4</v>
      </c>
      <c r="B931" t="s">
        <v>712</v>
      </c>
      <c r="C931" s="1">
        <v>44572</v>
      </c>
      <c r="D931">
        <v>5</v>
      </c>
      <c r="I931" s="1">
        <v>44572</v>
      </c>
      <c r="J931">
        <f xml:space="preserve"> AVERAGE($D$2:D931)</f>
        <v>4.6322580645161286</v>
      </c>
    </row>
    <row r="932" spans="1:10" x14ac:dyDescent="0.25">
      <c r="A932" t="s">
        <v>78</v>
      </c>
      <c r="B932" t="s">
        <v>712</v>
      </c>
      <c r="C932" s="1">
        <v>44572</v>
      </c>
      <c r="D932">
        <v>5</v>
      </c>
      <c r="I932" s="1">
        <v>44572</v>
      </c>
      <c r="J932">
        <f xml:space="preserve"> AVERAGE($D$2:D932)</f>
        <v>4.6326530612244898</v>
      </c>
    </row>
    <row r="933" spans="1:10" x14ac:dyDescent="0.25">
      <c r="A933" t="s">
        <v>78</v>
      </c>
      <c r="B933" t="s">
        <v>713</v>
      </c>
      <c r="C933" s="1">
        <v>44572</v>
      </c>
      <c r="D933">
        <v>5</v>
      </c>
      <c r="I933" s="1">
        <v>44572</v>
      </c>
      <c r="J933">
        <f xml:space="preserve"> AVERAGE($D$2:D933)</f>
        <v>4.633047210300429</v>
      </c>
    </row>
    <row r="934" spans="1:10" x14ac:dyDescent="0.25">
      <c r="A934" t="s">
        <v>4</v>
      </c>
      <c r="B934" t="s">
        <v>713</v>
      </c>
      <c r="C934" s="1">
        <v>44572</v>
      </c>
      <c r="D934">
        <v>5</v>
      </c>
      <c r="I934" s="1">
        <v>44572</v>
      </c>
      <c r="J934">
        <f xml:space="preserve"> AVERAGE($D$2:D934)</f>
        <v>4.633440514469453</v>
      </c>
    </row>
    <row r="935" spans="1:10" x14ac:dyDescent="0.25">
      <c r="A935" t="s">
        <v>4</v>
      </c>
      <c r="B935" t="s">
        <v>714</v>
      </c>
      <c r="C935" s="1">
        <v>44572</v>
      </c>
      <c r="D935">
        <v>4</v>
      </c>
      <c r="I935" s="1">
        <v>44572</v>
      </c>
      <c r="J935">
        <f xml:space="preserve"> AVERAGE($D$2:D935)</f>
        <v>4.6327623126338331</v>
      </c>
    </row>
    <row r="936" spans="1:10" x14ac:dyDescent="0.25">
      <c r="A936" t="s">
        <v>78</v>
      </c>
      <c r="B936" t="s">
        <v>715</v>
      </c>
      <c r="C936" s="1">
        <v>44572</v>
      </c>
      <c r="D936">
        <v>5</v>
      </c>
      <c r="I936" s="1">
        <v>44572</v>
      </c>
      <c r="J936">
        <f xml:space="preserve"> AVERAGE($D$2:D936)</f>
        <v>4.6331550802139034</v>
      </c>
    </row>
    <row r="937" spans="1:10" x14ac:dyDescent="0.25">
      <c r="A937" t="s">
        <v>4</v>
      </c>
      <c r="B937" t="s">
        <v>715</v>
      </c>
      <c r="C937" s="1">
        <v>44572</v>
      </c>
      <c r="D937">
        <v>5</v>
      </c>
      <c r="I937" s="1">
        <v>44572</v>
      </c>
      <c r="J937">
        <f xml:space="preserve"> AVERAGE($D$2:D937)</f>
        <v>4.6335470085470085</v>
      </c>
    </row>
    <row r="938" spans="1:10" x14ac:dyDescent="0.25">
      <c r="A938" t="s">
        <v>78</v>
      </c>
      <c r="B938" t="s">
        <v>716</v>
      </c>
      <c r="C938" s="1">
        <v>44572</v>
      </c>
      <c r="D938">
        <v>5</v>
      </c>
      <c r="I938" s="1">
        <v>44572</v>
      </c>
      <c r="J938">
        <f xml:space="preserve"> AVERAGE($D$2:D938)</f>
        <v>4.6339381003201705</v>
      </c>
    </row>
    <row r="939" spans="1:10" x14ac:dyDescent="0.25">
      <c r="A939" t="s">
        <v>78</v>
      </c>
      <c r="B939" t="s">
        <v>717</v>
      </c>
      <c r="C939" s="1">
        <v>44572</v>
      </c>
      <c r="D939">
        <v>4.5</v>
      </c>
      <c r="I939" s="1">
        <v>44572</v>
      </c>
      <c r="J939">
        <f xml:space="preserve"> AVERAGE($D$2:D939)</f>
        <v>4.6337953091684438</v>
      </c>
    </row>
    <row r="940" spans="1:10" x14ac:dyDescent="0.25">
      <c r="A940" t="s">
        <v>78</v>
      </c>
      <c r="B940" t="s">
        <v>718</v>
      </c>
      <c r="C940" s="1">
        <v>44572</v>
      </c>
      <c r="D940">
        <v>4</v>
      </c>
      <c r="I940" s="1">
        <v>44572</v>
      </c>
      <c r="J940">
        <f xml:space="preserve"> AVERAGE($D$2:D940)</f>
        <v>4.6331203407880723</v>
      </c>
    </row>
    <row r="941" spans="1:10" x14ac:dyDescent="0.25">
      <c r="A941" t="s">
        <v>78</v>
      </c>
      <c r="B941" t="s">
        <v>379</v>
      </c>
      <c r="C941" s="1">
        <v>44572</v>
      </c>
      <c r="D941">
        <v>5</v>
      </c>
      <c r="I941" s="1">
        <v>44572</v>
      </c>
      <c r="J941">
        <f xml:space="preserve"> AVERAGE($D$2:D941)</f>
        <v>4.6335106382978726</v>
      </c>
    </row>
    <row r="942" spans="1:10" x14ac:dyDescent="0.25">
      <c r="A942" t="s">
        <v>4</v>
      </c>
      <c r="B942" t="s">
        <v>379</v>
      </c>
      <c r="C942" s="1">
        <v>44572</v>
      </c>
      <c r="D942">
        <v>5</v>
      </c>
      <c r="I942" s="1">
        <v>44572</v>
      </c>
      <c r="J942">
        <f xml:space="preserve"> AVERAGE($D$2:D942)</f>
        <v>4.6339001062699259</v>
      </c>
    </row>
    <row r="943" spans="1:10" x14ac:dyDescent="0.25">
      <c r="A943" t="s">
        <v>78</v>
      </c>
      <c r="B943" t="s">
        <v>719</v>
      </c>
      <c r="C943" s="1">
        <v>44572</v>
      </c>
      <c r="D943">
        <v>5</v>
      </c>
      <c r="I943" s="1">
        <v>44572</v>
      </c>
      <c r="J943">
        <f xml:space="preserve"> AVERAGE($D$2:D943)</f>
        <v>4.6342887473460719</v>
      </c>
    </row>
    <row r="944" spans="1:10" x14ac:dyDescent="0.25">
      <c r="A944" t="s">
        <v>78</v>
      </c>
      <c r="B944" t="s">
        <v>720</v>
      </c>
      <c r="C944" s="1">
        <v>44571</v>
      </c>
      <c r="D944">
        <v>5</v>
      </c>
      <c r="I944" s="1">
        <v>44571</v>
      </c>
      <c r="J944">
        <f xml:space="preserve"> AVERAGE($D$2:D944)</f>
        <v>4.6346765641569458</v>
      </c>
    </row>
    <row r="945" spans="1:10" x14ac:dyDescent="0.25">
      <c r="A945" t="s">
        <v>78</v>
      </c>
      <c r="B945" t="s">
        <v>721</v>
      </c>
      <c r="C945" s="1">
        <v>44571</v>
      </c>
      <c r="D945">
        <v>5</v>
      </c>
      <c r="I945" s="1">
        <v>44571</v>
      </c>
      <c r="J945">
        <f xml:space="preserve"> AVERAGE($D$2:D945)</f>
        <v>4.6350635593220337</v>
      </c>
    </row>
    <row r="946" spans="1:10" x14ac:dyDescent="0.25">
      <c r="A946" t="s">
        <v>4</v>
      </c>
      <c r="B946" t="s">
        <v>427</v>
      </c>
      <c r="C946" s="1">
        <v>44571</v>
      </c>
      <c r="D946">
        <v>5</v>
      </c>
      <c r="I946" s="1">
        <v>44571</v>
      </c>
      <c r="J946">
        <f xml:space="preserve"> AVERAGE($D$2:D946)</f>
        <v>4.6354497354497353</v>
      </c>
    </row>
    <row r="947" spans="1:10" x14ac:dyDescent="0.25">
      <c r="A947" t="s">
        <v>78</v>
      </c>
      <c r="B947" t="s">
        <v>722</v>
      </c>
      <c r="C947" s="1">
        <v>44571</v>
      </c>
      <c r="D947">
        <v>5</v>
      </c>
      <c r="I947" s="1">
        <v>44571</v>
      </c>
      <c r="J947">
        <f xml:space="preserve"> AVERAGE($D$2:D947)</f>
        <v>4.6358350951374208</v>
      </c>
    </row>
    <row r="948" spans="1:10" x14ac:dyDescent="0.25">
      <c r="A948" t="s">
        <v>78</v>
      </c>
      <c r="B948" t="s">
        <v>723</v>
      </c>
      <c r="C948" s="1">
        <v>44571</v>
      </c>
      <c r="D948">
        <v>5</v>
      </c>
      <c r="I948" s="1">
        <v>44571</v>
      </c>
      <c r="J948">
        <f xml:space="preserve"> AVERAGE($D$2:D948)</f>
        <v>4.6362196409714889</v>
      </c>
    </row>
    <row r="949" spans="1:10" x14ac:dyDescent="0.25">
      <c r="A949" t="s">
        <v>78</v>
      </c>
      <c r="B949" t="s">
        <v>430</v>
      </c>
      <c r="C949" s="1">
        <v>44571</v>
      </c>
      <c r="D949">
        <v>5</v>
      </c>
      <c r="I949" s="1">
        <v>44571</v>
      </c>
      <c r="J949">
        <f xml:space="preserve"> AVERAGE($D$2:D949)</f>
        <v>4.6366033755274261</v>
      </c>
    </row>
    <row r="950" spans="1:10" x14ac:dyDescent="0.25">
      <c r="A950" t="s">
        <v>4</v>
      </c>
      <c r="B950" t="s">
        <v>722</v>
      </c>
      <c r="C950" s="1">
        <v>44571</v>
      </c>
      <c r="D950">
        <v>5</v>
      </c>
      <c r="I950" s="1">
        <v>44571</v>
      </c>
      <c r="J950">
        <f xml:space="preserve"> AVERAGE($D$2:D950)</f>
        <v>4.6369863013698627</v>
      </c>
    </row>
    <row r="951" spans="1:10" x14ac:dyDescent="0.25">
      <c r="A951" t="s">
        <v>4</v>
      </c>
      <c r="B951" t="s">
        <v>723</v>
      </c>
      <c r="C951" s="1">
        <v>44571</v>
      </c>
      <c r="D951">
        <v>5</v>
      </c>
      <c r="I951" s="1">
        <v>44571</v>
      </c>
      <c r="J951">
        <f xml:space="preserve"> AVERAGE($D$2:D951)</f>
        <v>4.6373684210526314</v>
      </c>
    </row>
    <row r="952" spans="1:10" x14ac:dyDescent="0.25">
      <c r="A952" t="s">
        <v>78</v>
      </c>
      <c r="B952" t="s">
        <v>724</v>
      </c>
      <c r="C952" s="1">
        <v>44571</v>
      </c>
      <c r="D952">
        <v>5</v>
      </c>
      <c r="I952" s="1">
        <v>44571</v>
      </c>
      <c r="J952">
        <f xml:space="preserve"> AVERAGE($D$2:D952)</f>
        <v>4.6377497371188223</v>
      </c>
    </row>
    <row r="953" spans="1:10" x14ac:dyDescent="0.25">
      <c r="A953" t="s">
        <v>4</v>
      </c>
      <c r="B953" t="s">
        <v>430</v>
      </c>
      <c r="C953" s="1">
        <v>44571</v>
      </c>
      <c r="D953">
        <v>5</v>
      </c>
      <c r="I953" s="1">
        <v>44571</v>
      </c>
      <c r="J953">
        <f xml:space="preserve"> AVERAGE($D$2:D953)</f>
        <v>4.6381302521008401</v>
      </c>
    </row>
    <row r="954" spans="1:10" x14ac:dyDescent="0.25">
      <c r="A954" t="s">
        <v>78</v>
      </c>
      <c r="B954" t="s">
        <v>426</v>
      </c>
      <c r="C954" s="1">
        <v>44571</v>
      </c>
      <c r="D954">
        <v>5</v>
      </c>
      <c r="I954" s="1">
        <v>44571</v>
      </c>
      <c r="J954">
        <f xml:space="preserve"> AVERAGE($D$2:D954)</f>
        <v>4.638509968520462</v>
      </c>
    </row>
    <row r="955" spans="1:10" x14ac:dyDescent="0.25">
      <c r="A955" t="s">
        <v>4</v>
      </c>
      <c r="B955" t="s">
        <v>725</v>
      </c>
      <c r="C955" s="1">
        <v>44571</v>
      </c>
      <c r="D955">
        <v>5</v>
      </c>
      <c r="I955" s="1">
        <v>44571</v>
      </c>
      <c r="J955">
        <f xml:space="preserve"> AVERAGE($D$2:D955)</f>
        <v>4.6388888888888893</v>
      </c>
    </row>
    <row r="956" spans="1:10" x14ac:dyDescent="0.25">
      <c r="A956" t="s">
        <v>78</v>
      </c>
      <c r="B956" t="s">
        <v>726</v>
      </c>
      <c r="C956" s="1">
        <v>44571</v>
      </c>
      <c r="D956">
        <v>5</v>
      </c>
      <c r="I956" s="1">
        <v>44571</v>
      </c>
      <c r="J956">
        <f xml:space="preserve"> AVERAGE($D$2:D956)</f>
        <v>4.6392670157068059</v>
      </c>
    </row>
    <row r="957" spans="1:10" x14ac:dyDescent="0.25">
      <c r="A957" t="s">
        <v>4</v>
      </c>
      <c r="B957" t="s">
        <v>727</v>
      </c>
      <c r="C957" s="1">
        <v>44571</v>
      </c>
      <c r="D957">
        <v>5</v>
      </c>
      <c r="I957" s="1">
        <v>44571</v>
      </c>
      <c r="J957">
        <f xml:space="preserve"> AVERAGE($D$2:D957)</f>
        <v>4.639644351464435</v>
      </c>
    </row>
    <row r="958" spans="1:10" x14ac:dyDescent="0.25">
      <c r="A958" t="s">
        <v>4</v>
      </c>
      <c r="B958" t="s">
        <v>726</v>
      </c>
      <c r="C958" s="1">
        <v>44571</v>
      </c>
      <c r="D958">
        <v>5</v>
      </c>
      <c r="I958" s="1">
        <v>44571</v>
      </c>
      <c r="J958">
        <f xml:space="preserve"> AVERAGE($D$2:D958)</f>
        <v>4.6400208986415885</v>
      </c>
    </row>
    <row r="959" spans="1:10" x14ac:dyDescent="0.25">
      <c r="A959" t="s">
        <v>78</v>
      </c>
      <c r="B959" t="s">
        <v>728</v>
      </c>
      <c r="C959" s="1">
        <v>44571</v>
      </c>
      <c r="D959">
        <v>4</v>
      </c>
      <c r="I959" s="1">
        <v>44571</v>
      </c>
      <c r="J959">
        <f xml:space="preserve"> AVERAGE($D$2:D959)</f>
        <v>4.6393528183716075</v>
      </c>
    </row>
    <row r="960" spans="1:10" x14ac:dyDescent="0.25">
      <c r="A960" t="s">
        <v>4</v>
      </c>
      <c r="B960" t="s">
        <v>426</v>
      </c>
      <c r="C960" s="1">
        <v>44571</v>
      </c>
      <c r="D960">
        <v>5</v>
      </c>
      <c r="I960" s="1">
        <v>44571</v>
      </c>
      <c r="J960">
        <f xml:space="preserve"> AVERAGE($D$2:D960)</f>
        <v>4.6397288842544313</v>
      </c>
    </row>
    <row r="961" spans="1:10" x14ac:dyDescent="0.25">
      <c r="A961" t="s">
        <v>78</v>
      </c>
      <c r="B961" t="s">
        <v>729</v>
      </c>
      <c r="C961" s="1">
        <v>44571</v>
      </c>
      <c r="D961">
        <v>4</v>
      </c>
      <c r="I961" s="1">
        <v>44571</v>
      </c>
      <c r="J961">
        <f xml:space="preserve"> AVERAGE($D$2:D961)</f>
        <v>4.6390624999999996</v>
      </c>
    </row>
    <row r="962" spans="1:10" x14ac:dyDescent="0.25">
      <c r="A962" t="s">
        <v>78</v>
      </c>
      <c r="B962" t="s">
        <v>730</v>
      </c>
      <c r="C962" s="1">
        <v>44571</v>
      </c>
      <c r="D962">
        <v>5</v>
      </c>
      <c r="I962" s="1">
        <v>44571</v>
      </c>
      <c r="J962">
        <f xml:space="preserve"> AVERAGE($D$2:D962)</f>
        <v>4.6394380853277832</v>
      </c>
    </row>
    <row r="963" spans="1:10" x14ac:dyDescent="0.25">
      <c r="A963" t="s">
        <v>4</v>
      </c>
      <c r="B963" t="s">
        <v>730</v>
      </c>
      <c r="C963" s="1">
        <v>44571</v>
      </c>
      <c r="D963">
        <v>5</v>
      </c>
      <c r="I963" s="1">
        <v>44571</v>
      </c>
      <c r="J963">
        <f xml:space="preserve"> AVERAGE($D$2:D963)</f>
        <v>4.6398128898128901</v>
      </c>
    </row>
    <row r="964" spans="1:10" x14ac:dyDescent="0.25">
      <c r="A964" t="s">
        <v>78</v>
      </c>
      <c r="B964" t="s">
        <v>727</v>
      </c>
      <c r="C964" s="1">
        <v>44571</v>
      </c>
      <c r="D964">
        <v>5</v>
      </c>
      <c r="I964" s="1">
        <v>44571</v>
      </c>
      <c r="J964">
        <f xml:space="preserve"> AVERAGE($D$2:D964)</f>
        <v>4.6401869158878508</v>
      </c>
    </row>
    <row r="965" spans="1:10" x14ac:dyDescent="0.25">
      <c r="A965" t="s">
        <v>4</v>
      </c>
      <c r="B965" t="s">
        <v>709</v>
      </c>
      <c r="C965" s="1">
        <v>44571</v>
      </c>
      <c r="D965">
        <v>5</v>
      </c>
      <c r="I965" s="1">
        <v>44571</v>
      </c>
      <c r="J965">
        <f xml:space="preserve"> AVERAGE($D$2:D965)</f>
        <v>4.6405601659751037</v>
      </c>
    </row>
    <row r="966" spans="1:10" x14ac:dyDescent="0.25">
      <c r="A966" t="s">
        <v>78</v>
      </c>
      <c r="B966" t="s">
        <v>731</v>
      </c>
      <c r="C966" s="1">
        <v>44571</v>
      </c>
      <c r="D966">
        <v>5</v>
      </c>
      <c r="I966" s="1">
        <v>44571</v>
      </c>
      <c r="J966">
        <f xml:space="preserve"> AVERAGE($D$2:D966)</f>
        <v>4.640932642487047</v>
      </c>
    </row>
    <row r="967" spans="1:10" x14ac:dyDescent="0.25">
      <c r="A967" t="s">
        <v>4</v>
      </c>
      <c r="B967" t="s">
        <v>731</v>
      </c>
      <c r="C967" s="1">
        <v>44571</v>
      </c>
      <c r="D967">
        <v>5</v>
      </c>
      <c r="I967" s="1">
        <v>44571</v>
      </c>
      <c r="J967">
        <f xml:space="preserve"> AVERAGE($D$2:D967)</f>
        <v>4.6413043478260869</v>
      </c>
    </row>
    <row r="968" spans="1:10" x14ac:dyDescent="0.25">
      <c r="A968" t="s">
        <v>4</v>
      </c>
      <c r="B968" t="s">
        <v>724</v>
      </c>
      <c r="C968" s="1">
        <v>44571</v>
      </c>
      <c r="D968">
        <v>5</v>
      </c>
      <c r="I968" s="1">
        <v>44571</v>
      </c>
      <c r="J968">
        <f xml:space="preserve"> AVERAGE($D$2:D968)</f>
        <v>4.6416752843846947</v>
      </c>
    </row>
    <row r="969" spans="1:10" x14ac:dyDescent="0.25">
      <c r="A969" t="s">
        <v>78</v>
      </c>
      <c r="B969" t="s">
        <v>732</v>
      </c>
      <c r="C969" s="1">
        <v>44571</v>
      </c>
      <c r="D969">
        <v>5</v>
      </c>
      <c r="I969" s="1">
        <v>44571</v>
      </c>
      <c r="J969">
        <f xml:space="preserve"> AVERAGE($D$2:D969)</f>
        <v>4.6420454545454541</v>
      </c>
    </row>
    <row r="970" spans="1:10" x14ac:dyDescent="0.25">
      <c r="A970" t="s">
        <v>78</v>
      </c>
      <c r="B970" t="s">
        <v>406</v>
      </c>
      <c r="C970" s="1">
        <v>44571</v>
      </c>
      <c r="D970">
        <v>5</v>
      </c>
      <c r="I970" s="1">
        <v>44571</v>
      </c>
      <c r="J970">
        <f xml:space="preserve"> AVERAGE($D$2:D970)</f>
        <v>4.6424148606811144</v>
      </c>
    </row>
    <row r="971" spans="1:10" x14ac:dyDescent="0.25">
      <c r="A971" t="s">
        <v>4</v>
      </c>
      <c r="B971" t="s">
        <v>721</v>
      </c>
      <c r="C971" s="1">
        <v>44571</v>
      </c>
      <c r="D971">
        <v>5</v>
      </c>
      <c r="I971" s="1">
        <v>44571</v>
      </c>
      <c r="J971">
        <f xml:space="preserve"> AVERAGE($D$2:D971)</f>
        <v>4.6427835051546396</v>
      </c>
    </row>
    <row r="972" spans="1:10" x14ac:dyDescent="0.25">
      <c r="A972" t="s">
        <v>78</v>
      </c>
      <c r="B972" t="s">
        <v>551</v>
      </c>
      <c r="C972" s="1">
        <v>44571</v>
      </c>
      <c r="D972">
        <v>5</v>
      </c>
      <c r="I972" s="1">
        <v>44571</v>
      </c>
      <c r="J972">
        <f xml:space="preserve"> AVERAGE($D$2:D972)</f>
        <v>4.6431513903192583</v>
      </c>
    </row>
    <row r="973" spans="1:10" x14ac:dyDescent="0.25">
      <c r="A973" t="s">
        <v>4</v>
      </c>
      <c r="B973" t="s">
        <v>733</v>
      </c>
      <c r="C973" s="1">
        <v>44568</v>
      </c>
      <c r="D973">
        <v>3</v>
      </c>
      <c r="I973" s="1">
        <v>44568</v>
      </c>
      <c r="J973">
        <f xml:space="preserve"> AVERAGE($D$2:D973)</f>
        <v>4.6414609053497946</v>
      </c>
    </row>
    <row r="974" spans="1:10" x14ac:dyDescent="0.25">
      <c r="A974" t="s">
        <v>4</v>
      </c>
      <c r="B974" t="s">
        <v>734</v>
      </c>
      <c r="C974" s="1">
        <v>44568</v>
      </c>
      <c r="D974">
        <v>5</v>
      </c>
      <c r="I974" s="1">
        <v>44568</v>
      </c>
      <c r="J974">
        <f xml:space="preserve"> AVERAGE($D$2:D974)</f>
        <v>4.6418293936279547</v>
      </c>
    </row>
    <row r="975" spans="1:10" x14ac:dyDescent="0.25">
      <c r="A975" t="s">
        <v>78</v>
      </c>
      <c r="B975" t="s">
        <v>562</v>
      </c>
      <c r="C975" s="1">
        <v>44568</v>
      </c>
      <c r="D975">
        <v>5</v>
      </c>
      <c r="I975" s="1">
        <v>44568</v>
      </c>
      <c r="J975">
        <f xml:space="preserve"> AVERAGE($D$2:D975)</f>
        <v>4.6421971252566738</v>
      </c>
    </row>
    <row r="976" spans="1:10" x14ac:dyDescent="0.25">
      <c r="A976" t="s">
        <v>78</v>
      </c>
      <c r="B976" t="s">
        <v>735</v>
      </c>
      <c r="C976" s="1">
        <v>44567</v>
      </c>
      <c r="D976">
        <v>3.5</v>
      </c>
      <c r="I976" s="1">
        <v>44567</v>
      </c>
      <c r="J976">
        <f xml:space="preserve"> AVERAGE($D$2:D976)</f>
        <v>4.6410256410256414</v>
      </c>
    </row>
    <row r="977" spans="1:10" x14ac:dyDescent="0.25">
      <c r="A977" t="s">
        <v>78</v>
      </c>
      <c r="B977" t="s">
        <v>736</v>
      </c>
      <c r="C977" s="1">
        <v>44567</v>
      </c>
      <c r="D977">
        <v>5</v>
      </c>
      <c r="I977" s="1">
        <v>44567</v>
      </c>
      <c r="J977">
        <f xml:space="preserve"> AVERAGE($D$2:D977)</f>
        <v>4.6413934426229506</v>
      </c>
    </row>
    <row r="978" spans="1:10" x14ac:dyDescent="0.25">
      <c r="A978" t="s">
        <v>4</v>
      </c>
      <c r="B978" t="s">
        <v>737</v>
      </c>
      <c r="C978" s="1">
        <v>44565</v>
      </c>
      <c r="D978">
        <v>5</v>
      </c>
      <c r="I978" s="1">
        <v>44565</v>
      </c>
      <c r="J978">
        <f xml:space="preserve"> AVERAGE($D$2:D978)</f>
        <v>4.6417604912998973</v>
      </c>
    </row>
    <row r="979" spans="1:10" x14ac:dyDescent="0.25">
      <c r="A979" t="s">
        <v>4</v>
      </c>
      <c r="B979" t="s">
        <v>738</v>
      </c>
      <c r="C979" s="1">
        <v>44565</v>
      </c>
      <c r="D979">
        <v>4.5</v>
      </c>
      <c r="I979" s="1">
        <v>44565</v>
      </c>
      <c r="J979">
        <f xml:space="preserve"> AVERAGE($D$2:D979)</f>
        <v>4.64161554192229</v>
      </c>
    </row>
    <row r="980" spans="1:10" x14ac:dyDescent="0.25">
      <c r="A980" t="s">
        <v>4</v>
      </c>
      <c r="B980" t="s">
        <v>528</v>
      </c>
      <c r="C980" s="1">
        <v>44564</v>
      </c>
      <c r="D980">
        <v>5</v>
      </c>
      <c r="I980" s="1">
        <v>44564</v>
      </c>
      <c r="J980">
        <f xml:space="preserve"> AVERAGE($D$2:D980)</f>
        <v>4.6419816138917263</v>
      </c>
    </row>
    <row r="981" spans="1:10" x14ac:dyDescent="0.25">
      <c r="A981" t="s">
        <v>4</v>
      </c>
      <c r="B981" t="s">
        <v>739</v>
      </c>
      <c r="C981" s="1">
        <v>44564</v>
      </c>
      <c r="D981">
        <v>5</v>
      </c>
      <c r="I981" s="1">
        <v>44564</v>
      </c>
      <c r="J981">
        <f xml:space="preserve"> AVERAGE($D$2:D981)</f>
        <v>4.6423469387755105</v>
      </c>
    </row>
    <row r="982" spans="1:10" x14ac:dyDescent="0.25">
      <c r="A982" t="s">
        <v>4</v>
      </c>
      <c r="B982" t="s">
        <v>740</v>
      </c>
      <c r="C982" s="1">
        <v>44564</v>
      </c>
      <c r="D982">
        <v>5</v>
      </c>
      <c r="I982" s="1">
        <v>44564</v>
      </c>
      <c r="J982">
        <f xml:space="preserve"> AVERAGE($D$2:D982)</f>
        <v>4.6427115188583077</v>
      </c>
    </row>
    <row r="983" spans="1:10" x14ac:dyDescent="0.25">
      <c r="A983" t="s">
        <v>4</v>
      </c>
      <c r="B983" t="s">
        <v>555</v>
      </c>
      <c r="C983" s="1">
        <v>44564</v>
      </c>
      <c r="D983">
        <v>5</v>
      </c>
      <c r="I983" s="1">
        <v>44564</v>
      </c>
      <c r="J983">
        <f xml:space="preserve"> AVERAGE($D$2:D983)</f>
        <v>4.643075356415479</v>
      </c>
    </row>
    <row r="984" spans="1:10" x14ac:dyDescent="0.25">
      <c r="A984" t="s">
        <v>4</v>
      </c>
      <c r="B984" t="s">
        <v>556</v>
      </c>
      <c r="C984" s="1">
        <v>44564</v>
      </c>
      <c r="D984">
        <v>5</v>
      </c>
      <c r="I984" s="1">
        <v>44564</v>
      </c>
      <c r="J984">
        <f xml:space="preserve"> AVERAGE($D$2:D984)</f>
        <v>4.6434384537131228</v>
      </c>
    </row>
    <row r="985" spans="1:10" x14ac:dyDescent="0.25">
      <c r="A985" t="s">
        <v>4</v>
      </c>
      <c r="B985" t="s">
        <v>556</v>
      </c>
      <c r="C985" s="1">
        <v>44564</v>
      </c>
      <c r="D985">
        <v>5</v>
      </c>
      <c r="I985" s="1">
        <v>44564</v>
      </c>
      <c r="J985">
        <f xml:space="preserve"> AVERAGE($D$2:D985)</f>
        <v>4.6438008130081299</v>
      </c>
    </row>
    <row r="986" spans="1:10" x14ac:dyDescent="0.25">
      <c r="A986" t="s">
        <v>4</v>
      </c>
      <c r="B986" t="s">
        <v>561</v>
      </c>
      <c r="C986" s="1">
        <v>44564</v>
      </c>
      <c r="D986">
        <v>5</v>
      </c>
      <c r="I986" s="1">
        <v>44564</v>
      </c>
      <c r="J986">
        <f xml:space="preserve"> AVERAGE($D$2:D986)</f>
        <v>4.644162436548223</v>
      </c>
    </row>
    <row r="987" spans="1:10" x14ac:dyDescent="0.25">
      <c r="A987" t="s">
        <v>81</v>
      </c>
      <c r="B987" t="s">
        <v>741</v>
      </c>
      <c r="C987" s="1">
        <v>44564</v>
      </c>
      <c r="D987">
        <v>5</v>
      </c>
      <c r="I987" s="1">
        <v>44564</v>
      </c>
      <c r="J987">
        <f xml:space="preserve"> AVERAGE($D$2:D987)</f>
        <v>4.6445233265720081</v>
      </c>
    </row>
    <row r="988" spans="1:10" x14ac:dyDescent="0.25">
      <c r="A988" t="s">
        <v>4</v>
      </c>
      <c r="B988" t="s">
        <v>562</v>
      </c>
      <c r="C988" s="1">
        <v>44564</v>
      </c>
      <c r="D988">
        <v>5</v>
      </c>
      <c r="I988" s="1">
        <v>44564</v>
      </c>
      <c r="J988">
        <f xml:space="preserve"> AVERAGE($D$2:D988)</f>
        <v>4.6448834853090171</v>
      </c>
    </row>
    <row r="989" spans="1:10" x14ac:dyDescent="0.25">
      <c r="A989" t="s">
        <v>81</v>
      </c>
      <c r="B989" t="s">
        <v>742</v>
      </c>
      <c r="C989" s="1">
        <v>44564</v>
      </c>
      <c r="D989">
        <v>4.5</v>
      </c>
      <c r="I989" s="1">
        <v>44564</v>
      </c>
      <c r="J989">
        <f xml:space="preserve"> AVERAGE($D$2:D989)</f>
        <v>4.6447368421052628</v>
      </c>
    </row>
    <row r="990" spans="1:10" x14ac:dyDescent="0.25">
      <c r="A990" t="s">
        <v>78</v>
      </c>
      <c r="B990" t="s">
        <v>344</v>
      </c>
      <c r="C990" s="1">
        <v>44564</v>
      </c>
      <c r="D990">
        <v>4.5</v>
      </c>
      <c r="I990" s="1">
        <v>44564</v>
      </c>
      <c r="J990">
        <f xml:space="preserve"> AVERAGE($D$2:D990)</f>
        <v>4.6445904954499495</v>
      </c>
    </row>
    <row r="991" spans="1:10" x14ac:dyDescent="0.25">
      <c r="A991" t="s">
        <v>4</v>
      </c>
      <c r="B991" t="s">
        <v>743</v>
      </c>
      <c r="C991" s="1">
        <v>44562</v>
      </c>
      <c r="D991">
        <v>3.5</v>
      </c>
      <c r="I991" s="1">
        <v>44562</v>
      </c>
      <c r="J991">
        <f xml:space="preserve"> AVERAGE($D$2:D991)</f>
        <v>4.6434343434343432</v>
      </c>
    </row>
    <row r="992" spans="1:10" x14ac:dyDescent="0.25">
      <c r="A992" t="s">
        <v>4</v>
      </c>
      <c r="B992" t="s">
        <v>744</v>
      </c>
      <c r="C992" s="1">
        <v>44561</v>
      </c>
      <c r="D992">
        <v>5</v>
      </c>
      <c r="I992" s="1">
        <v>44561</v>
      </c>
      <c r="J992">
        <f xml:space="preserve"> AVERAGE($D$2:D992)</f>
        <v>4.6437941473259334</v>
      </c>
    </row>
    <row r="993" spans="1:10" x14ac:dyDescent="0.25">
      <c r="A993" t="s">
        <v>4</v>
      </c>
      <c r="B993" t="s">
        <v>564</v>
      </c>
      <c r="C993" s="1">
        <v>44561</v>
      </c>
      <c r="D993">
        <v>5</v>
      </c>
      <c r="I993" s="1">
        <v>44561</v>
      </c>
      <c r="J993">
        <f xml:space="preserve"> AVERAGE($D$2:D993)</f>
        <v>4.644153225806452</v>
      </c>
    </row>
    <row r="994" spans="1:10" x14ac:dyDescent="0.25">
      <c r="A994" t="s">
        <v>4</v>
      </c>
      <c r="B994" t="s">
        <v>378</v>
      </c>
      <c r="C994" s="1">
        <v>44561</v>
      </c>
      <c r="D994">
        <v>5</v>
      </c>
      <c r="I994" s="1">
        <v>44561</v>
      </c>
      <c r="J994">
        <f xml:space="preserve"> AVERAGE($D$2:D994)</f>
        <v>4.644511581067472</v>
      </c>
    </row>
    <row r="995" spans="1:10" x14ac:dyDescent="0.25">
      <c r="A995" t="s">
        <v>4</v>
      </c>
      <c r="B995" t="s">
        <v>551</v>
      </c>
      <c r="C995" s="1">
        <v>44561</v>
      </c>
      <c r="D995">
        <v>5</v>
      </c>
      <c r="I995" s="1">
        <v>44561</v>
      </c>
      <c r="J995">
        <f xml:space="preserve"> AVERAGE($D$2:D995)</f>
        <v>4.6448692152917506</v>
      </c>
    </row>
    <row r="996" spans="1:10" x14ac:dyDescent="0.25">
      <c r="A996" t="s">
        <v>4</v>
      </c>
      <c r="B996" t="s">
        <v>745</v>
      </c>
      <c r="C996" s="1">
        <v>44561</v>
      </c>
      <c r="D996">
        <v>5</v>
      </c>
      <c r="I996" s="1">
        <v>44561</v>
      </c>
      <c r="J996">
        <f xml:space="preserve"> AVERAGE($D$2:D996)</f>
        <v>4.6452261306532661</v>
      </c>
    </row>
    <row r="997" spans="1:10" x14ac:dyDescent="0.25">
      <c r="A997" t="s">
        <v>4</v>
      </c>
      <c r="B997" t="s">
        <v>746</v>
      </c>
      <c r="C997" s="1">
        <v>44561</v>
      </c>
      <c r="D997">
        <v>5</v>
      </c>
      <c r="I997" s="1">
        <v>44561</v>
      </c>
      <c r="J997">
        <f xml:space="preserve"> AVERAGE($D$2:D997)</f>
        <v>4.6455823293172687</v>
      </c>
    </row>
    <row r="998" spans="1:10" x14ac:dyDescent="0.25">
      <c r="A998" t="s">
        <v>4</v>
      </c>
      <c r="B998" t="s">
        <v>747</v>
      </c>
      <c r="C998" s="1">
        <v>44561</v>
      </c>
      <c r="D998">
        <v>4.5</v>
      </c>
      <c r="I998" s="1">
        <v>44561</v>
      </c>
      <c r="J998">
        <f xml:space="preserve"> AVERAGE($D$2:D998)</f>
        <v>4.6454363089267803</v>
      </c>
    </row>
    <row r="999" spans="1:10" x14ac:dyDescent="0.25">
      <c r="A999" t="s">
        <v>4</v>
      </c>
      <c r="B999" t="s">
        <v>748</v>
      </c>
      <c r="C999" s="1">
        <v>44561</v>
      </c>
      <c r="D999">
        <v>4</v>
      </c>
      <c r="I999" s="1">
        <v>44561</v>
      </c>
      <c r="J999">
        <f xml:space="preserve"> AVERAGE($D$2:D999)</f>
        <v>4.6447895791583163</v>
      </c>
    </row>
    <row r="1000" spans="1:10" x14ac:dyDescent="0.25">
      <c r="A1000" t="s">
        <v>4</v>
      </c>
      <c r="B1000" t="s">
        <v>749</v>
      </c>
      <c r="C1000" s="1">
        <v>44559</v>
      </c>
      <c r="D1000">
        <v>4.5</v>
      </c>
      <c r="I1000" s="1">
        <v>44559</v>
      </c>
      <c r="J1000">
        <f xml:space="preserve"> AVERAGE($D$2:D1000)</f>
        <v>4.6446446446446448</v>
      </c>
    </row>
    <row r="1001" spans="1:10" x14ac:dyDescent="0.25">
      <c r="A1001" t="s">
        <v>81</v>
      </c>
      <c r="B1001" t="s">
        <v>750</v>
      </c>
      <c r="C1001" s="1">
        <v>44557</v>
      </c>
      <c r="D1001">
        <v>4.5</v>
      </c>
      <c r="I1001" s="1">
        <v>44557</v>
      </c>
      <c r="J1001">
        <f xml:space="preserve"> AVERAGE($D$2:D1001)</f>
        <v>4.6444999999999999</v>
      </c>
    </row>
    <row r="1002" spans="1:10" x14ac:dyDescent="0.25">
      <c r="A1002" t="s">
        <v>4</v>
      </c>
      <c r="B1002" t="s">
        <v>751</v>
      </c>
      <c r="C1002" s="1">
        <v>44557</v>
      </c>
      <c r="D1002">
        <v>5</v>
      </c>
      <c r="I1002" s="1">
        <v>44557</v>
      </c>
      <c r="J1002">
        <f xml:space="preserve"> AVERAGE($D$2:D1002)</f>
        <v>4.6448551448551445</v>
      </c>
    </row>
    <row r="1003" spans="1:10" x14ac:dyDescent="0.25">
      <c r="A1003" t="s">
        <v>4</v>
      </c>
      <c r="B1003" t="s">
        <v>752</v>
      </c>
      <c r="C1003" s="1">
        <v>44557</v>
      </c>
      <c r="D1003">
        <v>4.5</v>
      </c>
      <c r="I1003" s="1">
        <v>44557</v>
      </c>
      <c r="J1003">
        <f xml:space="preserve"> AVERAGE($D$2:D1003)</f>
        <v>4.6447105788423153</v>
      </c>
    </row>
    <row r="1004" spans="1:10" x14ac:dyDescent="0.25">
      <c r="A1004" t="s">
        <v>4</v>
      </c>
      <c r="B1004" t="s">
        <v>753</v>
      </c>
      <c r="C1004" s="1">
        <v>44557</v>
      </c>
      <c r="D1004">
        <v>2.5</v>
      </c>
      <c r="I1004" s="1">
        <v>44557</v>
      </c>
      <c r="J1004">
        <f xml:space="preserve"> AVERAGE($D$2:D1004)</f>
        <v>4.6425722831505487</v>
      </c>
    </row>
    <row r="1005" spans="1:10" x14ac:dyDescent="0.25">
      <c r="A1005" t="s">
        <v>4</v>
      </c>
      <c r="B1005" t="s">
        <v>754</v>
      </c>
      <c r="C1005" s="1">
        <v>44557</v>
      </c>
      <c r="D1005">
        <v>3.5</v>
      </c>
      <c r="I1005" s="1">
        <v>44557</v>
      </c>
      <c r="J1005">
        <f xml:space="preserve"> AVERAGE($D$2:D1005)</f>
        <v>4.6414342629482075</v>
      </c>
    </row>
    <row r="1006" spans="1:10" x14ac:dyDescent="0.25">
      <c r="A1006" t="s">
        <v>78</v>
      </c>
      <c r="B1006" t="s">
        <v>755</v>
      </c>
      <c r="C1006" s="1">
        <v>44555</v>
      </c>
      <c r="D1006">
        <v>5</v>
      </c>
      <c r="I1006" s="1">
        <v>44555</v>
      </c>
      <c r="J1006">
        <f xml:space="preserve"> AVERAGE($D$2:D1006)</f>
        <v>4.6417910447761193</v>
      </c>
    </row>
    <row r="1007" spans="1:10" x14ac:dyDescent="0.25">
      <c r="A1007" t="s">
        <v>81</v>
      </c>
      <c r="B1007" t="s">
        <v>756</v>
      </c>
      <c r="C1007" s="1">
        <v>44555</v>
      </c>
      <c r="D1007">
        <v>4</v>
      </c>
      <c r="I1007" s="1">
        <v>44555</v>
      </c>
      <c r="J1007">
        <f xml:space="preserve"> AVERAGE($D$2:D1007)</f>
        <v>4.6411530815109341</v>
      </c>
    </row>
    <row r="1008" spans="1:10" x14ac:dyDescent="0.25">
      <c r="A1008" t="s">
        <v>4</v>
      </c>
      <c r="B1008" t="s">
        <v>757</v>
      </c>
      <c r="C1008" s="1">
        <v>44553</v>
      </c>
      <c r="D1008">
        <v>4</v>
      </c>
      <c r="I1008" s="1">
        <v>44553</v>
      </c>
      <c r="J1008">
        <f xml:space="preserve"> AVERAGE($D$2:D1008)</f>
        <v>4.6405163853028801</v>
      </c>
    </row>
    <row r="1009" spans="1:10" x14ac:dyDescent="0.25">
      <c r="A1009" t="s">
        <v>81</v>
      </c>
      <c r="B1009" t="s">
        <v>758</v>
      </c>
      <c r="C1009" s="1">
        <v>44553</v>
      </c>
      <c r="D1009">
        <v>5</v>
      </c>
      <c r="I1009" s="1">
        <v>44553</v>
      </c>
      <c r="J1009">
        <f xml:space="preserve"> AVERAGE($D$2:D1009)</f>
        <v>4.6408730158730158</v>
      </c>
    </row>
    <row r="1010" spans="1:10" x14ac:dyDescent="0.25">
      <c r="A1010" t="s">
        <v>4</v>
      </c>
      <c r="B1010" t="s">
        <v>759</v>
      </c>
      <c r="C1010" s="1">
        <v>44553</v>
      </c>
      <c r="D1010">
        <v>4</v>
      </c>
      <c r="I1010" s="1">
        <v>44553</v>
      </c>
      <c r="J1010">
        <f xml:space="preserve"> AVERAGE($D$2:D1010)</f>
        <v>4.6402378592666009</v>
      </c>
    </row>
    <row r="1011" spans="1:10" x14ac:dyDescent="0.25">
      <c r="A1011" t="s">
        <v>4</v>
      </c>
      <c r="B1011" t="s">
        <v>760</v>
      </c>
      <c r="C1011" s="1">
        <v>44553</v>
      </c>
      <c r="D1011">
        <v>4.5</v>
      </c>
      <c r="I1011" s="1">
        <v>44553</v>
      </c>
      <c r="J1011">
        <f xml:space="preserve"> AVERAGE($D$2:D1011)</f>
        <v>4.6400990099009904</v>
      </c>
    </row>
    <row r="1012" spans="1:10" x14ac:dyDescent="0.25">
      <c r="A1012" t="s">
        <v>4</v>
      </c>
      <c r="B1012" t="s">
        <v>761</v>
      </c>
      <c r="C1012" s="1">
        <v>44553</v>
      </c>
      <c r="D1012">
        <v>4.5</v>
      </c>
      <c r="I1012" s="1">
        <v>44553</v>
      </c>
      <c r="J1012">
        <f xml:space="preserve"> AVERAGE($D$2:D1012)</f>
        <v>4.6399604352126609</v>
      </c>
    </row>
    <row r="1013" spans="1:10" x14ac:dyDescent="0.25">
      <c r="A1013" t="s">
        <v>4</v>
      </c>
      <c r="B1013" t="s">
        <v>762</v>
      </c>
      <c r="C1013" s="1">
        <v>44552</v>
      </c>
      <c r="D1013">
        <v>5</v>
      </c>
      <c r="I1013" s="1">
        <v>44552</v>
      </c>
      <c r="J1013">
        <f xml:space="preserve"> AVERAGE($D$2:D1013)</f>
        <v>4.6403162055335967</v>
      </c>
    </row>
    <row r="1014" spans="1:10" x14ac:dyDescent="0.25">
      <c r="A1014" t="s">
        <v>78</v>
      </c>
      <c r="B1014" t="s">
        <v>763</v>
      </c>
      <c r="C1014" s="1">
        <v>44552</v>
      </c>
      <c r="D1014">
        <v>5</v>
      </c>
      <c r="I1014" s="1">
        <v>44552</v>
      </c>
      <c r="J1014">
        <f xml:space="preserve"> AVERAGE($D$2:D1014)</f>
        <v>4.6406712734452125</v>
      </c>
    </row>
    <row r="1015" spans="1:10" x14ac:dyDescent="0.25">
      <c r="A1015" t="s">
        <v>4</v>
      </c>
      <c r="B1015" t="s">
        <v>764</v>
      </c>
      <c r="C1015" s="1">
        <v>44552</v>
      </c>
      <c r="D1015">
        <v>5</v>
      </c>
      <c r="I1015" s="1">
        <v>44552</v>
      </c>
      <c r="J1015">
        <f xml:space="preserve"> AVERAGE($D$2:D1015)</f>
        <v>4.6410256410256414</v>
      </c>
    </row>
    <row r="1016" spans="1:10" x14ac:dyDescent="0.25">
      <c r="A1016" t="s">
        <v>4</v>
      </c>
      <c r="B1016" t="s">
        <v>765</v>
      </c>
      <c r="C1016" s="1">
        <v>44552</v>
      </c>
      <c r="D1016">
        <v>4.5</v>
      </c>
      <c r="I1016" s="1">
        <v>44552</v>
      </c>
      <c r="J1016">
        <f xml:space="preserve"> AVERAGE($D$2:D1016)</f>
        <v>4.640886699507389</v>
      </c>
    </row>
    <row r="1017" spans="1:10" x14ac:dyDescent="0.25">
      <c r="A1017" t="s">
        <v>4</v>
      </c>
      <c r="B1017" t="s">
        <v>766</v>
      </c>
      <c r="C1017" s="1">
        <v>44552</v>
      </c>
      <c r="D1017">
        <v>4.5</v>
      </c>
      <c r="I1017" s="1">
        <v>44552</v>
      </c>
      <c r="J1017">
        <f xml:space="preserve"> AVERAGE($D$2:D1017)</f>
        <v>4.640748031496063</v>
      </c>
    </row>
    <row r="1018" spans="1:10" x14ac:dyDescent="0.25">
      <c r="A1018" t="s">
        <v>4</v>
      </c>
      <c r="B1018" t="s">
        <v>767</v>
      </c>
      <c r="C1018" s="1">
        <v>44551</v>
      </c>
      <c r="D1018">
        <v>5</v>
      </c>
      <c r="I1018" s="1">
        <v>44551</v>
      </c>
      <c r="J1018">
        <f xml:space="preserve"> AVERAGE($D$2:D1018)</f>
        <v>4.6411012782694199</v>
      </c>
    </row>
    <row r="1019" spans="1:10" x14ac:dyDescent="0.25">
      <c r="A1019" t="s">
        <v>4</v>
      </c>
      <c r="B1019" t="s">
        <v>768</v>
      </c>
      <c r="C1019" s="1">
        <v>44550</v>
      </c>
      <c r="D1019">
        <v>5</v>
      </c>
      <c r="I1019" s="1">
        <v>44550</v>
      </c>
      <c r="J1019">
        <f xml:space="preserve"> AVERAGE($D$2:D1019)</f>
        <v>4.6414538310412574</v>
      </c>
    </row>
    <row r="1020" spans="1:10" x14ac:dyDescent="0.25">
      <c r="A1020" t="s">
        <v>78</v>
      </c>
      <c r="B1020" t="s">
        <v>769</v>
      </c>
      <c r="C1020" s="1">
        <v>44550</v>
      </c>
      <c r="D1020">
        <v>5</v>
      </c>
      <c r="I1020" s="1">
        <v>44550</v>
      </c>
      <c r="J1020">
        <f xml:space="preserve"> AVERAGE($D$2:D1020)</f>
        <v>4.6418056918547599</v>
      </c>
    </row>
    <row r="1021" spans="1:10" x14ac:dyDescent="0.25">
      <c r="A1021" t="s">
        <v>4</v>
      </c>
      <c r="B1021" t="s">
        <v>770</v>
      </c>
      <c r="C1021" s="1">
        <v>44549</v>
      </c>
      <c r="D1021">
        <v>5</v>
      </c>
      <c r="I1021" s="1">
        <v>44549</v>
      </c>
      <c r="J1021">
        <f xml:space="preserve"> AVERAGE($D$2:D1021)</f>
        <v>4.6421568627450984</v>
      </c>
    </row>
    <row r="1022" spans="1:10" x14ac:dyDescent="0.25">
      <c r="A1022" t="s">
        <v>78</v>
      </c>
      <c r="B1022" t="s">
        <v>771</v>
      </c>
      <c r="C1022" s="1">
        <v>44549</v>
      </c>
      <c r="D1022">
        <v>5</v>
      </c>
      <c r="I1022" s="1">
        <v>44549</v>
      </c>
      <c r="J1022">
        <f xml:space="preserve"> AVERAGE($D$2:D1022)</f>
        <v>4.642507345739471</v>
      </c>
    </row>
    <row r="1023" spans="1:10" x14ac:dyDescent="0.25">
      <c r="A1023" t="s">
        <v>4</v>
      </c>
      <c r="B1023" t="s">
        <v>772</v>
      </c>
      <c r="C1023" s="1">
        <v>44549</v>
      </c>
      <c r="D1023">
        <v>4.5</v>
      </c>
      <c r="I1023" s="1">
        <v>44549</v>
      </c>
      <c r="J1023">
        <f xml:space="preserve"> AVERAGE($D$2:D1023)</f>
        <v>4.6423679060665366</v>
      </c>
    </row>
    <row r="1024" spans="1:10" x14ac:dyDescent="0.25">
      <c r="A1024" t="s">
        <v>4</v>
      </c>
      <c r="B1024" t="s">
        <v>773</v>
      </c>
      <c r="C1024" s="1">
        <v>44549</v>
      </c>
      <c r="D1024">
        <v>5</v>
      </c>
      <c r="I1024" s="1">
        <v>44549</v>
      </c>
      <c r="J1024">
        <f xml:space="preserve"> AVERAGE($D$2:D1024)</f>
        <v>4.6427174975562071</v>
      </c>
    </row>
    <row r="1025" spans="1:10" x14ac:dyDescent="0.25">
      <c r="A1025" t="s">
        <v>4</v>
      </c>
      <c r="B1025" t="s">
        <v>774</v>
      </c>
      <c r="C1025" s="1">
        <v>44549</v>
      </c>
      <c r="D1025">
        <v>5</v>
      </c>
      <c r="I1025" s="1">
        <v>44549</v>
      </c>
      <c r="J1025">
        <f xml:space="preserve"> AVERAGE($D$2:D1025)</f>
        <v>4.64306640625</v>
      </c>
    </row>
    <row r="1026" spans="1:10" x14ac:dyDescent="0.25">
      <c r="A1026" t="s">
        <v>4</v>
      </c>
      <c r="B1026" t="s">
        <v>775</v>
      </c>
      <c r="C1026" s="1">
        <v>44549</v>
      </c>
      <c r="D1026">
        <v>5</v>
      </c>
      <c r="I1026" s="1">
        <v>44549</v>
      </c>
      <c r="J1026">
        <f xml:space="preserve"> AVERAGE($D$2:D1026)</f>
        <v>4.6434146341463416</v>
      </c>
    </row>
    <row r="1027" spans="1:10" x14ac:dyDescent="0.25">
      <c r="A1027" t="s">
        <v>4</v>
      </c>
      <c r="B1027" t="s">
        <v>776</v>
      </c>
      <c r="C1027" s="1">
        <v>44549</v>
      </c>
      <c r="D1027">
        <v>5</v>
      </c>
      <c r="I1027" s="1">
        <v>44549</v>
      </c>
      <c r="J1027">
        <f xml:space="preserve"> AVERAGE($D$2:D1027)</f>
        <v>4.6437621832358671</v>
      </c>
    </row>
    <row r="1028" spans="1:10" x14ac:dyDescent="0.25">
      <c r="A1028" t="s">
        <v>81</v>
      </c>
      <c r="B1028" t="s">
        <v>777</v>
      </c>
      <c r="C1028" s="1">
        <v>44548</v>
      </c>
      <c r="D1028">
        <v>5</v>
      </c>
      <c r="I1028" s="1">
        <v>44548</v>
      </c>
      <c r="J1028">
        <f xml:space="preserve"> AVERAGE($D$2:D1028)</f>
        <v>4.6441090555014606</v>
      </c>
    </row>
    <row r="1029" spans="1:10" x14ac:dyDescent="0.25">
      <c r="A1029" t="s">
        <v>4</v>
      </c>
      <c r="B1029" t="s">
        <v>778</v>
      </c>
      <c r="C1029" s="1">
        <v>44548</v>
      </c>
      <c r="D1029">
        <v>5</v>
      </c>
      <c r="I1029" s="1">
        <v>44548</v>
      </c>
      <c r="J1029">
        <f xml:space="preserve"> AVERAGE($D$2:D1029)</f>
        <v>4.6444552529182879</v>
      </c>
    </row>
    <row r="1030" spans="1:10" x14ac:dyDescent="0.25">
      <c r="A1030" t="s">
        <v>4</v>
      </c>
      <c r="B1030" t="s">
        <v>779</v>
      </c>
      <c r="C1030" s="1">
        <v>44546</v>
      </c>
      <c r="D1030">
        <v>3</v>
      </c>
      <c r="I1030" s="1">
        <v>44546</v>
      </c>
      <c r="J1030">
        <f xml:space="preserve"> AVERAGE($D$2:D1030)</f>
        <v>4.6428571428571432</v>
      </c>
    </row>
    <row r="1031" spans="1:10" x14ac:dyDescent="0.25">
      <c r="A1031" t="s">
        <v>4</v>
      </c>
      <c r="B1031" t="s">
        <v>780</v>
      </c>
      <c r="C1031" s="1">
        <v>44546</v>
      </c>
      <c r="D1031">
        <v>4</v>
      </c>
      <c r="I1031" s="1">
        <v>44546</v>
      </c>
      <c r="J1031">
        <f xml:space="preserve"> AVERAGE($D$2:D1031)</f>
        <v>4.6422330097087379</v>
      </c>
    </row>
    <row r="1032" spans="1:10" x14ac:dyDescent="0.25">
      <c r="A1032" t="s">
        <v>4</v>
      </c>
      <c r="B1032" t="s">
        <v>763</v>
      </c>
      <c r="C1032" s="1">
        <v>44545</v>
      </c>
      <c r="D1032">
        <v>5</v>
      </c>
      <c r="I1032" s="1">
        <v>44545</v>
      </c>
      <c r="J1032">
        <f xml:space="preserve"> AVERAGE($D$2:D1032)</f>
        <v>4.6425800193986424</v>
      </c>
    </row>
    <row r="1033" spans="1:10" x14ac:dyDescent="0.25">
      <c r="A1033" t="s">
        <v>4</v>
      </c>
      <c r="B1033" t="s">
        <v>781</v>
      </c>
      <c r="C1033" s="1">
        <v>44545</v>
      </c>
      <c r="D1033">
        <v>5</v>
      </c>
      <c r="I1033" s="1">
        <v>44545</v>
      </c>
      <c r="J1033">
        <f xml:space="preserve"> AVERAGE($D$2:D1033)</f>
        <v>4.6429263565891477</v>
      </c>
    </row>
    <row r="1034" spans="1:10" x14ac:dyDescent="0.25">
      <c r="A1034" t="s">
        <v>4</v>
      </c>
      <c r="B1034" t="s">
        <v>782</v>
      </c>
      <c r="C1034" s="1">
        <v>44544</v>
      </c>
      <c r="D1034">
        <v>3.5</v>
      </c>
      <c r="I1034" s="1">
        <v>44544</v>
      </c>
      <c r="J1034">
        <f xml:space="preserve"> AVERAGE($D$2:D1034)</f>
        <v>4.6418199419167472</v>
      </c>
    </row>
    <row r="1035" spans="1:10" x14ac:dyDescent="0.25">
      <c r="A1035" t="s">
        <v>78</v>
      </c>
      <c r="B1035" t="s">
        <v>783</v>
      </c>
      <c r="C1035" s="1">
        <v>44544</v>
      </c>
      <c r="D1035">
        <v>5</v>
      </c>
      <c r="I1035" s="1">
        <v>44544</v>
      </c>
      <c r="J1035">
        <f xml:space="preserve"> AVERAGE($D$2:D1035)</f>
        <v>4.6421663442940035</v>
      </c>
    </row>
    <row r="1036" spans="1:10" x14ac:dyDescent="0.25">
      <c r="A1036" t="s">
        <v>4</v>
      </c>
      <c r="B1036" t="s">
        <v>784</v>
      </c>
      <c r="C1036" s="1">
        <v>44543</v>
      </c>
      <c r="D1036">
        <v>5</v>
      </c>
      <c r="I1036" s="1">
        <v>44543</v>
      </c>
      <c r="J1036">
        <f xml:space="preserve"> AVERAGE($D$2:D1036)</f>
        <v>4.6425120772946862</v>
      </c>
    </row>
    <row r="1037" spans="1:10" x14ac:dyDescent="0.25">
      <c r="A1037" t="s">
        <v>4</v>
      </c>
      <c r="B1037" t="s">
        <v>785</v>
      </c>
      <c r="C1037" s="1">
        <v>44543</v>
      </c>
      <c r="D1037">
        <v>4.5</v>
      </c>
      <c r="I1037" s="1">
        <v>44543</v>
      </c>
      <c r="J1037">
        <f xml:space="preserve"> AVERAGE($D$2:D1037)</f>
        <v>4.6423745173745177</v>
      </c>
    </row>
    <row r="1038" spans="1:10" x14ac:dyDescent="0.25">
      <c r="A1038" t="s">
        <v>4</v>
      </c>
      <c r="B1038" t="s">
        <v>786</v>
      </c>
      <c r="C1038" s="1">
        <v>44543</v>
      </c>
      <c r="D1038">
        <v>3</v>
      </c>
      <c r="I1038" s="1">
        <v>44543</v>
      </c>
      <c r="J1038">
        <f xml:space="preserve"> AVERAGE($D$2:D1038)</f>
        <v>4.6407907425265185</v>
      </c>
    </row>
    <row r="1039" spans="1:10" x14ac:dyDescent="0.25">
      <c r="A1039" t="s">
        <v>4</v>
      </c>
      <c r="B1039" t="s">
        <v>787</v>
      </c>
      <c r="C1039" s="1">
        <v>44543</v>
      </c>
      <c r="D1039">
        <v>5</v>
      </c>
      <c r="I1039" s="1">
        <v>44543</v>
      </c>
      <c r="J1039">
        <f xml:space="preserve"> AVERAGE($D$2:D1039)</f>
        <v>4.6411368015414256</v>
      </c>
    </row>
    <row r="1040" spans="1:10" x14ac:dyDescent="0.25">
      <c r="A1040" t="s">
        <v>78</v>
      </c>
      <c r="B1040" t="s">
        <v>788</v>
      </c>
      <c r="C1040" s="1">
        <v>44543</v>
      </c>
      <c r="D1040">
        <v>3.5</v>
      </c>
      <c r="I1040" s="1">
        <v>44543</v>
      </c>
      <c r="J1040">
        <f xml:space="preserve"> AVERAGE($D$2:D1040)</f>
        <v>4.6400384985563043</v>
      </c>
    </row>
    <row r="1041" spans="1:10" x14ac:dyDescent="0.25">
      <c r="A1041" t="s">
        <v>4</v>
      </c>
      <c r="B1041" t="s">
        <v>789</v>
      </c>
      <c r="C1041" s="1">
        <v>44543</v>
      </c>
      <c r="D1041">
        <v>5</v>
      </c>
      <c r="I1041" s="1">
        <v>44543</v>
      </c>
      <c r="J1041">
        <f xml:space="preserve"> AVERAGE($D$2:D1041)</f>
        <v>4.6403846153846153</v>
      </c>
    </row>
    <row r="1042" spans="1:10" x14ac:dyDescent="0.25">
      <c r="A1042" t="s">
        <v>81</v>
      </c>
      <c r="B1042" t="s">
        <v>790</v>
      </c>
      <c r="C1042" s="1">
        <v>44543</v>
      </c>
      <c r="D1042">
        <v>5</v>
      </c>
      <c r="I1042" s="1">
        <v>44543</v>
      </c>
      <c r="J1042">
        <f xml:space="preserve"> AVERAGE($D$2:D1042)</f>
        <v>4.6407300672430356</v>
      </c>
    </row>
    <row r="1043" spans="1:10" x14ac:dyDescent="0.25">
      <c r="A1043" t="s">
        <v>4</v>
      </c>
      <c r="B1043" t="s">
        <v>791</v>
      </c>
      <c r="C1043" s="1">
        <v>44543</v>
      </c>
      <c r="D1043">
        <v>4</v>
      </c>
      <c r="I1043" s="1">
        <v>44543</v>
      </c>
      <c r="J1043">
        <f xml:space="preserve"> AVERAGE($D$2:D1043)</f>
        <v>4.6401151631477928</v>
      </c>
    </row>
    <row r="1044" spans="1:10" x14ac:dyDescent="0.25">
      <c r="A1044" t="s">
        <v>4</v>
      </c>
      <c r="B1044" t="s">
        <v>792</v>
      </c>
      <c r="C1044" s="1">
        <v>44542</v>
      </c>
      <c r="D1044">
        <v>5</v>
      </c>
      <c r="I1044" s="1">
        <v>44542</v>
      </c>
      <c r="J1044">
        <f xml:space="preserve"> AVERAGE($D$2:D1044)</f>
        <v>4.6404602109300095</v>
      </c>
    </row>
    <row r="1045" spans="1:10" x14ac:dyDescent="0.25">
      <c r="A1045" t="s">
        <v>4</v>
      </c>
      <c r="B1045" t="s">
        <v>735</v>
      </c>
      <c r="C1045" s="1">
        <v>44542</v>
      </c>
      <c r="D1045">
        <v>5</v>
      </c>
      <c r="I1045" s="1">
        <v>44542</v>
      </c>
      <c r="J1045">
        <f xml:space="preserve"> AVERAGE($D$2:D1045)</f>
        <v>4.6408045977011492</v>
      </c>
    </row>
    <row r="1046" spans="1:10" x14ac:dyDescent="0.25">
      <c r="A1046" t="s">
        <v>4</v>
      </c>
      <c r="B1046" t="s">
        <v>793</v>
      </c>
      <c r="C1046" s="1">
        <v>44542</v>
      </c>
      <c r="D1046">
        <v>4.5</v>
      </c>
      <c r="I1046" s="1">
        <v>44542</v>
      </c>
      <c r="J1046">
        <f xml:space="preserve"> AVERAGE($D$2:D1046)</f>
        <v>4.6406698564593301</v>
      </c>
    </row>
    <row r="1047" spans="1:10" x14ac:dyDescent="0.25">
      <c r="A1047" t="s">
        <v>4</v>
      </c>
      <c r="B1047" t="s">
        <v>794</v>
      </c>
      <c r="C1047" s="1">
        <v>44542</v>
      </c>
      <c r="D1047">
        <v>4.5</v>
      </c>
      <c r="I1047" s="1">
        <v>44542</v>
      </c>
      <c r="J1047">
        <f xml:space="preserve"> AVERAGE($D$2:D1047)</f>
        <v>4.640535372848948</v>
      </c>
    </row>
    <row r="1048" spans="1:10" x14ac:dyDescent="0.25">
      <c r="A1048" t="s">
        <v>4</v>
      </c>
      <c r="B1048" t="s">
        <v>795</v>
      </c>
      <c r="C1048" s="1">
        <v>44541</v>
      </c>
      <c r="D1048">
        <v>3.5</v>
      </c>
      <c r="I1048" s="1">
        <v>44541</v>
      </c>
      <c r="J1048">
        <f xml:space="preserve"> AVERAGE($D$2:D1048)</f>
        <v>4.6394460362941734</v>
      </c>
    </row>
    <row r="1049" spans="1:10" x14ac:dyDescent="0.25">
      <c r="A1049" t="s">
        <v>4</v>
      </c>
      <c r="B1049" t="s">
        <v>796</v>
      </c>
      <c r="C1049" s="1">
        <v>44541</v>
      </c>
      <c r="D1049">
        <v>4</v>
      </c>
      <c r="I1049" s="1">
        <v>44541</v>
      </c>
      <c r="J1049">
        <f xml:space="preserve"> AVERAGE($D$2:D1049)</f>
        <v>4.6388358778625953</v>
      </c>
    </row>
    <row r="1050" spans="1:10" x14ac:dyDescent="0.25">
      <c r="A1050" t="s">
        <v>4</v>
      </c>
      <c r="B1050" t="s">
        <v>797</v>
      </c>
      <c r="C1050" s="1">
        <v>44541</v>
      </c>
      <c r="D1050">
        <v>5</v>
      </c>
      <c r="I1050" s="1">
        <v>44541</v>
      </c>
      <c r="J1050">
        <f xml:space="preserve"> AVERAGE($D$2:D1050)</f>
        <v>4.6391801715919927</v>
      </c>
    </row>
    <row r="1051" spans="1:10" x14ac:dyDescent="0.25">
      <c r="A1051" t="s">
        <v>4</v>
      </c>
      <c r="B1051" t="s">
        <v>798</v>
      </c>
      <c r="C1051" s="1">
        <v>44540</v>
      </c>
      <c r="D1051">
        <v>5</v>
      </c>
      <c r="I1051" s="1">
        <v>44540</v>
      </c>
      <c r="J1051">
        <f xml:space="preserve"> AVERAGE($D$2:D1051)</f>
        <v>4.6395238095238094</v>
      </c>
    </row>
    <row r="1052" spans="1:10" x14ac:dyDescent="0.25">
      <c r="A1052" t="s">
        <v>4</v>
      </c>
      <c r="B1052" t="s">
        <v>799</v>
      </c>
      <c r="C1052" s="1">
        <v>44540</v>
      </c>
      <c r="D1052">
        <v>5</v>
      </c>
      <c r="I1052" s="1">
        <v>44540</v>
      </c>
      <c r="J1052">
        <f xml:space="preserve"> AVERAGE($D$2:D1052)</f>
        <v>4.6398667935299711</v>
      </c>
    </row>
    <row r="1053" spans="1:10" x14ac:dyDescent="0.25">
      <c r="A1053" t="s">
        <v>4</v>
      </c>
      <c r="B1053" t="s">
        <v>800</v>
      </c>
      <c r="C1053" s="1">
        <v>44540</v>
      </c>
      <c r="D1053">
        <v>4</v>
      </c>
      <c r="I1053" s="1">
        <v>44540</v>
      </c>
      <c r="J1053">
        <f xml:space="preserve"> AVERAGE($D$2:D1053)</f>
        <v>4.6392585551330798</v>
      </c>
    </row>
    <row r="1054" spans="1:10" x14ac:dyDescent="0.25">
      <c r="A1054" t="s">
        <v>4</v>
      </c>
      <c r="B1054" t="s">
        <v>801</v>
      </c>
      <c r="C1054" s="1">
        <v>44540</v>
      </c>
      <c r="D1054">
        <v>4</v>
      </c>
      <c r="I1054" s="1">
        <v>44540</v>
      </c>
      <c r="J1054">
        <f xml:space="preserve"> AVERAGE($D$2:D1054)</f>
        <v>4.6386514719848053</v>
      </c>
    </row>
    <row r="1055" spans="1:10" x14ac:dyDescent="0.25">
      <c r="A1055" t="s">
        <v>4</v>
      </c>
      <c r="B1055" t="s">
        <v>802</v>
      </c>
      <c r="C1055" s="1">
        <v>44540</v>
      </c>
      <c r="D1055">
        <v>5</v>
      </c>
      <c r="I1055" s="1">
        <v>44540</v>
      </c>
      <c r="J1055">
        <f xml:space="preserve"> AVERAGE($D$2:D1055)</f>
        <v>4.6389943074003792</v>
      </c>
    </row>
    <row r="1056" spans="1:10" x14ac:dyDescent="0.25">
      <c r="A1056" t="s">
        <v>4</v>
      </c>
      <c r="B1056" t="s">
        <v>803</v>
      </c>
      <c r="C1056" s="1">
        <v>44540</v>
      </c>
      <c r="D1056">
        <v>5</v>
      </c>
      <c r="I1056" s="1">
        <v>44540</v>
      </c>
      <c r="J1056">
        <f xml:space="preserve"> AVERAGE($D$2:D1056)</f>
        <v>4.6393364928909957</v>
      </c>
    </row>
    <row r="1057" spans="1:10" x14ac:dyDescent="0.25">
      <c r="A1057" t="s">
        <v>78</v>
      </c>
      <c r="B1057" t="s">
        <v>798</v>
      </c>
      <c r="C1057" s="1">
        <v>44539</v>
      </c>
      <c r="D1057">
        <v>5</v>
      </c>
      <c r="I1057" s="1">
        <v>44539</v>
      </c>
      <c r="J1057">
        <f xml:space="preserve"> AVERAGE($D$2:D1057)</f>
        <v>4.6396780303030303</v>
      </c>
    </row>
    <row r="1058" spans="1:10" x14ac:dyDescent="0.25">
      <c r="A1058" t="s">
        <v>4</v>
      </c>
      <c r="B1058" t="s">
        <v>804</v>
      </c>
      <c r="C1058" s="1">
        <v>44539</v>
      </c>
      <c r="D1058">
        <v>5</v>
      </c>
      <c r="I1058" s="1">
        <v>44539</v>
      </c>
      <c r="J1058">
        <f xml:space="preserve"> AVERAGE($D$2:D1058)</f>
        <v>4.6400189214758747</v>
      </c>
    </row>
    <row r="1059" spans="1:10" x14ac:dyDescent="0.25">
      <c r="A1059" t="s">
        <v>78</v>
      </c>
      <c r="B1059" t="s">
        <v>805</v>
      </c>
      <c r="C1059" s="1">
        <v>44539</v>
      </c>
      <c r="D1059">
        <v>5</v>
      </c>
      <c r="I1059" s="1">
        <v>44539</v>
      </c>
      <c r="J1059">
        <f xml:space="preserve"> AVERAGE($D$2:D1059)</f>
        <v>4.6403591682419663</v>
      </c>
    </row>
    <row r="1060" spans="1:10" x14ac:dyDescent="0.25">
      <c r="A1060" t="s">
        <v>4</v>
      </c>
      <c r="B1060" t="s">
        <v>805</v>
      </c>
      <c r="C1060" s="1">
        <v>44539</v>
      </c>
      <c r="D1060">
        <v>5</v>
      </c>
      <c r="I1060" s="1">
        <v>44539</v>
      </c>
      <c r="J1060">
        <f xml:space="preserve"> AVERAGE($D$2:D1060)</f>
        <v>4.6406987724268181</v>
      </c>
    </row>
    <row r="1061" spans="1:10" x14ac:dyDescent="0.25">
      <c r="A1061" t="s">
        <v>4</v>
      </c>
      <c r="B1061" t="s">
        <v>806</v>
      </c>
      <c r="C1061" s="1">
        <v>44539</v>
      </c>
      <c r="D1061">
        <v>5</v>
      </c>
      <c r="I1061" s="1">
        <v>44539</v>
      </c>
      <c r="J1061">
        <f xml:space="preserve"> AVERAGE($D$2:D1061)</f>
        <v>4.6410377358490562</v>
      </c>
    </row>
    <row r="1062" spans="1:10" x14ac:dyDescent="0.25">
      <c r="A1062" t="s">
        <v>4</v>
      </c>
      <c r="B1062" t="s">
        <v>807</v>
      </c>
      <c r="C1062" s="1">
        <v>44539</v>
      </c>
      <c r="D1062">
        <v>5</v>
      </c>
      <c r="I1062" s="1">
        <v>44539</v>
      </c>
      <c r="J1062">
        <f xml:space="preserve"> AVERAGE($D$2:D1062)</f>
        <v>4.6413760603204528</v>
      </c>
    </row>
    <row r="1063" spans="1:10" x14ac:dyDescent="0.25">
      <c r="A1063" t="s">
        <v>78</v>
      </c>
      <c r="B1063" t="s">
        <v>807</v>
      </c>
      <c r="C1063" s="1">
        <v>44539</v>
      </c>
      <c r="D1063">
        <v>5</v>
      </c>
      <c r="I1063" s="1">
        <v>44539</v>
      </c>
      <c r="J1063">
        <f xml:space="preserve"> AVERAGE($D$2:D1063)</f>
        <v>4.6417137476459507</v>
      </c>
    </row>
    <row r="1064" spans="1:10" x14ac:dyDescent="0.25">
      <c r="A1064" t="s">
        <v>4</v>
      </c>
      <c r="B1064" t="s">
        <v>808</v>
      </c>
      <c r="C1064" s="1">
        <v>44539</v>
      </c>
      <c r="D1064">
        <v>4.5</v>
      </c>
      <c r="I1064" s="1">
        <v>44539</v>
      </c>
      <c r="J1064">
        <f xml:space="preserve"> AVERAGE($D$2:D1064)</f>
        <v>4.641580432737535</v>
      </c>
    </row>
    <row r="1065" spans="1:10" x14ac:dyDescent="0.25">
      <c r="A1065" t="s">
        <v>4</v>
      </c>
      <c r="B1065" t="s">
        <v>809</v>
      </c>
      <c r="C1065" s="1">
        <v>44539</v>
      </c>
      <c r="D1065">
        <v>5</v>
      </c>
      <c r="I1065" s="1">
        <v>44539</v>
      </c>
      <c r="J1065">
        <f xml:space="preserve"> AVERAGE($D$2:D1065)</f>
        <v>4.6419172932330826</v>
      </c>
    </row>
    <row r="1066" spans="1:10" x14ac:dyDescent="0.25">
      <c r="A1066" t="s">
        <v>78</v>
      </c>
      <c r="B1066" t="s">
        <v>809</v>
      </c>
      <c r="C1066" s="1">
        <v>44539</v>
      </c>
      <c r="D1066">
        <v>5</v>
      </c>
      <c r="I1066" s="1">
        <v>44539</v>
      </c>
      <c r="J1066">
        <f xml:space="preserve"> AVERAGE($D$2:D1066)</f>
        <v>4.6422535211267606</v>
      </c>
    </row>
    <row r="1067" spans="1:10" x14ac:dyDescent="0.25">
      <c r="A1067" t="s">
        <v>4</v>
      </c>
      <c r="B1067" t="s">
        <v>810</v>
      </c>
      <c r="C1067" s="1">
        <v>44539</v>
      </c>
      <c r="D1067">
        <v>3</v>
      </c>
      <c r="I1067" s="1">
        <v>44539</v>
      </c>
      <c r="J1067">
        <f xml:space="preserve"> AVERAGE($D$2:D1067)</f>
        <v>4.6407129455909946</v>
      </c>
    </row>
    <row r="1068" spans="1:10" x14ac:dyDescent="0.25">
      <c r="A1068" t="s">
        <v>78</v>
      </c>
      <c r="B1068" t="s">
        <v>811</v>
      </c>
      <c r="C1068" s="1">
        <v>44539</v>
      </c>
      <c r="D1068">
        <v>3.5</v>
      </c>
      <c r="I1068" s="1">
        <v>44539</v>
      </c>
      <c r="J1068">
        <f xml:space="preserve"> AVERAGE($D$2:D1068)</f>
        <v>4.6396438612933455</v>
      </c>
    </row>
    <row r="1069" spans="1:10" x14ac:dyDescent="0.25">
      <c r="A1069" t="s">
        <v>4</v>
      </c>
      <c r="B1069" t="s">
        <v>812</v>
      </c>
      <c r="C1069" s="1">
        <v>44539</v>
      </c>
      <c r="D1069">
        <v>2.5</v>
      </c>
      <c r="I1069" s="1">
        <v>44539</v>
      </c>
      <c r="J1069">
        <f xml:space="preserve"> AVERAGE($D$2:D1069)</f>
        <v>4.6376404494382024</v>
      </c>
    </row>
    <row r="1070" spans="1:10" x14ac:dyDescent="0.25">
      <c r="A1070" t="s">
        <v>4</v>
      </c>
      <c r="B1070" t="s">
        <v>813</v>
      </c>
      <c r="C1070" s="1">
        <v>44539</v>
      </c>
      <c r="D1070">
        <v>5</v>
      </c>
      <c r="I1070" s="1">
        <v>44539</v>
      </c>
      <c r="J1070">
        <f xml:space="preserve"> AVERAGE($D$2:D1070)</f>
        <v>4.6379794200187092</v>
      </c>
    </row>
    <row r="1071" spans="1:10" x14ac:dyDescent="0.25">
      <c r="A1071" t="s">
        <v>4</v>
      </c>
      <c r="B1071" t="s">
        <v>814</v>
      </c>
      <c r="C1071" s="1">
        <v>44539</v>
      </c>
      <c r="D1071">
        <v>5</v>
      </c>
      <c r="I1071" s="1">
        <v>44539</v>
      </c>
      <c r="J1071">
        <f xml:space="preserve"> AVERAGE($D$2:D1071)</f>
        <v>4.6383177570093457</v>
      </c>
    </row>
    <row r="1072" spans="1:10" x14ac:dyDescent="0.25">
      <c r="A1072" t="s">
        <v>4</v>
      </c>
      <c r="B1072" t="s">
        <v>815</v>
      </c>
      <c r="C1072" s="1">
        <v>44539</v>
      </c>
      <c r="D1072">
        <v>5</v>
      </c>
      <c r="I1072" s="1">
        <v>44539</v>
      </c>
      <c r="J1072">
        <f xml:space="preserve"> AVERAGE($D$2:D1072)</f>
        <v>4.6386554621848743</v>
      </c>
    </row>
    <row r="1073" spans="1:10" x14ac:dyDescent="0.25">
      <c r="A1073" t="s">
        <v>78</v>
      </c>
      <c r="B1073" t="s">
        <v>815</v>
      </c>
      <c r="C1073" s="1">
        <v>44539</v>
      </c>
      <c r="D1073">
        <v>5</v>
      </c>
      <c r="I1073" s="1">
        <v>44539</v>
      </c>
      <c r="J1073">
        <f xml:space="preserve"> AVERAGE($D$2:D1073)</f>
        <v>4.6389925373134329</v>
      </c>
    </row>
    <row r="1074" spans="1:10" x14ac:dyDescent="0.25">
      <c r="A1074" t="s">
        <v>78</v>
      </c>
      <c r="B1074" t="s">
        <v>508</v>
      </c>
      <c r="C1074" s="1">
        <v>44539</v>
      </c>
      <c r="D1074">
        <v>5</v>
      </c>
      <c r="I1074" s="1">
        <v>44539</v>
      </c>
      <c r="J1074">
        <f xml:space="preserve"> AVERAGE($D$2:D1074)</f>
        <v>4.6393289841565704</v>
      </c>
    </row>
    <row r="1075" spans="1:10" x14ac:dyDescent="0.25">
      <c r="A1075" t="s">
        <v>4</v>
      </c>
      <c r="B1075" t="s">
        <v>601</v>
      </c>
      <c r="C1075" s="1">
        <v>44539</v>
      </c>
      <c r="D1075">
        <v>5</v>
      </c>
      <c r="I1075" s="1">
        <v>44539</v>
      </c>
      <c r="J1075">
        <f xml:space="preserve"> AVERAGE($D$2:D1075)</f>
        <v>4.6396648044692741</v>
      </c>
    </row>
    <row r="1076" spans="1:10" x14ac:dyDescent="0.25">
      <c r="A1076" t="s">
        <v>4</v>
      </c>
      <c r="B1076" t="s">
        <v>816</v>
      </c>
      <c r="C1076" s="1">
        <v>44539</v>
      </c>
      <c r="D1076">
        <v>5</v>
      </c>
      <c r="I1076" s="1">
        <v>44539</v>
      </c>
      <c r="J1076">
        <f xml:space="preserve"> AVERAGE($D$2:D1076)</f>
        <v>4.6399999999999997</v>
      </c>
    </row>
    <row r="1077" spans="1:10" x14ac:dyDescent="0.25">
      <c r="A1077" t="s">
        <v>4</v>
      </c>
      <c r="B1077" t="s">
        <v>508</v>
      </c>
      <c r="C1077" s="1">
        <v>44539</v>
      </c>
      <c r="D1077">
        <v>5</v>
      </c>
      <c r="I1077" s="1">
        <v>44539</v>
      </c>
      <c r="J1077">
        <f xml:space="preserve"> AVERAGE($D$2:D1077)</f>
        <v>4.6403345724907066</v>
      </c>
    </row>
    <row r="1078" spans="1:10" x14ac:dyDescent="0.25">
      <c r="A1078" t="s">
        <v>4</v>
      </c>
      <c r="B1078" t="s">
        <v>817</v>
      </c>
      <c r="C1078" s="1">
        <v>44539</v>
      </c>
      <c r="D1078">
        <v>4</v>
      </c>
      <c r="I1078" s="1">
        <v>44539</v>
      </c>
      <c r="J1078">
        <f xml:space="preserve"> AVERAGE($D$2:D1078)</f>
        <v>4.6397400185701025</v>
      </c>
    </row>
    <row r="1079" spans="1:10" x14ac:dyDescent="0.25">
      <c r="A1079" t="s">
        <v>78</v>
      </c>
      <c r="B1079" t="s">
        <v>570</v>
      </c>
      <c r="C1079" s="1">
        <v>44538</v>
      </c>
      <c r="D1079">
        <v>5</v>
      </c>
      <c r="I1079" s="1">
        <v>44538</v>
      </c>
      <c r="J1079">
        <f xml:space="preserve"> AVERAGE($D$2:D1079)</f>
        <v>4.6400742115027827</v>
      </c>
    </row>
    <row r="1080" spans="1:10" x14ac:dyDescent="0.25">
      <c r="A1080" t="s">
        <v>4</v>
      </c>
      <c r="B1080" t="s">
        <v>570</v>
      </c>
      <c r="C1080" s="1">
        <v>44538</v>
      </c>
      <c r="D1080">
        <v>5</v>
      </c>
      <c r="I1080" s="1">
        <v>44538</v>
      </c>
      <c r="J1080">
        <f xml:space="preserve"> AVERAGE($D$2:D1080)</f>
        <v>4.6404077849860981</v>
      </c>
    </row>
    <row r="1081" spans="1:10" x14ac:dyDescent="0.25">
      <c r="A1081" t="s">
        <v>81</v>
      </c>
      <c r="B1081" t="s">
        <v>818</v>
      </c>
      <c r="C1081" s="1">
        <v>44535</v>
      </c>
      <c r="D1081">
        <v>5</v>
      </c>
      <c r="I1081" s="1">
        <v>44535</v>
      </c>
      <c r="J1081">
        <f xml:space="preserve"> AVERAGE($D$2:D1081)</f>
        <v>4.6407407407407408</v>
      </c>
    </row>
    <row r="1082" spans="1:10" x14ac:dyDescent="0.25">
      <c r="A1082" t="s">
        <v>78</v>
      </c>
      <c r="B1082" t="s">
        <v>819</v>
      </c>
      <c r="C1082" s="1">
        <v>44534</v>
      </c>
      <c r="D1082">
        <v>5</v>
      </c>
      <c r="I1082" s="1">
        <v>44534</v>
      </c>
      <c r="J1082">
        <f xml:space="preserve"> AVERAGE($D$2:D1082)</f>
        <v>4.6410730804810365</v>
      </c>
    </row>
    <row r="1083" spans="1:10" x14ac:dyDescent="0.25">
      <c r="A1083" t="s">
        <v>4</v>
      </c>
      <c r="B1083" t="s">
        <v>819</v>
      </c>
      <c r="C1083" s="1">
        <v>44534</v>
      </c>
      <c r="D1083">
        <v>5</v>
      </c>
      <c r="I1083" s="1">
        <v>44534</v>
      </c>
      <c r="J1083">
        <f xml:space="preserve"> AVERAGE($D$2:D1083)</f>
        <v>4.6414048059149726</v>
      </c>
    </row>
    <row r="1084" spans="1:10" x14ac:dyDescent="0.25">
      <c r="A1084" t="s">
        <v>4</v>
      </c>
      <c r="B1084" t="s">
        <v>820</v>
      </c>
      <c r="C1084" s="1">
        <v>44534</v>
      </c>
      <c r="D1084">
        <v>5</v>
      </c>
      <c r="I1084" s="1">
        <v>44534</v>
      </c>
      <c r="J1084">
        <f xml:space="preserve"> AVERAGE($D$2:D1084)</f>
        <v>4.6417359187442289</v>
      </c>
    </row>
    <row r="1085" spans="1:10" x14ac:dyDescent="0.25">
      <c r="A1085" t="s">
        <v>78</v>
      </c>
      <c r="B1085" t="s">
        <v>821</v>
      </c>
      <c r="C1085" s="1">
        <v>44534</v>
      </c>
      <c r="D1085">
        <v>5</v>
      </c>
      <c r="I1085" s="1">
        <v>44534</v>
      </c>
      <c r="J1085">
        <f xml:space="preserve"> AVERAGE($D$2:D1085)</f>
        <v>4.6420664206642064</v>
      </c>
    </row>
    <row r="1086" spans="1:10" x14ac:dyDescent="0.25">
      <c r="A1086" t="s">
        <v>4</v>
      </c>
      <c r="B1086" t="s">
        <v>822</v>
      </c>
      <c r="C1086" s="1">
        <v>44534</v>
      </c>
      <c r="D1086">
        <v>5</v>
      </c>
      <c r="I1086" s="1">
        <v>44534</v>
      </c>
      <c r="J1086">
        <f xml:space="preserve"> AVERAGE($D$2:D1086)</f>
        <v>4.6423963133640553</v>
      </c>
    </row>
    <row r="1087" spans="1:10" x14ac:dyDescent="0.25">
      <c r="A1087" t="s">
        <v>4</v>
      </c>
      <c r="B1087" t="s">
        <v>823</v>
      </c>
      <c r="C1087" s="1">
        <v>44534</v>
      </c>
      <c r="D1087">
        <v>5</v>
      </c>
      <c r="I1087" s="1">
        <v>44534</v>
      </c>
      <c r="J1087">
        <f xml:space="preserve"> AVERAGE($D$2:D1087)</f>
        <v>4.6427255985267033</v>
      </c>
    </row>
    <row r="1088" spans="1:10" x14ac:dyDescent="0.25">
      <c r="A1088" t="s">
        <v>4</v>
      </c>
      <c r="B1088" t="s">
        <v>821</v>
      </c>
      <c r="C1088" s="1">
        <v>44534</v>
      </c>
      <c r="D1088">
        <v>5</v>
      </c>
      <c r="I1088" s="1">
        <v>44534</v>
      </c>
      <c r="J1088">
        <f xml:space="preserve"> AVERAGE($D$2:D1088)</f>
        <v>4.6430542778288872</v>
      </c>
    </row>
    <row r="1089" spans="1:10" x14ac:dyDescent="0.25">
      <c r="A1089" t="s">
        <v>4</v>
      </c>
      <c r="B1089" t="s">
        <v>824</v>
      </c>
      <c r="C1089" s="1">
        <v>44534</v>
      </c>
      <c r="D1089">
        <v>5</v>
      </c>
      <c r="I1089" s="1">
        <v>44534</v>
      </c>
      <c r="J1089">
        <f xml:space="preserve"> AVERAGE($D$2:D1089)</f>
        <v>4.6433823529411766</v>
      </c>
    </row>
    <row r="1090" spans="1:10" x14ac:dyDescent="0.25">
      <c r="A1090" t="s">
        <v>4</v>
      </c>
      <c r="B1090" t="s">
        <v>783</v>
      </c>
      <c r="C1090" s="1">
        <v>44533</v>
      </c>
      <c r="D1090">
        <v>5</v>
      </c>
      <c r="I1090" s="1">
        <v>44533</v>
      </c>
      <c r="J1090">
        <f xml:space="preserve"> AVERAGE($D$2:D1090)</f>
        <v>4.6437098255280072</v>
      </c>
    </row>
    <row r="1091" spans="1:10" x14ac:dyDescent="0.25">
      <c r="A1091" t="s">
        <v>4</v>
      </c>
      <c r="B1091" t="s">
        <v>825</v>
      </c>
      <c r="C1091" s="1">
        <v>44533</v>
      </c>
      <c r="D1091">
        <v>5</v>
      </c>
      <c r="I1091" s="1">
        <v>44533</v>
      </c>
      <c r="J1091">
        <f xml:space="preserve"> AVERAGE($D$2:D1091)</f>
        <v>4.6440366972477065</v>
      </c>
    </row>
    <row r="1092" spans="1:10" x14ac:dyDescent="0.25">
      <c r="A1092" t="s">
        <v>4</v>
      </c>
      <c r="B1092" t="s">
        <v>826</v>
      </c>
      <c r="C1092" s="1">
        <v>44533</v>
      </c>
      <c r="D1092">
        <v>5</v>
      </c>
      <c r="I1092" s="1">
        <v>44533</v>
      </c>
      <c r="J1092">
        <f xml:space="preserve"> AVERAGE($D$2:D1092)</f>
        <v>4.6443629697525211</v>
      </c>
    </row>
    <row r="1093" spans="1:10" x14ac:dyDescent="0.25">
      <c r="A1093" t="s">
        <v>4</v>
      </c>
      <c r="B1093" t="s">
        <v>827</v>
      </c>
      <c r="C1093" s="1">
        <v>44533</v>
      </c>
      <c r="D1093">
        <v>5</v>
      </c>
      <c r="I1093" s="1">
        <v>44533</v>
      </c>
      <c r="J1093">
        <f xml:space="preserve"> AVERAGE($D$2:D1093)</f>
        <v>4.6446886446886451</v>
      </c>
    </row>
    <row r="1094" spans="1:10" x14ac:dyDescent="0.25">
      <c r="A1094" t="s">
        <v>78</v>
      </c>
      <c r="B1094" t="s">
        <v>601</v>
      </c>
      <c r="C1094" s="1">
        <v>44532</v>
      </c>
      <c r="D1094">
        <v>5</v>
      </c>
      <c r="I1094" s="1">
        <v>44532</v>
      </c>
      <c r="J1094">
        <f xml:space="preserve"> AVERAGE($D$2:D1094)</f>
        <v>4.6450137236962492</v>
      </c>
    </row>
    <row r="1095" spans="1:10" x14ac:dyDescent="0.25">
      <c r="A1095" t="s">
        <v>4</v>
      </c>
      <c r="B1095" t="s">
        <v>828</v>
      </c>
      <c r="C1095" s="1">
        <v>44532</v>
      </c>
      <c r="D1095">
        <v>5</v>
      </c>
      <c r="I1095" s="1">
        <v>44532</v>
      </c>
      <c r="J1095">
        <f xml:space="preserve"> AVERAGE($D$2:D1095)</f>
        <v>4.6453382084095063</v>
      </c>
    </row>
    <row r="1096" spans="1:10" x14ac:dyDescent="0.25">
      <c r="A1096" t="s">
        <v>4</v>
      </c>
      <c r="B1096" t="s">
        <v>829</v>
      </c>
      <c r="C1096" s="1">
        <v>44532</v>
      </c>
      <c r="D1096">
        <v>5</v>
      </c>
      <c r="I1096" s="1">
        <v>44532</v>
      </c>
      <c r="J1096">
        <f xml:space="preserve"> AVERAGE($D$2:D1096)</f>
        <v>4.6456621004566214</v>
      </c>
    </row>
    <row r="1097" spans="1:10" x14ac:dyDescent="0.25">
      <c r="A1097" t="s">
        <v>4</v>
      </c>
      <c r="B1097" t="s">
        <v>830</v>
      </c>
      <c r="C1097" s="1">
        <v>44532</v>
      </c>
      <c r="D1097">
        <v>5</v>
      </c>
      <c r="I1097" s="1">
        <v>44532</v>
      </c>
      <c r="J1097">
        <f xml:space="preserve"> AVERAGE($D$2:D1097)</f>
        <v>4.6459854014598543</v>
      </c>
    </row>
    <row r="1098" spans="1:10" x14ac:dyDescent="0.25">
      <c r="A1098" t="s">
        <v>4</v>
      </c>
      <c r="B1098" t="s">
        <v>831</v>
      </c>
      <c r="C1098" s="1">
        <v>44532</v>
      </c>
      <c r="D1098">
        <v>4.5</v>
      </c>
      <c r="I1098" s="1">
        <v>44532</v>
      </c>
      <c r="J1098">
        <f xml:space="preserve"> AVERAGE($D$2:D1098)</f>
        <v>4.6458523245214218</v>
      </c>
    </row>
    <row r="1099" spans="1:10" x14ac:dyDescent="0.25">
      <c r="A1099" t="s">
        <v>4</v>
      </c>
      <c r="B1099" t="s">
        <v>571</v>
      </c>
      <c r="C1099" s="1">
        <v>44532</v>
      </c>
      <c r="D1099">
        <v>5</v>
      </c>
      <c r="I1099" s="1">
        <v>44532</v>
      </c>
      <c r="J1099">
        <f xml:space="preserve"> AVERAGE($D$2:D1099)</f>
        <v>4.6461748633879782</v>
      </c>
    </row>
    <row r="1100" spans="1:10" x14ac:dyDescent="0.25">
      <c r="A1100" t="s">
        <v>4</v>
      </c>
      <c r="B1100" t="s">
        <v>832</v>
      </c>
      <c r="C1100" s="1">
        <v>44532</v>
      </c>
      <c r="D1100">
        <v>5</v>
      </c>
      <c r="I1100" s="1">
        <v>44532</v>
      </c>
      <c r="J1100">
        <f xml:space="preserve"> AVERAGE($D$2:D1100)</f>
        <v>4.6464968152866239</v>
      </c>
    </row>
    <row r="1101" spans="1:10" x14ac:dyDescent="0.25">
      <c r="A1101" t="s">
        <v>4</v>
      </c>
      <c r="B1101" t="s">
        <v>833</v>
      </c>
      <c r="C1101" s="1">
        <v>44532</v>
      </c>
      <c r="D1101">
        <v>5</v>
      </c>
      <c r="I1101" s="1">
        <v>44532</v>
      </c>
      <c r="J1101">
        <f xml:space="preserve"> AVERAGE($D$2:D1101)</f>
        <v>4.6468181818181815</v>
      </c>
    </row>
    <row r="1102" spans="1:10" x14ac:dyDescent="0.25">
      <c r="A1102" t="s">
        <v>4</v>
      </c>
      <c r="B1102" t="s">
        <v>834</v>
      </c>
      <c r="C1102" s="1">
        <v>44532</v>
      </c>
      <c r="D1102">
        <v>5</v>
      </c>
      <c r="I1102" s="1">
        <v>44532</v>
      </c>
      <c r="J1102">
        <f xml:space="preserve"> AVERAGE($D$2:D1102)</f>
        <v>4.6471389645776568</v>
      </c>
    </row>
    <row r="1103" spans="1:10" x14ac:dyDescent="0.25">
      <c r="A1103" t="s">
        <v>4</v>
      </c>
      <c r="B1103" t="s">
        <v>835</v>
      </c>
      <c r="C1103" s="1">
        <v>44532</v>
      </c>
      <c r="D1103">
        <v>5</v>
      </c>
      <c r="I1103" s="1">
        <v>44532</v>
      </c>
      <c r="J1103">
        <f xml:space="preserve"> AVERAGE($D$2:D1103)</f>
        <v>4.6474591651542649</v>
      </c>
    </row>
    <row r="1104" spans="1:10" x14ac:dyDescent="0.25">
      <c r="A1104" t="s">
        <v>4</v>
      </c>
      <c r="B1104" t="s">
        <v>836</v>
      </c>
      <c r="C1104" s="1">
        <v>44532</v>
      </c>
      <c r="D1104">
        <v>5</v>
      </c>
      <c r="I1104" s="1">
        <v>44532</v>
      </c>
      <c r="J1104">
        <f xml:space="preserve"> AVERAGE($D$2:D1104)</f>
        <v>4.64777878513146</v>
      </c>
    </row>
    <row r="1105" spans="1:10" x14ac:dyDescent="0.25">
      <c r="A1105" t="s">
        <v>4</v>
      </c>
      <c r="B1105" t="s">
        <v>837</v>
      </c>
      <c r="C1105" s="1">
        <v>44532</v>
      </c>
      <c r="D1105">
        <v>5</v>
      </c>
      <c r="I1105" s="1">
        <v>44532</v>
      </c>
      <c r="J1105">
        <f xml:space="preserve"> AVERAGE($D$2:D1105)</f>
        <v>4.6480978260869561</v>
      </c>
    </row>
    <row r="1106" spans="1:10" x14ac:dyDescent="0.25">
      <c r="A1106" t="s">
        <v>4</v>
      </c>
      <c r="B1106" t="s">
        <v>838</v>
      </c>
      <c r="C1106" s="1">
        <v>44472</v>
      </c>
      <c r="D1106">
        <v>5</v>
      </c>
      <c r="I1106" s="1">
        <v>44472</v>
      </c>
      <c r="J1106">
        <f xml:space="preserve"> AVERAGE($D$2:D1106)</f>
        <v>4.6484162895927605</v>
      </c>
    </row>
  </sheetData>
  <pageMargins left="0.7" right="0.7" top="0.75" bottom="0.75" header="0.3" footer="0.3"/>
  <ignoredErrors>
    <ignoredError sqref="J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Udemy_Reviews_Export_2022-07-10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2022-07-10T06:34:56Z</dcterms:created>
  <dcterms:modified xsi:type="dcterms:W3CDTF">2022-07-10T07:52:56Z</dcterms:modified>
</cp:coreProperties>
</file>