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<sst xmlns="http://schemas.openxmlformats.org/spreadsheetml/2006/main" count="145" uniqueCount="93">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</sst>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4153.50</v>
      </c>
    </row>
    <row r="9" spans="1:11" x14ac:dyDescent="0.2">
      <c r="A9" s="5" t="s">
        <v>79</v>
      </c>
      <c r="B9">
        <v>270345.01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8583.76</v>
      </c>
      <c r="C17">
        <v>11897.7</v>
      </c>
      <c r="D17">
        <v>15033.2</v>
      </c>
      <c r="E17">
        <v>20004.52</v>
      </c>
      <c r="F17">
        <v>24870.2</v>
      </c>
      <c r="G17">
        <v>24143.06</v>
      </c>
      <c r="H17">
        <v>30976.27</v>
      </c>
      <c r="I17">
        <v>42839.56</v>
      </c>
      <c r="J17">
        <v>50788.83</v>
      </c>
      <c r="K17">
        <v>59358.05</v>
      </c>
    </row>
    <row r="18" spans="1:1" s="9" customFormat="1" x14ac:dyDescent="0.2">
      <c r="A18" s="5" t="s">
        <v>80</v>
      </c>
      <c r="B18">
        <v>7435.62</v>
      </c>
      <c r="C18">
        <v>10357.25</v>
      </c>
      <c r="D18">
        <v>12846.95</v>
      </c>
      <c r="E18">
        <v>17445.49</v>
      </c>
      <c r="F18">
        <v>21441.68</v>
      </c>
      <c r="G18">
        <v>20855.56</v>
      </c>
      <c r="H18">
        <v>26891.77</v>
      </c>
      <c r="I18">
        <v>36884.77</v>
      </c>
      <c r="J18">
        <v>43958.31</v>
      </c>
      <c r="K18">
        <v>51668.76</v>
      </c>
    </row>
    <row r="19" spans="1:1" s="9" customFormat="1" x14ac:dyDescent="0.2">
      <c r="A19" s="5" t="s">
        <v>81</v>
      </c>
      <c r="B19">
        <v>132.08</v>
      </c>
      <c r="C19">
        <v>276.22</v>
      </c>
      <c r="D19">
        <v>211.31</v>
      </c>
      <c r="E19">
        <v>444.65</v>
      </c>
      <c r="F19">
        <v>338.75</v>
      </c>
      <c r="G19">
        <v>300.88</v>
      </c>
      <c r="H19">
        <v>494.38</v>
      </c>
      <c r="I19">
        <v>500.82</v>
      </c>
      <c r="J19">
        <v>683.77</v>
      </c>
      <c r="K19">
        <v>1117.06</v>
      </c>
    </row>
    <row r="20" spans="1:1" s="9" customFormat="1" x14ac:dyDescent="0.2">
      <c r="A20" s="5" t="s">
        <v>82</v>
      </c>
      <c r="B20">
        <v>79.24</v>
      </c>
      <c r="C20">
        <v>99.41</v>
      </c>
      <c r="D20">
        <v>121.26</v>
      </c>
      <c r="E20">
        <v>152.8</v>
      </c>
      <c r="F20">
        <v>188.24</v>
      </c>
      <c r="G20">
        <v>174.2</v>
      </c>
      <c r="H20">
        <v>207.86</v>
      </c>
      <c r="I20">
        <v>314.62</v>
      </c>
      <c r="J20">
        <v>376.59</v>
      </c>
    </row>
    <row r="21" spans="1:1" s="9" customFormat="1" x14ac:dyDescent="0.2">
      <c r="A21" s="5" t="s">
        <v>83</v>
      </c>
      <c r="B21">
        <v>241.36</v>
      </c>
      <c r="C21">
        <v>332.9</v>
      </c>
      <c r="D21">
        <v>373.72</v>
      </c>
      <c r="E21">
        <v>499.72</v>
      </c>
      <c r="F21">
        <v>645.96</v>
      </c>
      <c r="G21">
        <v>746.43</v>
      </c>
      <c r="H21">
        <v>805.85</v>
      </c>
      <c r="I21">
        <v>1116.56</v>
      </c>
      <c r="J21">
        <v>1323.43</v>
      </c>
    </row>
    <row r="22" spans="1:1" s="9" customFormat="1" x14ac:dyDescent="0.2">
      <c r="A22" s="5" t="s">
        <v>84</v>
      </c>
      <c r="B22">
        <v>149.04</v>
      </c>
      <c r="C22">
        <v>192.67</v>
      </c>
      <c r="D22">
        <v>283.14</v>
      </c>
      <c r="E22">
        <v>356.17</v>
      </c>
      <c r="F22">
        <v>457.14</v>
      </c>
      <c r="G22">
        <v>537.58</v>
      </c>
      <c r="H22">
        <v>617.36</v>
      </c>
      <c r="I22">
        <v>748.16</v>
      </c>
      <c r="J22">
        <v>907.82</v>
      </c>
      <c r="K22">
        <v>1165.9</v>
      </c>
    </row>
    <row r="23" spans="1:1" s="9" customFormat="1" x14ac:dyDescent="0.2">
      <c r="A23" s="5" t="s">
        <v>85</v>
      </c>
      <c r="B23">
        <v>647.37</v>
      </c>
      <c r="C23">
        <v>71.24</v>
      </c>
      <c r="D23">
        <v>96.0</v>
      </c>
      <c r="E23">
        <v>135.84</v>
      </c>
      <c r="F23">
        <v>119.23</v>
      </c>
      <c r="G23">
        <v>108.69</v>
      </c>
      <c r="H23">
        <v>143.41</v>
      </c>
      <c r="I23">
        <v>212.04</v>
      </c>
      <c r="J23">
        <v>274.43</v>
      </c>
    </row>
    <row r="24" spans="1:1" s="9" customFormat="1" x14ac:dyDescent="0.2">
      <c r="A24" s="5" t="s">
        <v>86</v>
      </c>
      <c r="B24">
        <v>-501.25</v>
      </c>
      <c r="C24">
        <v>151.27</v>
      </c>
      <c r="D24">
        <v>170.58</v>
      </c>
      <c r="E24">
        <v>225.84</v>
      </c>
      <c r="F24">
        <v>228.39</v>
      </c>
      <c r="G24">
        <v>276.65</v>
      </c>
      <c r="H24">
        <v>302.05</v>
      </c>
      <c r="I24">
        <v>425.46</v>
      </c>
      <c r="J24">
        <v>526.38</v>
      </c>
      <c r="K24">
        <v>3153.12</v>
      </c>
    </row>
    <row r="25" spans="1:1" s="9" customFormat="1" x14ac:dyDescent="0.2">
      <c r="A25" s="9" t="s">
        <v>9</v>
      </c>
      <c r="B25">
        <v>17.02</v>
      </c>
      <c r="C25">
        <v>27.7</v>
      </c>
      <c r="D25">
        <v>87.75</v>
      </c>
      <c r="E25">
        <v>48.33</v>
      </c>
      <c r="F25">
        <v>59.99</v>
      </c>
      <c r="G25">
        <v>194.43</v>
      </c>
      <c r="H25">
        <v>113.64</v>
      </c>
      <c r="I25">
        <v>127.6</v>
      </c>
      <c r="J25">
        <v>144.58</v>
      </c>
      <c r="K25">
        <v>124.31</v>
      </c>
    </row>
    <row r="26" spans="1:1" s="9" customFormat="1" x14ac:dyDescent="0.2">
      <c r="A26" s="9" t="s">
        <v>10</v>
      </c>
      <c r="B26">
        <v>98.43</v>
      </c>
      <c r="C26">
        <v>127.82</v>
      </c>
      <c r="D26">
        <v>159.0</v>
      </c>
      <c r="E26">
        <v>212.49</v>
      </c>
      <c r="F26">
        <v>374.41</v>
      </c>
      <c r="G26">
        <v>414.16</v>
      </c>
      <c r="H26">
        <v>498.08</v>
      </c>
      <c r="I26">
        <v>638.87</v>
      </c>
      <c r="J26">
        <v>730.76</v>
      </c>
      <c r="K26">
        <v>869.52</v>
      </c>
    </row>
    <row r="27" spans="1:1" s="9" customFormat="1" x14ac:dyDescent="0.2">
      <c r="A27" s="9" t="s">
        <v>11</v>
      </c>
      <c r="B27">
        <v>91.34</v>
      </c>
      <c r="C27">
        <v>121.98</v>
      </c>
      <c r="D27">
        <v>59.54</v>
      </c>
      <c r="E27">
        <v>47.21</v>
      </c>
      <c r="F27">
        <v>69.12</v>
      </c>
      <c r="G27">
        <v>41.65</v>
      </c>
      <c r="H27">
        <v>53.79</v>
      </c>
      <c r="I27">
        <v>67.41</v>
      </c>
      <c r="J27">
        <v>58.13</v>
      </c>
      <c r="K27">
        <v>69.45</v>
      </c>
    </row>
    <row r="28" spans="1:1" s="9" customFormat="1" x14ac:dyDescent="0.2">
      <c r="A28" s="9" t="s">
        <v>12</v>
      </c>
      <c r="B28">
        <v>491.71</v>
      </c>
      <c r="C28">
        <v>747.08</v>
      </c>
      <c r="D28">
        <v>1222.07</v>
      </c>
      <c r="E28">
        <v>1421.94</v>
      </c>
      <c r="F28">
        <v>1744.77</v>
      </c>
      <c r="G28">
        <v>1483.45</v>
      </c>
      <c r="H28">
        <v>2064.12</v>
      </c>
      <c r="I28">
        <v>3060.09</v>
      </c>
      <c r="J28">
        <v>3461.33</v>
      </c>
      <c r="K28">
        <v>3672.67</v>
      </c>
    </row>
    <row r="29" spans="1:1" s="9" customFormat="1" x14ac:dyDescent="0.2">
      <c r="A29" s="9" t="s">
        <v>13</v>
      </c>
      <c r="B29">
        <v>171.47</v>
      </c>
      <c r="C29">
        <v>268.28</v>
      </c>
      <c r="D29">
        <v>415.79</v>
      </c>
      <c r="E29">
        <v>519.48</v>
      </c>
      <c r="F29">
        <v>443.79</v>
      </c>
      <c r="G29">
        <v>384.02</v>
      </c>
      <c r="H29">
        <v>571.72</v>
      </c>
      <c r="I29">
        <v>681.75</v>
      </c>
      <c r="J29">
        <v>925.72</v>
      </c>
      <c r="K29">
        <v>965.22</v>
      </c>
    </row>
    <row r="30" spans="1:1" s="9" customFormat="1" x14ac:dyDescent="0.2">
      <c r="A30" s="9" t="s">
        <v>14</v>
      </c>
      <c r="B30">
        <v>320.24</v>
      </c>
      <c r="C30">
        <v>478.75</v>
      </c>
      <c r="D30">
        <v>806.26</v>
      </c>
      <c r="E30">
        <v>902.54</v>
      </c>
      <c r="F30">
        <v>1301.08</v>
      </c>
      <c r="G30">
        <v>1099.49</v>
      </c>
      <c r="H30">
        <v>1492.55</v>
      </c>
      <c r="I30">
        <v>2378.51</v>
      </c>
      <c r="J30">
        <v>2536.17</v>
      </c>
      <c r="K30">
        <v>2708.02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11569.05</v>
      </c>
      <c r="C42">
        <v>10594.11</v>
      </c>
      <c r="D42">
        <v>11865.44</v>
      </c>
      <c r="E42">
        <v>12624.37</v>
      </c>
      <c r="F42">
        <v>13572.47</v>
      </c>
      <c r="G42">
        <v>12726.55</v>
      </c>
      <c r="H42">
        <v>14069.14</v>
      </c>
      <c r="I42">
        <v>14444.5</v>
      </c>
      <c r="J42">
        <v>15972.55</v>
      </c>
      <c r="K42">
        <v>14871.86</v>
      </c>
    </row>
    <row r="43" spans="1:11" s="9" customFormat="1" x14ac:dyDescent="0.2">
      <c r="A43" s="9" t="s">
        <v>7</v>
      </c>
      <c r="B43">
        <v>10603.79</v>
      </c>
      <c r="C43">
        <v>9822.6</v>
      </c>
      <c r="D43">
        <v>10830.17</v>
      </c>
      <c r="E43">
        <v>11619.4</v>
      </c>
      <c r="F43">
        <v>12452.58</v>
      </c>
      <c r="G43">
        <v>11782.91</v>
      </c>
      <c r="H43">
        <v>12847.89</v>
      </c>
      <c r="I43">
        <v>13350.73</v>
      </c>
      <c r="J43">
        <v>14755.31</v>
      </c>
      <c r="K43">
        <v>13916.79</v>
      </c>
    </row>
    <row r="44" spans="1:11" s="9" customFormat="1" x14ac:dyDescent="0.2">
      <c r="A44" s="9" t="s">
        <v>9</v>
      </c>
      <c r="B44">
        <v>31.56</v>
      </c>
      <c r="C44">
        <v>33.07</v>
      </c>
      <c r="D44">
        <v>38.74</v>
      </c>
      <c r="E44">
        <v>36.92</v>
      </c>
      <c r="F44">
        <v>32.92</v>
      </c>
      <c r="G44">
        <v>37.87</v>
      </c>
      <c r="H44">
        <v>41.6</v>
      </c>
      <c r="I44">
        <v>33.52</v>
      </c>
      <c r="J44">
        <v>24.14</v>
      </c>
      <c r="K44">
        <v>25.05</v>
      </c>
    </row>
    <row r="45" spans="1:11" s="9" customFormat="1" x14ac:dyDescent="0.2">
      <c r="A45" s="9" t="s">
        <v>10</v>
      </c>
      <c r="B45">
        <v>168.09</v>
      </c>
      <c r="C45">
        <v>164.08</v>
      </c>
      <c r="D45">
        <v>162.18</v>
      </c>
      <c r="E45">
        <v>174.36</v>
      </c>
      <c r="F45">
        <v>189.33</v>
      </c>
      <c r="G45">
        <v>204.89</v>
      </c>
      <c r="H45">
        <v>192.76</v>
      </c>
      <c r="I45">
        <v>207.78</v>
      </c>
      <c r="J45">
        <v>228.12</v>
      </c>
      <c r="K45">
        <v>240.86</v>
      </c>
    </row>
    <row r="46" spans="1:11" s="9" customFormat="1" x14ac:dyDescent="0.2">
      <c r="A46" s="9" t="s">
        <v>11</v>
      </c>
      <c r="B46">
        <v>16.98</v>
      </c>
      <c r="C46">
        <v>15.53</v>
      </c>
      <c r="D46">
        <v>14.57</v>
      </c>
      <c r="E46">
        <v>15.59</v>
      </c>
      <c r="F46">
        <v>14.55</v>
      </c>
      <c r="G46">
        <v>13.42</v>
      </c>
      <c r="H46">
        <v>15.96</v>
      </c>
      <c r="I46">
        <v>16.32</v>
      </c>
      <c r="J46">
        <v>18.21</v>
      </c>
      <c r="K46">
        <v>18.96</v>
      </c>
    </row>
    <row r="47" spans="1:11" s="9" customFormat="1" x14ac:dyDescent="0.2">
      <c r="A47" s="9" t="s">
        <v>12</v>
      </c>
      <c r="B47">
        <v>811.75</v>
      </c>
      <c r="C47">
        <v>624.97</v>
      </c>
      <c r="D47">
        <v>897.26</v>
      </c>
      <c r="E47">
        <v>851.94</v>
      </c>
      <c r="F47">
        <v>948.93</v>
      </c>
      <c r="G47">
        <v>763.2</v>
      </c>
      <c r="H47">
        <v>1054.13</v>
      </c>
      <c r="I47">
        <v>903.19</v>
      </c>
      <c r="J47">
        <v>995.05</v>
      </c>
      <c r="K47">
        <v>720.3</v>
      </c>
    </row>
    <row r="48" spans="1:11" s="9" customFormat="1" x14ac:dyDescent="0.2">
      <c r="A48" s="9" t="s">
        <v>13</v>
      </c>
      <c r="B48">
        <v>222.11</v>
      </c>
      <c r="C48">
        <v>164.87</v>
      </c>
      <c r="D48">
        <v>238.55</v>
      </c>
      <c r="E48">
        <v>228.59</v>
      </c>
      <c r="F48">
        <v>258.52</v>
      </c>
      <c r="G48">
        <v>200.06</v>
      </c>
      <c r="H48">
        <v>280.45</v>
      </c>
      <c r="I48">
        <v>243.75</v>
      </c>
      <c r="J48">
        <v>271.51</v>
      </c>
      <c r="K48">
        <v>169.51</v>
      </c>
    </row>
    <row r="49" spans="1:11" s="9" customFormat="1" x14ac:dyDescent="0.2">
      <c r="A49" s="9" t="s">
        <v>14</v>
      </c>
      <c r="B49">
        <v>589.68</v>
      </c>
      <c r="C49">
        <v>460.13</v>
      </c>
      <c r="D49">
        <v>658.75</v>
      </c>
      <c r="E49">
        <v>623.56</v>
      </c>
      <c r="F49">
        <v>690.61</v>
      </c>
      <c r="G49">
        <v>563.25</v>
      </c>
      <c r="H49">
        <v>773.82</v>
      </c>
      <c r="I49">
        <v>659.58</v>
      </c>
      <c r="J49">
        <v>723.72</v>
      </c>
      <c r="K49">
        <v>550.9</v>
      </c>
    </row>
    <row r="50" spans="1:11" x14ac:dyDescent="0.2">
      <c r="A50" s="9" t="s">
        <v>8</v>
      </c>
      <c r="B50">
        <v>965.26</v>
      </c>
      <c r="C50">
        <v>771.51</v>
      </c>
      <c r="D50">
        <v>1035.27</v>
      </c>
      <c r="E50">
        <v>1004.97</v>
      </c>
      <c r="F50">
        <v>1119.89</v>
      </c>
      <c r="G50">
        <v>943.64</v>
      </c>
      <c r="H50">
        <v>1221.25</v>
      </c>
      <c r="I50">
        <v>1093.77</v>
      </c>
      <c r="J50">
        <v>1217.24</v>
      </c>
      <c r="K50">
        <v>955.07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561.54</v>
      </c>
      <c r="C57">
        <v>624.08</v>
      </c>
      <c r="D57">
        <v>624.08</v>
      </c>
      <c r="E57">
        <v>624.08</v>
      </c>
      <c r="F57">
        <v>647.77</v>
      </c>
      <c r="G57">
        <v>647.77</v>
      </c>
      <c r="H57">
        <v>647.77</v>
      </c>
      <c r="I57">
        <v>648.26</v>
      </c>
      <c r="J57">
        <v>650.73</v>
      </c>
      <c r="K57">
        <v>650.73</v>
      </c>
    </row>
    <row r="58" spans="1:11" x14ac:dyDescent="0.2">
      <c r="A58" s="9" t="s">
        <v>25</v>
      </c>
      <c r="B58">
        <v>958.9</v>
      </c>
      <c r="C58">
        <v>3217.7</v>
      </c>
      <c r="D58">
        <v>4044.97</v>
      </c>
      <c r="E58">
        <v>4963.37</v>
      </c>
      <c r="F58">
        <v>10431.97</v>
      </c>
      <c r="G58">
        <v>11535.94</v>
      </c>
      <c r="H58">
        <v>13029.87</v>
      </c>
      <c r="I58">
        <v>15430.44</v>
      </c>
      <c r="J58">
        <v>18047.09</v>
      </c>
      <c r="K58">
        <v>20777.02</v>
      </c>
    </row>
    <row r="59" spans="1:11" x14ac:dyDescent="0.2">
      <c r="A59" s="9" t="s">
        <v>71</v>
      </c>
      <c r="B59">
        <v>1192.34</v>
      </c>
      <c r="C59">
        <v>1497.32</v>
      </c>
      <c r="D59">
        <v>439.25</v>
      </c>
      <c r="E59">
        <v>700.15</v>
      </c>
      <c r="F59">
        <v>333.19</v>
      </c>
      <c r="G59">
        <v>392.71</v>
      </c>
      <c r="H59">
        <v>646.94</v>
      </c>
      <c r="I59">
        <v>642.98</v>
      </c>
      <c r="J59">
        <v>592.16</v>
      </c>
      <c r="K59">
        <v>819.62</v>
      </c>
    </row>
    <row r="60" spans="1:11" x14ac:dyDescent="0.2">
      <c r="A60" s="9" t="s">
        <v>72</v>
      </c>
      <c r="B60">
        <v>388.78</v>
      </c>
      <c r="C60">
        <v>480.18</v>
      </c>
      <c r="D60">
        <v>539.92</v>
      </c>
      <c r="E60">
        <v>717.9</v>
      </c>
      <c r="F60">
        <v>663.23</v>
      </c>
      <c r="G60">
        <v>1078.63</v>
      </c>
      <c r="H60">
        <v>1146.4</v>
      </c>
      <c r="I60">
        <v>1382.84</v>
      </c>
      <c r="J60">
        <v>1882.5</v>
      </c>
      <c r="K60">
        <v>2072.92</v>
      </c>
    </row>
    <row r="61" spans="1:11" s="1" customFormat="1" x14ac:dyDescent="0.2">
      <c r="A61" s="1" t="s">
        <v>26</v>
      </c>
      <c r="B61">
        <v>3101.56</v>
      </c>
      <c r="C61">
        <v>5819.28</v>
      </c>
      <c r="D61">
        <v>5648.22</v>
      </c>
      <c r="E61">
        <v>7005.5</v>
      </c>
      <c r="F61">
        <v>12076.16</v>
      </c>
      <c r="G61">
        <v>13655.05</v>
      </c>
      <c r="H61">
        <v>15470.98</v>
      </c>
      <c r="I61">
        <v>18104.52</v>
      </c>
      <c r="J61">
        <v>21172.48</v>
      </c>
      <c r="K61">
        <v>24320.29</v>
      </c>
    </row>
    <row r="62" spans="1:11" x14ac:dyDescent="0.2">
      <c r="A62" s="9" t="s">
        <v>27</v>
      </c>
      <c r="B62">
        <v>2093.52</v>
      </c>
      <c r="C62">
        <v>2577.75</v>
      </c>
      <c r="D62">
        <v>3399.97</v>
      </c>
      <c r="E62">
        <v>4400.37</v>
      </c>
      <c r="F62">
        <v>5948.03</v>
      </c>
      <c r="G62">
        <v>7008.8</v>
      </c>
      <c r="H62">
        <v>9260.02</v>
      </c>
      <c r="I62">
        <v>11340.48</v>
      </c>
      <c r="J62">
        <v>13415.0</v>
      </c>
      <c r="K62">
        <v>16206.46</v>
      </c>
    </row>
    <row r="63" spans="1:11" x14ac:dyDescent="0.2">
      <c r="A63" s="9" t="s">
        <v>28</v>
      </c>
      <c r="B63">
        <v>81.69</v>
      </c>
      <c r="C63">
        <v>152.89</v>
      </c>
      <c r="D63">
        <v>147.07</v>
      </c>
      <c r="E63">
        <v>376.84</v>
      </c>
      <c r="F63">
        <v>364.4</v>
      </c>
      <c r="G63">
        <v>1019.59</v>
      </c>
      <c r="H63">
        <v>1129.34</v>
      </c>
      <c r="I63">
        <v>829.16</v>
      </c>
      <c r="J63">
        <v>935.22</v>
      </c>
      <c r="K63">
        <v>1099.35</v>
      </c>
    </row>
    <row r="64" spans="1:11" x14ac:dyDescent="0.2">
      <c r="A64" s="9" t="s">
        <v>29</v>
      </c>
      <c r="B64">
        <v>29.33</v>
      </c>
      <c r="C64">
        <v>25.69</v>
      </c>
      <c r="D64">
        <v>68.18</v>
      </c>
      <c r="E64">
        <v>16.53</v>
      </c>
      <c r="F64">
        <v>14.68</v>
      </c>
      <c r="G64">
        <v>2.95</v>
      </c>
      <c r="H64">
        <v>5.94</v>
      </c>
      <c r="I64">
        <v>202.2</v>
      </c>
      <c r="J64">
        <v>106.67</v>
      </c>
      <c r="K64">
        <v>3.26</v>
      </c>
    </row>
    <row r="65" spans="1:1" x14ac:dyDescent="0.2">
      <c r="A65" s="9" t="s">
        <v>73</v>
      </c>
      <c r="B65">
        <v>897.02</v>
      </c>
      <c r="C65">
        <v>3062.95</v>
      </c>
      <c r="D65">
        <v>2033.0</v>
      </c>
      <c r="E65">
        <v>2211.76</v>
      </c>
      <c r="F65">
        <v>5749.05</v>
      </c>
      <c r="G65">
        <v>5623.71</v>
      </c>
      <c r="H65">
        <v>5075.68</v>
      </c>
      <c r="I65">
        <v>5732.68</v>
      </c>
      <c r="J65">
        <v>6715.59</v>
      </c>
      <c r="K65">
        <v>7011.22</v>
      </c>
    </row>
    <row r="66" spans="1:1" s="1" customFormat="1" x14ac:dyDescent="0.2">
      <c r="A66" s="1" t="s">
        <v>26</v>
      </c>
      <c r="B66">
        <v>3101.56</v>
      </c>
      <c r="C66">
        <v>5819.28</v>
      </c>
      <c r="D66">
        <v>5648.22</v>
      </c>
      <c r="E66">
        <v>7005.5</v>
      </c>
      <c r="F66">
        <v>12076.16</v>
      </c>
      <c r="G66">
        <v>13655.05</v>
      </c>
      <c r="H66">
        <v>15470.98</v>
      </c>
      <c r="I66">
        <v>18104.52</v>
      </c>
      <c r="J66">
        <v>21172.48</v>
      </c>
      <c r="K66">
        <v>24320.29</v>
      </c>
    </row>
    <row r="67" spans="1:1" s="9" customFormat="1" x14ac:dyDescent="0.2">
      <c r="A67" s="9" t="s">
        <v>78</v>
      </c>
      <c r="B67">
        <v>8.42</v>
      </c>
      <c r="C67">
        <v>21.0</v>
      </c>
      <c r="D67">
        <v>33.52</v>
      </c>
      <c r="E67">
        <v>64.37</v>
      </c>
      <c r="F67">
        <v>19.55</v>
      </c>
      <c r="G67">
        <v>43.58</v>
      </c>
      <c r="H67">
        <v>66.89</v>
      </c>
      <c r="I67">
        <v>62.16</v>
      </c>
      <c r="J67">
        <v>166.37</v>
      </c>
      <c r="K67">
        <v>153.79</v>
      </c>
    </row>
    <row r="68" spans="1:1" x14ac:dyDescent="0.2">
      <c r="A68" s="9" t="s">
        <v>45</v>
      </c>
      <c r="B68">
        <v>671.69</v>
      </c>
      <c r="C68">
        <v>947.9</v>
      </c>
      <c r="D68">
        <v>1163.45</v>
      </c>
      <c r="E68">
        <v>1608.65</v>
      </c>
      <c r="F68">
        <v>1947.4</v>
      </c>
      <c r="G68">
        <v>2248.28</v>
      </c>
      <c r="H68">
        <v>2742.66</v>
      </c>
      <c r="I68">
        <v>3243.48</v>
      </c>
      <c r="J68">
        <v>3927.31</v>
      </c>
      <c r="K68">
        <v>5044.37</v>
      </c>
    </row>
    <row r="69" spans="1:1" x14ac:dyDescent="0.2">
      <c r="A69" s="5" t="s">
        <v>87</v>
      </c>
      <c r="B69">
        <v>35.1</v>
      </c>
      <c r="C69">
        <v>1884.29</v>
      </c>
      <c r="D69">
        <v>560.18</v>
      </c>
      <c r="E69">
        <v>219.07</v>
      </c>
      <c r="F69">
        <v>107.88</v>
      </c>
      <c r="G69">
        <v>1445.58</v>
      </c>
      <c r="H69">
        <v>298.58</v>
      </c>
      <c r="I69">
        <v>1408.33</v>
      </c>
      <c r="J69">
        <v>638.18</v>
      </c>
      <c r="K69">
        <v>358.2</v>
      </c>
    </row>
    <row r="70" spans="1:1" x14ac:dyDescent="0.2">
      <c r="A70" s="5" t="s">
        <v>74</v>
      </c>
      <c r="B70">
        <v>561542680.0</v>
      </c>
      <c r="C70">
        <v>624084486.0</v>
      </c>
      <c r="D70">
        <v>624084486.0</v>
      </c>
      <c r="E70">
        <v>624084486.0</v>
      </c>
      <c r="F70">
        <v>647774691.0</v>
      </c>
      <c r="G70">
        <v>647774691.0</v>
      </c>
      <c r="H70">
        <v>647774691.0</v>
      </c>
      <c r="I70">
        <v>648263978.0</v>
      </c>
      <c r="J70">
        <v>650733068.0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433.47</v>
      </c>
      <c r="C82">
        <v>455.28</v>
      </c>
      <c r="D82">
        <v>729.99</v>
      </c>
      <c r="E82">
        <v>806.84</v>
      </c>
      <c r="F82">
        <v>1280.14</v>
      </c>
      <c r="G82">
        <v>1375.14</v>
      </c>
      <c r="H82">
        <v>1372.35</v>
      </c>
      <c r="I82">
        <v>2630.27</v>
      </c>
      <c r="J82">
        <v>2745.84</v>
      </c>
      <c r="K82">
        <v>2462.97</v>
      </c>
    </row>
    <row r="83" spans="1:11" s="9" customFormat="1" x14ac:dyDescent="0.2">
      <c r="A83" s="9" t="s">
        <v>33</v>
      </c>
      <c r="B83">
        <v>-632.89</v>
      </c>
      <c r="C83">
        <v>-2481.61</v>
      </c>
      <c r="D83">
        <v>463.55</v>
      </c>
      <c r="E83">
        <v>-958.37</v>
      </c>
      <c r="F83">
        <v>-4656.56</v>
      </c>
      <c r="G83">
        <v>-1110.0</v>
      </c>
      <c r="H83">
        <v>-1289.49</v>
      </c>
      <c r="I83">
        <v>-2313.1</v>
      </c>
      <c r="J83">
        <v>-2468.23</v>
      </c>
      <c r="K83">
        <v>-2185.31</v>
      </c>
    </row>
    <row r="84" spans="1:11" s="9" customFormat="1" x14ac:dyDescent="0.2">
      <c r="A84" s="9" t="s">
        <v>34</v>
      </c>
      <c r="B84">
        <v>196.44</v>
      </c>
      <c r="C84">
        <v>2025.26</v>
      </c>
      <c r="D84">
        <v>-1159.06</v>
      </c>
      <c r="E84">
        <v>208.98</v>
      </c>
      <c r="F84">
        <v>3357.42</v>
      </c>
      <c r="G84">
        <v>-179.5</v>
      </c>
      <c r="H84">
        <v>-179.24</v>
      </c>
      <c r="I84">
        <v>-205.14</v>
      </c>
      <c r="J84">
        <v>-147.64</v>
      </c>
      <c r="K84">
        <v>-259.3</v>
      </c>
    </row>
    <row r="85" spans="1:11" s="1" customFormat="1" x14ac:dyDescent="0.2">
      <c r="A85" s="9" t="s">
        <v>35</v>
      </c>
      <c r="B85">
        <v>-2.98</v>
      </c>
      <c r="C85">
        <v>-1.07</v>
      </c>
      <c r="D85">
        <v>34.48</v>
      </c>
      <c r="E85">
        <v>57.45</v>
      </c>
      <c r="F85">
        <v>-19.0</v>
      </c>
      <c r="G85">
        <v>85.64</v>
      </c>
      <c r="H85">
        <v>-96.38</v>
      </c>
      <c r="I85">
        <v>112.03</v>
      </c>
      <c r="J85">
        <v>129.97</v>
      </c>
      <c r="K85">
        <v>18.36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637.85</v>
      </c>
      <c r="D90">
        <v>1324.8</v>
      </c>
      <c r="E90">
        <v>1471.1</v>
      </c>
      <c r="F90">
        <v>2187.5</v>
      </c>
      <c r="G90">
        <v>2859.05</v>
      </c>
      <c r="H90">
        <v>4003.35</v>
      </c>
      <c r="I90">
        <v>3401.05</v>
      </c>
      <c r="J90">
        <v>4525.6</v>
      </c>
      <c r="K90">
        <v>4083.2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56.15</v>
      </c>
      <c r="C93" s="31">
        <v>62.41</v>
      </c>
      <c r="D93" s="31">
        <v>62.41</v>
      </c>
      <c r="E93" s="31">
        <v>62.41</v>
      </c>
      <c r="F93" s="31">
        <v>64.78</v>
      </c>
      <c r="G93" s="31">
        <v>64.78</v>
      </c>
      <c r="H93" s="31">
        <v>64.78</v>
      </c>
      <c r="I93" s="31">
        <v>64.83</v>
      </c>
      <c r="J93" s="31">
        <v>65.07</v>
      </c>
      <c r="K93" s="31">
        <v>65.07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