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<sst xmlns="http://schemas.openxmlformats.org/spreadsheetml/2006/main" count="145" uniqueCount="93">
  <si>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</si>
  <si>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</si>
  <si>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</si>
  <si>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</si>
  <si>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</si>
  <si>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</si>
  <si>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</si>
  <si>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</si>
  <si>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</si>
  <si>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</si>
  <si>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</si>
  <si>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</si>
  <si>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</si>
  <si>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</si>
  <si>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</si>
  <si>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</si>
  <si>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</si>
  <si>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</si>
  <si>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</si>
  <si>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</si>
  <si>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</si>
  <si>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</si>
  <si>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</si>
  <si>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</si>
  <si>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</si>
  <si>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</si>
  <si>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</si>
  <si>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</si>
  <si>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</si>
  <si>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</si>
  <si>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</si>
  <si>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</si>
  <si>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</si>
  <si>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</si>
  <si>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</si>
  <si>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</si>
  <si>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</si>
  <si>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</si>
  <si>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</si>
  <si>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</si>
  <si>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</si>
  <si>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</si>
  <si>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</si>
  <si>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</si>
  <si>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</si>
  <si>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</si>
  <si>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</si>
  <si>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</si>
  <si>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</si>
  <si>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</si>
  <si>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</si>
  <si>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</si>
  <si>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</si>
  <si>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</si>
  <si>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</si>
  <si>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</si>
  <si>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</si>
  <si>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</si>
  <si>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</si>
  <si>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</si>
  <si>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</si>
  <si>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</si>
  <si>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</si>
  <si>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V-MART RETAIL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</si>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</sst>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3400.20</v>
      </c>
    </row>
    <row r="9" spans="1:11" x14ac:dyDescent="0.2">
      <c r="A9" s="5" t="s">
        <v>79</v>
      </c>
      <c r="B9">
        <v>6746.48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809.25</v>
      </c>
      <c r="C17">
        <v>1001.73</v>
      </c>
      <c r="D17">
        <v>1222.37</v>
      </c>
      <c r="E17">
        <v>1433.74</v>
      </c>
      <c r="F17">
        <v>1662.02</v>
      </c>
      <c r="G17">
        <v>1075.46</v>
      </c>
      <c r="H17">
        <v>1666.18</v>
      </c>
      <c r="I17">
        <v>2464.84</v>
      </c>
      <c r="J17">
        <v>2785.6</v>
      </c>
      <c r="K17">
        <v>3253.86</v>
      </c>
    </row>
    <row r="18" spans="1:1" s="9" customFormat="1" x14ac:dyDescent="0.2">
      <c r="A18" s="5" t="s">
        <v>80</v>
      </c>
      <c r="B18">
        <v>592.45</v>
      </c>
      <c r="C18">
        <v>767.52</v>
      </c>
      <c r="D18">
        <v>868.2</v>
      </c>
      <c r="E18">
        <v>992.16</v>
      </c>
      <c r="F18">
        <v>1275.2</v>
      </c>
      <c r="G18">
        <v>673.95</v>
      </c>
      <c r="H18">
        <v>1331.03</v>
      </c>
      <c r="I18">
        <v>1799.51</v>
      </c>
      <c r="J18">
        <v>1770.53</v>
      </c>
      <c r="K18">
        <v>2300.48</v>
      </c>
    </row>
    <row r="19" spans="1:1" s="9" customFormat="1" x14ac:dyDescent="0.2">
      <c r="A19" s="5" t="s">
        <v>81</v>
      </c>
      <c r="B19">
        <v>21.25</v>
      </c>
      <c r="C19">
        <v>64.75</v>
      </c>
      <c r="D19">
        <v>37.94</v>
      </c>
      <c r="E19">
        <v>21.87</v>
      </c>
      <c r="F19">
        <v>148.94</v>
      </c>
      <c r="G19">
        <v>-49.62</v>
      </c>
      <c r="H19">
        <v>239.92</v>
      </c>
      <c r="I19">
        <v>202.41</v>
      </c>
      <c r="J19">
        <v>-54.56</v>
      </c>
      <c r="K19">
        <v>170.76</v>
      </c>
    </row>
    <row r="20" spans="1:1" s="9" customFormat="1" x14ac:dyDescent="0.2">
      <c r="A20" s="5" t="s">
        <v>82</v>
      </c>
      <c r="B20">
        <v>22.76</v>
      </c>
      <c r="C20">
        <v>26.71</v>
      </c>
      <c r="D20">
        <v>33.7</v>
      </c>
      <c r="E20">
        <v>42.24</v>
      </c>
      <c r="F20">
        <v>48.78</v>
      </c>
      <c r="G20">
        <v>35.26</v>
      </c>
      <c r="H20">
        <v>58.27</v>
      </c>
      <c r="I20">
        <v>90.08</v>
      </c>
      <c r="J20">
        <v>107.47</v>
      </c>
    </row>
    <row r="21" spans="1:1" s="9" customFormat="1" x14ac:dyDescent="0.2">
      <c r="A21" s="5" t="s">
        <v>83</v>
      </c>
      <c r="B21">
        <v>11.74</v>
      </c>
      <c r="C21">
        <v>8.72</v>
      </c>
      <c r="D21">
        <v>9.89</v>
      </c>
      <c r="E21">
        <v>13.75</v>
      </c>
      <c r="F21">
        <v>16.72</v>
      </c>
      <c r="G21">
        <v>12.69</v>
      </c>
      <c r="H21">
        <v>20.92</v>
      </c>
      <c r="I21">
        <v>47.48</v>
      </c>
      <c r="J21">
        <v>56.82</v>
      </c>
    </row>
    <row r="22" spans="1:1" s="9" customFormat="1" x14ac:dyDescent="0.2">
      <c r="A22" s="5" t="s">
        <v>84</v>
      </c>
      <c r="B22">
        <v>62.57</v>
      </c>
      <c r="C22">
        <v>78.7</v>
      </c>
      <c r="D22">
        <v>99.23</v>
      </c>
      <c r="E22">
        <v>126.37</v>
      </c>
      <c r="F22">
        <v>154.2</v>
      </c>
      <c r="G22">
        <v>117.02</v>
      </c>
      <c r="H22">
        <v>179.91</v>
      </c>
      <c r="I22">
        <v>255.97</v>
      </c>
      <c r="J22">
        <v>287.42</v>
      </c>
      <c r="K22">
        <v>363.38</v>
      </c>
    </row>
    <row r="23" spans="1:1" s="9" customFormat="1" x14ac:dyDescent="0.2">
      <c r="A23" s="5" t="s">
        <v>85</v>
      </c>
      <c r="B23">
        <v>74.89</v>
      </c>
      <c r="C23">
        <v>97.48</v>
      </c>
      <c r="D23">
        <v>112.38</v>
      </c>
      <c r="E23">
        <v>144.26</v>
      </c>
      <c r="F23">
        <v>96.52</v>
      </c>
      <c r="G23">
        <v>48.97</v>
      </c>
      <c r="H23">
        <v>103.81</v>
      </c>
      <c r="I23">
        <v>198.3</v>
      </c>
      <c r="J23">
        <v>284.7</v>
      </c>
    </row>
    <row r="24" spans="1:1" s="9" customFormat="1" x14ac:dyDescent="0.2">
      <c r="A24" s="5" t="s">
        <v>86</v>
      </c>
      <c r="B24">
        <v>4.04</v>
      </c>
      <c r="C24">
        <v>2.59</v>
      </c>
      <c r="D24">
        <v>4.12</v>
      </c>
      <c r="E24">
        <v>3.9</v>
      </c>
      <c r="F24">
        <v>5.79</v>
      </c>
      <c r="G24">
        <v>6.73</v>
      </c>
      <c r="H24">
        <v>7.78</v>
      </c>
      <c r="I24">
        <v>7.0</v>
      </c>
      <c r="J24">
        <v>11.05</v>
      </c>
      <c r="K24">
        <v>383.65</v>
      </c>
    </row>
    <row r="25" spans="1:1" s="9" customFormat="1" x14ac:dyDescent="0.2">
      <c r="A25" s="9" t="s">
        <v>9</v>
      </c>
      <c r="B25">
        <v>2.39</v>
      </c>
      <c r="C25">
        <v>4.14</v>
      </c>
      <c r="D25">
        <v>4.14</v>
      </c>
      <c r="E25">
        <v>-3.88</v>
      </c>
      <c r="F25">
        <v>4.48</v>
      </c>
      <c r="G25">
        <v>21.04</v>
      </c>
      <c r="H25">
        <v>13.9</v>
      </c>
      <c r="I25">
        <v>14.97</v>
      </c>
      <c r="J25">
        <v>20.95</v>
      </c>
      <c r="K25">
        <v>36.3</v>
      </c>
    </row>
    <row r="26" spans="1:1" s="9" customFormat="1" x14ac:dyDescent="0.2">
      <c r="A26" s="9" t="s">
        <v>10</v>
      </c>
      <c r="B26">
        <v>19.01</v>
      </c>
      <c r="C26">
        <v>18.55</v>
      </c>
      <c r="D26">
        <v>22.93</v>
      </c>
      <c r="E26">
        <v>27.63</v>
      </c>
      <c r="F26">
        <v>93.92</v>
      </c>
      <c r="G26">
        <v>102.97</v>
      </c>
      <c r="H26">
        <v>130.7</v>
      </c>
      <c r="I26">
        <v>179.98</v>
      </c>
      <c r="J26">
        <v>222.13</v>
      </c>
      <c r="K26">
        <v>232.99</v>
      </c>
    </row>
    <row r="27" spans="1:1" s="9" customFormat="1" x14ac:dyDescent="0.2">
      <c r="A27" s="9" t="s">
        <v>11</v>
      </c>
      <c r="B27">
        <v>3.11</v>
      </c>
      <c r="C27">
        <v>3.52</v>
      </c>
      <c r="D27">
        <v>1.53</v>
      </c>
      <c r="E27">
        <v>1.61</v>
      </c>
      <c r="F27">
        <v>54.78</v>
      </c>
      <c r="G27">
        <v>58.95</v>
      </c>
      <c r="H27">
        <v>77.19</v>
      </c>
      <c r="I27">
        <v>116.91</v>
      </c>
      <c r="J27">
        <v>142.37</v>
      </c>
      <c r="K27">
        <v>136.46</v>
      </c>
    </row>
    <row r="28" spans="1:1" s="9" customFormat="1" x14ac:dyDescent="0.2">
      <c r="A28" s="9" t="s">
        <v>12</v>
      </c>
      <c r="B28">
        <v>42.32</v>
      </c>
      <c r="C28">
        <v>66.83</v>
      </c>
      <c r="D28">
        <v>112.47</v>
      </c>
      <c r="E28">
        <v>99.81</v>
      </c>
      <c r="F28">
        <v>69.53</v>
      </c>
      <c r="G28">
        <v>-9.66</v>
      </c>
      <c r="H28">
        <v>10.39</v>
      </c>
      <c r="I28">
        <v>-13.01</v>
      </c>
      <c r="J28">
        <v>-130.5</v>
      </c>
      <c r="K28">
        <v>43.96</v>
      </c>
    </row>
    <row r="29" spans="1:1" s="9" customFormat="1" x14ac:dyDescent="0.2">
      <c r="A29" s="9" t="s">
        <v>13</v>
      </c>
      <c r="B29">
        <v>14.68</v>
      </c>
      <c r="C29">
        <v>22.92</v>
      </c>
      <c r="D29">
        <v>34.77</v>
      </c>
      <c r="E29">
        <v>38.18</v>
      </c>
      <c r="F29">
        <v>20.18</v>
      </c>
      <c r="G29">
        <v>-3.47</v>
      </c>
      <c r="H29">
        <v>-1.25</v>
      </c>
      <c r="I29">
        <v>-5.16</v>
      </c>
      <c r="J29">
        <v>-33.74</v>
      </c>
      <c r="K29">
        <v>-1.81</v>
      </c>
    </row>
    <row r="30" spans="1:1" s="9" customFormat="1" x14ac:dyDescent="0.2">
      <c r="A30" s="9" t="s">
        <v>14</v>
      </c>
      <c r="B30">
        <v>27.63</v>
      </c>
      <c r="C30">
        <v>43.9</v>
      </c>
      <c r="D30">
        <v>77.7</v>
      </c>
      <c r="E30">
        <v>61.63</v>
      </c>
      <c r="F30">
        <v>49.35</v>
      </c>
      <c r="G30">
        <v>-6.2</v>
      </c>
      <c r="H30">
        <v>11.64</v>
      </c>
      <c r="I30">
        <v>-7.85</v>
      </c>
      <c r="J30">
        <v>-96.76</v>
      </c>
      <c r="K30">
        <v>45.77</v>
      </c>
    </row>
    <row r="31" spans="1:1" s="9" customFormat="1" x14ac:dyDescent="0.2">
      <c r="A31" s="9" t="s">
        <v>70</v>
      </c>
      <c r="B31">
        <v>2.26</v>
      </c>
      <c r="C31">
        <v>2.26</v>
      </c>
      <c r="D31">
        <v>3.62</v>
      </c>
      <c r="E31">
        <v>3.08</v>
      </c>
      <c r="H31">
        <v>1.48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776.88</v>
      </c>
      <c r="C42">
        <v>593.91</v>
      </c>
      <c r="D42">
        <v>678.52</v>
      </c>
      <c r="E42">
        <v>549.43</v>
      </c>
      <c r="F42">
        <v>889.05</v>
      </c>
      <c r="G42">
        <v>668.6</v>
      </c>
      <c r="H42">
        <v>786.08</v>
      </c>
      <c r="I42">
        <v>660.97</v>
      </c>
      <c r="J42">
        <v>1026.73</v>
      </c>
      <c r="K42">
        <v>780.08</v>
      </c>
    </row>
    <row r="43" spans="1:11" s="9" customFormat="1" x14ac:dyDescent="0.2">
      <c r="A43" s="9" t="s">
        <v>7</v>
      </c>
      <c r="B43">
        <v>673.19</v>
      </c>
      <c r="C43">
        <v>570.99</v>
      </c>
      <c r="D43">
        <v>626.06</v>
      </c>
      <c r="E43">
        <v>548.76</v>
      </c>
      <c r="F43">
        <v>769.36</v>
      </c>
      <c r="G43">
        <v>628.37</v>
      </c>
      <c r="H43">
        <v>687.1</v>
      </c>
      <c r="I43">
        <v>622.35</v>
      </c>
      <c r="J43">
        <v>855.36</v>
      </c>
      <c r="K43">
        <v>711.94</v>
      </c>
    </row>
    <row r="44" spans="1:11" s="9" customFormat="1" x14ac:dyDescent="0.2">
      <c r="A44" s="9" t="s">
        <v>9</v>
      </c>
      <c r="B44">
        <v>0.7</v>
      </c>
      <c r="C44">
        <v>7.53</v>
      </c>
      <c r="D44">
        <v>1.51</v>
      </c>
      <c r="E44">
        <v>1.99</v>
      </c>
      <c r="F44">
        <v>13.03</v>
      </c>
      <c r="G44">
        <v>4.43</v>
      </c>
      <c r="H44">
        <v>4.64</v>
      </c>
      <c r="I44">
        <v>1.77</v>
      </c>
      <c r="J44">
        <v>3.38</v>
      </c>
      <c r="K44">
        <v>26.51</v>
      </c>
    </row>
    <row r="45" spans="1:11" s="9" customFormat="1" x14ac:dyDescent="0.2">
      <c r="A45" s="9" t="s">
        <v>10</v>
      </c>
      <c r="B45">
        <v>47.27</v>
      </c>
      <c r="C45">
        <v>48.41</v>
      </c>
      <c r="D45">
        <v>49.91</v>
      </c>
      <c r="E45">
        <v>53.19</v>
      </c>
      <c r="F45">
        <v>58.29</v>
      </c>
      <c r="G45">
        <v>60.74</v>
      </c>
      <c r="H45">
        <v>56.81</v>
      </c>
      <c r="I45">
        <v>59.24</v>
      </c>
      <c r="J45">
        <v>62.58</v>
      </c>
      <c r="K45">
        <v>54.36</v>
      </c>
    </row>
    <row r="46" spans="1:11" s="9" customFormat="1" x14ac:dyDescent="0.2">
      <c r="A46" s="9" t="s">
        <v>11</v>
      </c>
      <c r="B46">
        <v>30.7</v>
      </c>
      <c r="C46">
        <v>33.62</v>
      </c>
      <c r="D46">
        <v>33.02</v>
      </c>
      <c r="E46">
        <v>35.89</v>
      </c>
      <c r="F46">
        <v>37.55</v>
      </c>
      <c r="G46">
        <v>35.91</v>
      </c>
      <c r="H46">
        <v>37.49</v>
      </c>
      <c r="I46">
        <v>39.14</v>
      </c>
      <c r="J46">
        <v>42.43</v>
      </c>
      <c r="K46">
        <v>17.4</v>
      </c>
    </row>
    <row r="47" spans="1:11" s="9" customFormat="1" x14ac:dyDescent="0.2">
      <c r="A47" s="9" t="s">
        <v>12</v>
      </c>
      <c r="B47">
        <v>26.42</v>
      </c>
      <c r="C47">
        <v>-51.58</v>
      </c>
      <c r="D47">
        <v>-28.96</v>
      </c>
      <c r="E47">
        <v>-86.42</v>
      </c>
      <c r="F47">
        <v>36.88</v>
      </c>
      <c r="G47">
        <v>-51.99</v>
      </c>
      <c r="H47">
        <v>9.32</v>
      </c>
      <c r="I47">
        <v>-57.99</v>
      </c>
      <c r="J47">
        <v>69.74</v>
      </c>
      <c r="K47">
        <v>22.89</v>
      </c>
    </row>
    <row r="48" spans="1:11" s="9" customFormat="1" x14ac:dyDescent="0.2">
      <c r="A48" s="9" t="s">
        <v>13</v>
      </c>
      <c r="B48">
        <v>6.44</v>
      </c>
      <c r="C48">
        <v>-14.61</v>
      </c>
      <c r="D48">
        <v>-7.02</v>
      </c>
      <c r="E48">
        <v>-22.3</v>
      </c>
      <c r="F48">
        <v>8.65</v>
      </c>
      <c r="G48">
        <v>-13.07</v>
      </c>
      <c r="H48">
        <v>-2.82</v>
      </c>
      <c r="I48">
        <v>-1.48</v>
      </c>
      <c r="J48">
        <v>-1.89</v>
      </c>
      <c r="K48">
        <v>4.38</v>
      </c>
    </row>
    <row r="49" spans="1:11" s="9" customFormat="1" x14ac:dyDescent="0.2">
      <c r="A49" s="9" t="s">
        <v>14</v>
      </c>
      <c r="B49">
        <v>19.97</v>
      </c>
      <c r="C49">
        <v>-36.96</v>
      </c>
      <c r="D49">
        <v>-21.94</v>
      </c>
      <c r="E49">
        <v>-64.12</v>
      </c>
      <c r="F49">
        <v>28.23</v>
      </c>
      <c r="G49">
        <v>-38.92</v>
      </c>
      <c r="H49">
        <v>12.14</v>
      </c>
      <c r="I49">
        <v>-56.51</v>
      </c>
      <c r="J49">
        <v>71.63</v>
      </c>
      <c r="K49">
        <v>18.51</v>
      </c>
    </row>
    <row r="50" spans="1:11" x14ac:dyDescent="0.2">
      <c r="A50" s="9" t="s">
        <v>8</v>
      </c>
      <c r="B50">
        <v>103.69</v>
      </c>
      <c r="C50">
        <v>22.92</v>
      </c>
      <c r="D50">
        <v>52.46</v>
      </c>
      <c r="E50">
        <v>0.67</v>
      </c>
      <c r="F50">
        <v>119.69</v>
      </c>
      <c r="G50">
        <v>40.23</v>
      </c>
      <c r="H50">
        <v>98.98</v>
      </c>
      <c r="I50">
        <v>38.62</v>
      </c>
      <c r="J50">
        <v>171.37</v>
      </c>
      <c r="K50">
        <v>68.14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18.07</v>
      </c>
      <c r="C57">
        <v>18.07</v>
      </c>
      <c r="D57">
        <v>18.1</v>
      </c>
      <c r="E57">
        <v>18.13</v>
      </c>
      <c r="F57">
        <v>18.16</v>
      </c>
      <c r="G57">
        <v>19.71</v>
      </c>
      <c r="H57">
        <v>19.75</v>
      </c>
      <c r="I57">
        <v>19.77</v>
      </c>
      <c r="J57">
        <v>19.78</v>
      </c>
      <c r="K57">
        <v>19.8</v>
      </c>
    </row>
    <row r="58" spans="1:11" x14ac:dyDescent="0.2">
      <c r="A58" s="9" t="s">
        <v>25</v>
      </c>
      <c r="B58">
        <v>212.65</v>
      </c>
      <c r="C58">
        <v>251.97</v>
      </c>
      <c r="D58">
        <v>329.34</v>
      </c>
      <c r="E58">
        <v>391.14</v>
      </c>
      <c r="F58">
        <v>440.78</v>
      </c>
      <c r="G58">
        <v>805.52</v>
      </c>
      <c r="H58">
        <v>829.87</v>
      </c>
      <c r="I58">
        <v>829.23</v>
      </c>
      <c r="J58">
        <v>727.21</v>
      </c>
      <c r="K58">
        <v>790.38</v>
      </c>
    </row>
    <row r="59" spans="1:11" x14ac:dyDescent="0.2">
      <c r="A59" s="9" t="s">
        <v>71</v>
      </c>
      <c r="B59">
        <v>26.97</v>
      </c>
      <c r="C59">
        <v>35.7</v>
      </c>
      <c r="D59">
        <v>0.6</v>
      </c>
      <c r="E59">
        <v>0.32</v>
      </c>
      <c r="F59">
        <v>516.74</v>
      </c>
      <c r="G59">
        <v>567.8</v>
      </c>
      <c r="H59">
        <v>902.2</v>
      </c>
      <c r="I59">
        <v>1331.66</v>
      </c>
      <c r="J59">
        <v>1391.25</v>
      </c>
      <c r="K59">
        <v>782.51</v>
      </c>
    </row>
    <row r="60" spans="1:11" x14ac:dyDescent="0.2">
      <c r="A60" s="9" t="s">
        <v>72</v>
      </c>
      <c r="B60">
        <v>125.51</v>
      </c>
      <c r="C60">
        <v>184.96</v>
      </c>
      <c r="D60">
        <v>201.86</v>
      </c>
      <c r="E60">
        <v>222.26</v>
      </c>
      <c r="F60">
        <v>247.96</v>
      </c>
      <c r="G60">
        <v>233.51</v>
      </c>
      <c r="H60">
        <v>347.66</v>
      </c>
      <c r="I60">
        <v>561.87</v>
      </c>
      <c r="J60">
        <v>707.09</v>
      </c>
      <c r="K60">
        <v>843.55</v>
      </c>
    </row>
    <row r="61" spans="1:11" s="1" customFormat="1" x14ac:dyDescent="0.2">
      <c r="A61" s="1" t="s">
        <v>26</v>
      </c>
      <c r="B61">
        <v>383.2</v>
      </c>
      <c r="C61">
        <v>490.7</v>
      </c>
      <c r="D61">
        <v>549.9</v>
      </c>
      <c r="E61">
        <v>631.85</v>
      </c>
      <c r="F61">
        <v>1223.64</v>
      </c>
      <c r="G61">
        <v>1626.54</v>
      </c>
      <c r="H61">
        <v>2099.48</v>
      </c>
      <c r="I61">
        <v>2742.53</v>
      </c>
      <c r="J61">
        <v>2845.33</v>
      </c>
      <c r="K61">
        <v>2436.24</v>
      </c>
    </row>
    <row r="62" spans="1:11" x14ac:dyDescent="0.2">
      <c r="A62" s="9" t="s">
        <v>27</v>
      </c>
      <c r="B62">
        <v>110.3</v>
      </c>
      <c r="C62">
        <v>117.3</v>
      </c>
      <c r="D62">
        <v>144.75</v>
      </c>
      <c r="E62">
        <v>165.49</v>
      </c>
      <c r="F62">
        <v>667.04</v>
      </c>
      <c r="G62">
        <v>696.54</v>
      </c>
      <c r="H62">
        <v>1110.97</v>
      </c>
      <c r="I62">
        <v>1445.46</v>
      </c>
      <c r="J62">
        <v>1660.74</v>
      </c>
      <c r="K62">
        <v>1038.52</v>
      </c>
    </row>
    <row r="63" spans="1:11" x14ac:dyDescent="0.2">
      <c r="A63" s="9" t="s">
        <v>28</v>
      </c>
      <c r="B63">
        <v>2.35</v>
      </c>
      <c r="C63">
        <v>1.16</v>
      </c>
      <c r="D63">
        <v>3.51</v>
      </c>
      <c r="E63">
        <v>4.01</v>
      </c>
      <c r="F63">
        <v>2.47</v>
      </c>
      <c r="G63">
        <v>2.19</v>
      </c>
      <c r="H63">
        <v>6.38</v>
      </c>
      <c r="I63">
        <v>109.24</v>
      </c>
      <c r="J63">
        <v>3.84</v>
      </c>
      <c r="K63">
        <v>4.31</v>
      </c>
    </row>
    <row r="64" spans="1:11" x14ac:dyDescent="0.2">
      <c r="A64" s="9" t="s">
        <v>29</v>
      </c>
      <c r="B64">
        <v>32.37</v>
      </c>
      <c r="C64">
        <v>71.83</v>
      </c>
      <c r="D64">
        <v>34.03</v>
      </c>
      <c r="E64">
        <v>60.68</v>
      </c>
      <c r="F64">
        <v>7.89</v>
      </c>
      <c r="G64">
        <v>318.98</v>
      </c>
      <c r="H64">
        <v>124.84</v>
      </c>
      <c r="I64">
        <v>8.54</v>
      </c>
      <c r="J64">
        <v>4.7</v>
      </c>
      <c r="K64">
        <v>5.05</v>
      </c>
    </row>
    <row r="65" spans="1:1" x14ac:dyDescent="0.2">
      <c r="A65" s="9" t="s">
        <v>73</v>
      </c>
      <c r="B65">
        <v>238.18</v>
      </c>
      <c r="C65">
        <v>300.41</v>
      </c>
      <c r="D65">
        <v>367.61</v>
      </c>
      <c r="E65">
        <v>401.67</v>
      </c>
      <c r="F65">
        <v>546.24</v>
      </c>
      <c r="G65">
        <v>608.83</v>
      </c>
      <c r="H65">
        <v>857.29</v>
      </c>
      <c r="I65">
        <v>1179.29</v>
      </c>
      <c r="J65">
        <v>1176.05</v>
      </c>
      <c r="K65">
        <v>1388.36</v>
      </c>
    </row>
    <row r="66" spans="1:1" s="1" customFormat="1" x14ac:dyDescent="0.2">
      <c r="A66" s="1" t="s">
        <v>26</v>
      </c>
      <c r="B66">
        <v>383.2</v>
      </c>
      <c r="C66">
        <v>490.7</v>
      </c>
      <c r="D66">
        <v>549.9</v>
      </c>
      <c r="E66">
        <v>631.85</v>
      </c>
      <c r="F66">
        <v>1223.64</v>
      </c>
      <c r="G66">
        <v>1626.54</v>
      </c>
      <c r="H66">
        <v>2099.48</v>
      </c>
      <c r="I66">
        <v>2742.53</v>
      </c>
      <c r="J66">
        <v>2845.33</v>
      </c>
      <c r="K66">
        <v>2436.24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  <c r="B68">
        <v>204.43</v>
      </c>
      <c r="C68">
        <v>269.18</v>
      </c>
      <c r="D68">
        <v>307.11</v>
      </c>
      <c r="E68">
        <v>328.98</v>
      </c>
      <c r="F68">
        <v>477.92</v>
      </c>
      <c r="G68">
        <v>428.31</v>
      </c>
      <c r="H68">
        <v>668.22</v>
      </c>
      <c r="I68">
        <v>870.63</v>
      </c>
      <c r="J68">
        <v>816.07</v>
      </c>
      <c r="K68">
        <v>986.83</v>
      </c>
    </row>
    <row r="69" spans="1:1" x14ac:dyDescent="0.2">
      <c r="A69" s="5" t="s">
        <v>87</v>
      </c>
      <c r="B69">
        <v>4.28</v>
      </c>
      <c r="C69">
        <v>2.92</v>
      </c>
      <c r="D69">
        <v>18.37</v>
      </c>
      <c r="E69">
        <v>19.16</v>
      </c>
      <c r="F69">
        <v>4.99</v>
      </c>
      <c r="G69">
        <v>27.47</v>
      </c>
      <c r="H69">
        <v>35.06</v>
      </c>
      <c r="I69">
        <v>18.06</v>
      </c>
      <c r="J69">
        <v>27.23</v>
      </c>
      <c r="K69">
        <v>39.42</v>
      </c>
    </row>
    <row r="70" spans="1:1" x14ac:dyDescent="0.2">
      <c r="A70" s="5" t="s">
        <v>74</v>
      </c>
      <c r="B70">
        <v>18066696.0</v>
      </c>
      <c r="C70">
        <v>18068160.0</v>
      </c>
      <c r="D70">
        <v>18097355.0</v>
      </c>
      <c r="E70">
        <v>18129993.0</v>
      </c>
      <c r="F70">
        <v>18155484.0</v>
      </c>
      <c r="G70">
        <v>19706143.0</v>
      </c>
      <c r="H70">
        <v>19749454.0</v>
      </c>
      <c r="I70">
        <v>19772463.0</v>
      </c>
      <c r="J70">
        <v>19776625.0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46.13</v>
      </c>
      <c r="C82">
        <v>68.72</v>
      </c>
      <c r="D82">
        <v>57.71</v>
      </c>
      <c r="E82">
        <v>76.34</v>
      </c>
      <c r="F82">
        <v>86.3</v>
      </c>
      <c r="G82">
        <v>149.29</v>
      </c>
      <c r="H82">
        <v>-11.25</v>
      </c>
      <c r="I82">
        <v>176.52</v>
      </c>
      <c r="J82">
        <v>385.89</v>
      </c>
      <c r="K82">
        <v>349.4</v>
      </c>
    </row>
    <row r="83" spans="1:11" s="9" customFormat="1" x14ac:dyDescent="0.2">
      <c r="A83" s="9" t="s">
        <v>33</v>
      </c>
      <c r="B83">
        <v>-37.17</v>
      </c>
      <c r="C83">
        <v>-72.77</v>
      </c>
      <c r="D83">
        <v>-8.43</v>
      </c>
      <c r="E83">
        <v>-73.37</v>
      </c>
      <c r="F83">
        <v>0.51</v>
      </c>
      <c r="G83">
        <v>-418.76</v>
      </c>
      <c r="H83">
        <v>123.67</v>
      </c>
      <c r="I83">
        <v>-158.58</v>
      </c>
      <c r="J83">
        <v>-117.74</v>
      </c>
      <c r="K83">
        <v>-122.29</v>
      </c>
    </row>
    <row r="84" spans="1:11" s="9" customFormat="1" x14ac:dyDescent="0.2">
      <c r="A84" s="9" t="s">
        <v>34</v>
      </c>
      <c r="B84">
        <v>-9.56</v>
      </c>
      <c r="C84">
        <v>4.88</v>
      </c>
      <c r="D84">
        <v>-38.4</v>
      </c>
      <c r="E84">
        <v>-4.39</v>
      </c>
      <c r="F84">
        <v>-94.32</v>
      </c>
      <c r="G84">
        <v>286.88</v>
      </c>
      <c r="H84">
        <v>-104.47</v>
      </c>
      <c r="I84">
        <v>-32.92</v>
      </c>
      <c r="J84">
        <v>-258.98</v>
      </c>
      <c r="K84">
        <v>-214.92</v>
      </c>
    </row>
    <row r="85" spans="1:11" s="1" customFormat="1" x14ac:dyDescent="0.2">
      <c r="A85" s="9" t="s">
        <v>35</v>
      </c>
      <c r="B85">
        <v>-0.59</v>
      </c>
      <c r="C85">
        <v>0.82</v>
      </c>
      <c r="D85">
        <v>10.87</v>
      </c>
      <c r="E85">
        <v>-1.42</v>
      </c>
      <c r="F85">
        <v>-7.51</v>
      </c>
      <c r="G85">
        <v>17.42</v>
      </c>
      <c r="H85">
        <v>7.95</v>
      </c>
      <c r="I85">
        <v>-14.98</v>
      </c>
      <c r="J85">
        <v>9.17</v>
      </c>
      <c r="K85">
        <v>12.19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470.15</v>
      </c>
      <c r="C90">
        <v>824.6</v>
      </c>
      <c r="D90">
        <v>1899.75</v>
      </c>
      <c r="E90">
        <v>2694.25</v>
      </c>
      <c r="F90">
        <v>1421.35</v>
      </c>
      <c r="G90">
        <v>2785.5</v>
      </c>
      <c r="H90">
        <v>3966.3</v>
      </c>
      <c r="I90">
        <v>2162.3</v>
      </c>
      <c r="J90">
        <v>2153.95</v>
      </c>
      <c r="K90">
        <v>2910.75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1.81</v>
      </c>
      <c r="C93" s="31">
        <v>1.81</v>
      </c>
      <c r="D93" s="31">
        <v>1.81</v>
      </c>
      <c r="E93" s="31">
        <v>1.81</v>
      </c>
      <c r="F93" s="31">
        <v>1.82</v>
      </c>
      <c r="G93" s="31">
        <v>1.97</v>
      </c>
      <c r="H93" s="31">
        <v>1.97</v>
      </c>
      <c r="I93" s="31">
        <v>1.98</v>
      </c>
      <c r="J93" s="31">
        <v>1.98</v>
      </c>
      <c r="K93" s="31">
        <v>1.98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