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tabSelected="1" workbookViewId="0">
      <selection activeCell="D13" sqref="D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7" t="inlineStr">
        <is>
          <t>TEST DATA REPORT</t>
        </is>
      </c>
    </row>
    <row r="2">
      <c r="B2" s="11" t="n"/>
      <c r="C2" s="11" t="n"/>
      <c r="D2" s="11" t="n"/>
    </row>
    <row r="3" ht="24" customHeight="1">
      <c r="A3" s="3" t="inlineStr">
        <is>
          <t>Date</t>
        </is>
      </c>
      <c r="B3" s="8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6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5" t="inlineStr">
        <is>
          <t>Browse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9" t="inlineStr">
        <is>
          <t>S.No</t>
        </is>
      </c>
      <c r="B7" s="9" t="inlineStr">
        <is>
          <t>Line X</t>
        </is>
      </c>
      <c r="C7" s="9" t="inlineStr">
        <is>
          <t>Line Y</t>
        </is>
      </c>
      <c r="D7" s="9" t="inlineStr">
        <is>
          <t>Min</t>
        </is>
      </c>
      <c r="E7" s="10" t="inlineStr">
        <is>
          <t>Measured 
Value</t>
        </is>
      </c>
      <c r="F7" s="9" t="inlineStr">
        <is>
          <t>Max</t>
        </is>
      </c>
      <c r="G7" s="9" t="inlineStr">
        <is>
          <t>Units</t>
        </is>
      </c>
      <c r="H7" s="9" t="inlineStr">
        <is>
          <t>Result</t>
        </is>
      </c>
      <c r="I7" s="4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1.00</t>
        </is>
      </c>
      <c r="E8" s="12" t="inlineStr">
        <is>
          <t>4.62</t>
        </is>
      </c>
      <c r="F8" s="12" t="inlineStr">
        <is>
          <t>1500.00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1.00</t>
        </is>
      </c>
      <c r="E9" s="12" t="inlineStr">
        <is>
          <t>4.49</t>
        </is>
      </c>
      <c r="F9" s="12" t="inlineStr">
        <is>
          <t>1500.00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1.00</t>
        </is>
      </c>
      <c r="E10" s="12" t="inlineStr">
        <is>
          <t>4.58</t>
        </is>
      </c>
      <c r="F10" s="12" t="inlineStr">
        <is>
          <t>1500.00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1.00</t>
        </is>
      </c>
      <c r="E11" s="12" t="inlineStr">
        <is>
          <t>4.36</t>
        </is>
      </c>
      <c r="F11" s="12" t="inlineStr">
        <is>
          <t>1500.00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1.00</t>
        </is>
      </c>
      <c r="E12" s="12" t="inlineStr">
        <is>
          <t>4.68</t>
        </is>
      </c>
      <c r="F12" s="12" t="inlineStr">
        <is>
          <t>1500.00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1.00</t>
        </is>
      </c>
      <c r="E13" s="12" t="inlineStr">
        <is>
          <t>4.59</t>
        </is>
      </c>
      <c r="F13" s="12" t="inlineStr">
        <is>
          <t>1500.00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PIN-128</t>
        </is>
      </c>
      <c r="C14" s="13" t="inlineStr">
        <is>
          <t>PIN-7</t>
        </is>
      </c>
      <c r="D14" s="13" t="inlineStr">
        <is>
          <t>1.00</t>
        </is>
      </c>
      <c r="E14" s="13" t="inlineStr">
        <is>
          <t>1017.54</t>
        </is>
      </c>
      <c r="F14" s="13" t="inlineStr">
        <is>
          <t>1500.00</t>
        </is>
      </c>
      <c r="G14" s="13" t="inlineStr">
        <is>
          <t>Ohms</t>
        </is>
      </c>
      <c r="H14" s="13" t="inlineStr">
        <is>
          <t>PASS</t>
        </is>
      </c>
    </row>
    <row r="15">
      <c r="A15" s="13" t="inlineStr">
        <is>
          <t>8</t>
        </is>
      </c>
      <c r="B15" s="13" t="inlineStr">
        <is>
          <t>PIN-128</t>
        </is>
      </c>
      <c r="C15" s="13" t="inlineStr">
        <is>
          <t>PIN-8</t>
        </is>
      </c>
      <c r="D15" s="13" t="inlineStr">
        <is>
          <t>1.00</t>
        </is>
      </c>
      <c r="E15" s="13" t="inlineStr">
        <is>
          <t>1017.42</t>
        </is>
      </c>
      <c r="F15" s="13" t="inlineStr">
        <is>
          <t>1500.00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PIN-128</t>
        </is>
      </c>
      <c r="C16" s="13" t="inlineStr">
        <is>
          <t>PIN-9</t>
        </is>
      </c>
      <c r="D16" s="13" t="inlineStr">
        <is>
          <t>1.00</t>
        </is>
      </c>
      <c r="E16" s="13" t="inlineStr">
        <is>
          <t>1017.47</t>
        </is>
      </c>
      <c r="F16" s="13" t="inlineStr">
        <is>
          <t>1500.00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PIN-128</t>
        </is>
      </c>
      <c r="C17" s="13" t="inlineStr">
        <is>
          <t>PIN-10</t>
        </is>
      </c>
      <c r="D17" s="13" t="inlineStr">
        <is>
          <t>1.00</t>
        </is>
      </c>
      <c r="E17" s="13" t="inlineStr">
        <is>
          <t>1017.53</t>
        </is>
      </c>
      <c r="F17" s="13" t="inlineStr">
        <is>
          <t>1500.00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PIN-128</t>
        </is>
      </c>
      <c r="C18" s="13" t="inlineStr">
        <is>
          <t>PIN-11</t>
        </is>
      </c>
      <c r="D18" s="13" t="inlineStr">
        <is>
          <t>1.00</t>
        </is>
      </c>
      <c r="E18" s="13" t="inlineStr">
        <is>
          <t>1017.49</t>
        </is>
      </c>
      <c r="F18" s="13" t="inlineStr">
        <is>
          <t>1500.00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PIN-128</t>
        </is>
      </c>
      <c r="C19" s="13" t="inlineStr">
        <is>
          <t>PIN-12</t>
        </is>
      </c>
      <c r="D19" s="13" t="inlineStr">
        <is>
          <t>1.00</t>
        </is>
      </c>
      <c r="E19" s="13" t="inlineStr">
        <is>
          <t>1017.43</t>
        </is>
      </c>
      <c r="F19" s="13" t="inlineStr">
        <is>
          <t>1500.00</t>
        </is>
      </c>
      <c r="G19" s="13" t="inlineStr">
        <is>
          <t>Ohms</t>
        </is>
      </c>
      <c r="H19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2022-11-13T09:55:55Z</dcterms:modified>
  <cp:lastModifiedBy>Bhaskar Rao burugu</cp:lastModifiedBy>
  <cp:lastPrinted>2022-11-08T02:43:11Z</cp:lastPrinted>
</cp:coreProperties>
</file>