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264" tabRatio="600" firstSheet="0" activeTab="0" autoFilterDateGrouping="1"/>
  </bookViews>
  <sheets>
    <sheet name="Sheet1" sheetId="1" state="visible" r:id="rId1"/>
  </sheets>
  <definedNames/>
  <calcPr calcId="152511" fullCalcOnLoad="1" calcOnSave="0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b val="1"/>
      <color theme="1"/>
      <sz val="12"/>
      <u val="single"/>
    </font>
    <font>
      <name val="Arial"/>
      <family val="2"/>
      <color theme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22" fontId="3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applyAlignment="1" pivotButton="0" quotePrefix="0" xfId="0">
      <alignment horizontal="left"/>
    </xf>
    <xf numFmtId="0" fontId="0" fillId="0" borderId="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75"/>
  <sheetViews>
    <sheetView tabSelected="1" workbookViewId="0">
      <selection activeCell="A8" sqref="A8:H14"/>
    </sheetView>
  </sheetViews>
  <sheetFormatPr baseColWidth="8" defaultRowHeight="14.4"/>
  <cols>
    <col width="6.21875" customWidth="1" min="1" max="1"/>
    <col width="11.21875" customWidth="1" min="2" max="2"/>
    <col width="9.33203125" customWidth="1" min="3" max="3"/>
    <col width="14.77734375" bestFit="1" customWidth="1" min="5" max="5"/>
  </cols>
  <sheetData>
    <row r="1" ht="15.6" customHeight="1">
      <c r="A1" s="9" t="inlineStr">
        <is>
          <t>TEST DATA REPORT</t>
        </is>
      </c>
    </row>
    <row r="2">
      <c r="B2" s="1" t="n"/>
      <c r="C2" s="1" t="n"/>
      <c r="D2" s="1" t="n"/>
    </row>
    <row r="3" ht="24" customHeight="1">
      <c r="A3" s="3" t="inlineStr">
        <is>
          <t>Date</t>
        </is>
      </c>
      <c r="B3" s="10">
        <f>NOW()</f>
        <v/>
      </c>
      <c r="E3" s="3" t="n"/>
      <c r="F3" s="3" t="n"/>
      <c r="G3" s="3" t="n"/>
      <c r="H3" s="3" t="n"/>
      <c r="I3" s="3" t="n"/>
    </row>
    <row r="4" ht="22.8" customHeight="1">
      <c r="A4" s="3" t="inlineStr">
        <is>
          <t>User</t>
        </is>
      </c>
      <c r="B4" s="8" t="n"/>
      <c r="E4" s="3" t="n"/>
      <c r="F4" s="3" t="n"/>
      <c r="G4" s="3" t="n"/>
      <c r="H4" s="3" t="n"/>
      <c r="I4" s="3" t="n"/>
    </row>
    <row r="5" ht="27.6" customHeight="1">
      <c r="A5" s="3" t="inlineStr">
        <is>
          <t>Test</t>
        </is>
      </c>
      <c r="B5" s="7" t="inlineStr">
        <is>
          <t>Self Test</t>
        </is>
      </c>
      <c r="E5" s="3" t="n"/>
      <c r="F5" s="3" t="n"/>
      <c r="G5" s="3" t="n"/>
      <c r="H5" s="3" t="n"/>
      <c r="I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27" customFormat="1" customHeight="1" s="2">
      <c r="A7" s="4" t="inlineStr">
        <is>
          <t>S.No</t>
        </is>
      </c>
      <c r="B7" s="4" t="inlineStr">
        <is>
          <t>Line X</t>
        </is>
      </c>
      <c r="C7" s="4" t="inlineStr">
        <is>
          <t>Line Y</t>
        </is>
      </c>
      <c r="D7" s="4" t="inlineStr">
        <is>
          <t>Min</t>
        </is>
      </c>
      <c r="E7" s="5" t="inlineStr">
        <is>
          <t>Measured 
Value</t>
        </is>
      </c>
      <c r="F7" s="4" t="inlineStr">
        <is>
          <t>Max</t>
        </is>
      </c>
      <c r="G7" s="4" t="inlineStr">
        <is>
          <t>Units</t>
        </is>
      </c>
      <c r="H7" s="4" t="inlineStr">
        <is>
          <t>Result</t>
        </is>
      </c>
      <c r="I7" s="6" t="n"/>
    </row>
    <row r="8">
      <c r="A8" s="12" t="inlineStr">
        <is>
          <t>1</t>
        </is>
      </c>
      <c r="B8" s="12" t="inlineStr">
        <is>
          <t>PIN-1</t>
        </is>
      </c>
      <c r="C8" s="12" t="inlineStr">
        <is>
          <t>PIN-1</t>
        </is>
      </c>
      <c r="D8" s="12" t="inlineStr">
        <is>
          <t>0</t>
        </is>
      </c>
      <c r="E8" s="12" t="inlineStr">
        <is>
          <t>3.92</t>
        </is>
      </c>
      <c r="F8" s="12" t="inlineStr">
        <is>
          <t>10</t>
        </is>
      </c>
      <c r="G8" s="12" t="inlineStr">
        <is>
          <t>Ohms</t>
        </is>
      </c>
      <c r="H8" s="12" t="inlineStr">
        <is>
          <t>PASS</t>
        </is>
      </c>
      <c r="I8" s="3" t="n"/>
    </row>
    <row r="9">
      <c r="A9" s="12" t="inlineStr">
        <is>
          <t>2</t>
        </is>
      </c>
      <c r="B9" s="12" t="inlineStr">
        <is>
          <t>PIN-2</t>
        </is>
      </c>
      <c r="C9" s="12" t="inlineStr">
        <is>
          <t>PIN-2</t>
        </is>
      </c>
      <c r="D9" s="12" t="inlineStr">
        <is>
          <t>0</t>
        </is>
      </c>
      <c r="E9" s="12" t="inlineStr">
        <is>
          <t>3.83</t>
        </is>
      </c>
      <c r="F9" s="12" t="inlineStr">
        <is>
          <t>10</t>
        </is>
      </c>
      <c r="G9" s="12" t="inlineStr">
        <is>
          <t>Ohms</t>
        </is>
      </c>
      <c r="H9" s="12" t="inlineStr">
        <is>
          <t>PASS</t>
        </is>
      </c>
      <c r="I9" s="3" t="n"/>
    </row>
    <row r="10">
      <c r="A10" s="12" t="inlineStr">
        <is>
          <t>3</t>
        </is>
      </c>
      <c r="B10" s="12" t="inlineStr">
        <is>
          <t>PIN-3</t>
        </is>
      </c>
      <c r="C10" s="12" t="inlineStr">
        <is>
          <t>PIN-3</t>
        </is>
      </c>
      <c r="D10" s="12" t="inlineStr">
        <is>
          <t>0</t>
        </is>
      </c>
      <c r="E10" s="12" t="inlineStr">
        <is>
          <t>3.86</t>
        </is>
      </c>
      <c r="F10" s="12" t="inlineStr">
        <is>
          <t>10</t>
        </is>
      </c>
      <c r="G10" s="12" t="inlineStr">
        <is>
          <t>Ohms</t>
        </is>
      </c>
      <c r="H10" s="12" t="inlineStr">
        <is>
          <t>PASS</t>
        </is>
      </c>
      <c r="I10" s="3" t="n"/>
    </row>
    <row r="11">
      <c r="A11" s="12" t="inlineStr">
        <is>
          <t>4</t>
        </is>
      </c>
      <c r="B11" s="12" t="inlineStr">
        <is>
          <t>PIN-4</t>
        </is>
      </c>
      <c r="C11" s="12" t="inlineStr">
        <is>
          <t>PIN-4</t>
        </is>
      </c>
      <c r="D11" s="12" t="inlineStr">
        <is>
          <t>0</t>
        </is>
      </c>
      <c r="E11" s="12" t="inlineStr">
        <is>
          <t>3.60</t>
        </is>
      </c>
      <c r="F11" s="12" t="inlineStr">
        <is>
          <t>10</t>
        </is>
      </c>
      <c r="G11" s="12" t="inlineStr">
        <is>
          <t>Ohms</t>
        </is>
      </c>
      <c r="H11" s="12" t="inlineStr">
        <is>
          <t>PASS</t>
        </is>
      </c>
      <c r="I11" s="3" t="n"/>
    </row>
    <row r="12">
      <c r="A12" s="12" t="inlineStr">
        <is>
          <t>5</t>
        </is>
      </c>
      <c r="B12" s="12" t="inlineStr">
        <is>
          <t>PIN-5</t>
        </is>
      </c>
      <c r="C12" s="12" t="inlineStr">
        <is>
          <t>PIN-5</t>
        </is>
      </c>
      <c r="D12" s="12" t="inlineStr">
        <is>
          <t>0</t>
        </is>
      </c>
      <c r="E12" s="12" t="inlineStr">
        <is>
          <t>3.98</t>
        </is>
      </c>
      <c r="F12" s="12" t="inlineStr">
        <is>
          <t>10</t>
        </is>
      </c>
      <c r="G12" s="12" t="inlineStr">
        <is>
          <t>Ohms</t>
        </is>
      </c>
      <c r="H12" s="12" t="inlineStr">
        <is>
          <t>PASS</t>
        </is>
      </c>
      <c r="I12" s="3" t="n"/>
    </row>
    <row r="13">
      <c r="A13" s="12" t="inlineStr">
        <is>
          <t>6</t>
        </is>
      </c>
      <c r="B13" s="12" t="inlineStr">
        <is>
          <t>PIN-6</t>
        </is>
      </c>
      <c r="C13" s="12" t="inlineStr">
        <is>
          <t>PIN-6</t>
        </is>
      </c>
      <c r="D13" s="12" t="inlineStr">
        <is>
          <t>0</t>
        </is>
      </c>
      <c r="E13" s="12" t="inlineStr">
        <is>
          <t>3.86</t>
        </is>
      </c>
      <c r="F13" s="12" t="inlineStr">
        <is>
          <t>10</t>
        </is>
      </c>
      <c r="G13" s="12" t="inlineStr">
        <is>
          <t>Ohms</t>
        </is>
      </c>
      <c r="H13" s="12" t="inlineStr">
        <is>
          <t>PASS</t>
        </is>
      </c>
      <c r="I13" s="3" t="n"/>
    </row>
    <row r="14">
      <c r="A14" s="12" t="inlineStr">
        <is>
          <t>7</t>
        </is>
      </c>
      <c r="B14" s="12" t="inlineStr">
        <is>
          <t>PIN-7</t>
        </is>
      </c>
      <c r="C14" s="12" t="inlineStr">
        <is>
          <t>PIN-7</t>
        </is>
      </c>
      <c r="D14" s="12" t="inlineStr">
        <is>
          <t>0</t>
        </is>
      </c>
      <c r="E14" s="12" t="inlineStr">
        <is>
          <t>3.74</t>
        </is>
      </c>
      <c r="F14" s="12" t="inlineStr">
        <is>
          <t>10</t>
        </is>
      </c>
      <c r="G14" s="12" t="inlineStr">
        <is>
          <t>Ohms</t>
        </is>
      </c>
      <c r="H14" s="12" t="inlineStr">
        <is>
          <t>PASS</t>
        </is>
      </c>
    </row>
    <row r="15">
      <c r="A15" s="13" t="inlineStr">
        <is>
          <t>8</t>
        </is>
      </c>
      <c r="B15" s="13" t="inlineStr">
        <is>
          <t>PIN-8</t>
        </is>
      </c>
      <c r="C15" s="13" t="inlineStr">
        <is>
          <t>PIN-8</t>
        </is>
      </c>
      <c r="D15" s="13" t="inlineStr">
        <is>
          <t>0</t>
        </is>
      </c>
      <c r="E15" s="13" t="inlineStr">
        <is>
          <t>3.68</t>
        </is>
      </c>
      <c r="F15" s="13" t="inlineStr">
        <is>
          <t>10</t>
        </is>
      </c>
      <c r="G15" s="13" t="inlineStr">
        <is>
          <t>Ohms</t>
        </is>
      </c>
      <c r="H15" s="13" t="inlineStr">
        <is>
          <t>PASS</t>
        </is>
      </c>
    </row>
    <row r="16">
      <c r="A16" s="13" t="inlineStr">
        <is>
          <t>9</t>
        </is>
      </c>
      <c r="B16" s="13" t="inlineStr">
        <is>
          <t>PIN-9</t>
        </is>
      </c>
      <c r="C16" s="13" t="inlineStr">
        <is>
          <t>PIN-9</t>
        </is>
      </c>
      <c r="D16" s="13" t="inlineStr">
        <is>
          <t>0</t>
        </is>
      </c>
      <c r="E16" s="13" t="inlineStr">
        <is>
          <t>4.00</t>
        </is>
      </c>
      <c r="F16" s="13" t="inlineStr">
        <is>
          <t>10</t>
        </is>
      </c>
      <c r="G16" s="13" t="inlineStr">
        <is>
          <t>Ohms</t>
        </is>
      </c>
      <c r="H16" s="13" t="inlineStr">
        <is>
          <t>PASS</t>
        </is>
      </c>
    </row>
    <row r="17">
      <c r="A17" s="13" t="inlineStr">
        <is>
          <t>10</t>
        </is>
      </c>
      <c r="B17" s="13" t="inlineStr">
        <is>
          <t>PIN-10</t>
        </is>
      </c>
      <c r="C17" s="13" t="inlineStr">
        <is>
          <t>PIN-10</t>
        </is>
      </c>
      <c r="D17" s="13" t="inlineStr">
        <is>
          <t>0</t>
        </is>
      </c>
      <c r="E17" s="13" t="inlineStr">
        <is>
          <t>3.90</t>
        </is>
      </c>
      <c r="F17" s="13" t="inlineStr">
        <is>
          <t>10</t>
        </is>
      </c>
      <c r="G17" s="13" t="inlineStr">
        <is>
          <t>Ohms</t>
        </is>
      </c>
      <c r="H17" s="13" t="inlineStr">
        <is>
          <t>PASS</t>
        </is>
      </c>
    </row>
    <row r="18">
      <c r="A18" s="13" t="inlineStr">
        <is>
          <t>11</t>
        </is>
      </c>
      <c r="B18" s="13" t="inlineStr">
        <is>
          <t>PIN-11</t>
        </is>
      </c>
      <c r="C18" s="13" t="inlineStr">
        <is>
          <t>PIN-11</t>
        </is>
      </c>
      <c r="D18" s="13" t="inlineStr">
        <is>
          <t>0</t>
        </is>
      </c>
      <c r="E18" s="13" t="inlineStr">
        <is>
          <t>3.78</t>
        </is>
      </c>
      <c r="F18" s="13" t="inlineStr">
        <is>
          <t>10</t>
        </is>
      </c>
      <c r="G18" s="13" t="inlineStr">
        <is>
          <t>Ohms</t>
        </is>
      </c>
      <c r="H18" s="13" t="inlineStr">
        <is>
          <t>PASS</t>
        </is>
      </c>
    </row>
    <row r="19">
      <c r="A19" s="13" t="inlineStr">
        <is>
          <t>12</t>
        </is>
      </c>
      <c r="B19" s="13" t="inlineStr">
        <is>
          <t>PIN-12</t>
        </is>
      </c>
      <c r="C19" s="13" t="inlineStr">
        <is>
          <t>PIN-12</t>
        </is>
      </c>
      <c r="D19" s="13" t="inlineStr">
        <is>
          <t>0</t>
        </is>
      </c>
      <c r="E19" s="13" t="inlineStr">
        <is>
          <t>3.72</t>
        </is>
      </c>
      <c r="F19" s="13" t="inlineStr">
        <is>
          <t>10</t>
        </is>
      </c>
      <c r="G19" s="13" t="inlineStr">
        <is>
          <t>Ohms</t>
        </is>
      </c>
      <c r="H19" s="13" t="inlineStr">
        <is>
          <t>PASS</t>
        </is>
      </c>
    </row>
    <row r="20">
      <c r="A20" s="13" t="inlineStr">
        <is>
          <t>13</t>
        </is>
      </c>
      <c r="B20" s="13" t="inlineStr">
        <is>
          <t>PIN-13</t>
        </is>
      </c>
      <c r="C20" s="13" t="inlineStr">
        <is>
          <t>PIN-13</t>
        </is>
      </c>
      <c r="D20" s="13" t="inlineStr">
        <is>
          <t>0</t>
        </is>
      </c>
      <c r="E20" s="13" t="inlineStr">
        <is>
          <t>4.06</t>
        </is>
      </c>
      <c r="F20" s="13" t="inlineStr">
        <is>
          <t>10</t>
        </is>
      </c>
      <c r="G20" s="13" t="inlineStr">
        <is>
          <t>Ohms</t>
        </is>
      </c>
      <c r="H20" s="13" t="inlineStr">
        <is>
          <t>PASS</t>
        </is>
      </c>
    </row>
    <row r="21">
      <c r="A21" s="13" t="inlineStr">
        <is>
          <t>14</t>
        </is>
      </c>
      <c r="B21" s="13" t="inlineStr">
        <is>
          <t>PIN-14</t>
        </is>
      </c>
      <c r="C21" s="13" t="inlineStr">
        <is>
          <t>PIN-14</t>
        </is>
      </c>
      <c r="D21" s="13" t="inlineStr">
        <is>
          <t>0</t>
        </is>
      </c>
      <c r="E21" s="13" t="inlineStr">
        <is>
          <t>3.96</t>
        </is>
      </c>
      <c r="F21" s="13" t="inlineStr">
        <is>
          <t>10</t>
        </is>
      </c>
      <c r="G21" s="13" t="inlineStr">
        <is>
          <t>Ohms</t>
        </is>
      </c>
      <c r="H21" s="13" t="inlineStr">
        <is>
          <t>PASS</t>
        </is>
      </c>
    </row>
    <row r="22">
      <c r="A22" s="13" t="inlineStr">
        <is>
          <t>15</t>
        </is>
      </c>
      <c r="B22" s="13" t="inlineStr">
        <is>
          <t>PIN-15</t>
        </is>
      </c>
      <c r="C22" s="13" t="inlineStr">
        <is>
          <t>PIN-15</t>
        </is>
      </c>
      <c r="D22" s="13" t="inlineStr">
        <is>
          <t>0</t>
        </is>
      </c>
      <c r="E22" s="13" t="inlineStr">
        <is>
          <t>3.77</t>
        </is>
      </c>
      <c r="F22" s="13" t="inlineStr">
        <is>
          <t>10</t>
        </is>
      </c>
      <c r="G22" s="13" t="inlineStr">
        <is>
          <t>Ohms</t>
        </is>
      </c>
      <c r="H22" s="13" t="inlineStr">
        <is>
          <t>PASS</t>
        </is>
      </c>
    </row>
    <row r="23">
      <c r="A23" s="13" t="inlineStr">
        <is>
          <t>16</t>
        </is>
      </c>
      <c r="B23" s="13" t="inlineStr">
        <is>
          <t>PIN-16</t>
        </is>
      </c>
      <c r="C23" s="13" t="inlineStr">
        <is>
          <t>PIN-16</t>
        </is>
      </c>
      <c r="D23" s="13" t="inlineStr">
        <is>
          <t>0</t>
        </is>
      </c>
      <c r="E23" s="13" t="inlineStr">
        <is>
          <t>3.65</t>
        </is>
      </c>
      <c r="F23" s="13" t="inlineStr">
        <is>
          <t>10</t>
        </is>
      </c>
      <c r="G23" s="13" t="inlineStr">
        <is>
          <t>Ohms</t>
        </is>
      </c>
      <c r="H23" s="13" t="inlineStr">
        <is>
          <t>PASS</t>
        </is>
      </c>
    </row>
    <row r="24">
      <c r="A24" s="13" t="inlineStr">
        <is>
          <t>17</t>
        </is>
      </c>
      <c r="B24" s="13" t="inlineStr">
        <is>
          <t>PIN-17</t>
        </is>
      </c>
      <c r="C24" s="13" t="inlineStr">
        <is>
          <t>PIN-17</t>
        </is>
      </c>
      <c r="D24" s="13" t="inlineStr">
        <is>
          <t>0</t>
        </is>
      </c>
      <c r="E24" s="13" t="inlineStr">
        <is>
          <t>4.06</t>
        </is>
      </c>
      <c r="F24" s="13" t="inlineStr">
        <is>
          <t>10</t>
        </is>
      </c>
      <c r="G24" s="13" t="inlineStr">
        <is>
          <t>Ohms</t>
        </is>
      </c>
      <c r="H24" s="13" t="inlineStr">
        <is>
          <t>PASS</t>
        </is>
      </c>
    </row>
    <row r="25">
      <c r="A25" s="13" t="inlineStr">
        <is>
          <t>18</t>
        </is>
      </c>
      <c r="B25" s="13" t="inlineStr">
        <is>
          <t>PIN-18</t>
        </is>
      </c>
      <c r="C25" s="13" t="inlineStr">
        <is>
          <t>PIN-18</t>
        </is>
      </c>
      <c r="D25" s="13" t="inlineStr">
        <is>
          <t>0</t>
        </is>
      </c>
      <c r="E25" s="13" t="inlineStr">
        <is>
          <t>3.98</t>
        </is>
      </c>
      <c r="F25" s="13" t="inlineStr">
        <is>
          <t>10</t>
        </is>
      </c>
      <c r="G25" s="13" t="inlineStr">
        <is>
          <t>Ohms</t>
        </is>
      </c>
      <c r="H25" s="13" t="inlineStr">
        <is>
          <t>PASS</t>
        </is>
      </c>
    </row>
    <row r="26">
      <c r="A26" s="13" t="inlineStr">
        <is>
          <t>19</t>
        </is>
      </c>
      <c r="B26" s="13" t="inlineStr">
        <is>
          <t>PIN-19</t>
        </is>
      </c>
      <c r="C26" s="13" t="inlineStr">
        <is>
          <t>PIN-19</t>
        </is>
      </c>
      <c r="D26" s="13" t="inlineStr">
        <is>
          <t>0</t>
        </is>
      </c>
      <c r="E26" s="13" t="inlineStr">
        <is>
          <t>3.76</t>
        </is>
      </c>
      <c r="F26" s="13" t="inlineStr">
        <is>
          <t>10</t>
        </is>
      </c>
      <c r="G26" s="13" t="inlineStr">
        <is>
          <t>Ohms</t>
        </is>
      </c>
      <c r="H26" s="13" t="inlineStr">
        <is>
          <t>PASS</t>
        </is>
      </c>
    </row>
    <row r="27">
      <c r="A27" s="13" t="inlineStr">
        <is>
          <t>20</t>
        </is>
      </c>
      <c r="B27" s="13" t="inlineStr">
        <is>
          <t>PIN-20</t>
        </is>
      </c>
      <c r="C27" s="13" t="inlineStr">
        <is>
          <t>PIN-20</t>
        </is>
      </c>
      <c r="D27" s="13" t="inlineStr">
        <is>
          <t>0</t>
        </is>
      </c>
      <c r="E27" s="13" t="inlineStr">
        <is>
          <t>3.86</t>
        </is>
      </c>
      <c r="F27" s="13" t="inlineStr">
        <is>
          <t>10</t>
        </is>
      </c>
      <c r="G27" s="13" t="inlineStr">
        <is>
          <t>Ohms</t>
        </is>
      </c>
      <c r="H27" s="13" t="inlineStr">
        <is>
          <t>PASS</t>
        </is>
      </c>
    </row>
    <row r="28">
      <c r="A28" s="13" t="inlineStr">
        <is>
          <t>21</t>
        </is>
      </c>
      <c r="B28" s="13" t="inlineStr">
        <is>
          <t>PIN-21</t>
        </is>
      </c>
      <c r="C28" s="13" t="inlineStr">
        <is>
          <t>PIN-21</t>
        </is>
      </c>
      <c r="D28" s="13" t="inlineStr">
        <is>
          <t>0</t>
        </is>
      </c>
      <c r="E28" s="13" t="inlineStr">
        <is>
          <t>4.16</t>
        </is>
      </c>
      <c r="F28" s="13" t="inlineStr">
        <is>
          <t>10</t>
        </is>
      </c>
      <c r="G28" s="13" t="inlineStr">
        <is>
          <t>Ohms</t>
        </is>
      </c>
      <c r="H28" s="13" t="inlineStr">
        <is>
          <t>PASS</t>
        </is>
      </c>
    </row>
    <row r="29">
      <c r="A29" s="13" t="inlineStr">
        <is>
          <t>22</t>
        </is>
      </c>
      <c r="B29" s="13" t="inlineStr">
        <is>
          <t>PIN-22</t>
        </is>
      </c>
      <c r="C29" s="13" t="inlineStr">
        <is>
          <t>PIN-22</t>
        </is>
      </c>
      <c r="D29" s="13" t="inlineStr">
        <is>
          <t>0</t>
        </is>
      </c>
      <c r="E29" s="13" t="inlineStr">
        <is>
          <t>4.06</t>
        </is>
      </c>
      <c r="F29" s="13" t="inlineStr">
        <is>
          <t>10</t>
        </is>
      </c>
      <c r="G29" s="13" t="inlineStr">
        <is>
          <t>Ohms</t>
        </is>
      </c>
      <c r="H29" s="13" t="inlineStr">
        <is>
          <t>PASS</t>
        </is>
      </c>
    </row>
    <row r="30">
      <c r="A30" s="13" t="inlineStr">
        <is>
          <t>23</t>
        </is>
      </c>
      <c r="B30" s="13" t="inlineStr">
        <is>
          <t>PIN-23</t>
        </is>
      </c>
      <c r="C30" s="13" t="inlineStr">
        <is>
          <t>PIN-23</t>
        </is>
      </c>
      <c r="D30" s="13" t="inlineStr">
        <is>
          <t>0</t>
        </is>
      </c>
      <c r="E30" s="13" t="inlineStr">
        <is>
          <t>3.83</t>
        </is>
      </c>
      <c r="F30" s="13" t="inlineStr">
        <is>
          <t>10</t>
        </is>
      </c>
      <c r="G30" s="13" t="inlineStr">
        <is>
          <t>Ohms</t>
        </is>
      </c>
      <c r="H30" s="13" t="inlineStr">
        <is>
          <t>PASS</t>
        </is>
      </c>
    </row>
    <row r="31">
      <c r="A31" s="13" t="inlineStr">
        <is>
          <t>24</t>
        </is>
      </c>
      <c r="B31" s="13" t="inlineStr">
        <is>
          <t>PIN-24</t>
        </is>
      </c>
      <c r="C31" s="13" t="inlineStr">
        <is>
          <t>PIN-24</t>
        </is>
      </c>
      <c r="D31" s="13" t="inlineStr">
        <is>
          <t>0</t>
        </is>
      </c>
      <c r="E31" s="13" t="inlineStr">
        <is>
          <t>3.86</t>
        </is>
      </c>
      <c r="F31" s="13" t="inlineStr">
        <is>
          <t>10</t>
        </is>
      </c>
      <c r="G31" s="13" t="inlineStr">
        <is>
          <t>Ohms</t>
        </is>
      </c>
      <c r="H31" s="13" t="inlineStr">
        <is>
          <t>PASS</t>
        </is>
      </c>
    </row>
    <row r="32">
      <c r="A32" s="13" t="inlineStr">
        <is>
          <t>25</t>
        </is>
      </c>
      <c r="B32" s="13" t="inlineStr">
        <is>
          <t>PIN-25</t>
        </is>
      </c>
      <c r="C32" s="13" t="inlineStr">
        <is>
          <t>PIN-25</t>
        </is>
      </c>
      <c r="D32" s="13" t="inlineStr">
        <is>
          <t>0</t>
        </is>
      </c>
      <c r="E32" s="13" t="inlineStr">
        <is>
          <t>4.31</t>
        </is>
      </c>
      <c r="F32" s="13" t="inlineStr">
        <is>
          <t>10</t>
        </is>
      </c>
      <c r="G32" s="13" t="inlineStr">
        <is>
          <t>Ohms</t>
        </is>
      </c>
      <c r="H32" s="13" t="inlineStr">
        <is>
          <t>PASS</t>
        </is>
      </c>
    </row>
    <row r="33">
      <c r="A33" s="13" t="inlineStr">
        <is>
          <t>26</t>
        </is>
      </c>
      <c r="B33" s="13" t="inlineStr">
        <is>
          <t>PIN-26</t>
        </is>
      </c>
      <c r="C33" s="13" t="inlineStr">
        <is>
          <t>PIN-26</t>
        </is>
      </c>
      <c r="D33" s="13" t="inlineStr">
        <is>
          <t>0</t>
        </is>
      </c>
      <c r="E33" s="13" t="inlineStr">
        <is>
          <t>4.27</t>
        </is>
      </c>
      <c r="F33" s="13" t="inlineStr">
        <is>
          <t>10</t>
        </is>
      </c>
      <c r="G33" s="13" t="inlineStr">
        <is>
          <t>Ohms</t>
        </is>
      </c>
      <c r="H33" s="13" t="inlineStr">
        <is>
          <t>PASS</t>
        </is>
      </c>
    </row>
    <row r="34">
      <c r="A34" s="13" t="inlineStr">
        <is>
          <t>27</t>
        </is>
      </c>
      <c r="B34" s="13" t="inlineStr">
        <is>
          <t>PIN-27</t>
        </is>
      </c>
      <c r="C34" s="13" t="inlineStr">
        <is>
          <t>PIN-27</t>
        </is>
      </c>
      <c r="D34" s="13" t="inlineStr">
        <is>
          <t>0</t>
        </is>
      </c>
      <c r="E34" s="13" t="inlineStr">
        <is>
          <t>4.34</t>
        </is>
      </c>
      <c r="F34" s="13" t="inlineStr">
        <is>
          <t>10</t>
        </is>
      </c>
      <c r="G34" s="13" t="inlineStr">
        <is>
          <t>Ohms</t>
        </is>
      </c>
      <c r="H34" s="13" t="inlineStr">
        <is>
          <t>PASS</t>
        </is>
      </c>
    </row>
    <row r="35">
      <c r="A35" s="13" t="inlineStr">
        <is>
          <t>28</t>
        </is>
      </c>
      <c r="B35" s="13" t="inlineStr">
        <is>
          <t>PIN-28</t>
        </is>
      </c>
      <c r="C35" s="13" t="inlineStr">
        <is>
          <t>PIN-28</t>
        </is>
      </c>
      <c r="D35" s="13" t="inlineStr">
        <is>
          <t>0</t>
        </is>
      </c>
      <c r="E35" s="13" t="inlineStr">
        <is>
          <t>4.40</t>
        </is>
      </c>
      <c r="F35" s="13" t="inlineStr">
        <is>
          <t>10</t>
        </is>
      </c>
      <c r="G35" s="13" t="inlineStr">
        <is>
          <t>Ohms</t>
        </is>
      </c>
      <c r="H35" s="13" t="inlineStr">
        <is>
          <t>PASS</t>
        </is>
      </c>
    </row>
    <row r="36">
      <c r="A36" s="13" t="inlineStr">
        <is>
          <t>29</t>
        </is>
      </c>
      <c r="B36" s="13" t="inlineStr">
        <is>
          <t>PIN-29</t>
        </is>
      </c>
      <c r="C36" s="13" t="inlineStr">
        <is>
          <t>PIN-29</t>
        </is>
      </c>
      <c r="D36" s="13" t="inlineStr">
        <is>
          <t>0</t>
        </is>
      </c>
      <c r="E36" s="13" t="inlineStr">
        <is>
          <t>4.26</t>
        </is>
      </c>
      <c r="F36" s="13" t="inlineStr">
        <is>
          <t>10</t>
        </is>
      </c>
      <c r="G36" s="13" t="inlineStr">
        <is>
          <t>Ohms</t>
        </is>
      </c>
      <c r="H36" s="13" t="inlineStr">
        <is>
          <t>PASS</t>
        </is>
      </c>
    </row>
    <row r="37">
      <c r="A37" s="13" t="inlineStr">
        <is>
          <t>30</t>
        </is>
      </c>
      <c r="B37" s="13" t="inlineStr">
        <is>
          <t>PIN-30</t>
        </is>
      </c>
      <c r="C37" s="13" t="inlineStr">
        <is>
          <t>PIN-30</t>
        </is>
      </c>
      <c r="D37" s="13" t="inlineStr">
        <is>
          <t>0</t>
        </is>
      </c>
      <c r="E37" s="13" t="inlineStr">
        <is>
          <t>4.32</t>
        </is>
      </c>
      <c r="F37" s="13" t="inlineStr">
        <is>
          <t>10</t>
        </is>
      </c>
      <c r="G37" s="13" t="inlineStr">
        <is>
          <t>Ohms</t>
        </is>
      </c>
      <c r="H37" s="13" t="inlineStr">
        <is>
          <t>PASS</t>
        </is>
      </c>
    </row>
    <row r="38">
      <c r="A38" s="13" t="inlineStr">
        <is>
          <t>31</t>
        </is>
      </c>
      <c r="B38" s="13" t="inlineStr">
        <is>
          <t>PIN-31</t>
        </is>
      </c>
      <c r="C38" s="13" t="inlineStr">
        <is>
          <t>PIN-31</t>
        </is>
      </c>
      <c r="D38" s="13" t="inlineStr">
        <is>
          <t>0</t>
        </is>
      </c>
      <c r="E38" s="13" t="inlineStr">
        <is>
          <t>4.40</t>
        </is>
      </c>
      <c r="F38" s="13" t="inlineStr">
        <is>
          <t>10</t>
        </is>
      </c>
      <c r="G38" s="13" t="inlineStr">
        <is>
          <t>Ohms</t>
        </is>
      </c>
      <c r="H38" s="13" t="inlineStr">
        <is>
          <t>PASS</t>
        </is>
      </c>
    </row>
    <row r="39">
      <c r="A39" s="13" t="inlineStr">
        <is>
          <t>32</t>
        </is>
      </c>
      <c r="B39" s="13" t="inlineStr">
        <is>
          <t>PIN-32</t>
        </is>
      </c>
      <c r="C39" s="13" t="inlineStr">
        <is>
          <t>PIN-32</t>
        </is>
      </c>
      <c r="D39" s="13" t="inlineStr">
        <is>
          <t>0</t>
        </is>
      </c>
      <c r="E39" s="13" t="inlineStr">
        <is>
          <t>4.46</t>
        </is>
      </c>
      <c r="F39" s="13" t="inlineStr">
        <is>
          <t>10</t>
        </is>
      </c>
      <c r="G39" s="13" t="inlineStr">
        <is>
          <t>Ohms</t>
        </is>
      </c>
      <c r="H39" s="13" t="inlineStr">
        <is>
          <t>PASS</t>
        </is>
      </c>
    </row>
    <row r="40">
      <c r="A40" s="13" t="inlineStr">
        <is>
          <t>33</t>
        </is>
      </c>
      <c r="B40" s="13" t="inlineStr">
        <is>
          <t>PIN-33</t>
        </is>
      </c>
      <c r="C40" s="13" t="inlineStr">
        <is>
          <t>PIN-33</t>
        </is>
      </c>
      <c r="D40" s="13" t="inlineStr">
        <is>
          <t>0</t>
        </is>
      </c>
      <c r="E40" s="13" t="inlineStr">
        <is>
          <t>4.29</t>
        </is>
      </c>
      <c r="F40" s="13" t="inlineStr">
        <is>
          <t>10</t>
        </is>
      </c>
      <c r="G40" s="13" t="inlineStr">
        <is>
          <t>Ohms</t>
        </is>
      </c>
      <c r="H40" s="13" t="inlineStr">
        <is>
          <t>PASS</t>
        </is>
      </c>
    </row>
    <row r="41">
      <c r="A41" s="13" t="inlineStr">
        <is>
          <t>34</t>
        </is>
      </c>
      <c r="B41" s="13" t="inlineStr">
        <is>
          <t>PIN-34</t>
        </is>
      </c>
      <c r="C41" s="13" t="inlineStr">
        <is>
          <t>PIN-34</t>
        </is>
      </c>
      <c r="D41" s="13" t="inlineStr">
        <is>
          <t>0</t>
        </is>
      </c>
      <c r="E41" s="13" t="inlineStr">
        <is>
          <t>4.36</t>
        </is>
      </c>
      <c r="F41" s="13" t="inlineStr">
        <is>
          <t>10</t>
        </is>
      </c>
      <c r="G41" s="13" t="inlineStr">
        <is>
          <t>Ohms</t>
        </is>
      </c>
      <c r="H41" s="13" t="inlineStr">
        <is>
          <t>PASS</t>
        </is>
      </c>
    </row>
    <row r="42">
      <c r="A42" s="13" t="inlineStr">
        <is>
          <t>35</t>
        </is>
      </c>
      <c r="B42" s="13" t="inlineStr">
        <is>
          <t>PIN-35</t>
        </is>
      </c>
      <c r="C42" s="13" t="inlineStr">
        <is>
          <t>PIN-35</t>
        </is>
      </c>
      <c r="D42" s="13" t="inlineStr">
        <is>
          <t>0</t>
        </is>
      </c>
      <c r="E42" s="13" t="inlineStr">
        <is>
          <t>4.44</t>
        </is>
      </c>
      <c r="F42" s="13" t="inlineStr">
        <is>
          <t>10</t>
        </is>
      </c>
      <c r="G42" s="13" t="inlineStr">
        <is>
          <t>Ohms</t>
        </is>
      </c>
      <c r="H42" s="13" t="inlineStr">
        <is>
          <t>PASS</t>
        </is>
      </c>
    </row>
    <row r="43">
      <c r="A43" s="13" t="inlineStr">
        <is>
          <t>36</t>
        </is>
      </c>
      <c r="B43" s="13" t="inlineStr">
        <is>
          <t>PIN-36</t>
        </is>
      </c>
      <c r="C43" s="13" t="inlineStr">
        <is>
          <t>PIN-36</t>
        </is>
      </c>
      <c r="D43" s="13" t="inlineStr">
        <is>
          <t>0</t>
        </is>
      </c>
      <c r="E43" s="13" t="inlineStr">
        <is>
          <t>4.67</t>
        </is>
      </c>
      <c r="F43" s="13" t="inlineStr">
        <is>
          <t>10</t>
        </is>
      </c>
      <c r="G43" s="13" t="inlineStr">
        <is>
          <t>Ohms</t>
        </is>
      </c>
      <c r="H43" s="13" t="inlineStr">
        <is>
          <t>PASS</t>
        </is>
      </c>
    </row>
    <row r="44">
      <c r="A44" s="13" t="inlineStr">
        <is>
          <t>37</t>
        </is>
      </c>
      <c r="B44" s="13" t="inlineStr">
        <is>
          <t>PIN-37</t>
        </is>
      </c>
      <c r="C44" s="13" t="inlineStr">
        <is>
          <t>PIN-37</t>
        </is>
      </c>
      <c r="D44" s="13" t="inlineStr">
        <is>
          <t>0</t>
        </is>
      </c>
      <c r="E44" s="13" t="inlineStr">
        <is>
          <t>4.42</t>
        </is>
      </c>
      <c r="F44" s="13" t="inlineStr">
        <is>
          <t>10</t>
        </is>
      </c>
      <c r="G44" s="13" t="inlineStr">
        <is>
          <t>Ohms</t>
        </is>
      </c>
      <c r="H44" s="13" t="inlineStr">
        <is>
          <t>PASS</t>
        </is>
      </c>
    </row>
    <row r="45">
      <c r="A45" s="13" t="inlineStr">
        <is>
          <t>38</t>
        </is>
      </c>
      <c r="B45" s="13" t="inlineStr">
        <is>
          <t>PIN-38</t>
        </is>
      </c>
      <c r="C45" s="13" t="inlineStr">
        <is>
          <t>PIN-38</t>
        </is>
      </c>
      <c r="D45" s="13" t="inlineStr">
        <is>
          <t>0</t>
        </is>
      </c>
      <c r="E45" s="13" t="inlineStr">
        <is>
          <t>4.45</t>
        </is>
      </c>
      <c r="F45" s="13" t="inlineStr">
        <is>
          <t>10</t>
        </is>
      </c>
      <c r="G45" s="13" t="inlineStr">
        <is>
          <t>Ohms</t>
        </is>
      </c>
      <c r="H45" s="13" t="inlineStr">
        <is>
          <t>PASS</t>
        </is>
      </c>
    </row>
    <row r="46">
      <c r="A46" s="13" t="inlineStr">
        <is>
          <t>39</t>
        </is>
      </c>
      <c r="B46" s="13" t="inlineStr">
        <is>
          <t>PIN-39</t>
        </is>
      </c>
      <c r="C46" s="13" t="inlineStr">
        <is>
          <t>PIN-39</t>
        </is>
      </c>
      <c r="D46" s="13" t="inlineStr">
        <is>
          <t>0</t>
        </is>
      </c>
      <c r="E46" s="13" t="inlineStr">
        <is>
          <t>4.51</t>
        </is>
      </c>
      <c r="F46" s="13" t="inlineStr">
        <is>
          <t>10</t>
        </is>
      </c>
      <c r="G46" s="13" t="inlineStr">
        <is>
          <t>Ohms</t>
        </is>
      </c>
      <c r="H46" s="13" t="inlineStr">
        <is>
          <t>PASS</t>
        </is>
      </c>
    </row>
    <row r="47">
      <c r="A47" s="13" t="inlineStr">
        <is>
          <t>40</t>
        </is>
      </c>
      <c r="B47" s="13" t="inlineStr">
        <is>
          <t>PIN-40</t>
        </is>
      </c>
      <c r="C47" s="13" t="inlineStr">
        <is>
          <t>PIN-40</t>
        </is>
      </c>
      <c r="D47" s="13" t="inlineStr">
        <is>
          <t>0</t>
        </is>
      </c>
      <c r="E47" s="13" t="inlineStr">
        <is>
          <t>4.56</t>
        </is>
      </c>
      <c r="F47" s="13" t="inlineStr">
        <is>
          <t>10</t>
        </is>
      </c>
      <c r="G47" s="13" t="inlineStr">
        <is>
          <t>Ohms</t>
        </is>
      </c>
      <c r="H47" s="13" t="inlineStr">
        <is>
          <t>PASS</t>
        </is>
      </c>
    </row>
    <row r="48">
      <c r="A48" s="13" t="inlineStr">
        <is>
          <t>41</t>
        </is>
      </c>
      <c r="B48" s="13" t="inlineStr">
        <is>
          <t>PIN-41</t>
        </is>
      </c>
      <c r="C48" s="13" t="inlineStr">
        <is>
          <t>PIN-41</t>
        </is>
      </c>
      <c r="D48" s="13" t="inlineStr">
        <is>
          <t>0</t>
        </is>
      </c>
      <c r="E48" s="13" t="inlineStr">
        <is>
          <t>4.41</t>
        </is>
      </c>
      <c r="F48" s="13" t="inlineStr">
        <is>
          <t>10</t>
        </is>
      </c>
      <c r="G48" s="13" t="inlineStr">
        <is>
          <t>Ohms</t>
        </is>
      </c>
      <c r="H48" s="13" t="inlineStr">
        <is>
          <t>PASS</t>
        </is>
      </c>
    </row>
    <row r="49">
      <c r="A49" s="13" t="inlineStr">
        <is>
          <t>42</t>
        </is>
      </c>
      <c r="B49" s="13" t="inlineStr">
        <is>
          <t>PIN-42</t>
        </is>
      </c>
      <c r="C49" s="13" t="inlineStr">
        <is>
          <t>PIN-42</t>
        </is>
      </c>
      <c r="D49" s="13" t="inlineStr">
        <is>
          <t>0</t>
        </is>
      </c>
      <c r="E49" s="13" t="inlineStr">
        <is>
          <t>4.48</t>
        </is>
      </c>
      <c r="F49" s="13" t="inlineStr">
        <is>
          <t>10</t>
        </is>
      </c>
      <c r="G49" s="13" t="inlineStr">
        <is>
          <t>Ohms</t>
        </is>
      </c>
      <c r="H49" s="13" t="inlineStr">
        <is>
          <t>PASS</t>
        </is>
      </c>
    </row>
    <row r="50">
      <c r="A50" s="13" t="inlineStr">
        <is>
          <t>43</t>
        </is>
      </c>
      <c r="B50" s="13" t="inlineStr">
        <is>
          <t>PIN-43</t>
        </is>
      </c>
      <c r="C50" s="13" t="inlineStr">
        <is>
          <t>PIN-43</t>
        </is>
      </c>
      <c r="D50" s="13" t="inlineStr">
        <is>
          <t>0</t>
        </is>
      </c>
      <c r="E50" s="13" t="inlineStr">
        <is>
          <t>4.55</t>
        </is>
      </c>
      <c r="F50" s="13" t="inlineStr">
        <is>
          <t>10</t>
        </is>
      </c>
      <c r="G50" s="13" t="inlineStr">
        <is>
          <t>Ohms</t>
        </is>
      </c>
      <c r="H50" s="13" t="inlineStr">
        <is>
          <t>PASS</t>
        </is>
      </c>
    </row>
    <row r="51">
      <c r="A51" s="13" t="inlineStr">
        <is>
          <t>44</t>
        </is>
      </c>
      <c r="B51" s="13" t="inlineStr">
        <is>
          <t>PIN-44</t>
        </is>
      </c>
      <c r="C51" s="13" t="inlineStr">
        <is>
          <t>PIN-44</t>
        </is>
      </c>
      <c r="D51" s="13" t="inlineStr">
        <is>
          <t>0</t>
        </is>
      </c>
      <c r="E51" s="13" t="inlineStr">
        <is>
          <t>4.74</t>
        </is>
      </c>
      <c r="F51" s="13" t="inlineStr">
        <is>
          <t>10</t>
        </is>
      </c>
      <c r="G51" s="13" t="inlineStr">
        <is>
          <t>Ohms</t>
        </is>
      </c>
      <c r="H51" s="13" t="inlineStr">
        <is>
          <t>PASS</t>
        </is>
      </c>
    </row>
    <row r="52">
      <c r="A52" s="13" t="inlineStr">
        <is>
          <t>45</t>
        </is>
      </c>
      <c r="B52" s="13" t="inlineStr">
        <is>
          <t>PIN-45</t>
        </is>
      </c>
      <c r="C52" s="13" t="inlineStr">
        <is>
          <t>PIN-45</t>
        </is>
      </c>
      <c r="D52" s="13" t="inlineStr">
        <is>
          <t>0</t>
        </is>
      </c>
      <c r="E52" s="13" t="inlineStr">
        <is>
          <t>4.44</t>
        </is>
      </c>
      <c r="F52" s="13" t="inlineStr">
        <is>
          <t>10</t>
        </is>
      </c>
      <c r="G52" s="13" t="inlineStr">
        <is>
          <t>Ohms</t>
        </is>
      </c>
      <c r="H52" s="13" t="inlineStr">
        <is>
          <t>PASS</t>
        </is>
      </c>
    </row>
    <row r="53">
      <c r="A53" s="13" t="inlineStr">
        <is>
          <t>46</t>
        </is>
      </c>
      <c r="B53" s="13" t="inlineStr">
        <is>
          <t>PIN-46</t>
        </is>
      </c>
      <c r="C53" s="13" t="inlineStr">
        <is>
          <t>PIN-46</t>
        </is>
      </c>
      <c r="D53" s="13" t="inlineStr">
        <is>
          <t>0</t>
        </is>
      </c>
      <c r="E53" s="13" t="inlineStr">
        <is>
          <t>4.51</t>
        </is>
      </c>
      <c r="F53" s="13" t="inlineStr">
        <is>
          <t>10</t>
        </is>
      </c>
      <c r="G53" s="13" t="inlineStr">
        <is>
          <t>Ohms</t>
        </is>
      </c>
      <c r="H53" s="13" t="inlineStr">
        <is>
          <t>PASS</t>
        </is>
      </c>
    </row>
    <row r="54">
      <c r="A54" s="13" t="inlineStr">
        <is>
          <t>47</t>
        </is>
      </c>
      <c r="B54" s="13" t="inlineStr">
        <is>
          <t>PIN-47</t>
        </is>
      </c>
      <c r="C54" s="13" t="inlineStr">
        <is>
          <t>PIN-47</t>
        </is>
      </c>
      <c r="D54" s="13" t="inlineStr">
        <is>
          <t>0</t>
        </is>
      </c>
      <c r="E54" s="13" t="inlineStr">
        <is>
          <t>4.57</t>
        </is>
      </c>
      <c r="F54" s="13" t="inlineStr">
        <is>
          <t>10</t>
        </is>
      </c>
      <c r="G54" s="13" t="inlineStr">
        <is>
          <t>Ohms</t>
        </is>
      </c>
      <c r="H54" s="13" t="inlineStr">
        <is>
          <t>PASS</t>
        </is>
      </c>
    </row>
    <row r="55">
      <c r="A55" s="13" t="inlineStr">
        <is>
          <t>48</t>
        </is>
      </c>
      <c r="B55" s="13" t="inlineStr">
        <is>
          <t>PIN-48</t>
        </is>
      </c>
      <c r="C55" s="13" t="inlineStr">
        <is>
          <t>PIN-48</t>
        </is>
      </c>
      <c r="D55" s="13" t="inlineStr">
        <is>
          <t>0</t>
        </is>
      </c>
      <c r="E55" s="13" t="inlineStr">
        <is>
          <t>4.72</t>
        </is>
      </c>
      <c r="F55" s="13" t="inlineStr">
        <is>
          <t>10</t>
        </is>
      </c>
      <c r="G55" s="13" t="inlineStr">
        <is>
          <t>Ohms</t>
        </is>
      </c>
      <c r="H55" s="13" t="inlineStr">
        <is>
          <t>PASS</t>
        </is>
      </c>
    </row>
    <row r="56">
      <c r="A56" s="13" t="inlineStr">
        <is>
          <t>49</t>
        </is>
      </c>
      <c r="B56" s="13" t="inlineStr">
        <is>
          <t>PIN-49</t>
        </is>
      </c>
      <c r="C56" s="13" t="inlineStr">
        <is>
          <t>PIN-49</t>
        </is>
      </c>
      <c r="D56" s="13" t="inlineStr">
        <is>
          <t>0</t>
        </is>
      </c>
      <c r="E56" s="13" t="inlineStr">
        <is>
          <t>4.47</t>
        </is>
      </c>
      <c r="F56" s="13" t="inlineStr">
        <is>
          <t>10</t>
        </is>
      </c>
      <c r="G56" s="13" t="inlineStr">
        <is>
          <t>Ohms</t>
        </is>
      </c>
      <c r="H56" s="13" t="inlineStr">
        <is>
          <t>PASS</t>
        </is>
      </c>
    </row>
    <row r="57">
      <c r="A57" s="13" t="inlineStr">
        <is>
          <t>50</t>
        </is>
      </c>
      <c r="B57" s="13" t="inlineStr">
        <is>
          <t>PIN-50</t>
        </is>
      </c>
      <c r="C57" s="13" t="inlineStr">
        <is>
          <t>PIN-50</t>
        </is>
      </c>
      <c r="D57" s="13" t="inlineStr">
        <is>
          <t>0</t>
        </is>
      </c>
      <c r="E57" s="13" t="inlineStr">
        <is>
          <t>4.52</t>
        </is>
      </c>
      <c r="F57" s="13" t="inlineStr">
        <is>
          <t>10</t>
        </is>
      </c>
      <c r="G57" s="13" t="inlineStr">
        <is>
          <t>Ohms</t>
        </is>
      </c>
      <c r="H57" s="13" t="inlineStr">
        <is>
          <t>PASS</t>
        </is>
      </c>
    </row>
    <row r="58">
      <c r="A58" s="13" t="inlineStr">
        <is>
          <t>51</t>
        </is>
      </c>
      <c r="B58" s="13" t="inlineStr">
        <is>
          <t>PIN-51</t>
        </is>
      </c>
      <c r="C58" s="13" t="inlineStr">
        <is>
          <t>PIN-51</t>
        </is>
      </c>
      <c r="D58" s="13" t="inlineStr">
        <is>
          <t>0</t>
        </is>
      </c>
      <c r="E58" s="13" t="inlineStr">
        <is>
          <t>4.58</t>
        </is>
      </c>
      <c r="F58" s="13" t="inlineStr">
        <is>
          <t>10</t>
        </is>
      </c>
      <c r="G58" s="13" t="inlineStr">
        <is>
          <t>Ohms</t>
        </is>
      </c>
      <c r="H58" s="13" t="inlineStr">
        <is>
          <t>PASS</t>
        </is>
      </c>
    </row>
    <row r="59">
      <c r="A59" s="13" t="inlineStr">
        <is>
          <t>52</t>
        </is>
      </c>
      <c r="B59" s="13" t="inlineStr">
        <is>
          <t>PIN-52</t>
        </is>
      </c>
      <c r="C59" s="13" t="inlineStr">
        <is>
          <t>PIN-52</t>
        </is>
      </c>
      <c r="D59" s="13" t="inlineStr">
        <is>
          <t>0</t>
        </is>
      </c>
      <c r="E59" s="13" t="inlineStr">
        <is>
          <t>4.73</t>
        </is>
      </c>
      <c r="F59" s="13" t="inlineStr">
        <is>
          <t>10</t>
        </is>
      </c>
      <c r="G59" s="13" t="inlineStr">
        <is>
          <t>Ohms</t>
        </is>
      </c>
      <c r="H59" s="13" t="inlineStr">
        <is>
          <t>PASS</t>
        </is>
      </c>
    </row>
    <row r="60">
      <c r="A60" s="13" t="inlineStr">
        <is>
          <t>53</t>
        </is>
      </c>
      <c r="B60" s="13" t="inlineStr">
        <is>
          <t>PIN-53</t>
        </is>
      </c>
      <c r="C60" s="13" t="inlineStr">
        <is>
          <t>PIN-53</t>
        </is>
      </c>
      <c r="D60" s="13" t="inlineStr">
        <is>
          <t>0</t>
        </is>
      </c>
      <c r="E60" s="13" t="inlineStr">
        <is>
          <t>3.16</t>
        </is>
      </c>
      <c r="F60" s="13" t="inlineStr">
        <is>
          <t>10</t>
        </is>
      </c>
      <c r="G60" s="13" t="inlineStr">
        <is>
          <t>Ohms</t>
        </is>
      </c>
      <c r="H60" s="13" t="inlineStr">
        <is>
          <t>PASS</t>
        </is>
      </c>
    </row>
    <row r="61">
      <c r="A61" s="13" t="inlineStr">
        <is>
          <t>54</t>
        </is>
      </c>
      <c r="B61" s="13" t="inlineStr">
        <is>
          <t>PIN-54</t>
        </is>
      </c>
      <c r="C61" s="13" t="inlineStr">
        <is>
          <t>PIN-54</t>
        </is>
      </c>
      <c r="D61" s="13" t="inlineStr">
        <is>
          <t>0</t>
        </is>
      </c>
      <c r="E61" s="13" t="inlineStr">
        <is>
          <t>2.82</t>
        </is>
      </c>
      <c r="F61" s="13" t="inlineStr">
        <is>
          <t>10</t>
        </is>
      </c>
      <c r="G61" s="13" t="inlineStr">
        <is>
          <t>Ohms</t>
        </is>
      </c>
      <c r="H61" s="13" t="inlineStr">
        <is>
          <t>PASS</t>
        </is>
      </c>
    </row>
    <row r="62">
      <c r="A62" s="13" t="inlineStr">
        <is>
          <t>55</t>
        </is>
      </c>
      <c r="B62" s="13" t="inlineStr">
        <is>
          <t>PIN-55</t>
        </is>
      </c>
      <c r="C62" s="13" t="inlineStr">
        <is>
          <t>PIN-55</t>
        </is>
      </c>
      <c r="D62" s="13" t="inlineStr">
        <is>
          <t>0</t>
        </is>
      </c>
      <c r="E62" s="13" t="inlineStr">
        <is>
          <t>3.12</t>
        </is>
      </c>
      <c r="F62" s="13" t="inlineStr">
        <is>
          <t>10</t>
        </is>
      </c>
      <c r="G62" s="13" t="inlineStr">
        <is>
          <t>Ohms</t>
        </is>
      </c>
      <c r="H62" s="13" t="inlineStr">
        <is>
          <t>PASS</t>
        </is>
      </c>
    </row>
    <row r="63">
      <c r="A63" s="13" t="inlineStr">
        <is>
          <t>56</t>
        </is>
      </c>
      <c r="B63" s="13" t="inlineStr">
        <is>
          <t>PIN-56</t>
        </is>
      </c>
      <c r="C63" s="13" t="inlineStr">
        <is>
          <t>PIN-56</t>
        </is>
      </c>
      <c r="D63" s="13" t="inlineStr">
        <is>
          <t>0</t>
        </is>
      </c>
      <c r="E63" s="13" t="inlineStr">
        <is>
          <t>2.76</t>
        </is>
      </c>
      <c r="F63" s="13" t="inlineStr">
        <is>
          <t>10</t>
        </is>
      </c>
      <c r="G63" s="13" t="inlineStr">
        <is>
          <t>Ohms</t>
        </is>
      </c>
      <c r="H63" s="13" t="inlineStr">
        <is>
          <t>PASS</t>
        </is>
      </c>
    </row>
    <row r="64">
      <c r="A64" s="13" t="inlineStr">
        <is>
          <t>57</t>
        </is>
      </c>
      <c r="B64" s="13" t="inlineStr">
        <is>
          <t>PIN-57</t>
        </is>
      </c>
      <c r="C64" s="13" t="inlineStr">
        <is>
          <t>PIN-57</t>
        </is>
      </c>
      <c r="D64" s="13" t="inlineStr">
        <is>
          <t>0</t>
        </is>
      </c>
      <c r="E64" s="13" t="inlineStr">
        <is>
          <t>3.12</t>
        </is>
      </c>
      <c r="F64" s="13" t="inlineStr">
        <is>
          <t>10</t>
        </is>
      </c>
      <c r="G64" s="13" t="inlineStr">
        <is>
          <t>Ohms</t>
        </is>
      </c>
      <c r="H64" s="13" t="inlineStr">
        <is>
          <t>PASS</t>
        </is>
      </c>
    </row>
    <row r="65">
      <c r="A65" s="13" t="inlineStr">
        <is>
          <t>58</t>
        </is>
      </c>
      <c r="B65" s="13" t="inlineStr">
        <is>
          <t>PIN-58</t>
        </is>
      </c>
      <c r="C65" s="13" t="inlineStr">
        <is>
          <t>PIN-58</t>
        </is>
      </c>
      <c r="D65" s="13" t="inlineStr">
        <is>
          <t>0</t>
        </is>
      </c>
      <c r="E65" s="13" t="inlineStr">
        <is>
          <t>2.75</t>
        </is>
      </c>
      <c r="F65" s="13" t="inlineStr">
        <is>
          <t>10</t>
        </is>
      </c>
      <c r="G65" s="13" t="inlineStr">
        <is>
          <t>Ohms</t>
        </is>
      </c>
      <c r="H65" s="13" t="inlineStr">
        <is>
          <t>PASS</t>
        </is>
      </c>
    </row>
    <row r="66">
      <c r="A66" s="13" t="inlineStr">
        <is>
          <t>59</t>
        </is>
      </c>
      <c r="B66" s="13" t="inlineStr">
        <is>
          <t>PIN-59</t>
        </is>
      </c>
      <c r="C66" s="13" t="inlineStr">
        <is>
          <t>PIN-59</t>
        </is>
      </c>
      <c r="D66" s="13" t="inlineStr">
        <is>
          <t>0</t>
        </is>
      </c>
      <c r="E66" s="13" t="inlineStr">
        <is>
          <t>3.13</t>
        </is>
      </c>
      <c r="F66" s="13" t="inlineStr">
        <is>
          <t>10</t>
        </is>
      </c>
      <c r="G66" s="13" t="inlineStr">
        <is>
          <t>Ohms</t>
        </is>
      </c>
      <c r="H66" s="13" t="inlineStr">
        <is>
          <t>PASS</t>
        </is>
      </c>
    </row>
    <row r="67">
      <c r="A67" s="13" t="inlineStr">
        <is>
          <t>60</t>
        </is>
      </c>
      <c r="B67" s="13" t="inlineStr">
        <is>
          <t>PIN-60</t>
        </is>
      </c>
      <c r="C67" s="13" t="inlineStr">
        <is>
          <t>PIN-60</t>
        </is>
      </c>
      <c r="D67" s="13" t="inlineStr">
        <is>
          <t>0</t>
        </is>
      </c>
      <c r="E67" s="13" t="inlineStr">
        <is>
          <t>2.80</t>
        </is>
      </c>
      <c r="F67" s="13" t="inlineStr">
        <is>
          <t>10</t>
        </is>
      </c>
      <c r="G67" s="13" t="inlineStr">
        <is>
          <t>Ohms</t>
        </is>
      </c>
      <c r="H67" s="13" t="inlineStr">
        <is>
          <t>PASS</t>
        </is>
      </c>
    </row>
    <row r="68">
      <c r="A68" s="13" t="inlineStr">
        <is>
          <t>61</t>
        </is>
      </c>
      <c r="B68" s="13" t="inlineStr">
        <is>
          <t>PIN-61</t>
        </is>
      </c>
      <c r="C68" s="13" t="inlineStr">
        <is>
          <t>PIN-61</t>
        </is>
      </c>
      <c r="D68" s="13" t="inlineStr">
        <is>
          <t>0</t>
        </is>
      </c>
      <c r="E68" s="13" t="inlineStr">
        <is>
          <t>3.13</t>
        </is>
      </c>
      <c r="F68" s="13" t="inlineStr">
        <is>
          <t>10</t>
        </is>
      </c>
      <c r="G68" s="13" t="inlineStr">
        <is>
          <t>Ohms</t>
        </is>
      </c>
      <c r="H68" s="13" t="inlineStr">
        <is>
          <t>PASS</t>
        </is>
      </c>
    </row>
    <row r="69">
      <c r="A69" s="13" t="inlineStr">
        <is>
          <t>62</t>
        </is>
      </c>
      <c r="B69" s="13" t="inlineStr">
        <is>
          <t>PIN-62</t>
        </is>
      </c>
      <c r="C69" s="13" t="inlineStr">
        <is>
          <t>PIN-62</t>
        </is>
      </c>
      <c r="D69" s="13" t="inlineStr">
        <is>
          <t>0</t>
        </is>
      </c>
      <c r="E69" s="13" t="inlineStr">
        <is>
          <t>2.84</t>
        </is>
      </c>
      <c r="F69" s="13" t="inlineStr">
        <is>
          <t>10</t>
        </is>
      </c>
      <c r="G69" s="13" t="inlineStr">
        <is>
          <t>Ohms</t>
        </is>
      </c>
      <c r="H69" s="13" t="inlineStr">
        <is>
          <t>PASS</t>
        </is>
      </c>
    </row>
    <row r="70">
      <c r="A70" s="13" t="inlineStr">
        <is>
          <t>63</t>
        </is>
      </c>
      <c r="B70" s="13" t="inlineStr">
        <is>
          <t>PIN-63</t>
        </is>
      </c>
      <c r="C70" s="13" t="inlineStr">
        <is>
          <t>PIN-63</t>
        </is>
      </c>
      <c r="D70" s="13" t="inlineStr">
        <is>
          <t>0</t>
        </is>
      </c>
      <c r="E70" s="13" t="inlineStr">
        <is>
          <t>3.16</t>
        </is>
      </c>
      <c r="F70" s="13" t="inlineStr">
        <is>
          <t>10</t>
        </is>
      </c>
      <c r="G70" s="13" t="inlineStr">
        <is>
          <t>Ohms</t>
        </is>
      </c>
      <c r="H70" s="13" t="inlineStr">
        <is>
          <t>PASS</t>
        </is>
      </c>
    </row>
    <row r="71">
      <c r="A71" s="13" t="inlineStr">
        <is>
          <t>64</t>
        </is>
      </c>
      <c r="B71" s="13" t="inlineStr">
        <is>
          <t>PIN-64</t>
        </is>
      </c>
      <c r="C71" s="13" t="inlineStr">
        <is>
          <t>PIN-64</t>
        </is>
      </c>
      <c r="D71" s="13" t="inlineStr">
        <is>
          <t>0</t>
        </is>
      </c>
      <c r="E71" s="13" t="inlineStr">
        <is>
          <t>2.87</t>
        </is>
      </c>
      <c r="F71" s="13" t="inlineStr">
        <is>
          <t>10</t>
        </is>
      </c>
      <c r="G71" s="13" t="inlineStr">
        <is>
          <t>Ohms</t>
        </is>
      </c>
      <c r="H71" s="13" t="inlineStr">
        <is>
          <t>PASS</t>
        </is>
      </c>
    </row>
    <row r="72">
      <c r="A72" s="13" t="inlineStr">
        <is>
          <t>65</t>
        </is>
      </c>
      <c r="B72" s="13" t="inlineStr">
        <is>
          <t>PIN-65</t>
        </is>
      </c>
      <c r="C72" s="13" t="inlineStr">
        <is>
          <t>PIN-65</t>
        </is>
      </c>
      <c r="D72" s="13" t="inlineStr">
        <is>
          <t>0</t>
        </is>
      </c>
      <c r="E72" s="13" t="inlineStr">
        <is>
          <t>3.17</t>
        </is>
      </c>
      <c r="F72" s="13" t="inlineStr">
        <is>
          <t>10</t>
        </is>
      </c>
      <c r="G72" s="13" t="inlineStr">
        <is>
          <t>Ohms</t>
        </is>
      </c>
      <c r="H72" s="13" t="inlineStr">
        <is>
          <t>PASS</t>
        </is>
      </c>
    </row>
    <row r="73">
      <c r="A73" s="13" t="inlineStr">
        <is>
          <t>66</t>
        </is>
      </c>
      <c r="B73" s="13" t="inlineStr">
        <is>
          <t>PIN-66</t>
        </is>
      </c>
      <c r="C73" s="13" t="inlineStr">
        <is>
          <t>PIN-66</t>
        </is>
      </c>
      <c r="D73" s="13" t="inlineStr">
        <is>
          <t>0</t>
        </is>
      </c>
      <c r="E73" s="13" t="inlineStr">
        <is>
          <t>2.93</t>
        </is>
      </c>
      <c r="F73" s="13" t="inlineStr">
        <is>
          <t>10</t>
        </is>
      </c>
      <c r="G73" s="13" t="inlineStr">
        <is>
          <t>Ohms</t>
        </is>
      </c>
      <c r="H73" s="13" t="inlineStr">
        <is>
          <t>PASS</t>
        </is>
      </c>
    </row>
    <row r="74">
      <c r="A74" s="13" t="inlineStr">
        <is>
          <t>67</t>
        </is>
      </c>
      <c r="B74" s="13" t="inlineStr">
        <is>
          <t>PIN-67</t>
        </is>
      </c>
      <c r="C74" s="13" t="inlineStr">
        <is>
          <t>PIN-67</t>
        </is>
      </c>
      <c r="D74" s="13" t="inlineStr">
        <is>
          <t>0</t>
        </is>
      </c>
      <c r="E74" s="13" t="inlineStr">
        <is>
          <t>3.16</t>
        </is>
      </c>
      <c r="F74" s="13" t="inlineStr">
        <is>
          <t>10</t>
        </is>
      </c>
      <c r="G74" s="13" t="inlineStr">
        <is>
          <t>Ohms</t>
        </is>
      </c>
      <c r="H74" s="13" t="inlineStr">
        <is>
          <t>PASS</t>
        </is>
      </c>
    </row>
    <row r="75">
      <c r="A75" s="13" t="inlineStr">
        <is>
          <t>68</t>
        </is>
      </c>
      <c r="B75" s="13" t="inlineStr">
        <is>
          <t>PIN-68</t>
        </is>
      </c>
      <c r="C75" s="13" t="inlineStr">
        <is>
          <t>PIN-68</t>
        </is>
      </c>
      <c r="D75" s="13" t="inlineStr">
        <is>
          <t>0</t>
        </is>
      </c>
      <c r="E75" s="13" t="inlineStr">
        <is>
          <t>2.97</t>
        </is>
      </c>
      <c r="F75" s="13" t="inlineStr">
        <is>
          <t>10</t>
        </is>
      </c>
      <c r="G75" s="13" t="inlineStr">
        <is>
          <t>Ohms</t>
        </is>
      </c>
      <c r="H75" s="13" t="inlineStr">
        <is>
          <t>PASS</t>
        </is>
      </c>
    </row>
  </sheetData>
  <mergeCells count="4">
    <mergeCell ref="B5:D5"/>
    <mergeCell ref="B4:D4"/>
    <mergeCell ref="A1:I1"/>
    <mergeCell ref="B3:D3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Bhaskar Rao burugu</dc:creator>
  <dcterms:created xsi:type="dcterms:W3CDTF">2022-11-08T02:34:24Z</dcterms:created>
  <dcterms:modified xsi:type="dcterms:W3CDTF">2022-11-08T06:58:39Z</dcterms:modified>
  <cp:lastModifiedBy>Bhaskar Rao burugu</cp:lastModifiedBy>
  <cp:lastPrinted>2022-11-08T02:43:11Z</cp:lastPrinted>
</cp:coreProperties>
</file>