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13_ncr:1_{3AE03529-478E-43CF-9DAF-047ADE421AC9}" xr6:coauthVersionLast="47" xr6:coauthVersionMax="47" xr10:uidLastSave="{00000000-0000-0000-0000-000000000000}"/>
  <bookViews>
    <workbookView xWindow="-120" yWindow="-120" windowWidth="20730" windowHeight="11040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<sst xmlns="http://schemas.openxmlformats.org/spreadsheetml/2006/main" count="18" uniqueCount="11">
  <si>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</si>
  <si>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</si>
  <si>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</si>
  <si>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</si>
  <si>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</si>
  <si>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</si>
  <si>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</si>
  <si>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</si>
  <si>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Groups as a % of NAV of the scheme for Index Funds/ETFs as on July 31, 2025</t>
  </si>
  <si>
    <t>Name and exposure to top 7 Securities as a % of NAV of the scheme for Index Funds/ETFs as on July 31, 2025</t>
  </si>
  <si>
    <t>Name and exposure to top 4 sectors as a % of NAV of the scheme for Index Funds/ETFs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</si>
</sst>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sqref="A1:C2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1" t="s">
        <v>9</v>
      </c>
      <c r="B1" s="11"/>
      <c r="C1" s="11"/>
      <c r="G1" s="1"/>
    </row>
    <row r="2" spans="1:7" ht="15" customHeight="1" x14ac:dyDescent="0.25">
      <c r="A2" s="11"/>
      <c r="B2" s="11"/>
      <c r="C2" s="11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0">
        <v>99.22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1" t="s">
        <v>10</v>
      </c>
      <c r="B1" s="11"/>
      <c r="C1" s="11"/>
    </row>
    <row r="2" spans="1:3" ht="15" customHeight="1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0">
        <f>'Top 7 Stocks'!C4</f>
        <v>99.22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activeCell="C4" sqref="C4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1" t="s">
        <v>8</v>
      </c>
      <c r="B1" s="11"/>
      <c r="C1" s="11"/>
    </row>
    <row r="2" spans="1:3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0">
        <f>'Top 7 Stocks'!C4</f>
        <v>99.22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2026-01-30T11:22:55Z</dcterms:modified>
</cp:coreProperties>
</file>