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\"/>
    </mc:Choice>
  </mc:AlternateContent>
  <xr:revisionPtr revIDLastSave="0" documentId="8_{FAF67C83-1097-4BCC-95F5-BE17951BCB6C}" xr6:coauthVersionLast="47" xr6:coauthVersionMax="47" xr10:uidLastSave="{00000000-0000-0000-0000-000000000000}"/>
  <bookViews>
    <workbookView xWindow="10935" yWindow="795" windowWidth="10290" windowHeight="7875" xr2:uid="{C0D21AD1-181C-42AA-ADA7-2973C81C0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1" i="1"/>
  <c r="E2" i="1"/>
  <c r="E3" i="1"/>
  <c r="E4" i="1"/>
  <c r="E5" i="1"/>
  <c r="E6" i="1"/>
  <c r="E7" i="1"/>
  <c r="E8" i="1"/>
  <c r="E9" i="1"/>
  <c r="E10" i="1"/>
  <c r="E1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<sst xmlns="http://schemas.openxmlformats.org/spreadsheetml/2006/main" count="1" uniqueCount="1">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</sst>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C9E7-97A2-4571-87DA-3793C60FBBF9}">
  <dimension ref="A1:E13"/>
  <sheetViews>
    <sheetView tabSelected="1" topLeftCell="A4" workbookViewId="0">
      <selection activeCell="G6" sqref="G6"/>
    </sheetView>
  </sheetViews>
  <sheetFormatPr defaultRowHeight="15" x14ac:dyDescent="0.25"/>
  <sheetData>
    <row r="1" spans="1:5" x14ac:dyDescent="0.25">
      <c r="A1">
        <v>1</v>
      </c>
      <c r="B1">
        <v>1145</v>
      </c>
      <c r="C1">
        <v>1125</v>
      </c>
      <c r="D1">
        <f>B1-C1</f>
        <v>20</v>
      </c>
      <c r="E1">
        <f>D1^2</f>
        <v>400</v>
      </c>
    </row>
    <row r="2" spans="1:5" x14ac:dyDescent="0.25">
      <c r="A2">
        <v>2</v>
      </c>
      <c r="B2">
        <v>1286</v>
      </c>
      <c r="C2">
        <v>1300</v>
      </c>
      <c r="D2">
        <f>B2-C2</f>
        <v>-14</v>
      </c>
      <c r="E2">
        <f t="shared" ref="E2:E10" si="0">D2^2</f>
        <v>196</v>
      </c>
    </row>
    <row r="3" spans="1:5" x14ac:dyDescent="0.25">
      <c r="A3">
        <v>3</v>
      </c>
      <c r="B3">
        <v>1867</v>
      </c>
      <c r="C3">
        <v>1879</v>
      </c>
      <c r="D3">
        <f t="shared" ref="D2:D10" si="1">B3-C3</f>
        <v>-12</v>
      </c>
      <c r="E3">
        <f t="shared" si="0"/>
        <v>144</v>
      </c>
    </row>
    <row r="4" spans="1:5" x14ac:dyDescent="0.25">
      <c r="A4">
        <v>4</v>
      </c>
      <c r="B4">
        <v>1380</v>
      </c>
      <c r="C4">
        <v>1391</v>
      </c>
      <c r="D4">
        <f t="shared" si="1"/>
        <v>-11</v>
      </c>
      <c r="E4">
        <f t="shared" si="0"/>
        <v>121</v>
      </c>
    </row>
    <row r="5" spans="1:5" x14ac:dyDescent="0.25">
      <c r="A5">
        <v>5</v>
      </c>
      <c r="B5">
        <v>1341</v>
      </c>
      <c r="C5">
        <v>1351</v>
      </c>
      <c r="D5">
        <f t="shared" si="1"/>
        <v>-10</v>
      </c>
      <c r="E5">
        <f t="shared" si="0"/>
        <v>100</v>
      </c>
    </row>
    <row r="6" spans="1:5" x14ac:dyDescent="0.25">
      <c r="A6">
        <v>6</v>
      </c>
      <c r="B6">
        <v>6138</v>
      </c>
      <c r="C6">
        <v>6158</v>
      </c>
      <c r="D6">
        <f t="shared" si="1"/>
        <v>-20</v>
      </c>
      <c r="E6">
        <f t="shared" si="0"/>
        <v>400</v>
      </c>
    </row>
    <row r="7" spans="1:5" x14ac:dyDescent="0.25">
      <c r="A7">
        <v>7</v>
      </c>
      <c r="B7">
        <v>3912</v>
      </c>
      <c r="C7">
        <v>3937</v>
      </c>
      <c r="D7">
        <f t="shared" si="1"/>
        <v>-25</v>
      </c>
      <c r="E7">
        <f t="shared" si="0"/>
        <v>625</v>
      </c>
    </row>
    <row r="8" spans="1:5" x14ac:dyDescent="0.25">
      <c r="A8">
        <v>8</v>
      </c>
      <c r="B8">
        <v>4193</v>
      </c>
      <c r="C8">
        <v>4205</v>
      </c>
      <c r="D8">
        <f t="shared" si="1"/>
        <v>-12</v>
      </c>
      <c r="E8">
        <f t="shared" si="0"/>
        <v>144</v>
      </c>
    </row>
    <row r="9" spans="1:5" x14ac:dyDescent="0.25">
      <c r="A9">
        <v>9</v>
      </c>
      <c r="B9">
        <v>4841</v>
      </c>
      <c r="C9">
        <v>4868</v>
      </c>
      <c r="D9">
        <f t="shared" si="1"/>
        <v>-27</v>
      </c>
      <c r="E9">
        <f t="shared" si="0"/>
        <v>729</v>
      </c>
    </row>
    <row r="10" spans="1:5" x14ac:dyDescent="0.25">
      <c r="A10">
        <v>10</v>
      </c>
      <c r="B10">
        <v>2104</v>
      </c>
      <c r="C10">
        <v>2111</v>
      </c>
      <c r="D10">
        <f t="shared" si="1"/>
        <v>-7</v>
      </c>
      <c r="E10">
        <f t="shared" si="0"/>
        <v>49</v>
      </c>
    </row>
    <row r="11" spans="1:5" x14ac:dyDescent="0.25">
      <c r="E11">
        <f>SUM(E1:E10)</f>
        <v>2908</v>
      </c>
    </row>
    <row r="13" spans="1:5" x14ac:dyDescent="0.25">
      <c r="B13" t="s">
        <v>0</v>
      </c>
      <c r="C13" s="1"/>
      <c r="D13">
        <f>1/10*E11</f>
        <v>290.8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ILHAM FIRDAUS</dc:creator>
  <cp:lastModifiedBy>ADITYA ILHAM FIRDAUS</cp:lastModifiedBy>
  <dcterms:created xsi:type="dcterms:W3CDTF">2022-03-16T05:26:22Z</dcterms:created>
  <dcterms:modified xsi:type="dcterms:W3CDTF">2022-03-16T05:55:13Z</dcterms:modified>
</cp:coreProperties>
</file>