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<sst xmlns="http://schemas.openxmlformats.org/spreadsheetml/2006/main" count="7" uniqueCount="7">
  <si>
    <t>Topics</t>
  </si>
  <si>
    <t>Various Parts of Medicare-A,B,D and C(Medicare Advantage plans) and MediGap</t>
  </si>
  <si>
    <t>Medicare Sample card</t>
  </si>
  <si>
    <t>History of Medicare</t>
  </si>
  <si>
    <t>What is Medicare ,its eligibiity and who provides it</t>
  </si>
  <si>
    <t>What are PDE and EOB</t>
  </si>
  <si>
    <t>Troop schedules for Medicare and their comparision for different 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</si>
</sst>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G7" sqref="G7:G10"/>
    </sheetView>
  </sheetViews>
  <sheetFormatPr defaultRowHeight="14.4" x14ac:dyDescent="0.3"/>
  <cols>
    <col min="2" max="2" width="66.5546875" customWidth="1"/>
    <col min="6" max="6" width="15.33203125" customWidth="1"/>
  </cols>
  <sheetData>
    <row r="1" spans="2:8" x14ac:dyDescent="0.3">
      <c r="B1" t="s">
        <v>0</v>
      </c>
    </row>
    <row r="2" spans="2:8" x14ac:dyDescent="0.3">
      <c r="B2" t="s">
        <v>4</v>
      </c>
    </row>
    <row r="3" spans="2:8" x14ac:dyDescent="0.3">
      <c r="B3" t="s">
        <v>3</v>
      </c>
    </row>
    <row r="4" spans="2:8" x14ac:dyDescent="0.3">
      <c r="B4" t="s">
        <v>1</v>
      </c>
    </row>
    <row r="5" spans="2:8" x14ac:dyDescent="0.3">
      <c r="B5" t="s">
        <v>2</v>
      </c>
    </row>
    <row r="6" spans="2:8" x14ac:dyDescent="0.3">
      <c r="B6" t="s">
        <v>6</v>
      </c>
    </row>
    <row r="7" spans="2:8" x14ac:dyDescent="0.3">
      <c r="B7" t="s">
        <v>5</v>
      </c>
      <c r="G7">
        <v>-9185</v>
      </c>
    </row>
    <row r="8" spans="2:8" x14ac:dyDescent="0.3">
      <c r="F8">
        <v>68774.91</v>
      </c>
      <c r="G8">
        <v>68774.91</v>
      </c>
      <c r="H8" s="1">
        <v>63510</v>
      </c>
    </row>
    <row r="9" spans="2:8" x14ac:dyDescent="0.3">
      <c r="F9">
        <v>767717</v>
      </c>
      <c r="G9" s="1">
        <v>684379</v>
      </c>
      <c r="H9" s="2">
        <v>567060</v>
      </c>
    </row>
    <row r="10" spans="2:8" x14ac:dyDescent="0.3">
      <c r="F10">
        <v>33184</v>
      </c>
      <c r="G10">
        <v>33184</v>
      </c>
    </row>
    <row r="11" spans="2:8" x14ac:dyDescent="0.3">
      <c r="F11">
        <f>SUM(F8:F10)</f>
        <v>869675.91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Kansal, Aditya</dc:creator>
  <cp:lastModifiedBy>Kansal, Aditya</cp:lastModifiedBy>
  <dcterms:created xsi:type="dcterms:W3CDTF">2018-03-23T08:04:03Z</dcterms:created>
  <dcterms:modified xsi:type="dcterms:W3CDTF">2018-03-24T16:27:22Z</dcterms:modified>
</cp:coreProperties>
</file>