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ditya\Portfolio\"/>
    </mc:Choice>
  </mc:AlternateContent>
  <xr:revisionPtr revIDLastSave="0" documentId="13_ncr:1_{FA138A05-482B-46FF-A9AC-2E90528A6799}" xr6:coauthVersionLast="47" xr6:coauthVersionMax="47" xr10:uidLastSave="{00000000-0000-0000-0000-000000000000}"/>
  <bookViews>
    <workbookView xWindow="-108" yWindow="-108" windowWidth="23256" windowHeight="12456" xr2:uid="{0AE215CC-A1AB-4149-94F4-3B8936C851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<sst xmlns="http://schemas.openxmlformats.org/spreadsheetml/2006/main" count="119" uniqueCount="113">
  <si>
    <t>Energy Transition</t>
  </si>
  <si>
    <t>Green Finance/Economy/Negotiations</t>
  </si>
  <si>
    <t>Climate Change/Sustainability</t>
  </si>
  <si>
    <t>Governance</t>
  </si>
  <si>
    <t>Urban Governance</t>
  </si>
  <si>
    <t>Agriculture</t>
  </si>
  <si>
    <t>Public Health</t>
  </si>
  <si>
    <t>Hindi</t>
  </si>
  <si>
    <t>https://india.mongabay.com/2024/04/wheeling-towards-sustainable-pottery-making-in-khurja/</t>
  </si>
  <si>
    <t>https://india.mongabay.com/2023/10/indias-clean-energy-goals-may-widen-regional-disparities-predicts-working-paper/</t>
  </si>
  <si>
    <t>https://india.mongabay.com/2023/08/are-mini-grids-the-sustainable-and-economical-solution-to-achieving-global-electrification/</t>
  </si>
  <si>
    <t>https://india.mongabay.com/2023/08/on-a-bumpy-road-to-net-zero-trucks-shift-gear-to-reduce-emissions/</t>
  </si>
  <si>
    <t>https://india.mongabay.com/2023/09/study-reveals-g20-nations-increased-fossil-fuel-investments-in-2022-defying-climate-goals/</t>
  </si>
  <si>
    <t>https://india.mongabay.com/2023/05/storing-or-reusing-captured-carbon-is-emerging-as-tool-in-energy-transition/</t>
  </si>
  <si>
    <t>https://india.mongabay.com/2022/10/india-needs-legal-framework-for-closing-mines-and-power-plants/</t>
  </si>
  <si>
    <t>https://india.mongabay.com/2022/09/coal-will-stay-strong-when-solar-shines-in-indias-energy-transition/</t>
  </si>
  <si>
    <t>https://india.mongabay.com/2022/10/big-gaps-in-green-financing-could-hamper-indias-energy-transition/</t>
  </si>
  <si>
    <t>https://india.mongabay.com/2022/07/video-can-a-waste-to-energy-plant-address-piling-concerns-from-a-landfill-site/</t>
  </si>
  <si>
    <t>https://india.mongabay.com/2021/03/using-fossil-fuel-as-a-cash-cow-a-big-obstacle-in-indias-energy-transition/</t>
  </si>
  <si>
    <t>https://india.mongabay.com/2021/04/covid-19-will-make-modern-energy-far-from-poor-in-india/</t>
  </si>
  <si>
    <t>https://www.downtoearth.org.in/news/energy/will-new-categorisation-of-hydropower-plants-lead-to-sector-s-revival--65074</t>
  </si>
  <si>
    <t>https://www.downtoearth.org.in/news/energy/nuclear-s-unclear-leap-58190</t>
  </si>
  <si>
    <t>https://www.downtoearth.org.in/coverage/nuclear-shield-for-mncs-48565</t>
  </si>
  <si>
    <t>https://www.downtoearth.org.in/news/waste/govt-must-take-stock-of-piling-up-solar-panel-waste-63580</t>
  </si>
  <si>
    <t>https://www.downtoearth.org.in/coverage/at-atoms-mercy-48245</t>
  </si>
  <si>
    <t>https://india.mongabay.com/2024/02/indias-stance-at-wto-balances-fisheries-subsidies-for-artisanal-fishers-and-sectoral-growth/</t>
  </si>
  <si>
    <t>https://india.mongabay.com/2023/11/navigating-trade-in-troubled-waters-and-the-role-of-wto-at-cop-28/</t>
  </si>
  <si>
    <t>https://india.mongabay.com/2023/10/more-climate-change-variables-should-be-used-in-16th-finance-commission-formula-on-tax-distribution-say-experts/</t>
  </si>
  <si>
    <t>https://india.mongabay.com/2023/04/latest-rbi-guidelines-to-help-mobilise-domestic-capital-towards-green-activities/</t>
  </si>
  <si>
    <t>https://india.mongabay.com/2023/05/rbi-report-examines-implications-of-climate-change-on-economic-growth-and-financial-stability/</t>
  </si>
  <si>
    <t>https://india.mongabay.com/2023/02/are-cities-smart-enough-to-leverage-municipal-bonds/</t>
  </si>
  <si>
    <t>https://india.mongabay.com/2023/03/state-finance-commissions-in-poor-shape/</t>
  </si>
  <si>
    <t>https://india.mongabay.com/2022/11/govt-releases-framework-for-sovereign-green-bonds/</t>
  </si>
  <si>
    <t>https://india.mongabay.com/2022/08/rbi-gears-up-to-deal-with-climate-related-financial-risks/</t>
  </si>
  <si>
    <t>https://india.mongabay.com/2022/02/sebi-proposes-regulation-of-esg-ranking-providers/</t>
  </si>
  <si>
    <t>https://www.downtoearth.org.in/news/economy/covid-19-wto-pushes-long-term-agenda-of-liberalising-msmes-71564</t>
  </si>
  <si>
    <t>https://www.downtoearth.org.in/interviews/economy/poor-no-longer-moving-to-higher-income-bracket-pronab-sen-67523</t>
  </si>
  <si>
    <t>https://www.downtoearth.org.in/news/economy/economics-of-population-61076</t>
  </si>
  <si>
    <t>https://www.downtoearth.org.in/interviews/economy/-centre-using-finance-commission-to-promote-its-flagship-programmes--60864</t>
  </si>
  <si>
    <t>https://india.mongabay.com/2024/02/crafting-a-sustainable-future-for-artisans-using-bamboo/</t>
  </si>
  <si>
    <t>https://india.mongabay.com/2023/04/legal-protection-of-certain-forest-land-to-be-removed-as-government-pushes-security-projects/</t>
  </si>
  <si>
    <t>https://india.mongabay.com/2021/05/where-are-indian-states-participating-in-net-zero-debate/</t>
  </si>
  <si>
    <t>https://www.downtoearth.org.in/news/economy/why-we-need-a-circular-economy-65122</t>
  </si>
  <si>
    <t>https://www.downtoearth.org.in/news/economy/circular-economy-s-potential-remains-unrealised-65123</t>
  </si>
  <si>
    <t>https://www.downtoearth.org.in/news/climate-change/blue-economy-at-risk-60613</t>
  </si>
  <si>
    <t>https://www.downtoearth.org.in/coverage/forests/why-zoonotic-diseases-are-spreading-to-humans-at-a-faster-rate-60598</t>
  </si>
  <si>
    <t>https://www.downtoearth.org.in/coverage/water/lake-chad-forgotten-crisis-56974</t>
  </si>
  <si>
    <t>https://www.downtoearth.org.in/coverage/weaving-trouble-49985</t>
  </si>
  <si>
    <t>https://www.downtoearth.org.in/coverage/shit-its-profitable-47389</t>
  </si>
  <si>
    <t>https://www.downtoearth.org.in/news/work-of-friction-49720</t>
  </si>
  <si>
    <t>https://india.mongabay.com/2024/05/what-is-the-sixth-schedule-why-is-ladakh-demanding-to-be-brought-under-it/</t>
  </si>
  <si>
    <t>https://india.mongabay.com/2021/03/pesa-the-wait-for-reforms-on-the-ground-continues-even-after-25-years/</t>
  </si>
  <si>
    <t>https://www.downtoearth.org.in/news/agriculture/india-in-a-microcosm-will-covid-19-reverse-migrants-pick-up-the-plough-again-palanpur-throws-up-a-question-72392</t>
  </si>
  <si>
    <t>https://www.downtoearth.org.in/interviews/governance/throwback-at-the-time-of-covid-19-1897-plague-caused-distancing-but-there-was-a-socially-cohesive-mass--70303</t>
  </si>
  <si>
    <t>https://www.downtoearth.org.in/news/governance/india-s-population-1-37-billion-and-not-counting-69013</t>
  </si>
  <si>
    <t>https://www.downtoearth.org.in/news/agriculture/punjab-s-marginalised-communities-struggle-for-their-right-to-cultivate-common-lands-63005</t>
  </si>
  <si>
    <t>https://www.downtoearth.org.in/news/food/madhya-pradesh-s-egg-centric-problem-choose-between-nutrition-and-hegemony-68366</t>
  </si>
  <si>
    <t>https://www.downtoearth.org.in/coverage/governance/the-rise-of-the-rurals-59569</t>
  </si>
  <si>
    <t>https://www.downtoearth.org.in/news/health/why-is-private-healthcare-opposing-the-clinical-establishments-act-59766</t>
  </si>
  <si>
    <t>https://www.downtoearth.org.in/news/governance/victims-of-rehabilitation-54129</t>
  </si>
  <si>
    <t>https://www.downtoearth.org.in/news/food/black-magic-54002</t>
  </si>
  <si>
    <t>https://www.downtoearth.org.in/news/environment/dam-the-drought-53051</t>
  </si>
  <si>
    <t>https://www.downtoearth.org.in/news/governance/net-profit-52597</t>
  </si>
  <si>
    <t>https://www.downtoearth.org.in/coverage/governance/cast-away-49742</t>
  </si>
  <si>
    <t>https://www.downtoearth.org.in/coverage/agriculture/land-for-ladies-44973</t>
  </si>
  <si>
    <t>https://www.downtoearth.org.in/news/agriculture/stock-option-52136</t>
  </si>
  <si>
    <t>https://india.mongabay.com/2024/06/urban-growth-fuels-warming-in-indian-cities-finds-a-study/</t>
  </si>
  <si>
    <t>https://india.mongabay.com/2023/10/poor-governance-burdens-indian-cities-finds-survey/</t>
  </si>
  <si>
    <t>https://india.mongabay.com/2023/07/community-based-natural-farming-outshines-other-farming-practices-in-andhra-pradesh-in-all-aspects/</t>
  </si>
  <si>
    <t>https://india.mongabay.com/2023/11/fao-estimates-12-7-trillion-worth-hidden-costs-as-food-makes-its-way-from-farm-to-table/</t>
  </si>
  <si>
    <t>https://india.mongabay.com/2023/04/with-increasing-climate-related-threats-farmers-gear-up-for-adaptation/</t>
  </si>
  <si>
    <t>https://india.mongabay.com/2021/01/agrarian-distress-climate-change-farm-income-farmers-protest-ministry-of-agriculture/</t>
  </si>
  <si>
    <t>https://www.downtoearth.org.in/news/health/growing-up-stunted-56198</t>
  </si>
  <si>
    <t>https://www.downtoearth.org.in/news/health/undetected-window-56036</t>
  </si>
  <si>
    <t>https://www.downtoearth.org.in/news/health/treated-but-not-cured-52039</t>
  </si>
  <si>
    <t>https://www.downtoearth.org.in/news/health/paramedics-show-the-way-51469</t>
  </si>
  <si>
    <t>https://www.downtoearth.org.in/coverage/shifting-care--48568</t>
  </si>
  <si>
    <t>https://www.downtoearth.org.in/news/health/-they-stole-my-womb-doctors-mislead-thousands-of-women-to-get-their-uterus-removed-69579</t>
  </si>
  <si>
    <t>https://www.downtoearth.org.in/news/antibiotic-for-superbugs-48448</t>
  </si>
  <si>
    <t>https://www.downtoearth.org.in/coverage/right-diagnosis-wrong-pills-48434</t>
  </si>
  <si>
    <t>https://www.downtoearth.org.in/news/real-threats-of--virtual-world-47823</t>
  </si>
  <si>
    <t>https://www.downtoearth.org.in/coverage/access-denied-47385</t>
  </si>
  <si>
    <t>https://www.downtoearth.org.in/coverage/health/emergency-call-45804</t>
  </si>
  <si>
    <t>https://www.downtoearth.org.in/news/health/gm-flies-promise-a-good-night-45808</t>
  </si>
  <si>
    <t>https://www.downtoearth.org.in/coverage/how-to-cure-corruption-in-healthcare-45570</t>
  </si>
  <si>
    <t>https://www.downtoearth.org.in/coverage/delivering-safety-44037</t>
  </si>
  <si>
    <t>https://www.downtoearth.org.in/coverage/nicotine-anywhere-43624</t>
  </si>
  <si>
    <t>https://www.downtoearth.org.in/news/neoaddiction-43369</t>
  </si>
  <si>
    <t>https://www.downtoearth.org.in/coverage/muted-response-43257</t>
  </si>
  <si>
    <t>https://www.downtoearth.org.in/coverage/bonded-motherhood-41918</t>
  </si>
  <si>
    <t>https://www.downtoearth.org.in/coverage/discomfort-zone-41203</t>
  </si>
  <si>
    <t>https://www.downtoearth.org.in/coverage/publics-private-peeve-40326</t>
  </si>
  <si>
    <t>https://www.downtoearth.org.in/news/water/an-open-problem-58809</t>
  </si>
  <si>
    <t>https://www.downtoearth.org.in/coverage/health/why-india-remains-malnourished-42697</t>
  </si>
  <si>
    <t>https://www.downtoearth.org.in/coverage/bloodless-ban-42568</t>
  </si>
  <si>
    <t>https://www.downtoearth.org.in/coverage/whos-to-blame-42310</t>
  </si>
  <si>
    <t>https://www.downtoearth.org.in/news/environment/these-three-areas-in-and-around-delhi-give-tell-tale-accounts-of-the-state-of-affairs-pan-india-65709</t>
  </si>
  <si>
    <t>https://hindi.mongabay.com/2021/06/25/niti-aayog-sdg-ranking-includes-climate-related-data-but-adds-to-confusion/</t>
  </si>
  <si>
    <t>https://hindi.mongabay.com/2020/12/02/control-over-poaching-led-to-increase-tiger-population-in-pilibhit/</t>
  </si>
  <si>
    <t>https://hindi.mongabay.com/2020/12/22/pradhan-mantri-ujjwala-yojana-fails-to-introduce-clean-fuel-in-kitchen/</t>
  </si>
  <si>
    <t>https://hindi.mongabay.com/2024/03/27/crafting-a-sustainable-future-for-artisans-using-bamboo/</t>
  </si>
  <si>
    <t>https://hindi.mongabay.com/2020/12/14/a-tale-of-struggle-of-migratory-birds/</t>
  </si>
  <si>
    <t>https://hindi.mongabay.com/2021/01/11/part-of-heritage-gangetic-dolphin-facing-existential-threat/</t>
  </si>
  <si>
    <t>https://hindi.mongabay.com/2021/03/04/pesa-fails-to-mark-its-existence-even-in-25-year-since-it-came-in-existence/</t>
  </si>
  <si>
    <t>https://hindi.mongabay.com/2021/01/28/an-idea-mooted-to-empower-farmers-by-building-grams-remains-on-paper/</t>
  </si>
  <si>
    <t>https://hindi.mongabay.com/2021/03/31/using-fossil-fuel-as-a-cash-cow-a-big-obstacle-in-indias-energy-transition/</t>
  </si>
  <si>
    <t>https://hindi.mongabay.com/2021/05/11/where-are-we-in-net-zero-debate/</t>
  </si>
  <si>
    <t>https://www.downtoearth.org.in/hindistory/health/communicable-disease/sufferers-then-sufferers-now-70318</t>
  </si>
  <si>
    <t>https://www.downtoearth.org.in/hindistory/health/women-health/doctors-mislead-women-to-get-their-uterus-removed-69745</t>
  </si>
  <si>
    <t>https://www.downtoearth.org.in/hindistory/wildlife-biodiversity/tribals/%E0%A4%AA%E0%A4%A5-%E0%A4%AA%E0%A5%8D%E0%A4%B0%E0%A4%A6%E0%A4%B0%E0%A5%8D%E0%A4%B6%E0%A4%BF%E0%A4%A4-63615</t>
  </si>
  <si>
    <t>https://www.downtoearth.org.in/hindistory/governance//%E0%A4%86%E0%A4%9C%E0%A4%BE%E0%A4%A6%E0%A5%80-%E0%A4%95%E0%A4%BE-%E0%A4%B8%E0%A4%82%E0%A4%98%E0%A4%B0%E0%A5%8D%E0%A4%B7-60131</t>
  </si>
  <si>
    <t>https://www.downtoearth.org.in/hindistory/health/child-health/%E0%A4%AE%E0%A4%A7%E0%A5%8D%E0%A4%AF-%E0%A4%A6%E0%A5%87%E0%A4%B6-%E0%A4%95-45-00-000-%E0%A4%95%E0%A5%81%E0%A4%AA%E0%A5%8B%E0%A4%B7%E0%A4%BF%E0%A4%A4-%E0%A4%AC%E0%A4%9A%E0%A5%8D%E0%A4%9A%E0%A5%8B%E0%A4%82-%E0%A4%95%E0%A5%80-%E0%A4%A4%E0%A4%B8%E0%A5%8D%E0%A4%B5%E0%A5%80%E0%A4%B0-57608</t>
  </si>
  <si>
    <t>https://www.downtoearth.org.in/hindistory/health/women-health/%E0%A4%B5%E0%A4%BE%E0%A4%A6%E0%A4%BE-%E0%A4%95%E0%A5%81%E0%A4%9B-%E0%A4%87%E0%A4%B0%E0%A4%BE%E0%A4%A6%E0%A4%BE-%E0%A4%95%E0%A5%81%E0%A4%9B-62162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</si>
</sst>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2" fillId="2" borderId="0" xfId="1" applyFill="1" applyAlignment="1">
      <alignment vertical="center"/>
    </xf>
    <xf numFmtId="0" fontId="3" fillId="2" borderId="0" xfId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ndia.mongabay.com/2022/08/rbi-gears-up-to-deal-with-climate-related-financial-risks/" TargetMode="External"/><Relationship Id="rId21" Type="http://schemas.openxmlformats.org/officeDocument/2006/relationships/hyperlink" Target="https://india.mongabay.com/2023/04/latest-rbi-guidelines-to-help-mobilise-domestic-capital-towards-green-activities/" TargetMode="External"/><Relationship Id="rId42" Type="http://schemas.openxmlformats.org/officeDocument/2006/relationships/hyperlink" Target="https://www.downtoearth.org.in/coverage/shit-its-profitable-47389" TargetMode="External"/><Relationship Id="rId47" Type="http://schemas.openxmlformats.org/officeDocument/2006/relationships/hyperlink" Target="https://india.mongabay.com/2021/05/where-are-indian-states-participating-in-net-zero-debate/" TargetMode="External"/><Relationship Id="rId63" Type="http://schemas.openxmlformats.org/officeDocument/2006/relationships/hyperlink" Target="https://india.mongabay.com/2024/06/urban-growth-fuels-warming-in-indian-cities-finds-a-study/" TargetMode="External"/><Relationship Id="rId68" Type="http://schemas.openxmlformats.org/officeDocument/2006/relationships/hyperlink" Target="https://india.mongabay.com/2023/04/with-increasing-climate-related-threats-farmers-gear-up-for-adaptation/" TargetMode="External"/><Relationship Id="rId84" Type="http://schemas.openxmlformats.org/officeDocument/2006/relationships/hyperlink" Target="https://www.downtoearth.org.in/coverage/delivering-safety-44037" TargetMode="External"/><Relationship Id="rId89" Type="http://schemas.openxmlformats.org/officeDocument/2006/relationships/hyperlink" Target="https://www.downtoearth.org.in/coverage/discomfort-zone-41203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www.downtoearth.org.in/news/waste/govt-must-take-stock-of-piling-up-solar-panel-waste-63580" TargetMode="External"/><Relationship Id="rId107" Type="http://schemas.openxmlformats.org/officeDocument/2006/relationships/hyperlink" Target="https://www.downtoearth.org.in/hindistory/health/women-health/doctors-mislead-women-to-get-their-uterus-removed-69745" TargetMode="External"/><Relationship Id="rId11" Type="http://schemas.openxmlformats.org/officeDocument/2006/relationships/hyperlink" Target="https://india.mongabay.com/2021/03/using-fossil-fuel-as-a-cash-cow-a-big-obstacle-in-indias-energy-transition/" TargetMode="External"/><Relationship Id="rId32" Type="http://schemas.openxmlformats.org/officeDocument/2006/relationships/hyperlink" Target="https://www.downtoearth.org.in/interviews/economy/-centre-using-finance-commission-to-promote-its-flagship-programmes--60864" TargetMode="External"/><Relationship Id="rId37" Type="http://schemas.openxmlformats.org/officeDocument/2006/relationships/hyperlink" Target="https://www.downtoearth.org.in/news/economy/circular-economy-s-potential-remains-unrealised-65123" TargetMode="External"/><Relationship Id="rId53" Type="http://schemas.openxmlformats.org/officeDocument/2006/relationships/hyperlink" Target="https://www.downtoearth.org.in/news/food/madhya-pradesh-s-egg-centric-problem-choose-between-nutrition-and-hegemony-68366" TargetMode="External"/><Relationship Id="rId58" Type="http://schemas.openxmlformats.org/officeDocument/2006/relationships/hyperlink" Target="https://www.downtoearth.org.in/news/environment/dam-the-drought-53051" TargetMode="External"/><Relationship Id="rId74" Type="http://schemas.openxmlformats.org/officeDocument/2006/relationships/hyperlink" Target="https://www.downtoearth.org.in/news/health/paramedics-show-the-way-51469" TargetMode="External"/><Relationship Id="rId79" Type="http://schemas.openxmlformats.org/officeDocument/2006/relationships/hyperlink" Target="https://www.downtoearth.org.in/news/real-threats-of--virtual-world-47823" TargetMode="External"/><Relationship Id="rId102" Type="http://schemas.openxmlformats.org/officeDocument/2006/relationships/hyperlink" Target="https://hindi.mongabay.com/2021/03/04/pesa-fails-to-mark-its-existence-even-in-25-year-since-it-came-in-existence/" TargetMode="External"/><Relationship Id="rId5" Type="http://schemas.openxmlformats.org/officeDocument/2006/relationships/hyperlink" Target="https://india.mongabay.com/2023/09/study-reveals-g20-nations-increased-fossil-fuel-investments-in-2022-defying-climate-goals/" TargetMode="External"/><Relationship Id="rId90" Type="http://schemas.openxmlformats.org/officeDocument/2006/relationships/hyperlink" Target="https://www.downtoearth.org.in/coverage/publics-private-peeve-40326" TargetMode="External"/><Relationship Id="rId95" Type="http://schemas.openxmlformats.org/officeDocument/2006/relationships/hyperlink" Target="https://www.downtoearth.org.in/news/environment/these-three-areas-in-and-around-delhi-give-tell-tale-accounts-of-the-state-of-affairs-pan-india-65709" TargetMode="External"/><Relationship Id="rId22" Type="http://schemas.openxmlformats.org/officeDocument/2006/relationships/hyperlink" Target="https://india.mongabay.com/2023/05/rbi-report-examines-implications-of-climate-change-on-economic-growth-and-financial-stability/" TargetMode="External"/><Relationship Id="rId27" Type="http://schemas.openxmlformats.org/officeDocument/2006/relationships/hyperlink" Target="https://india.mongabay.com/2022/02/sebi-proposes-regulation-of-esg-ranking-providers/" TargetMode="External"/><Relationship Id="rId43" Type="http://schemas.openxmlformats.org/officeDocument/2006/relationships/hyperlink" Target="https://www.downtoearth.org.in/news/work-of-friction-49720" TargetMode="External"/><Relationship Id="rId48" Type="http://schemas.openxmlformats.org/officeDocument/2006/relationships/hyperlink" Target="https://india.mongabay.com/2021/03/pesa-the-wait-for-reforms-on-the-ground-continues-even-after-25-years/" TargetMode="External"/><Relationship Id="rId64" Type="http://schemas.openxmlformats.org/officeDocument/2006/relationships/hyperlink" Target="https://india.mongabay.com/2023/10/poor-governance-burdens-indian-cities-finds-survey/" TargetMode="External"/><Relationship Id="rId69" Type="http://schemas.openxmlformats.org/officeDocument/2006/relationships/hyperlink" Target="https://india.mongabay.com/2021/01/agrarian-distress-climate-change-farm-income-farmers-protest-ministry-of-agriculture/" TargetMode="External"/><Relationship Id="rId80" Type="http://schemas.openxmlformats.org/officeDocument/2006/relationships/hyperlink" Target="https://www.downtoearth.org.in/coverage/access-denied-47385" TargetMode="External"/><Relationship Id="rId85" Type="http://schemas.openxmlformats.org/officeDocument/2006/relationships/hyperlink" Target="https://www.downtoearth.org.in/coverage/nicotine-anywhere-43624" TargetMode="External"/><Relationship Id="rId12" Type="http://schemas.openxmlformats.org/officeDocument/2006/relationships/hyperlink" Target="https://india.mongabay.com/2021/04/covid-19-will-make-modern-energy-far-from-poor-in-india/" TargetMode="External"/><Relationship Id="rId17" Type="http://schemas.openxmlformats.org/officeDocument/2006/relationships/hyperlink" Target="https://www.downtoearth.org.in/coverage/at-atoms-mercy-48245" TargetMode="External"/><Relationship Id="rId33" Type="http://schemas.openxmlformats.org/officeDocument/2006/relationships/hyperlink" Target="https://india.mongabay.com/2024/02/crafting-a-sustainable-future-for-artisans-using-bamboo/" TargetMode="External"/><Relationship Id="rId38" Type="http://schemas.openxmlformats.org/officeDocument/2006/relationships/hyperlink" Target="https://www.downtoearth.org.in/news/climate-change/blue-economy-at-risk-60613" TargetMode="External"/><Relationship Id="rId59" Type="http://schemas.openxmlformats.org/officeDocument/2006/relationships/hyperlink" Target="https://www.downtoearth.org.in/news/governance/net-profit-52597" TargetMode="External"/><Relationship Id="rId103" Type="http://schemas.openxmlformats.org/officeDocument/2006/relationships/hyperlink" Target="https://hindi.mongabay.com/2021/01/28/an-idea-mooted-to-empower-farmers-by-building-grams-remains-on-paper/" TargetMode="External"/><Relationship Id="rId108" Type="http://schemas.openxmlformats.org/officeDocument/2006/relationships/hyperlink" Target="https://www.downtoearth.org.in/hindistory/wildlife-biodiversity/tribals/%E0%A4%AA%E0%A4%A5-%E0%A4%AA%E0%A5%8D%E0%A4%B0%E0%A4%A6%E0%A4%B0%E0%A5%8D%E0%A4%B6%E0%A4%BF%E0%A4%A4-63615" TargetMode="External"/><Relationship Id="rId54" Type="http://schemas.openxmlformats.org/officeDocument/2006/relationships/hyperlink" Target="https://www.downtoearth.org.in/coverage/governance/the-rise-of-the-rurals-59569" TargetMode="External"/><Relationship Id="rId70" Type="http://schemas.openxmlformats.org/officeDocument/2006/relationships/hyperlink" Target="https://www.downtoearth.org.in/news/agriculture/punjab-s-marginalised-communities-struggle-for-their-right-to-cultivate-common-lands-63005" TargetMode="External"/><Relationship Id="rId75" Type="http://schemas.openxmlformats.org/officeDocument/2006/relationships/hyperlink" Target="https://www.downtoearth.org.in/coverage/shifting-care--48568" TargetMode="External"/><Relationship Id="rId91" Type="http://schemas.openxmlformats.org/officeDocument/2006/relationships/hyperlink" Target="https://www.downtoearth.org.in/news/water/an-open-problem-58809" TargetMode="External"/><Relationship Id="rId96" Type="http://schemas.openxmlformats.org/officeDocument/2006/relationships/hyperlink" Target="https://hindi.mongabay.com/2021/06/25/niti-aayog-sdg-ranking-includes-climate-related-data-but-adds-to-confusion/" TargetMode="External"/><Relationship Id="rId1" Type="http://schemas.openxmlformats.org/officeDocument/2006/relationships/hyperlink" Target="https://india.mongabay.com/2024/04/wheeling-towards-sustainable-pottery-making-in-khurja/" TargetMode="External"/><Relationship Id="rId6" Type="http://schemas.openxmlformats.org/officeDocument/2006/relationships/hyperlink" Target="https://india.mongabay.com/2023/05/storing-or-reusing-captured-carbon-is-emerging-as-tool-in-energy-transition/" TargetMode="External"/><Relationship Id="rId15" Type="http://schemas.openxmlformats.org/officeDocument/2006/relationships/hyperlink" Target="https://www.downtoearth.org.in/coverage/nuclear-shield-for-mncs-48565" TargetMode="External"/><Relationship Id="rId23" Type="http://schemas.openxmlformats.org/officeDocument/2006/relationships/hyperlink" Target="https://india.mongabay.com/2023/02/are-cities-smart-enough-to-leverage-municipal-bonds/" TargetMode="External"/><Relationship Id="rId28" Type="http://schemas.openxmlformats.org/officeDocument/2006/relationships/hyperlink" Target="https://india.mongabay.com/2021/03/using-fossil-fuel-as-a-cash-cow-a-big-obstacle-in-indias-energy-transition/" TargetMode="External"/><Relationship Id="rId36" Type="http://schemas.openxmlformats.org/officeDocument/2006/relationships/hyperlink" Target="https://www.downtoearth.org.in/news/economy/why-we-need-a-circular-economy-65122" TargetMode="External"/><Relationship Id="rId49" Type="http://schemas.openxmlformats.org/officeDocument/2006/relationships/hyperlink" Target="https://www.downtoearth.org.in/news/agriculture/india-in-a-microcosm-will-covid-19-reverse-migrants-pick-up-the-plough-again-palanpur-throws-up-a-question-72392" TargetMode="External"/><Relationship Id="rId57" Type="http://schemas.openxmlformats.org/officeDocument/2006/relationships/hyperlink" Target="https://www.downtoearth.org.in/news/food/black-magic-54002" TargetMode="External"/><Relationship Id="rId106" Type="http://schemas.openxmlformats.org/officeDocument/2006/relationships/hyperlink" Target="https://www.downtoearth.org.in/hindistory/health/communicable-disease/sufferers-then-sufferers-now-70318" TargetMode="External"/><Relationship Id="rId10" Type="http://schemas.openxmlformats.org/officeDocument/2006/relationships/hyperlink" Target="https://india.mongabay.com/2022/07/video-can-a-waste-to-energy-plant-address-piling-concerns-from-a-landfill-site/" TargetMode="External"/><Relationship Id="rId31" Type="http://schemas.openxmlformats.org/officeDocument/2006/relationships/hyperlink" Target="https://www.downtoearth.org.in/news/economy/economics-of-population-61076" TargetMode="External"/><Relationship Id="rId44" Type="http://schemas.openxmlformats.org/officeDocument/2006/relationships/hyperlink" Target="https://india.mongabay.com/2024/05/what-is-the-sixth-schedule-why-is-ladakh-demanding-to-be-brought-under-it/" TargetMode="External"/><Relationship Id="rId52" Type="http://schemas.openxmlformats.org/officeDocument/2006/relationships/hyperlink" Target="https://www.downtoearth.org.in/news/agriculture/punjab-s-marginalised-communities-struggle-for-their-right-to-cultivate-common-lands-63005" TargetMode="External"/><Relationship Id="rId60" Type="http://schemas.openxmlformats.org/officeDocument/2006/relationships/hyperlink" Target="https://www.downtoearth.org.in/coverage/governance/cast-away-49742" TargetMode="External"/><Relationship Id="rId65" Type="http://schemas.openxmlformats.org/officeDocument/2006/relationships/hyperlink" Target="https://india.mongabay.com/2023/02/are-cities-smart-enough-to-leverage-municipal-bonds/" TargetMode="External"/><Relationship Id="rId73" Type="http://schemas.openxmlformats.org/officeDocument/2006/relationships/hyperlink" Target="https://www.downtoearth.org.in/news/health/treated-but-not-cured-52039" TargetMode="External"/><Relationship Id="rId78" Type="http://schemas.openxmlformats.org/officeDocument/2006/relationships/hyperlink" Target="https://www.downtoearth.org.in/coverage/right-diagnosis-wrong-pills-48434" TargetMode="External"/><Relationship Id="rId81" Type="http://schemas.openxmlformats.org/officeDocument/2006/relationships/hyperlink" Target="https://www.downtoearth.org.in/coverage/health/emergency-call-45804" TargetMode="External"/><Relationship Id="rId86" Type="http://schemas.openxmlformats.org/officeDocument/2006/relationships/hyperlink" Target="https://www.downtoearth.org.in/news/neoaddiction-43369" TargetMode="External"/><Relationship Id="rId94" Type="http://schemas.openxmlformats.org/officeDocument/2006/relationships/hyperlink" Target="https://www.downtoearth.org.in/coverage/whos-to-blame-42310" TargetMode="External"/><Relationship Id="rId99" Type="http://schemas.openxmlformats.org/officeDocument/2006/relationships/hyperlink" Target="https://hindi.mongabay.com/2024/03/27/crafting-a-sustainable-future-for-artisans-using-bamboo/" TargetMode="External"/><Relationship Id="rId101" Type="http://schemas.openxmlformats.org/officeDocument/2006/relationships/hyperlink" Target="https://hindi.mongabay.com/2021/01/11/part-of-heritage-gangetic-dolphin-facing-existential-threat/" TargetMode="External"/><Relationship Id="rId4" Type="http://schemas.openxmlformats.org/officeDocument/2006/relationships/hyperlink" Target="https://india.mongabay.com/2023/08/on-a-bumpy-road-to-net-zero-trucks-shift-gear-to-reduce-emissions/" TargetMode="External"/><Relationship Id="rId9" Type="http://schemas.openxmlformats.org/officeDocument/2006/relationships/hyperlink" Target="https://india.mongabay.com/2022/10/big-gaps-in-green-financing-could-hamper-indias-energy-transition/" TargetMode="External"/><Relationship Id="rId13" Type="http://schemas.openxmlformats.org/officeDocument/2006/relationships/hyperlink" Target="https://www.downtoearth.org.in/news/energy/will-new-categorisation-of-hydropower-plants-lead-to-sector-s-revival--65074" TargetMode="External"/><Relationship Id="rId18" Type="http://schemas.openxmlformats.org/officeDocument/2006/relationships/hyperlink" Target="https://india.mongabay.com/2024/02/indias-stance-at-wto-balances-fisheries-subsidies-for-artisanal-fishers-and-sectoral-growth/" TargetMode="External"/><Relationship Id="rId39" Type="http://schemas.openxmlformats.org/officeDocument/2006/relationships/hyperlink" Target="https://www.downtoearth.org.in/coverage/forests/why-zoonotic-diseases-are-spreading-to-humans-at-a-faster-rate-60598" TargetMode="External"/><Relationship Id="rId109" Type="http://schemas.openxmlformats.org/officeDocument/2006/relationships/hyperlink" Target="https://www.downtoearth.org.in/hindistory/governance/%E0%A4%86%E0%A4%9C%E0%A4%BE%E0%A4%A6%E0%A5%80-%E0%A4%95%E0%A4%BE-%E0%A4%B8%E0%A4%82%E0%A4%98%E0%A4%B0%E0%A5%8D%E0%A4%B7-60131" TargetMode="External"/><Relationship Id="rId34" Type="http://schemas.openxmlformats.org/officeDocument/2006/relationships/hyperlink" Target="https://india.mongabay.com/2023/04/legal-protection-of-certain-forest-land-to-be-removed-as-government-pushes-security-projects/" TargetMode="External"/><Relationship Id="rId50" Type="http://schemas.openxmlformats.org/officeDocument/2006/relationships/hyperlink" Target="https://www.downtoearth.org.in/interviews/governance/throwback-at-the-time-of-covid-19-1897-plague-caused-distancing-but-there-was-a-socially-cohesive-mass--70303" TargetMode="External"/><Relationship Id="rId55" Type="http://schemas.openxmlformats.org/officeDocument/2006/relationships/hyperlink" Target="https://www.downtoearth.org.in/news/health/why-is-private-healthcare-opposing-the-clinical-establishments-act-59766" TargetMode="External"/><Relationship Id="rId76" Type="http://schemas.openxmlformats.org/officeDocument/2006/relationships/hyperlink" Target="https://www.downtoearth.org.in/news/health/-they-stole-my-womb-doctors-mislead-thousands-of-women-to-get-their-uterus-removed-69579" TargetMode="External"/><Relationship Id="rId97" Type="http://schemas.openxmlformats.org/officeDocument/2006/relationships/hyperlink" Target="https://hindi.mongabay.com/2020/12/02/control-over-poaching-led-to-increase-tiger-population-in-pilibhit/" TargetMode="External"/><Relationship Id="rId104" Type="http://schemas.openxmlformats.org/officeDocument/2006/relationships/hyperlink" Target="https://hindi.mongabay.com/2021/03/31/using-fossil-fuel-as-a-cash-cow-a-big-obstacle-in-indias-energy-transition/" TargetMode="External"/><Relationship Id="rId7" Type="http://schemas.openxmlformats.org/officeDocument/2006/relationships/hyperlink" Target="https://india.mongabay.com/2022/10/india-needs-legal-framework-for-closing-mines-and-power-plants/" TargetMode="External"/><Relationship Id="rId71" Type="http://schemas.openxmlformats.org/officeDocument/2006/relationships/hyperlink" Target="https://www.downtoearth.org.in/news/health/growing-up-stunted-56198" TargetMode="External"/><Relationship Id="rId92" Type="http://schemas.openxmlformats.org/officeDocument/2006/relationships/hyperlink" Target="https://www.downtoearth.org.in/coverage/health/why-india-remains-malnourished-42697" TargetMode="External"/><Relationship Id="rId2" Type="http://schemas.openxmlformats.org/officeDocument/2006/relationships/hyperlink" Target="https://india.mongabay.com/2023/10/indias-clean-energy-goals-may-widen-regional-disparities-predicts-working-paper/" TargetMode="External"/><Relationship Id="rId29" Type="http://schemas.openxmlformats.org/officeDocument/2006/relationships/hyperlink" Target="https://www.downtoearth.org.in/news/economy/covid-19-wto-pushes-long-term-agenda-of-liberalising-msmes-71564" TargetMode="External"/><Relationship Id="rId24" Type="http://schemas.openxmlformats.org/officeDocument/2006/relationships/hyperlink" Target="https://india.mongabay.com/2023/03/state-finance-commissions-in-poor-shape/" TargetMode="External"/><Relationship Id="rId40" Type="http://schemas.openxmlformats.org/officeDocument/2006/relationships/hyperlink" Target="https://www.downtoearth.org.in/coverage/water/lake-chad-forgotten-crisis-56974" TargetMode="External"/><Relationship Id="rId45" Type="http://schemas.openxmlformats.org/officeDocument/2006/relationships/hyperlink" Target="https://india.mongabay.com/2023/03/state-finance-commissions-in-poor-shape/" TargetMode="External"/><Relationship Id="rId66" Type="http://schemas.openxmlformats.org/officeDocument/2006/relationships/hyperlink" Target="https://india.mongabay.com/2023/07/community-based-natural-farming-outshines-other-farming-practices-in-andhra-pradesh-in-all-aspects/" TargetMode="External"/><Relationship Id="rId87" Type="http://schemas.openxmlformats.org/officeDocument/2006/relationships/hyperlink" Target="https://www.downtoearth.org.in/coverage/muted-response-43257" TargetMode="External"/><Relationship Id="rId110" Type="http://schemas.openxmlformats.org/officeDocument/2006/relationships/hyperlink" Target="https://www.downtoearth.org.in/hindistory/health/child-health/%E0%A4%AE%E0%A4%A7%E0%A5%8D%E0%A4%AF-%E0%A4%A6%E0%A5%87%E0%A4%B6-%E0%A4%95-45-00-000-%E0%A4%95%E0%A5%81%E0%A4%AA%E0%A5%8B%E0%A4%B7%E0%A4%BF%E0%A4%A4-%E0%A4%AC%E0%A4%9A%E0%A5%8D%E0%A4%9A%E0%A5%8B%E0%A4%82-%E0%A4%95%E0%A5%80-%E0%A4%A4%E0%A4%B8%E0%A5%8D%E0%A4%B5%E0%A5%80%E0%A4%B0-57608" TargetMode="External"/><Relationship Id="rId61" Type="http://schemas.openxmlformats.org/officeDocument/2006/relationships/hyperlink" Target="https://www.downtoearth.org.in/coverage/agriculture/land-for-ladies-44973" TargetMode="External"/><Relationship Id="rId82" Type="http://schemas.openxmlformats.org/officeDocument/2006/relationships/hyperlink" Target="https://www.downtoearth.org.in/news/health/gm-flies-promise-a-good-night-45808" TargetMode="External"/><Relationship Id="rId19" Type="http://schemas.openxmlformats.org/officeDocument/2006/relationships/hyperlink" Target="https://india.mongabay.com/2023/11/navigating-trade-in-troubled-waters-and-the-role-of-wto-at-cop-28/" TargetMode="External"/><Relationship Id="rId14" Type="http://schemas.openxmlformats.org/officeDocument/2006/relationships/hyperlink" Target="https://www.downtoearth.org.in/news/energy/nuclear-s-unclear-leap-58190" TargetMode="External"/><Relationship Id="rId30" Type="http://schemas.openxmlformats.org/officeDocument/2006/relationships/hyperlink" Target="https://www.downtoearth.org.in/interviews/economy/poor-no-longer-moving-to-higher-income-bracket-pronab-sen-67523" TargetMode="External"/><Relationship Id="rId35" Type="http://schemas.openxmlformats.org/officeDocument/2006/relationships/hyperlink" Target="https://india.mongabay.com/2021/05/where-are-indian-states-participating-in-net-zero-debate/" TargetMode="External"/><Relationship Id="rId56" Type="http://schemas.openxmlformats.org/officeDocument/2006/relationships/hyperlink" Target="https://www.downtoearth.org.in/news/governance/victims-of-rehabilitation-54129" TargetMode="External"/><Relationship Id="rId77" Type="http://schemas.openxmlformats.org/officeDocument/2006/relationships/hyperlink" Target="https://www.downtoearth.org.in/news/antibiotic-for-superbugs-48448" TargetMode="External"/><Relationship Id="rId100" Type="http://schemas.openxmlformats.org/officeDocument/2006/relationships/hyperlink" Target="https://hindi.mongabay.com/2020/12/14/a-tale-of-struggle-of-migratory-birds/" TargetMode="External"/><Relationship Id="rId105" Type="http://schemas.openxmlformats.org/officeDocument/2006/relationships/hyperlink" Target="https://hindi.mongabay.com/2021/05/11/where-are-we-in-net-zero-debate/" TargetMode="External"/><Relationship Id="rId8" Type="http://schemas.openxmlformats.org/officeDocument/2006/relationships/hyperlink" Target="https://india.mongabay.com/2022/09/coal-will-stay-strong-when-solar-shines-in-indias-energy-transition/" TargetMode="External"/><Relationship Id="rId51" Type="http://schemas.openxmlformats.org/officeDocument/2006/relationships/hyperlink" Target="https://www.downtoearth.org.in/news/governance/india-s-population-1-37-billion-and-not-counting-69013" TargetMode="External"/><Relationship Id="rId72" Type="http://schemas.openxmlformats.org/officeDocument/2006/relationships/hyperlink" Target="https://www.downtoearth.org.in/news/health/undetected-window-56036" TargetMode="External"/><Relationship Id="rId93" Type="http://schemas.openxmlformats.org/officeDocument/2006/relationships/hyperlink" Target="https://www.downtoearth.org.in/coverage/bloodless-ban-42568" TargetMode="External"/><Relationship Id="rId98" Type="http://schemas.openxmlformats.org/officeDocument/2006/relationships/hyperlink" Target="https://hindi.mongabay.com/2020/12/22/pradhan-mantri-ujjwala-yojana-fails-to-introduce-clean-fuel-in-kitchen/" TargetMode="External"/><Relationship Id="rId3" Type="http://schemas.openxmlformats.org/officeDocument/2006/relationships/hyperlink" Target="https://india.mongabay.com/2023/08/are-mini-grids-the-sustainable-and-economical-solution-to-achieving-global-electrification/" TargetMode="External"/><Relationship Id="rId25" Type="http://schemas.openxmlformats.org/officeDocument/2006/relationships/hyperlink" Target="https://india.mongabay.com/2022/11/govt-releases-framework-for-sovereign-green-bonds/" TargetMode="External"/><Relationship Id="rId46" Type="http://schemas.openxmlformats.org/officeDocument/2006/relationships/hyperlink" Target="https://india.mongabay.com/2023/04/legal-protection-of-certain-forest-land-to-be-removed-as-government-pushes-security-projects/" TargetMode="External"/><Relationship Id="rId67" Type="http://schemas.openxmlformats.org/officeDocument/2006/relationships/hyperlink" Target="https://india.mongabay.com/2023/11/fao-estimates-12-7-trillion-worth-hidden-costs-as-food-makes-its-way-from-farm-to-table/" TargetMode="External"/><Relationship Id="rId20" Type="http://schemas.openxmlformats.org/officeDocument/2006/relationships/hyperlink" Target="https://india.mongabay.com/2023/10/more-climate-change-variables-should-be-used-in-16th-finance-commission-formula-on-tax-distribution-say-experts/" TargetMode="External"/><Relationship Id="rId41" Type="http://schemas.openxmlformats.org/officeDocument/2006/relationships/hyperlink" Target="https://www.downtoearth.org.in/coverage/weaving-trouble-49985" TargetMode="External"/><Relationship Id="rId62" Type="http://schemas.openxmlformats.org/officeDocument/2006/relationships/hyperlink" Target="https://www.downtoearth.org.in/news/agriculture/stock-option-52136" TargetMode="External"/><Relationship Id="rId83" Type="http://schemas.openxmlformats.org/officeDocument/2006/relationships/hyperlink" Target="https://www.downtoearth.org.in/coverage/how-to-cure-corruption-in-healthcare-45570" TargetMode="External"/><Relationship Id="rId88" Type="http://schemas.openxmlformats.org/officeDocument/2006/relationships/hyperlink" Target="https://www.downtoearth.org.in/coverage/bonded-motherhood-41918" TargetMode="External"/><Relationship Id="rId111" Type="http://schemas.openxmlformats.org/officeDocument/2006/relationships/hyperlink" Target="https://www.downtoearth.org.in/hindistory/health/women-health/%E0%A4%B5%E0%A4%BE%E0%A4%A6%E0%A4%BE-%E0%A4%95%E0%A5%81%E0%A4%9B-%E0%A4%87%E0%A4%B0%E0%A4%BE%E0%A4%A6%E0%A4%BE-%E0%A4%95%E0%A5%81%E0%A4%9B-621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6FFBC-4681-4669-B232-AC94051921B9}">
  <dimension ref="A4:H30"/>
  <sheetViews>
    <sheetView tabSelected="1" topLeftCell="H1" workbookViewId="0">
      <selection activeCell="H20" sqref="H20"/>
    </sheetView>
  </sheetViews>
  <sheetFormatPr defaultRowHeight="14.4" x14ac:dyDescent="0.3"/>
  <cols>
    <col min="1" max="1" width="108" style="1" bestFit="1" customWidth="1"/>
    <col min="2" max="2" width="129.6640625" style="1" bestFit="1" customWidth="1"/>
    <col min="3" max="3" width="111.5546875" style="1" bestFit="1" customWidth="1"/>
    <col min="4" max="4" width="143.109375" style="1" bestFit="1" customWidth="1"/>
    <col min="5" max="5" width="98.88671875" style="1" bestFit="1" customWidth="1"/>
    <col min="6" max="6" width="120.21875" style="1" bestFit="1" customWidth="1"/>
    <col min="7" max="7" width="127.88671875" style="1" bestFit="1" customWidth="1"/>
    <col min="8" max="8" width="255.77734375" style="1" bestFit="1" customWidth="1"/>
  </cols>
  <sheetData>
    <row r="4" spans="1:8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 x14ac:dyDescent="0.3">
      <c r="A5" s="3" t="s">
        <v>8</v>
      </c>
      <c r="B5" s="3" t="s">
        <v>25</v>
      </c>
      <c r="C5" s="3" t="s">
        <v>39</v>
      </c>
      <c r="D5" s="3" t="s">
        <v>50</v>
      </c>
      <c r="E5" s="3" t="s">
        <v>66</v>
      </c>
      <c r="F5" s="3" t="s">
        <v>68</v>
      </c>
      <c r="G5" s="3" t="s">
        <v>72</v>
      </c>
      <c r="H5" s="3" t="s">
        <v>97</v>
      </c>
    </row>
    <row r="6" spans="1:8" x14ac:dyDescent="0.3">
      <c r="A6" s="3" t="s">
        <v>9</v>
      </c>
      <c r="B6" s="3" t="s">
        <v>26</v>
      </c>
      <c r="C6" s="3" t="s">
        <v>40</v>
      </c>
      <c r="D6" s="3" t="s">
        <v>31</v>
      </c>
      <c r="E6" s="3" t="s">
        <v>67</v>
      </c>
      <c r="F6" s="3" t="s">
        <v>69</v>
      </c>
      <c r="G6" s="3" t="s">
        <v>73</v>
      </c>
      <c r="H6" s="3" t="s">
        <v>98</v>
      </c>
    </row>
    <row r="7" spans="1:8" x14ac:dyDescent="0.3">
      <c r="A7" s="3" t="s">
        <v>10</v>
      </c>
      <c r="B7" s="3" t="s">
        <v>27</v>
      </c>
      <c r="C7" s="3" t="s">
        <v>41</v>
      </c>
      <c r="D7" s="3" t="s">
        <v>40</v>
      </c>
      <c r="E7" s="3" t="s">
        <v>30</v>
      </c>
      <c r="F7" s="3" t="s">
        <v>70</v>
      </c>
      <c r="G7" s="3" t="s">
        <v>74</v>
      </c>
      <c r="H7" s="3" t="s">
        <v>99</v>
      </c>
    </row>
    <row r="8" spans="1:8" x14ac:dyDescent="0.3">
      <c r="A8" s="3" t="s">
        <v>11</v>
      </c>
      <c r="B8" s="3" t="s">
        <v>28</v>
      </c>
      <c r="C8" s="3" t="s">
        <v>42</v>
      </c>
      <c r="D8" s="3" t="s">
        <v>41</v>
      </c>
      <c r="E8" s="3"/>
      <c r="F8" s="3" t="s">
        <v>71</v>
      </c>
      <c r="G8" s="3" t="s">
        <v>75</v>
      </c>
      <c r="H8" s="3" t="s">
        <v>100</v>
      </c>
    </row>
    <row r="9" spans="1:8" x14ac:dyDescent="0.3">
      <c r="A9" s="3" t="s">
        <v>12</v>
      </c>
      <c r="B9" s="3" t="s">
        <v>29</v>
      </c>
      <c r="C9" s="3" t="s">
        <v>43</v>
      </c>
      <c r="D9" s="3" t="s">
        <v>51</v>
      </c>
      <c r="F9" s="3" t="s">
        <v>55</v>
      </c>
      <c r="G9" s="3" t="s">
        <v>76</v>
      </c>
      <c r="H9" s="6" t="s">
        <v>101</v>
      </c>
    </row>
    <row r="10" spans="1:8" x14ac:dyDescent="0.3">
      <c r="A10" s="3" t="s">
        <v>13</v>
      </c>
      <c r="B10" s="3" t="s">
        <v>30</v>
      </c>
      <c r="C10" s="3" t="s">
        <v>44</v>
      </c>
      <c r="D10" s="3" t="s">
        <v>52</v>
      </c>
      <c r="G10" s="3" t="s">
        <v>77</v>
      </c>
      <c r="H10" s="3" t="s">
        <v>102</v>
      </c>
    </row>
    <row r="11" spans="1:8" x14ac:dyDescent="0.3">
      <c r="A11" s="3" t="s">
        <v>14</v>
      </c>
      <c r="B11" s="3" t="s">
        <v>31</v>
      </c>
      <c r="C11" s="3" t="s">
        <v>45</v>
      </c>
      <c r="D11" s="3" t="s">
        <v>53</v>
      </c>
      <c r="E11" s="1">
        <v>3</v>
      </c>
      <c r="F11" s="1">
        <v>5</v>
      </c>
      <c r="G11" s="3" t="s">
        <v>78</v>
      </c>
      <c r="H11" s="3" t="s">
        <v>103</v>
      </c>
    </row>
    <row r="12" spans="1:8" x14ac:dyDescent="0.3">
      <c r="A12" s="3" t="s">
        <v>15</v>
      </c>
      <c r="B12" s="3" t="s">
        <v>32</v>
      </c>
      <c r="C12" s="3" t="s">
        <v>46</v>
      </c>
      <c r="D12" s="3" t="s">
        <v>54</v>
      </c>
      <c r="G12" s="3" t="s">
        <v>79</v>
      </c>
      <c r="H12" s="3" t="s">
        <v>104</v>
      </c>
    </row>
    <row r="13" spans="1:8" x14ac:dyDescent="0.3">
      <c r="A13" s="3" t="s">
        <v>16</v>
      </c>
      <c r="B13" s="3" t="s">
        <v>33</v>
      </c>
      <c r="C13" s="3" t="s">
        <v>47</v>
      </c>
      <c r="D13" s="3" t="s">
        <v>55</v>
      </c>
      <c r="G13" s="3" t="s">
        <v>80</v>
      </c>
      <c r="H13" s="3" t="s">
        <v>105</v>
      </c>
    </row>
    <row r="14" spans="1:8" x14ac:dyDescent="0.3">
      <c r="A14" s="3" t="s">
        <v>17</v>
      </c>
      <c r="B14" s="3" t="s">
        <v>34</v>
      </c>
      <c r="C14" s="3" t="s">
        <v>48</v>
      </c>
      <c r="D14" s="3" t="s">
        <v>56</v>
      </c>
      <c r="G14" s="3" t="s">
        <v>81</v>
      </c>
      <c r="H14" s="3" t="s">
        <v>106</v>
      </c>
    </row>
    <row r="15" spans="1:8" x14ac:dyDescent="0.3">
      <c r="A15" s="3" t="s">
        <v>18</v>
      </c>
      <c r="B15" s="3" t="s">
        <v>18</v>
      </c>
      <c r="C15" s="3" t="s">
        <v>49</v>
      </c>
      <c r="D15" s="3" t="s">
        <v>57</v>
      </c>
      <c r="G15" s="3" t="s">
        <v>82</v>
      </c>
      <c r="H15" s="3" t="s">
        <v>107</v>
      </c>
    </row>
    <row r="16" spans="1:8" x14ac:dyDescent="0.3">
      <c r="A16" s="3" t="s">
        <v>19</v>
      </c>
      <c r="B16" s="3" t="s">
        <v>35</v>
      </c>
      <c r="C16" s="1">
        <v>11</v>
      </c>
      <c r="D16" s="3" t="s">
        <v>58</v>
      </c>
      <c r="G16" s="3" t="s">
        <v>83</v>
      </c>
      <c r="H16" s="3" t="s">
        <v>108</v>
      </c>
    </row>
    <row r="17" spans="1:8" x14ac:dyDescent="0.3">
      <c r="A17" s="3" t="s">
        <v>20</v>
      </c>
      <c r="B17" s="3" t="s">
        <v>36</v>
      </c>
      <c r="D17" s="3" t="s">
        <v>59</v>
      </c>
      <c r="G17" s="3" t="s">
        <v>84</v>
      </c>
      <c r="H17" s="3" t="s">
        <v>109</v>
      </c>
    </row>
    <row r="18" spans="1:8" x14ac:dyDescent="0.3">
      <c r="A18" s="3" t="s">
        <v>21</v>
      </c>
      <c r="B18" s="3" t="s">
        <v>37</v>
      </c>
      <c r="D18" s="3" t="s">
        <v>60</v>
      </c>
      <c r="G18" s="3" t="s">
        <v>85</v>
      </c>
      <c r="H18" s="3" t="s">
        <v>110</v>
      </c>
    </row>
    <row r="19" spans="1:8" x14ac:dyDescent="0.3">
      <c r="A19" s="3" t="s">
        <v>22</v>
      </c>
      <c r="B19" s="4" t="s">
        <v>38</v>
      </c>
      <c r="D19" s="3" t="s">
        <v>61</v>
      </c>
      <c r="G19" s="3" t="s">
        <v>86</v>
      </c>
      <c r="H19" s="3" t="s">
        <v>111</v>
      </c>
    </row>
    <row r="20" spans="1:8" x14ac:dyDescent="0.3">
      <c r="A20" s="3" t="s">
        <v>23</v>
      </c>
      <c r="B20" s="1">
        <v>15</v>
      </c>
      <c r="D20" s="3" t="s">
        <v>62</v>
      </c>
      <c r="G20" s="3" t="s">
        <v>87</v>
      </c>
      <c r="H20" s="3" t="s">
        <v>112</v>
      </c>
    </row>
    <row r="21" spans="1:8" x14ac:dyDescent="0.3">
      <c r="A21" s="3" t="s">
        <v>24</v>
      </c>
      <c r="D21" s="3" t="s">
        <v>63</v>
      </c>
      <c r="G21" s="3" t="s">
        <v>88</v>
      </c>
      <c r="H21" s="2"/>
    </row>
    <row r="22" spans="1:8" x14ac:dyDescent="0.3">
      <c r="A22" s="1">
        <v>17</v>
      </c>
      <c r="D22" s="3" t="s">
        <v>64</v>
      </c>
      <c r="G22" s="5" t="s">
        <v>89</v>
      </c>
    </row>
    <row r="23" spans="1:8" x14ac:dyDescent="0.3">
      <c r="D23" s="3" t="s">
        <v>65</v>
      </c>
      <c r="G23" s="3" t="s">
        <v>90</v>
      </c>
    </row>
    <row r="24" spans="1:8" x14ac:dyDescent="0.3">
      <c r="D24" s="1">
        <v>19</v>
      </c>
      <c r="G24" s="3" t="s">
        <v>91</v>
      </c>
    </row>
    <row r="25" spans="1:8" x14ac:dyDescent="0.3">
      <c r="G25" s="3" t="s">
        <v>92</v>
      </c>
    </row>
    <row r="26" spans="1:8" x14ac:dyDescent="0.3">
      <c r="G26" s="3" t="s">
        <v>93</v>
      </c>
    </row>
    <row r="27" spans="1:8" x14ac:dyDescent="0.3">
      <c r="G27" s="3" t="s">
        <v>94</v>
      </c>
    </row>
    <row r="28" spans="1:8" x14ac:dyDescent="0.3">
      <c r="G28" s="3" t="s">
        <v>95</v>
      </c>
    </row>
    <row r="29" spans="1:8" x14ac:dyDescent="0.3">
      <c r="G29" s="3" t="s">
        <v>96</v>
      </c>
    </row>
    <row r="30" spans="1:8" x14ac:dyDescent="0.3">
      <c r="G30" s="1">
        <v>24</v>
      </c>
    </row>
  </sheetData>
  <conditionalFormatting sqref="A4:H29">
    <cfRule type="duplicateValues" dxfId="1" priority="1"/>
  </conditionalFormatting>
  <conditionalFormatting sqref="E7">
    <cfRule type="duplicateValues" dxfId="0" priority="2"/>
  </conditionalFormatting>
  <hyperlinks>
    <hyperlink ref="A5" r:id="rId1" xr:uid="{6309066A-7C9F-4DEA-A9DD-A4AF05B10080}"/>
    <hyperlink ref="A6" r:id="rId2" xr:uid="{06D4A388-AF14-4BA2-A3D2-1D4586A44FE6}"/>
    <hyperlink ref="A7" r:id="rId3" xr:uid="{830925AC-7058-423A-9F38-3AD870609F11}"/>
    <hyperlink ref="A8" r:id="rId4" xr:uid="{8DF228B5-6F9E-4CCC-98FB-8CC0A7C96CF7}"/>
    <hyperlink ref="A9" r:id="rId5" xr:uid="{73FAC3B8-5BBD-47A6-BB69-A22F2E3C636A}"/>
    <hyperlink ref="A10" r:id="rId6" xr:uid="{CD940EFA-192E-40A8-AA80-70B02F429892}"/>
    <hyperlink ref="A11" r:id="rId7" xr:uid="{2A8B1EE3-2907-4D23-88F2-8FF22E4F2DDF}"/>
    <hyperlink ref="A12" r:id="rId8" xr:uid="{0CEF71E6-EB3E-4D3D-806E-E1E2408AE28C}"/>
    <hyperlink ref="A13" r:id="rId9" xr:uid="{E8197ECB-EA36-44B5-9A6E-9CA631435A2C}"/>
    <hyperlink ref="A14" r:id="rId10" xr:uid="{7B983098-A0C7-46AB-A1DD-376331D1D997}"/>
    <hyperlink ref="A15" r:id="rId11" xr:uid="{9B5D22A7-803C-4138-9B72-0F64DB2A2CCA}"/>
    <hyperlink ref="A16" r:id="rId12" xr:uid="{5FB9A506-1759-49ED-8202-3DCC9C7EA909}"/>
    <hyperlink ref="A17" r:id="rId13" xr:uid="{B66D8FFD-AD23-4D2D-97CF-0E2A3B8FFEBD}"/>
    <hyperlink ref="A18" r:id="rId14" xr:uid="{72C968B0-0214-426F-997B-94B0AAFE0059}"/>
    <hyperlink ref="A19" r:id="rId15" xr:uid="{20ED9AB6-23B6-47B7-926F-993AFD96F1C8}"/>
    <hyperlink ref="A20" r:id="rId16" xr:uid="{A2FED20D-B8BF-4DC7-90B2-6C452EBC1F6F}"/>
    <hyperlink ref="A21" r:id="rId17" xr:uid="{374D3EDE-51F9-4CE4-BE09-5A41055CB804}"/>
    <hyperlink ref="B5" r:id="rId18" xr:uid="{D6A35AED-3475-4541-AAE7-A913C91D3D47}"/>
    <hyperlink ref="B6" r:id="rId19" xr:uid="{52D86223-53E4-494C-BF3B-422E126EDA63}"/>
    <hyperlink ref="B7" r:id="rId20" xr:uid="{6A0DBEDF-D685-4520-B6FE-530EB1D5FDE5}"/>
    <hyperlink ref="B8" r:id="rId21" xr:uid="{2F5267C1-769D-4B55-9E4C-82721A9616E3}"/>
    <hyperlink ref="B9" r:id="rId22" xr:uid="{C4BC7E41-5F61-4D38-A39A-B945A5FA2AB2}"/>
    <hyperlink ref="B10" r:id="rId23" xr:uid="{ACE0E191-200B-496C-99AD-7B5EC885807A}"/>
    <hyperlink ref="B11" r:id="rId24" xr:uid="{6C71180D-55FF-40D7-B00C-7BDE802AD720}"/>
    <hyperlink ref="B12" r:id="rId25" xr:uid="{08020265-603D-4F90-8E9C-55F9A6AF0D5F}"/>
    <hyperlink ref="B13" r:id="rId26" xr:uid="{460C623F-DC86-43BD-AF36-52CD4BA6DF40}"/>
    <hyperlink ref="B14" r:id="rId27" xr:uid="{E01D7D7E-FF35-440F-8552-D7F15305188B}"/>
    <hyperlink ref="B15" r:id="rId28" xr:uid="{3CA6637B-EF30-4243-B16B-AC14B14E9B34}"/>
    <hyperlink ref="B16" r:id="rId29" xr:uid="{ABF955E8-FAB1-48A4-B3D0-604EEF63BE3F}"/>
    <hyperlink ref="B17" r:id="rId30" xr:uid="{26721733-21DE-43C9-94D2-208401199B7E}"/>
    <hyperlink ref="B18" r:id="rId31" xr:uid="{A5DD0EE5-20AB-4852-8897-368B6600C8AC}"/>
    <hyperlink ref="B19" r:id="rId32" xr:uid="{4B4F1BBA-942B-4CE1-8571-E5C30CE24CE2}"/>
    <hyperlink ref="C5" r:id="rId33" xr:uid="{31713E1B-11DB-4DA7-B30B-C0F14F2D04BC}"/>
    <hyperlink ref="C6" r:id="rId34" xr:uid="{2F11AE9B-ED7B-4DC8-896B-B3634058EB20}"/>
    <hyperlink ref="C7" r:id="rId35" xr:uid="{0B94FE7D-18F1-4714-81E6-C534D87E820C}"/>
    <hyperlink ref="C8" r:id="rId36" xr:uid="{E3F16D97-611A-441B-A67E-1481BED9A488}"/>
    <hyperlink ref="C9" r:id="rId37" xr:uid="{8B54C5CD-FF5C-4A4F-BF5D-137E2922751E}"/>
    <hyperlink ref="C10" r:id="rId38" xr:uid="{8E9A5BEC-C461-48E0-BCAF-3CD59F9AA743}"/>
    <hyperlink ref="C11" r:id="rId39" xr:uid="{0B66023D-DF1E-4E77-8BC7-65CFA696F9FF}"/>
    <hyperlink ref="C12" r:id="rId40" xr:uid="{60FC1AF6-39D9-4E38-B913-91A9E7EA0A31}"/>
    <hyperlink ref="C13" r:id="rId41" xr:uid="{4B6E1163-A4C0-42BE-AFC6-8B3888443534}"/>
    <hyperlink ref="C14" r:id="rId42" xr:uid="{FDBAEEBD-B7C1-4DB8-97EC-9075FE675B78}"/>
    <hyperlink ref="C15" r:id="rId43" xr:uid="{6B7F2CD0-BA5F-4C9B-A6E8-6F436CCED10C}"/>
    <hyperlink ref="D5" r:id="rId44" xr:uid="{61ABA7F9-0259-4315-B614-4FDCA385CCC4}"/>
    <hyperlink ref="D6" r:id="rId45" xr:uid="{5556C95F-D18D-4BB8-A57F-E60A7394A9D8}"/>
    <hyperlink ref="D7" r:id="rId46" xr:uid="{29C960A1-44C3-487F-8A9C-F0DC239621AC}"/>
    <hyperlink ref="D8" r:id="rId47" xr:uid="{5DD81EE3-4CAF-4377-AD9A-FAAA096DE199}"/>
    <hyperlink ref="D9" r:id="rId48" xr:uid="{65F72249-A9D1-400C-A814-B30A451F01F9}"/>
    <hyperlink ref="D10" r:id="rId49" xr:uid="{BAB2B1BE-B142-43B9-901E-FA222524DD0E}"/>
    <hyperlink ref="D11" r:id="rId50" xr:uid="{9927EF6E-2913-43AC-B069-451301B26D9D}"/>
    <hyperlink ref="D12" r:id="rId51" xr:uid="{4F5B26C8-5216-4ABA-8F0B-6076E52832AF}"/>
    <hyperlink ref="D13" r:id="rId52" xr:uid="{70E38B6E-FB92-414C-9BDB-560F848771CB}"/>
    <hyperlink ref="D14" r:id="rId53" xr:uid="{AF32A6BB-BE70-49AE-8611-02BA32EE610B}"/>
    <hyperlink ref="D15" r:id="rId54" xr:uid="{A7D6BE09-50F4-44B1-BAA2-9F4801D821B1}"/>
    <hyperlink ref="D16" r:id="rId55" xr:uid="{DD51281F-9C8D-43AA-82EF-E26C6BB99C12}"/>
    <hyperlink ref="D17" r:id="rId56" xr:uid="{DAE7D7AE-270C-42CD-A83E-B0C3C2F83773}"/>
    <hyperlink ref="D18" r:id="rId57" xr:uid="{EDD11591-9F53-4191-BDD7-DA032F7BAAAA}"/>
    <hyperlink ref="D19" r:id="rId58" xr:uid="{465996C5-77DD-43A8-AEBD-2554447DD432}"/>
    <hyperlink ref="D20" r:id="rId59" xr:uid="{E50BE9DB-1D7D-462D-9740-290E70B3F97B}"/>
    <hyperlink ref="D21" r:id="rId60" xr:uid="{B1B53CC0-79D8-4A93-A9C3-458E49FA71F9}"/>
    <hyperlink ref="D22" r:id="rId61" xr:uid="{FEC554BF-FB68-4630-AB1B-5425445B433B}"/>
    <hyperlink ref="D23" r:id="rId62" xr:uid="{EB27A714-F9D2-4993-8279-1E9C597BCF43}"/>
    <hyperlink ref="E5" r:id="rId63" xr:uid="{FDA5CE52-AB9E-4C9B-BE1E-DE0B2BD47688}"/>
    <hyperlink ref="E6" r:id="rId64" xr:uid="{CACCA0EF-174B-410E-8DE4-370EBB7AF83C}"/>
    <hyperlink ref="E7" r:id="rId65" xr:uid="{0A4CE24E-0552-41AB-9E12-1C93F8C5F2FE}"/>
    <hyperlink ref="F5" r:id="rId66" xr:uid="{355C9F80-5851-45EB-AA61-2D400AC39C40}"/>
    <hyperlink ref="F6" r:id="rId67" xr:uid="{0C0516A7-7AC8-4132-A632-144B988DEDAC}"/>
    <hyperlink ref="F7" r:id="rId68" xr:uid="{E0F2986D-CA81-4EA1-8548-DC7F377C2E79}"/>
    <hyperlink ref="F8" r:id="rId69" xr:uid="{67BD70F3-ABE9-4C8F-AFB1-41B6D51FBAF6}"/>
    <hyperlink ref="F9" r:id="rId70" xr:uid="{1AAEE675-B4FF-4FA3-83FA-7393FFBD697B}"/>
    <hyperlink ref="G5" r:id="rId71" xr:uid="{363702E4-8A66-4A19-AA8F-679E22E89404}"/>
    <hyperlink ref="G6" r:id="rId72" xr:uid="{BEDF7C13-C82E-4CB5-8860-6E9C089A3826}"/>
    <hyperlink ref="G7" r:id="rId73" xr:uid="{C65C518A-17C5-4C37-B156-B294BB7C39DE}"/>
    <hyperlink ref="G8" r:id="rId74" xr:uid="{1A08BA37-85E0-46EC-BE46-4CFF50561D88}"/>
    <hyperlink ref="G9" r:id="rId75" xr:uid="{D1A6861C-9A60-441C-ACCE-9DA32723FD25}"/>
    <hyperlink ref="G10" r:id="rId76" xr:uid="{BE83C08E-9EAE-4B29-B12C-7C6BEA71710E}"/>
    <hyperlink ref="G11" r:id="rId77" xr:uid="{F9FADDBC-B865-49C2-8DA7-31DD7D450BB6}"/>
    <hyperlink ref="G12" r:id="rId78" xr:uid="{455C45C1-E21D-47FC-831A-41CDD067DA7F}"/>
    <hyperlink ref="G13" r:id="rId79" xr:uid="{3DA6D7C1-09B5-49C4-9B34-4316A05F2F32}"/>
    <hyperlink ref="G14" r:id="rId80" xr:uid="{25178FE7-FA65-4469-B8FB-2CAB8F5A603E}"/>
    <hyperlink ref="G15" r:id="rId81" xr:uid="{557D08BC-5C21-4FC3-9724-C76098698E3D}"/>
    <hyperlink ref="G16" r:id="rId82" xr:uid="{9C0B4647-6398-46DE-91C5-D70A157EB87D}"/>
    <hyperlink ref="G17" r:id="rId83" xr:uid="{EB927B41-C00C-4953-AD42-82B427AD4B72}"/>
    <hyperlink ref="G18" r:id="rId84" xr:uid="{431D0FB1-AB5E-4AE5-A04A-24C256A2BF31}"/>
    <hyperlink ref="G19" r:id="rId85" xr:uid="{F7251C95-65F3-4AEE-ABDA-2753B311B594}"/>
    <hyperlink ref="G20" r:id="rId86" xr:uid="{F35454C0-EC02-4D31-B421-FAC25569AC72}"/>
    <hyperlink ref="G21" r:id="rId87" xr:uid="{87E4AC5D-2E2F-47CD-9FC0-0E7825DE6414}"/>
    <hyperlink ref="G22" r:id="rId88" xr:uid="{BF883CF3-071F-4584-A944-B0975E1EED1F}"/>
    <hyperlink ref="G23" r:id="rId89" xr:uid="{B69207CB-3C13-484E-B116-78D83E9B50AC}"/>
    <hyperlink ref="G24" r:id="rId90" xr:uid="{434F605D-D946-4CCC-AA04-39966D41AB43}"/>
    <hyperlink ref="G25" r:id="rId91" xr:uid="{89E55572-0304-4BCC-BE99-568E72EDFF0C}"/>
    <hyperlink ref="G26" r:id="rId92" xr:uid="{980A087E-22CE-4B9D-B75C-1A053CF4E192}"/>
    <hyperlink ref="G27" r:id="rId93" xr:uid="{C3DCEA69-1368-4865-B7C4-2DAB3BEF4521}"/>
    <hyperlink ref="G28" r:id="rId94" xr:uid="{EC760423-E41F-4AE0-ACE3-9F13F15E4687}"/>
    <hyperlink ref="G29" r:id="rId95" xr:uid="{065EFF57-5043-48DA-8C14-5BAE846A1347}"/>
    <hyperlink ref="H5" r:id="rId96" xr:uid="{A0A77FCC-6E9F-4DDF-99CF-7405F9C9705D}"/>
    <hyperlink ref="H6" r:id="rId97" xr:uid="{CD9BBF77-8309-4BEC-80B7-012AC8E8DFA0}"/>
    <hyperlink ref="H7" r:id="rId98" xr:uid="{DEF5098C-CEFC-4516-9F25-C16CB77F3284}"/>
    <hyperlink ref="H8" r:id="rId99" xr:uid="{D6F08635-202C-447C-90B3-1EE0172BD954}"/>
    <hyperlink ref="H9" r:id="rId100" xr:uid="{088A9D2F-F275-4D3D-A7C1-55BBD1741E0D}"/>
    <hyperlink ref="H10" r:id="rId101" xr:uid="{EF0DF1CE-F86A-4D49-B1C9-F3A5E1C578D0}"/>
    <hyperlink ref="H11" r:id="rId102" xr:uid="{54B0F287-A268-42B0-956E-7DCE2544853D}"/>
    <hyperlink ref="H12" r:id="rId103" xr:uid="{FB25299B-ECB8-4C78-8B0F-9CD029F5610F}"/>
    <hyperlink ref="H13" r:id="rId104" xr:uid="{2D496E98-2B72-4DA3-A8BE-0346C7D48A03}"/>
    <hyperlink ref="H14" r:id="rId105" xr:uid="{43C31856-B44E-4FF3-9FD0-5092B71816CE}"/>
    <hyperlink ref="H15" r:id="rId106" xr:uid="{A9E2DF98-D6A9-471C-A50C-DB386031B7B9}"/>
    <hyperlink ref="H16" r:id="rId107" xr:uid="{0B884432-0124-4926-B3C9-894A2AE92E56}"/>
    <hyperlink ref="H17" r:id="rId108" xr:uid="{261CC7A2-4C81-42DA-9A18-FC1B5F98FCC8}"/>
    <hyperlink ref="H18" r:id="rId109" display="https://www.downtoearth.org.in/hindistory/governance/%E0%A4%86%E0%A4%9C%E0%A4%BE%E0%A4%A6%E0%A5%80-%E0%A4%95%E0%A4%BE-%E0%A4%B8%E0%A4%82%E0%A4%98%E0%A4%B0%E0%A5%8D%E0%A4%B7-60131" xr:uid="{ECC99108-B9DE-4046-ACC1-0E5AEF87C540}"/>
    <hyperlink ref="H19" r:id="rId110" display="https://www.downtoearth.org.in/hindistory/health/child-health/%E0%A4%AE%E0%A4%A7%E0%A5%8D%E0%A4%AF-%E0%A4%A6%E0%A5%87%E0%A4%B6-%E0%A4%95-45-00-000-%E0%A4%95%E0%A5%81%E0%A4%AA%E0%A5%8B%E0%A4%B7%E0%A4%BF%E0%A4%A4-%E0%A4%AC%E0%A4%9A%E0%A5%8D%E0%A4%9A%E0%A5%8B%E0%A4%82-%E0%A4%95%E0%A5%80-%E0%A4%A4%E0%A4%B8%E0%A5%8D%E0%A4%B5%E0%A5%80%E0%A4%B0-57608" xr:uid="{0F0C7009-E033-4D85-9D69-AF1FDD5E6E96}"/>
    <hyperlink ref="H20" r:id="rId111" xr:uid="{2CDAACB5-218E-4051-BD75-FE014D5CD6F9}"/>
  </hyperlinks>
  <pageMargins left="0.7" right="0.7" top="0.75" bottom="0.75" header="0.3" footer="0.3"/>
  <pageSetup orientation="portrait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Pandey</dc:creator>
  <cp:lastModifiedBy>Aditya Pandey</cp:lastModifiedBy>
  <dcterms:created xsi:type="dcterms:W3CDTF">2024-06-26T17:52:15Z</dcterms:created>
  <dcterms:modified xsi:type="dcterms:W3CDTF">2024-07-03T17:19:48Z</dcterms:modified>
</cp:coreProperties>
</file>