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F8134A29-17D9-45BA-A912-2A90E8E709EA}" xr6:coauthVersionLast="47" xr6:coauthVersionMax="47" xr10:uidLastSave="{00000000-0000-0000-0000-000000000000}"/>
  <bookViews>
    <workbookView xWindow="-108" yWindow="-108" windowWidth="23256" windowHeight="12456" activeTab="3"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<sst xmlns="http://schemas.openxmlformats.org/spreadsheetml/2006/main" count="563" uniqueCount="435">
  <si>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</si>
  <si>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</si>
  <si>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</si>
  <si>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</si>
  <si>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</si>
  <si>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</si>
  <si>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</si>
  <si>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</si>
  <si>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</si>
  <si>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</si>
  <si>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</si>
  <si>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</si>
  <si>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</si>
  <si>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</si>
  <si>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</si>
  <si>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</si>
  <si>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</si>
  <si>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</si>
  <si>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</si>
  <si>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</si>
  <si>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</si>
  <si>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</si>
  <si>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</si>
  <si>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</si>
  <si>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</si>
  <si>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</si>
  <si>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</si>
  <si>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</si>
  <si>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</si>
  <si>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</si>
  <si>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</si>
  <si>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</si>
  <si>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</si>
  <si>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</si>
  <si>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</si>
  <si>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</si>
  <si>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</si>
  <si>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</si>
  <si>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</si>
  <si>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</si>
  <si>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</si>
  <si>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</si>
  <si>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</si>
  <si>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</si>
  <si>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</si>
  <si>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</si>
  <si>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</si>
  <si>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</si>
  <si>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</si>
  <si>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</si>
  <si>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</si>
  <si>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</si>
  <si>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</si>
  <si>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</si>
  <si>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</si>
  <si>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</si>
  <si>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</si>
  <si>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</si>
  <si>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</si>
  <si>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</si>
  <si>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</si>
  <si>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</si>
  <si>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</si>
  <si>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</si>
  <si>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</si>
  <si>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</si>
  <si>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</si>
  <si>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</si>
  <si>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</si>
  <si>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</si>
  <si>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</si>
  <si>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</si>
  <si>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</si>
  <si>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</si>
  <si>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</si>
  <si>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</si>
  <si>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</si>
  <si>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</si>
  <si>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</si>
  <si>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</si>
  <si>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</si>
  <si>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</si>
  <si>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</si>
  <si>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</si>
  <si>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</si>
  <si>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</si>
  <si>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</si>
  <si>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</si>
  <si>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</si>
  <si>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</si>
  <si>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</si>
  <si>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</si>
  <si>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</si>
  <si>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</si>
  <si>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</si>
  <si>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</si>
  <si>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</si>
  <si>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</si>
  <si>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</si>
  <si>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</si>
  <si>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</si>
  <si>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</si>
  <si>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</si>
  <si>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</si>
  <si>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</si>
  <si>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</si>
  <si>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</si>
  <si>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</si>
  <si>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</si>
  <si>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</si>
  <si>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</si>
  <si>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</si>
  <si>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</si>
  <si>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</si>
  <si>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</si>
  <si>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</si>
  <si>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</si>
  <si>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</si>
  <si>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</si>
  <si>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</si>
  <si>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</si>
  <si>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</si>
  <si>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</si>
  <si>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</si>
  <si>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</si>
  <si>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</si>
  <si>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</si>
  <si>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</si>
  <si>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</si>
  <si>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</si>
  <si>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</si>
  <si>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</si>
  <si>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</si>
  <si>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</si>
  <si>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</si>
  <si>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</si>
  <si>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</si>
  <si>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</si>
  <si>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</si>
  <si>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</si>
  <si>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</si>
  <si>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</si>
  <si>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</si>
  <si>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</si>
  <si>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</si>
  <si>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</si>
  <si>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</si>
  <si>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</si>
  <si>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</si>
  <si>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</si>
  <si>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</si>
  <si>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</si>
  <si>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</si>
  <si>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</si>
  <si>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</si>
  <si>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</si>
  <si>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</si>
  <si>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</si>
  <si>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</si>
  <si>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</si>
  <si>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</si>
  <si>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</si>
  <si>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</si>
  <si>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</si>
  <si>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</si>
  <si>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</si>
  <si>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</si>
  <si>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</si>
  <si>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</si>
  <si>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</si>
  <si>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</si>
  <si>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</si>
  <si>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</si>
  <si>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</si>
  <si>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</si>
  <si>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</si>
  <si>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</si>
  <si>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</si>
  <si>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</si>
  <si>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</si>
  <si>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</si>
  <si>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</si>
  <si>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</si>
  <si>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</si>
  <si>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</si>
  <si>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</si>
  <si>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</si>
  <si>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</si>
  <si>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</si>
  <si>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</si>
  <si>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</si>
  <si>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</si>
  <si>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</si>
  <si>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</si>
  <si>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</si>
  <si>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</si>
  <si>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</si>
  <si>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</si>
  <si>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</si>
  <si>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</si>
  <si>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</si>
  <si>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</si>
  <si>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</si>
  <si>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</si>
  <si>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</si>
  <si>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</si>
  <si>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</si>
  <si>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</si>
  <si>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</si>
  <si>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</si>
  <si>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</si>
  <si>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</si>
  <si>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</si>
  <si>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</si>
  <si>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</si>
  <si>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</si>
  <si>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</si>
  <si>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</si>
  <si>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</si>
  <si>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</si>
  <si>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</si>
  <si>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</si>
  <si>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</si>
  <si>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</si>
  <si>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</si>
  <si>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</si>
  <si>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</si>
  <si>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</si>
  <si>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</si>
  <si>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</si>
  <si>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</si>
  <si>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</si>
  <si>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</si>
  <si>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</si>
  <si>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</si>
  <si>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</si>
  <si>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</si>
  <si>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</si>
  <si>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</si>
  <si>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</si>
  <si>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</si>
  <si>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</si>
  <si>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</si>
  <si>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</si>
  <si>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</si>
  <si>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</si>
  <si>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</si>
  <si>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</si>
  <si>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</si>
  <si>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</si>
  <si>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</si>
  <si>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</si>
  <si>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</si>
  <si>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</si>
  <si>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</si>
  <si>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</si>
  <si>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</si>
  <si>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</si>
  <si>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</si>
  <si>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</si>
  <si>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</si>
  <si>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</si>
  <si>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</si>
  <si>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</si>
  <si>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</si>
  <si>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</si>
  <si>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</si>
  <si>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</si>
  <si>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</si>
  <si>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</si>
  <si>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</si>
  <si>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</si>
  <si>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</si>
  <si>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</si>
  <si>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</si>
  <si>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</si>
  <si>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</si>
  <si>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</si>
  <si>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</si>
  <si>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</si>
  <si>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</si>
  <si>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</si>
  <si>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</si>
  <si>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</si>
  <si>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</si>
  <si>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</si>
  <si>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</si>
  <si>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</si>
  <si>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</si>
  <si>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</si>
  <si>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</si>
  <si>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</si>
  <si>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</si>
  <si>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</si>
  <si>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</si>
  <si>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</si>
  <si>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</si>
  <si>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</si>
  <si>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</si>
  <si>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</si>
  <si>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</si>
  <si>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</si>
  <si>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</si>
  <si>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</si>
  <si>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</si>
  <si>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</si>
  <si>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</si>
  <si>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</si>
  <si>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</si>
  <si>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</si>
  <si>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</si>
  <si>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</si>
  <si>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</si>
  <si>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</si>
  <si>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</si>
  <si>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</si>
  <si>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</si>
  <si>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</si>
  <si>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</si>
  <si>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</si>
  <si>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</si>
  <si>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</si>
  <si>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</si>
  <si>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</si>
  <si>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</si>
  <si>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</si>
  <si>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</si>
  <si>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</si>
  <si>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</si>
  <si>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</si>
  <si>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</si>
  <si>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</si>
  <si>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</si>
  <si>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</si>
  <si>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</si>
  <si>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</si>
  <si>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</si>
  <si>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</si>
  <si>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</si>
  <si>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</si>
  <si>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</si>
  <si>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</si>
  <si>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</si>
  <si>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</si>
  <si>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</si>
  <si>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</si>
  <si>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</si>
  <si>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</si>
  <si>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</si>
  <si>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</si>
  <si>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</si>
  <si>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</si>
  <si>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</si>
  <si>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</si>
  <si>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</si>
  <si>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</si>
  <si>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</si>
  <si>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</si>
  <si>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</si>
  <si>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</si>
  <si>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</si>
  <si>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</si>
  <si>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</si>
  <si>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</si>
  <si>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</si>
  <si>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</si>
  <si>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</si>
  <si>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</si>
  <si>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</si>
  <si>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</si>
  <si>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</si>
  <si>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</si>
  <si>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</si>
  <si>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</si>
  <si>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</si>
  <si>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</si>
  <si>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</si>
  <si>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</si>
  <si>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</si>
  <si>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</si>
  <si>
    <t>Valid Parentheses</t>
  </si>
  <si>
    <t>Stack and String.</t>
  </si>
  <si>
    <t>Using a stack and pushing all the incoming opening brackets into the stack and whenever a closing bracket comes then check it with the top of the stack, if matches then continue or else return false. If You have to take of different checks like st is empty or not.</t>
  </si>
  <si>
    <t>1) Using Stack and string</t>
  </si>
  <si>
    <t>If the incoming character is an opening bracket, then push it. If the incoming bracket is closing bracket, then first check is the stack empty or not. After that check whether that opening bracket is at the top of the stack to the corresponding closing bracket. If yes then pop the top character and then continue. If the mismatch happens which means than we don't have a valid parentheses return false. If at the end we have an empty stack, it indicates that we have all the opening brackets matched correctly with the closing brackets. We can return true. Or else if the stack is not empty which means there are some opening brackets still present in the stack which haven't found their matches so we return false in this case at the last.</t>
  </si>
  <si>
    <t>Longest Common Prefix</t>
  </si>
  <si>
    <t>Sting and Sorting</t>
  </si>
  <si>
    <t>I used the Brute Force Approach. First I found the minimum size. Then started checking the characters one by one for every string in strs when all of them had a match for a index I used to increment the ans. But whenever a mismatch happens, I have kept a flag which is set to false and we break out of the loop. Then we add the matching characters to the answer string.</t>
  </si>
  <si>
    <t>1) Brute Force</t>
  </si>
  <si>
    <t>Same as in Meta - Cognition.</t>
  </si>
  <si>
    <t>2) Using sort</t>
  </si>
  <si>
    <t>Here I checked how the vector of strings is sorted using the sort function. So it sort on the basis of the current character, if it's values is large then that string is below the checked string. If the current character is last letter to be matched and they both matches, then the string with last letter is put before the other string in dictionary. So Now we take the two strings one is first and the other at the last. Because they are the least matching ones. So if we find the longest common prefix among them we will get it for the whole set of strings. and we return the ans.</t>
  </si>
  <si>
    <t>Word Pattern</t>
  </si>
  <si>
    <t>String and Hash table</t>
  </si>
  <si>
    <t>As soon as I saw, Hash Table is required</t>
  </si>
  <si>
    <t>1) Using hash Table</t>
  </si>
  <si>
    <t>First I store all the words of s(text).  First check the pattern size and word count is same or not. If not return false. Now if the letter is appearing for the first time, we add it to the map. But we have to be careful because we need to also check what string it is referring to. If it is referring to previously occured string pointed by some other letter then we return false. For that we store all the string into the set as we go. Now if it is pointing to a new string itself then we map the letter to the string. Now if the letter is already present in the map. In that case, we check if it was pointing earlier and the current string is same or not. If yes, then continue or else break.</t>
  </si>
  <si>
    <t>Roman to Integer</t>
  </si>
  <si>
    <t>String and Hash Table</t>
  </si>
  <si>
    <t>Hash Table is required for mapping the characters to the Integers.</t>
  </si>
  <si>
    <t>1) Using Hash Table</t>
  </si>
  <si>
    <t>In init() I have mapped all the characters to the numbers. Now special handling is taken for the those symbols which have smaller value and occur before the larger symbol values. So for that we will. Subtract the difference between the larger value and the smaller value. and increment i by 2. In normal case just add directly to the answer and increment is done by 1.</t>
  </si>
  <si>
    <t>LeetCode Weekly - 316</t>
  </si>
  <si>
    <t>Date - 23 Oct 2022</t>
  </si>
  <si>
    <t>Determine if Two Events have conflict.</t>
  </si>
  <si>
    <t>Question Number</t>
  </si>
  <si>
    <t>Question Name</t>
  </si>
  <si>
    <t>Meta - Cognition.</t>
  </si>
  <si>
    <t>Solutions Approaches</t>
  </si>
  <si>
    <t>Detailed Explanation</t>
  </si>
  <si>
    <t>A very simple Implementation Based Problem. I found out the startTime and endTime of both the events and converted them into minutes. This way the calculation becomes easier.</t>
  </si>
  <si>
    <t>1) Converstion of Time from Hour and Minutes to Minutes.</t>
  </si>
  <si>
    <t>Same as Meta - Cognition.</t>
  </si>
  <si>
    <t>2) Another approach based on String Comparision</t>
  </si>
  <si>
    <t>If my start time of First Event is greater than start time of Second event but less that the end time of the Second Event. We have a conflict. Similarly, if the second event has start time after the start of the first event but smaller than the ending of the first event, then also we have a conflict. Return true in these cases.</t>
  </si>
  <si>
    <t>Number of Subarrays with GCD equal to K</t>
  </si>
  <si>
    <t>Faster..</t>
  </si>
  <si>
    <t>I thought of doing it by brute Force as constraints were small enough. I declared a variable count for storing the count of good subarrays.</t>
  </si>
  <si>
    <t>Used Two For loops. Select a index i. Declare a variable num which will stored the gcd as we move ahead in the array. Now the second loop, j starts from i, till n - 1, we are calculating gcd between the num which is holding the gcd of all elements from i to j - 1, and the current element. If it is equal to k, then we increment our count and update our gcd variable num. If the gcd is less than k, then we cannot obtain any further good subarray starting from i, therefore we break. If gcd is greater than k, then we update the gcd variable num and continue. At the end we will return the count of good Subarrays.</t>
  </si>
  <si>
    <t>1) Brute Force approach. This could solved using sliding window but as the constraints were small we can definitely go for Brute Force Approach.</t>
  </si>
  <si>
    <t>Minimum Cost To Make Array Equal</t>
  </si>
  <si>
    <t>No Idea. Didn't attempt as was not able to think of any strategy which I could use here. For an instant I thought I could use Binary Search but wasn't confident about it.</t>
  </si>
  <si>
    <t>1) Binary Search</t>
  </si>
  <si>
    <t>It is asked in question that we have to make all the array elements equal. The Range of the elements value is between 1 and 1e6. Therefore, it may be any value between this range. But that value is surely smaller than or equal to it's neighbours on either side. So it's a typical Binary Search Question where we find mid, and check for the mid if it's cost is smaller than (mid - 1) and (mid + 1). If yes return it as the ans. Or If our sum &gt; mid - 1. The value is definitely on the left  side and we limit our range (low, mid - 1). Similarly if sum(mid) &gt; sum(mid + 1), then our value is definitely between  (mid + 1, high), then we find the value in that range. This is how we get the smallest cost.</t>
  </si>
  <si>
    <t>Minimum Number of Operations to make arrays similar</t>
  </si>
  <si>
    <t>Used Comparator to sort the array. Greedy Technique.</t>
  </si>
  <si>
    <t>1) Greedy and Sorting using Comparator.</t>
  </si>
  <si>
    <t>Using the Comparator, I sorted the array. The Sorting was specific. All the elements which were odd we present at the prefix of the array in Non-decreasing Order. Whereas all the even elements were part of the array's suffix. Now we know that some elements will be decreased and some will be increased. We will only consider the elements which increased. Because the corresponding increased elements will balance the elements which are decreased. Therefore find the difference of increased elements will be sufficient. IncreaseValue = 2. Divide the difference by 2 and return the answer.</t>
  </si>
  <si>
    <t>2) Same On Discussion Forum - Sort Odd and Evens.</t>
  </si>
  <si>
    <t>Find Peak Element</t>
  </si>
  <si>
    <t>Binary Search</t>
  </si>
  <si>
    <t>Finding the peak mean searching the element. Which is efficient in Binary Search.</t>
  </si>
  <si>
    <t>First Important thing before writing Binary Search Code is that, think about the smaller size cases like, size == 1, size == 2, size == 3, when you are sure they are working for them, then only submit the answer. Write standard Binary Search Code.</t>
  </si>
  <si>
    <t>Biweekly Contest 90</t>
  </si>
  <si>
    <t>Odd-String-Difference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</si>
</sst>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
      <sz val="1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theme="9" tint="0.39997558519241921"/>
        <bgColor indexed="64"/>
      </patternFill>
    </fill>
    <fill>
      <patternFill patternType="solid">
        <fgColor rgb="FFFF8B8B"/>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xf numFmtId="0" fontId="7" fillId="5" borderId="0" xfId="0" applyFont="1" applyFill="1" applyAlignment="1">
      <alignment wrapText="1"/>
    </xf>
    <xf numFmtId="0" fontId="0" fillId="5" borderId="0" xfId="0" applyFill="1" applyAlignment="1">
      <alignment wrapText="1"/>
    </xf>
    <xf numFmtId="0" fontId="6" fillId="0" borderId="0" xfId="0" applyFont="1"/>
    <xf numFmtId="0" fontId="0" fillId="6"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2"/>
  <sheetViews>
    <sheetView topLeftCell="B120" workbookViewId="0">
      <selection activeCell="H122" sqref="H122"/>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row r="115" spans="1:8" ht="144" x14ac:dyDescent="0.3">
      <c r="A115" t="s">
        <v>24</v>
      </c>
      <c r="B115">
        <v>20</v>
      </c>
      <c r="C115" t="s">
        <v>64</v>
      </c>
      <c r="D115" s="6" t="s">
        <v>380</v>
      </c>
      <c r="E115" t="s">
        <v>381</v>
      </c>
      <c r="F115" s="4" t="s">
        <v>382</v>
      </c>
      <c r="G115" s="4" t="s">
        <v>383</v>
      </c>
      <c r="H115" s="4" t="s">
        <v>384</v>
      </c>
    </row>
    <row r="116" spans="1:8" ht="144" x14ac:dyDescent="0.3">
      <c r="B116">
        <v>14</v>
      </c>
      <c r="C116" t="s">
        <v>64</v>
      </c>
      <c r="D116" s="7" t="s">
        <v>385</v>
      </c>
      <c r="E116" t="s">
        <v>386</v>
      </c>
      <c r="F116" s="4" t="s">
        <v>387</v>
      </c>
      <c r="G116" s="4" t="s">
        <v>388</v>
      </c>
      <c r="H116" s="4" t="s">
        <v>389</v>
      </c>
    </row>
    <row r="117" spans="1:8" ht="115.2" x14ac:dyDescent="0.3">
      <c r="G117" s="4" t="s">
        <v>390</v>
      </c>
      <c r="H117" s="4" t="s">
        <v>391</v>
      </c>
    </row>
    <row r="118" spans="1:8" ht="129.6" x14ac:dyDescent="0.3">
      <c r="A118" s="5">
        <v>44837</v>
      </c>
      <c r="B118">
        <v>290</v>
      </c>
      <c r="C118" t="s">
        <v>64</v>
      </c>
      <c r="D118" s="6" t="s">
        <v>392</v>
      </c>
      <c r="E118" t="s">
        <v>393</v>
      </c>
      <c r="F118" t="s">
        <v>394</v>
      </c>
      <c r="G118" s="4" t="s">
        <v>395</v>
      </c>
      <c r="H118" s="4" t="s">
        <v>396</v>
      </c>
    </row>
    <row r="119" spans="1:8" ht="72" x14ac:dyDescent="0.3">
      <c r="B119">
        <v>13</v>
      </c>
      <c r="C119" t="s">
        <v>64</v>
      </c>
      <c r="D119" s="6" t="s">
        <v>397</v>
      </c>
      <c r="E119" t="s">
        <v>398</v>
      </c>
      <c r="F119" s="4" t="s">
        <v>399</v>
      </c>
      <c r="G119" s="4" t="s">
        <v>400</v>
      </c>
      <c r="H119" s="4" t="s">
        <v>401</v>
      </c>
    </row>
    <row r="122" spans="1:8" ht="57.6" x14ac:dyDescent="0.3">
      <c r="A122" s="5">
        <v>44859</v>
      </c>
      <c r="B122">
        <v>162</v>
      </c>
      <c r="C122" t="s">
        <v>13</v>
      </c>
      <c r="D122" s="6" t="s">
        <v>429</v>
      </c>
      <c r="E122" t="s">
        <v>430</v>
      </c>
      <c r="F122" s="4" t="s">
        <v>431</v>
      </c>
      <c r="G122" s="4" t="s">
        <v>422</v>
      </c>
      <c r="H122" s="4" t="s">
        <v>432</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E16"/>
  <sheetViews>
    <sheetView tabSelected="1" topLeftCell="A13" workbookViewId="0">
      <selection activeCell="C16" sqref="C16"/>
    </sheetView>
  </sheetViews>
  <sheetFormatPr defaultRowHeight="14.4" x14ac:dyDescent="0.3"/>
  <cols>
    <col min="2" max="2" width="15.77734375" customWidth="1"/>
    <col min="3" max="3" width="35.6640625" customWidth="1"/>
    <col min="4" max="4" width="25.44140625" customWidth="1"/>
    <col min="5" max="5" width="49.88671875" customWidth="1"/>
  </cols>
  <sheetData>
    <row r="2" spans="1:5" ht="30" customHeight="1" x14ac:dyDescent="0.4">
      <c r="A2" s="10"/>
      <c r="B2" s="11" t="s">
        <v>52</v>
      </c>
    </row>
    <row r="5" spans="1:5" x14ac:dyDescent="0.3">
      <c r="A5" s="1" t="s">
        <v>402</v>
      </c>
      <c r="D5" t="s">
        <v>403</v>
      </c>
    </row>
    <row r="6" spans="1:5" ht="43.2" x14ac:dyDescent="0.3">
      <c r="A6" s="4" t="s">
        <v>405</v>
      </c>
      <c r="B6" t="s">
        <v>406</v>
      </c>
      <c r="C6" s="4" t="s">
        <v>407</v>
      </c>
      <c r="D6" s="4" t="s">
        <v>408</v>
      </c>
      <c r="E6" s="4" t="s">
        <v>409</v>
      </c>
    </row>
    <row r="7" spans="1:5" ht="72" x14ac:dyDescent="0.3">
      <c r="A7">
        <v>2446</v>
      </c>
      <c r="B7" s="16" t="s">
        <v>404</v>
      </c>
      <c r="C7" s="4" t="s">
        <v>410</v>
      </c>
      <c r="D7" s="4" t="s">
        <v>411</v>
      </c>
      <c r="E7" t="s">
        <v>412</v>
      </c>
    </row>
    <row r="8" spans="1:5" ht="115.2" x14ac:dyDescent="0.3">
      <c r="C8" s="18" t="s">
        <v>416</v>
      </c>
      <c r="D8" s="4" t="s">
        <v>413</v>
      </c>
      <c r="E8" s="4" t="s">
        <v>414</v>
      </c>
    </row>
    <row r="9" spans="1:5" ht="158.4" x14ac:dyDescent="0.3">
      <c r="A9">
        <v>2447</v>
      </c>
      <c r="B9" s="17" t="s">
        <v>415</v>
      </c>
      <c r="C9" s="4" t="s">
        <v>417</v>
      </c>
      <c r="D9" s="4" t="s">
        <v>419</v>
      </c>
      <c r="E9" s="4" t="s">
        <v>418</v>
      </c>
    </row>
    <row r="10" spans="1:5" ht="172.8" x14ac:dyDescent="0.3">
      <c r="A10">
        <v>2448</v>
      </c>
      <c r="B10" s="19" t="s">
        <v>420</v>
      </c>
      <c r="C10" s="4" t="s">
        <v>421</v>
      </c>
      <c r="D10" s="4" t="s">
        <v>422</v>
      </c>
      <c r="E10" s="4" t="s">
        <v>423</v>
      </c>
    </row>
    <row r="11" spans="1:5" ht="158.4" x14ac:dyDescent="0.3">
      <c r="A11">
        <v>2449</v>
      </c>
      <c r="B11" s="7" t="s">
        <v>424</v>
      </c>
      <c r="C11" s="4" t="s">
        <v>425</v>
      </c>
      <c r="D11" s="4" t="s">
        <v>426</v>
      </c>
      <c r="E11" s="4" t="s">
        <v>427</v>
      </c>
    </row>
    <row r="12" spans="1:5" ht="28.8" x14ac:dyDescent="0.3">
      <c r="D12" s="4" t="s">
        <v>428</v>
      </c>
    </row>
    <row r="14" spans="1:5" x14ac:dyDescent="0.3">
      <c r="A14" s="1" t="s">
        <v>433</v>
      </c>
    </row>
    <row r="16" spans="1:5" ht="28.8" x14ac:dyDescent="0.3">
      <c r="A16" s="4">
        <v>2451</v>
      </c>
      <c r="B16" s="7" t="s">
        <v>434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2022-10-29T18:32:47Z</dcterms:modified>
</cp:coreProperties>
</file>