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Daily Tracker" sheetId="1" state="visible" r:id="rId1"/>
  </sheets>
  <definedNames/>
  <calcPr calcId="0" fullCalcOnLoad="1"/>
</workbook>
</file>

<file path=xl/styles.xml><?xml version="1.0" encoding="utf-8"?>
<styleSheet xmlns="http://schemas.openxmlformats.org/spreadsheetml/2006/main">
  <numFmts count="1">
    <numFmt numFmtId="164" formatCode="yyyy-mm-dd h:mm:ss"/>
  </numFmts>
  <fonts count="7">
    <font>
      <name val="Calibri"/>
      <family val="2"/>
      <color theme="1"/>
      <sz val="11"/>
      <scheme val="minor"/>
    </font>
    <font>
      <name val="Arial"/>
      <family val="2"/>
      <b val="1"/>
      <color rgb="FF1F2937"/>
      <sz val="16"/>
    </font>
    <font>
      <name val="Arial"/>
      <family val="2"/>
      <i val="1"/>
      <color rgb="FF595959"/>
      <sz val="10"/>
    </font>
    <font>
      <name val="Arial"/>
      <family val="2"/>
      <b val="1"/>
      <color rgb="FFFFFFFF"/>
      <sz val="11"/>
    </font>
    <font>
      <name val="Arial"/>
      <family val="2"/>
      <sz val="10"/>
    </font>
    <font>
      <name val="Arial   "/>
      <color theme="1"/>
      <sz val="10"/>
    </font>
    <font>
      <name val="Arial"/>
      <family val="2"/>
      <color theme="1"/>
      <sz val="10"/>
    </font>
  </fonts>
  <fills count="4">
    <fill>
      <patternFill/>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center" vertical="center" wrapText="1"/>
    </xf>
    <xf numFmtId="14" fontId="4" fillId="0" borderId="1" applyAlignment="1" pivotButton="0" quotePrefix="0" xfId="0">
      <alignment horizontal="left" vertical="center" wrapText="1"/>
    </xf>
    <xf numFmtId="0" fontId="5" fillId="0" borderId="0" applyAlignment="1" pivotButton="0" quotePrefix="0" xfId="0">
      <alignment wrapText="1"/>
    </xf>
    <xf numFmtId="0" fontId="6" fillId="0" borderId="0" applyAlignment="1" pivotButton="0" quotePrefix="0" xfId="0">
      <alignment wrapText="1"/>
    </xf>
    <xf numFmtId="0" fontId="4" fillId="0" borderId="2" applyAlignment="1" pivotButton="0" quotePrefix="0" xfId="0">
      <alignment horizontal="left" vertical="center" wrapText="1"/>
    </xf>
    <xf numFmtId="0" fontId="0" fillId="0" borderId="0" applyAlignment="1" pivotButton="0" quotePrefix="0" xfId="0">
      <alignment wrapText="1"/>
    </xf>
    <xf numFmtId="0" fontId="5" fillId="0" borderId="0" applyAlignment="1" pivotButton="0" quotePrefix="0" xfId="0">
      <alignment horizontal="left" wrapText="1"/>
    </xf>
    <xf numFmtId="0" fontId="5" fillId="0" borderId="0" applyAlignment="1" pivotButton="0" quotePrefix="0" xfId="0">
      <alignment vertical="center" wrapText="1"/>
    </xf>
    <xf numFmtId="0" fontId="2" fillId="0" borderId="0" pivotButton="0" quotePrefix="0" xfId="0"/>
    <xf numFmtId="0" fontId="0" fillId="0" borderId="0" pivotButton="0" quotePrefix="0" xfId="0"/>
    <xf numFmtId="0" fontId="1" fillId="0" borderId="0" pivotButton="0" quotePrefix="0" xfId="0"/>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9"/>
  <sheetViews>
    <sheetView showGridLines="0" tabSelected="1" zoomScale="108" workbookViewId="0">
      <pane ySplit="4" topLeftCell="A45" activePane="bottomLeft" state="frozen"/>
      <selection pane="bottomLeft" activeCell="H45" sqref="H45"/>
    </sheetView>
  </sheetViews>
  <sheetFormatPr baseColWidth="8" defaultRowHeight="14.4"/>
  <cols>
    <col width="6" customWidth="1" style="13" min="1" max="1"/>
    <col width="12" customWidth="1" style="13" min="2" max="2"/>
    <col width="18" customWidth="1" style="13" min="3" max="3"/>
    <col width="46" customWidth="1" style="13" min="4" max="4"/>
    <col width="14" customWidth="1" style="13" min="5" max="5"/>
    <col width="12" customWidth="1" style="13" min="6" max="6"/>
    <col width="22" customWidth="1" style="13" min="7" max="7"/>
    <col width="34" customWidth="1" style="13" min="8" max="8"/>
  </cols>
  <sheetData>
    <row r="1" ht="24" customHeight="1" s="13">
      <c r="A1" s="14" t="inlineStr">
        <is>
          <t xml:space="preserve">Frontend Developer #3 — Business Listing </t>
        </is>
      </c>
    </row>
    <row r="2" ht="16.05" customHeight="1" s="13">
      <c r="A2" s="12" t="inlineStr">
        <is>
          <t>40 Working Days · 8 Hours/Day · Fill in Date, Status, Hours, and Notes every day.</t>
        </is>
      </c>
    </row>
    <row r="4" ht="22.05" customHeight="1" s="13">
      <c r="A4" s="1" t="inlineStr">
        <is>
          <t>Day</t>
        </is>
      </c>
      <c r="B4" s="1" t="inlineStr">
        <is>
          <t>Date</t>
        </is>
      </c>
      <c r="C4" s="1" t="inlineStr">
        <is>
          <t>Week</t>
        </is>
      </c>
      <c r="D4" s="1" t="inlineStr">
        <is>
          <t>Task / Focus for the Day</t>
        </is>
      </c>
      <c r="E4" s="1" t="inlineStr">
        <is>
          <t>Status</t>
        </is>
      </c>
      <c r="F4" s="1" t="inlineStr">
        <is>
          <t>Hours Worked</t>
        </is>
      </c>
      <c r="G4" s="1" t="inlineStr">
        <is>
          <t>GitHub Commit</t>
        </is>
      </c>
      <c r="H4" s="1" t="inlineStr">
        <is>
          <t>Notes / Blocked Reason</t>
        </is>
      </c>
    </row>
    <row r="5" ht="26.4" customHeight="1" s="13">
      <c r="A5" s="2" t="n">
        <v>0</v>
      </c>
      <c r="B5" s="5" t="n">
        <v>46258</v>
      </c>
      <c r="C5" s="4" t="inlineStr">
        <is>
          <t>Week 1</t>
        </is>
      </c>
      <c r="D5" s="3" t="inlineStr">
        <is>
          <t>Initial Orientation, discussion about projects and the company, Group distributions.</t>
        </is>
      </c>
      <c r="E5" s="2" t="inlineStr">
        <is>
          <t>Complete</t>
        </is>
      </c>
      <c r="F5" s="2" t="n">
        <v>5</v>
      </c>
      <c r="G5" s="3" t="n"/>
      <c r="H5" s="3" t="n"/>
    </row>
    <row r="6" ht="184.8" customHeight="1" s="13">
      <c r="A6" s="2" t="n">
        <v>1</v>
      </c>
      <c r="B6" s="5" t="n">
        <v>46259</v>
      </c>
      <c r="C6" s="2" t="inlineStr">
        <is>
          <t xml:space="preserve">Day 1 </t>
        </is>
      </c>
      <c r="D6" s="3" t="inlineStr">
        <is>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is>
      </c>
      <c r="E6" s="2" t="inlineStr">
        <is>
          <t>Complete</t>
        </is>
      </c>
      <c r="F6" s="2" t="n">
        <v>8</v>
      </c>
      <c r="G6" s="3" t="inlineStr">
        <is>
          <t>chore: complete initial project setup, sitemap and wireframes</t>
        </is>
      </c>
      <c r="H6" s="3" t="inlineStr">
        <is>
          <t>Waiting for Wireframe as well as Sitemap initial approval.</t>
        </is>
      </c>
    </row>
    <row r="7" ht="198" customHeight="1" s="13">
      <c r="A7" s="2" t="n">
        <v>2</v>
      </c>
      <c r="B7" s="5" t="n">
        <v>46260</v>
      </c>
      <c r="C7" s="2" t="inlineStr">
        <is>
          <t>Day 2</t>
        </is>
      </c>
      <c r="D7" s="3" t="inlineStr">
        <is>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is>
      </c>
      <c r="E7" s="2" t="inlineStr">
        <is>
          <t>Complete</t>
        </is>
      </c>
      <c r="F7" s="2" t="n">
        <v>8</v>
      </c>
      <c r="G7" s="3" t="inlineStr">
        <is>
          <t>feat: redesign for  homepage and listing pages, add terms and privacy pages</t>
        </is>
      </c>
      <c r="H7" s="3" t="inlineStr">
        <is>
          <t>Waiting for new Wireframe approvals.</t>
        </is>
      </c>
    </row>
    <row r="8" ht="172.2" customHeight="1" s="13">
      <c r="A8" s="2" t="n">
        <v>3</v>
      </c>
      <c r="B8" s="5" t="n">
        <v>46261</v>
      </c>
      <c r="C8" s="2" t="inlineStr">
        <is>
          <t xml:space="preserve">Day 3 </t>
        </is>
      </c>
      <c r="D8" s="6" t="inlineStr">
        <is>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is>
      </c>
      <c r="E8" s="2" t="inlineStr">
        <is>
          <t>Complete</t>
        </is>
      </c>
      <c r="F8" s="2" t="n">
        <v>8</v>
      </c>
      <c r="G8" s="3" t="inlineStr">
        <is>
          <t>feat: add listing details and business registration wireframes</t>
        </is>
      </c>
      <c r="H8" s="3" t="inlineStr">
        <is>
          <t>Designs were reviewed with the backend developer and adjusted based on feedback.</t>
        </is>
      </c>
    </row>
    <row r="9" ht="172.2" customHeight="1" s="13">
      <c r="A9" s="2" t="n">
        <v>4</v>
      </c>
      <c r="B9" s="5" t="n">
        <v>46262</v>
      </c>
      <c r="C9" s="2" t="inlineStr">
        <is>
          <t xml:space="preserve">Day 4 </t>
        </is>
      </c>
      <c r="D9" s="7" t="inlineStr">
        <is>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is>
      </c>
      <c r="E9" s="2" t="inlineStr">
        <is>
          <t>Complete</t>
        </is>
      </c>
      <c r="F9" s="2" t="n">
        <v>8</v>
      </c>
      <c r="G9" s="3" t="inlineStr">
        <is>
          <t>feat: complete frontend wireframes and project sitemap</t>
        </is>
      </c>
      <c r="H9" s="3" t="inlineStr">
        <is>
          <t>Wireframes and sitemap completed successfully. Layout and design decisions were discussed with the backend developer to ensure alignment with the project requirements and development direction.</t>
        </is>
      </c>
    </row>
    <row r="10" ht="159" customHeight="1" s="13">
      <c r="A10" s="2" t="n">
        <v>5</v>
      </c>
      <c r="B10" s="5" t="n">
        <v>46264</v>
      </c>
      <c r="C10" s="2" t="inlineStr">
        <is>
          <t>Day 5</t>
        </is>
      </c>
      <c r="D10" s="7" t="inlineStr">
        <is>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is>
      </c>
      <c r="E10" s="2" t="inlineStr">
        <is>
          <t>Complete</t>
        </is>
      </c>
      <c r="F10" s="2" t="n">
        <v>8</v>
      </c>
      <c r="G10" s="3" t="inlineStr">
        <is>
          <t>fix: adjust mobile wireframes for responsive sizing</t>
        </is>
      </c>
      <c r="H10" s="3" t="inlineStr">
        <is>
          <t>Finalized the remaining wireframe adjustments and completed preparation for the frontend development phase. Researched the upcoming tasks and requirements to ensure readiness for next week.</t>
        </is>
      </c>
    </row>
    <row r="11" ht="184.8" customHeight="1" s="13">
      <c r="A11" s="2" t="n">
        <v>6</v>
      </c>
      <c r="B11" s="5" t="n">
        <v>46265</v>
      </c>
      <c r="C11" s="4" t="inlineStr">
        <is>
          <t>Week 2</t>
        </is>
      </c>
      <c r="D11" s="3" t="inlineStr">
        <is>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is>
      </c>
      <c r="E11" s="2" t="inlineStr">
        <is>
          <t>Complete</t>
        </is>
      </c>
      <c r="F11" s="2" t="n">
        <v>8</v>
      </c>
      <c r="G11" s="3" t="inlineStr">
        <is>
          <t xml:space="preserve">feat: add navbar, hero carousel, location search, and categories </t>
        </is>
      </c>
      <c r="H11" s="3" t="inlineStr">
        <is>
          <t>Successfully started the frontend development phase and completed the initial Homepage components for both desktop and mobile. The implemented sections were tested for responsiveness and alignment with the approved wireframes.</t>
        </is>
      </c>
    </row>
    <row r="12" ht="184.8" customHeight="1" s="13">
      <c r="A12" s="2" t="n">
        <v>7</v>
      </c>
      <c r="B12" s="5" t="n">
        <v>46266</v>
      </c>
      <c r="C12" s="2" t="inlineStr">
        <is>
          <t xml:space="preserve">Day 2 </t>
        </is>
      </c>
      <c r="D12" s="3" t="inlineStr">
        <is>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is>
      </c>
      <c r="E12" s="2" t="inlineStr">
        <is>
          <t>Complete</t>
        </is>
      </c>
      <c r="F12" s="2" t="n">
        <v>8</v>
      </c>
      <c r="G12" s="3" t="inlineStr">
        <is>
          <t>feat: update navbar categories, add nearby services and trusted partners, and implement location pin search</t>
        </is>
      </c>
      <c r="H12" s="3" t="inlineStr">
        <is>
          <t>Completed the planned Homepage updates and created reusable components for future sections. Discussed the module schema and future backend integration with the backend developer to ensure the frontend structure can support seamless integration.</t>
        </is>
      </c>
    </row>
    <row r="13" ht="145.2" customHeight="1" s="13">
      <c r="A13" s="2" t="n">
        <v>8</v>
      </c>
      <c r="B13" s="5" t="n">
        <v>46267</v>
      </c>
      <c r="C13" s="2" t="inlineStr">
        <is>
          <t xml:space="preserve">Day 3 </t>
        </is>
      </c>
      <c r="D13" s="3" t="inlineStr">
        <is>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is>
      </c>
      <c r="E13" s="2" t="inlineStr">
        <is>
          <t>Complete</t>
        </is>
      </c>
      <c r="F13" s="2" t="n">
        <v>8</v>
      </c>
      <c r="G13" s="3" t="inlineStr">
        <is>
          <t>feat: add product and how-it-works sections with dynamic category filtering and location search</t>
        </is>
      </c>
      <c r="H13" s="3" t="inlineStr">
        <is>
          <t>Successfully implemented the new Homepage sections and improved the category and location search functionality. Google Maps API integration was completed for location selection and distance calculation.</t>
        </is>
      </c>
    </row>
    <row r="14" ht="118.8" customHeight="1" s="13">
      <c r="A14" s="2" t="n">
        <v>9</v>
      </c>
      <c r="B14" s="5" t="n">
        <v>46268</v>
      </c>
      <c r="C14" s="2" t="inlineStr">
        <is>
          <t xml:space="preserve">Day 4 </t>
        </is>
      </c>
      <c r="D14" s="3" t="inlineStr">
        <is>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is>
      </c>
      <c r="E14" s="2" t="inlineStr">
        <is>
          <t>Complete</t>
        </is>
      </c>
      <c r="F14" s="2" t="n">
        <v>8</v>
      </c>
      <c r="G14" s="3" t="inlineStr">
        <is>
          <t>feat: add business section and category slider with homepage optimization</t>
        </is>
      </c>
      <c r="H14" s="3" t="inlineStr">
        <is>
          <t>Completed the remaining Homepage sections and carried out mobile and desktop testing. Reviewed the current Homepage implementation and fixed identified issues to improve responsiveness, consistency, and overall performance.</t>
        </is>
      </c>
    </row>
    <row r="15" ht="158.4" customHeight="1" s="13">
      <c r="A15" s="2" t="n">
        <v>10</v>
      </c>
      <c r="B15" s="5" t="n">
        <v>46269</v>
      </c>
      <c r="C15" s="2" t="inlineStr">
        <is>
          <t xml:space="preserve">Day 5 </t>
        </is>
      </c>
      <c r="D15" s="3" t="inlineStr">
        <is>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is>
      </c>
      <c r="E15" s="2" t="inlineStr">
        <is>
          <t>Complete</t>
        </is>
      </c>
      <c r="F15" s="2" t="n">
        <v>8</v>
      </c>
      <c r="G15" s="3" t="inlineStr">
        <is>
          <t>feat: finalize and optimize homepage for mobile and desktop</t>
        </is>
      </c>
      <c r="H15" s="3" t="inlineStr">
        <is>
          <t>Homepage development and optimization completed successfully. Mobile and desktop versions were tested and remaining responsive issues were addressed. Week 2 tasks were completed and updated on Trello.</t>
        </is>
      </c>
    </row>
    <row r="16" ht="211.2" customHeight="1" s="13">
      <c r="A16" s="2" t="n">
        <v>11</v>
      </c>
      <c r="B16" s="5" t="n">
        <v>46272</v>
      </c>
      <c r="C16" s="4" t="inlineStr">
        <is>
          <t>Week 3</t>
        </is>
      </c>
      <c r="D16" s="3" t="inlineStr">
        <is>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is>
      </c>
      <c r="E16" s="2" t="inlineStr">
        <is>
          <t>Complete</t>
        </is>
      </c>
      <c r="F16" s="2" t="n">
        <v>8</v>
      </c>
      <c r="G16" s="3" t="inlineStr">
        <is>
          <t>feat: add login and signup pages and generalize categories</t>
        </is>
      </c>
      <c r="H16" s="3" t="inlineStr">
        <is>
          <t>Completed the planned authentication pages and category improvements. Discussed project progress, current issues, and further development processes with the company.</t>
        </is>
      </c>
    </row>
    <row r="17" ht="224.4" customHeight="1" s="13">
      <c r="A17" s="2" t="n">
        <v>12</v>
      </c>
      <c r="B17" s="5" t="n">
        <v>46273</v>
      </c>
      <c r="C17" s="2" t="inlineStr">
        <is>
          <t xml:space="preserve">Day 2 </t>
        </is>
      </c>
      <c r="D17" s="8" t="inlineStr">
        <is>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is>
      </c>
      <c r="E17" s="2" t="inlineStr">
        <is>
          <t>Complete</t>
        </is>
      </c>
      <c r="F17" s="2" t="n">
        <v>8</v>
      </c>
      <c r="G17" s="3" t="inlineStr">
        <is>
          <t>feat: implement listing page with google maps, search toggle, and listing cards</t>
        </is>
      </c>
      <c r="H17" s="3" t="inlineStr">
        <is>
          <t>Completed the main Listing Page implementation and integrated the Google Maps functionality, search flow, and reusable Listing Cards. Tested the main interactions and ensured the Homepage search connects correctly with the Listing Page.</t>
        </is>
      </c>
    </row>
    <row r="18" ht="187.2" customHeight="1" s="13">
      <c r="A18" s="2" t="n">
        <v>13</v>
      </c>
      <c r="B18" s="5" t="n">
        <v>46274</v>
      </c>
      <c r="C18" s="2" t="inlineStr">
        <is>
          <t xml:space="preserve">Day 3 </t>
        </is>
      </c>
      <c r="D18" s="9" t="inlineStr">
        <is>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is>
      </c>
      <c r="E18" s="2" t="inlineStr">
        <is>
          <t>Complete</t>
        </is>
      </c>
      <c r="F18" s="2" t="n">
        <v>8</v>
      </c>
      <c r="G18" s="3" t="inlineStr">
        <is>
          <t>feat: implement reusable business details page and booking model</t>
        </is>
      </c>
      <c r="H18" s="3" t="inlineStr">
        <is>
          <t>Completed the individual business information page and booking model. Structured the page to support different businesses through reusable components and continued improving the overall frontend structure.</t>
        </is>
      </c>
    </row>
    <row r="19" ht="105.6" customHeight="1" s="13">
      <c r="A19" s="2" t="n">
        <v>14</v>
      </c>
      <c r="B19" s="5" t="n">
        <v>46275</v>
      </c>
      <c r="C19" s="2" t="inlineStr">
        <is>
          <t xml:space="preserve">Day 4 </t>
        </is>
      </c>
      <c r="D19" s="3" t="inlineStr">
        <is>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is>
      </c>
      <c r="E19" s="2" t="inlineStr">
        <is>
          <t>Complete</t>
        </is>
      </c>
      <c r="F19" s="2" t="n">
        <v>8</v>
      </c>
      <c r="G19" s="3" t="inlineStr">
        <is>
          <t>feat: add about us page and complete five inner pages</t>
        </is>
      </c>
      <c r="H19" s="3" t="inlineStr">
        <is>
          <t>Completed the About Us page and reached a total of 5 completed inner pages. Continued building and refining the reusable frontend structure for the remaining pages.</t>
        </is>
      </c>
    </row>
    <row r="20" ht="105.6" customHeight="1" s="13">
      <c r="A20" s="2" t="n">
        <v>15</v>
      </c>
      <c r="B20" s="5" t="n">
        <v>46276</v>
      </c>
      <c r="C20" s="2" t="inlineStr">
        <is>
          <t xml:space="preserve">Day 5 </t>
        </is>
      </c>
      <c r="D20" s="3" t="inlineStr">
        <is>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is>
      </c>
      <c r="E20" s="2" t="inlineStr">
        <is>
          <t>Complete</t>
        </is>
      </c>
      <c r="F20" s="2" t="n">
        <v>8</v>
      </c>
      <c r="G20" s="3" t="inlineStr">
        <is>
          <t>feat: add contact form and initiate business registration pages</t>
        </is>
      </c>
      <c r="H20" s="3" t="inlineStr">
        <is>
          <t>Completed the Contact Form and started the Business Registration Process pages. Continued progressing through the inner-page development and established the initial structure for the registration flow.</t>
        </is>
      </c>
    </row>
    <row r="21" ht="158.4" customHeight="1" s="13">
      <c r="A21" s="2" t="n">
        <v>16</v>
      </c>
      <c r="B21" s="5" t="n">
        <v>46279</v>
      </c>
      <c r="C21" s="4" t="inlineStr">
        <is>
          <t>Week 4</t>
        </is>
      </c>
      <c r="D21" s="3" t="inlineStr">
        <is>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is>
      </c>
      <c r="E21" s="2" t="inlineStr">
        <is>
          <t>Complete</t>
        </is>
      </c>
      <c r="F21" s="2" t="n">
        <v>8</v>
      </c>
      <c r="G21" s="3" t="inlineStr">
        <is>
          <t>feat: complete registration flow with step validation and optimize forms</t>
        </is>
      </c>
      <c r="H21" s="10" t="inlineStr">
        <is>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is>
      </c>
    </row>
    <row r="22" ht="224.4" customHeight="1" s="13">
      <c r="A22" s="2" t="n">
        <v>17</v>
      </c>
      <c r="B22" s="5" t="n">
        <v>46280</v>
      </c>
      <c r="C22" s="2" t="inlineStr">
        <is>
          <t>Day 2</t>
        </is>
      </c>
      <c r="D22" s="3" t="inlineStr">
        <is>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is>
      </c>
      <c r="E22" s="2" t="inlineStr">
        <is>
          <t>Complete</t>
        </is>
      </c>
      <c r="F22" s="2" t="n">
        <v>8</v>
      </c>
      <c r="G22" s="3" t="inlineStr">
        <is>
          <t>feat: add reusable auto and restaurant vertical configurations</t>
        </is>
      </c>
      <c r="H22" s="3" t="inlineStr">
        <is>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is>
      </c>
    </row>
    <row r="23" ht="158.4" customHeight="1" s="13">
      <c r="A23" s="2" t="n">
        <v>18</v>
      </c>
      <c r="B23" s="5" t="n">
        <v>46281</v>
      </c>
      <c r="C23" s="2" t="inlineStr">
        <is>
          <t xml:space="preserve">Day 3 </t>
        </is>
      </c>
      <c r="D23" s="3" t="inlineStr">
        <is>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is>
      </c>
      <c r="E23" s="2" t="inlineStr">
        <is>
          <t>Complete</t>
        </is>
      </c>
      <c r="F23" s="2" t="n">
        <v>8</v>
      </c>
      <c r="G23" s="3" t="inlineStr">
        <is>
          <t>feat: complete chatbot frontend and fix vertical switching</t>
        </is>
      </c>
      <c r="H23" s="3" t="inlineStr">
        <is>
          <t>Completed the Chatbot frontend and integrated it into the existing project. Also fixed business name display on listings and refined the Auto and Restaurant vertical switching functionality</t>
        </is>
      </c>
    </row>
    <row r="24" ht="158.4" customHeight="1" s="13">
      <c r="A24" s="2" t="n">
        <v>19</v>
      </c>
      <c r="B24" s="3" t="inlineStr">
        <is>
          <t>9/17/206</t>
        </is>
      </c>
      <c r="C24" s="2" t="inlineStr">
        <is>
          <t xml:space="preserve">Day 4 </t>
        </is>
      </c>
      <c r="D24" s="3" t="inlineStr">
        <is>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is>
      </c>
      <c r="E24" s="2" t="inlineStr">
        <is>
          <t>Complete</t>
        </is>
      </c>
      <c r="F24" s="2" t="n">
        <v>8</v>
      </c>
      <c r="G24" s="3" t="inlineStr">
        <is>
          <t>feat: improve chatbot, transitions, loading, and listing interactions</t>
        </is>
      </c>
      <c r="H24" s="3" t="inlineStr">
        <is>
          <t>Improved the listing-specific chatbot, fixed branding issues between the Auto and Restaurant verticals, and added page transitions, scroll animations, skeleton cards, hover effects, and listing navigation transitions</t>
        </is>
      </c>
    </row>
    <row r="25" ht="237.6" customHeight="1" s="13">
      <c r="A25" s="2" t="n">
        <v>20</v>
      </c>
      <c r="B25" s="5" t="n">
        <v>46283</v>
      </c>
      <c r="C25" s="2" t="inlineStr">
        <is>
          <t>Day 5</t>
        </is>
      </c>
      <c r="D25" s="3" t="inlineStr">
        <is>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is>
      </c>
      <c r="E25" s="2" t="inlineStr">
        <is>
          <t>Complete</t>
        </is>
      </c>
      <c r="F25" s="2" t="n">
        <v>8</v>
      </c>
      <c r="G25" s="3" t="inlineStr">
        <is>
          <t>feat: add admin and user dashboards                 feat: complete week 6  validation, and state management</t>
        </is>
      </c>
      <c r="H25" s="3" t="inlineStr">
        <is>
          <t>Completed the Admin and User Dashboards, optimized both for responsive layouts, and completed the planned Week 6 development work. Reviewed and refined the existing frontend functionality to ensure the new dashboard components integrate correctly with the rest of the project.</t>
        </is>
      </c>
    </row>
    <row r="26" ht="330" customHeight="1" s="13">
      <c r="A26" s="2" t="n">
        <v>21</v>
      </c>
      <c r="B26" s="3" t="inlineStr">
        <is>
          <t>9/212026</t>
        </is>
      </c>
      <c r="C26" s="4" t="inlineStr">
        <is>
          <t>Week 5</t>
        </is>
      </c>
      <c r="D26" s="3" t="inlineStr">
        <is>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is>
      </c>
      <c r="E26" s="2" t="inlineStr">
        <is>
          <t>Complete</t>
        </is>
      </c>
      <c r="F26" s="2" t="n">
        <v>8</v>
      </c>
      <c r="G26" s="3" t="inlineStr">
        <is>
          <t>feat: expand auth,
dashboards, bookings,
products, and backend
integration</t>
        </is>
      </c>
      <c r="H26" s="3" t="inlineStr">
        <is>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is>
      </c>
    </row>
    <row r="27" ht="250.8" customHeight="1" s="13">
      <c r="A27" s="2" t="n">
        <v>22</v>
      </c>
      <c r="B27" s="5" t="n">
        <v>46287</v>
      </c>
      <c r="C27" s="2" t="inlineStr">
        <is>
          <t xml:space="preserve">Day 2 </t>
        </is>
      </c>
      <c r="D27" s="3" t="inlineStr">
        <is>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is>
      </c>
      <c r="E27" s="2" t="inlineStr">
        <is>
          <t>Complete</t>
        </is>
      </c>
      <c r="F27" s="2" t="n">
        <v>8</v>
      </c>
      <c r="G27" s="3" t="inlineStr">
        <is>
          <t>feat: enhance API data, listings, forms, SEO, images, and responsive UI</t>
        </is>
      </c>
      <c r="H27" s="3" t="inlineStr">
        <is>
          <t>No blockers. Improved REST API data handling, listing and location processing, image optimization, responsive layouts, social information support, and SEO configuration across the frontend.</t>
        </is>
      </c>
    </row>
    <row r="28" ht="290.4" customHeight="1" s="13">
      <c r="A28" s="2" t="n">
        <v>23</v>
      </c>
      <c r="B28" s="5" t="n">
        <v>46288</v>
      </c>
      <c r="C28" s="2" t="inlineStr">
        <is>
          <t xml:space="preserve">Day 3 </t>
        </is>
      </c>
      <c r="D28" s="8" t="inlineStr">
        <is>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is>
      </c>
      <c r="E28" s="2" t="inlineStr">
        <is>
          <t>Complete</t>
        </is>
      </c>
      <c r="F28" s="2" t="n">
        <v>8</v>
      </c>
      <c r="G28" s="3" t="inlineStr">
        <is>
          <t>feat: add customer management, category controls, and admin features</t>
        </is>
      </c>
      <c r="H28" s="3" t="inlineStr">
        <is>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is>
      </c>
    </row>
    <row r="29" ht="316.8" customHeight="1" s="13">
      <c r="A29" s="2" t="n">
        <v>24</v>
      </c>
      <c r="B29" s="5" t="n">
        <v>46289</v>
      </c>
      <c r="C29" s="2" t="inlineStr">
        <is>
          <t xml:space="preserve">Day 4 </t>
        </is>
      </c>
      <c r="D29" s="3" t="inlineStr">
        <is>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is>
      </c>
      <c r="E29" s="2" t="inlineStr">
        <is>
          <t>Complete</t>
        </is>
      </c>
      <c r="F29" s="2" t="n">
        <v>8</v>
      </c>
      <c r="G29" s="3" t="inlineStr">
        <is>
          <t>feat: add chat inbox, messaging, takeover, and live updates</t>
        </is>
      </c>
      <c r="H29" s="3" t="inlineStr">
        <is>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is>
      </c>
    </row>
    <row r="30" ht="238.2" customHeight="1" s="13">
      <c r="A30" s="2" t="n">
        <v>25</v>
      </c>
      <c r="B30" s="5" t="n">
        <v>46290</v>
      </c>
      <c r="C30" s="2" t="inlineStr">
        <is>
          <t>Day 5</t>
        </is>
      </c>
      <c r="D30" s="6" t="inlineStr">
        <is>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is>
      </c>
      <c r="E30" s="2" t="inlineStr">
        <is>
          <t>Complete</t>
        </is>
      </c>
      <c r="F30" s="2" t="n">
        <v>8</v>
      </c>
      <c r="G30" s="3" t="inlineStr">
        <is>
          <t>feat: enhance map listings and AI chatbot integration</t>
        </is>
      </c>
      <c r="H30" s="3" t="inlineStr">
        <is>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is>
      </c>
    </row>
    <row r="31" ht="264" customHeight="1" s="13">
      <c r="A31" s="2" t="n">
        <v>26</v>
      </c>
      <c r="B31" s="5" t="n">
        <v>46293</v>
      </c>
      <c r="C31" s="4" t="inlineStr">
        <is>
          <t>Week 6</t>
        </is>
      </c>
      <c r="D31" s="3" t="inlineStr">
        <is>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is>
      </c>
      <c r="E31" s="2" t="inlineStr">
        <is>
          <t>Complete</t>
        </is>
      </c>
      <c r="F31" s="2" t="n">
        <v>8</v>
      </c>
      <c r="G31" s="3" t="inlineStr">
        <is>
          <t>feat: complete frontend integration with backend and AI services</t>
        </is>
      </c>
      <c r="H31" s="3" t="inlineStr">
        <is>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is>
      </c>
    </row>
    <row r="32" ht="250.8" customHeight="1" s="13">
      <c r="A32" s="2" t="n">
        <v>27</v>
      </c>
      <c r="B32" s="5" t="n">
        <v>46294</v>
      </c>
      <c r="C32" s="2" t="inlineStr">
        <is>
          <t>Day 2</t>
        </is>
      </c>
      <c r="D32" s="3" t="inlineStr">
        <is>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is>
      </c>
      <c r="E32" s="2" t="inlineStr">
        <is>
          <t>Complete</t>
        </is>
      </c>
      <c r="F32" s="2" t="n">
        <v>8</v>
      </c>
      <c r="G32" s="3" t="inlineStr">
        <is>
          <t xml:space="preserve"> git commit -m "feat: new admin files, add testing, improve integrations, and update frontend features"</t>
        </is>
      </c>
      <c r="H32" s="3" t="inlineStr">
        <is>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is>
      </c>
    </row>
    <row r="33" ht="132" customHeight="1" s="13">
      <c r="A33" s="2" t="n">
        <v>28</v>
      </c>
      <c r="B33" s="5" t="n">
        <v>46295</v>
      </c>
      <c r="C33" s="2" t="inlineStr">
        <is>
          <t xml:space="preserve">Day 3 </t>
        </is>
      </c>
      <c r="D33" s="3" t="inlineStr">
        <is>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is>
      </c>
      <c r="E33" s="2" t="inlineStr">
        <is>
          <t>Complete</t>
        </is>
      </c>
      <c r="F33" s="2" t="n">
        <v>8</v>
      </c>
      <c r="G33" s="3" t="n"/>
      <c r="H33" s="3" t="inlineStr">
        <is>
          <t>Two meetings were conducted to discuss the SaaS project transition, current project completion, feature auditing, and the initial transfer of real data</t>
        </is>
      </c>
    </row>
    <row r="34" ht="198" customHeight="1" s="13">
      <c r="A34" s="2" t="n">
        <v>29</v>
      </c>
      <c r="B34" s="5" t="n">
        <v>46296</v>
      </c>
      <c r="C34" s="2" t="inlineStr">
        <is>
          <t xml:space="preserve">Day 4 </t>
        </is>
      </c>
      <c r="D34" s="3" t="inlineStr">
        <is>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is>
      </c>
      <c r="E34" s="2" t="inlineStr">
        <is>
          <t>Complete</t>
        </is>
      </c>
      <c r="F34" s="2" t="n">
        <v>8</v>
      </c>
      <c r="G34" s="3" t="inlineStr">
        <is>
          <t>feat: finalize backend integration, real data, audits, and SaaS preparation</t>
        </is>
      </c>
      <c r="H34" s="3" t="inlineStr">
        <is>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is>
      </c>
    </row>
    <row r="35" ht="237.6" customHeight="1" s="13">
      <c r="A35" s="2" t="n">
        <v>30</v>
      </c>
      <c r="B35" s="5" t="n">
        <v>46297</v>
      </c>
      <c r="C35" s="2" t="inlineStr">
        <is>
          <t xml:space="preserve">Day 5 </t>
        </is>
      </c>
      <c r="D35" s="3" t="inlineStr">
        <is>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is>
      </c>
      <c r="E35" s="2" t="inlineStr">
        <is>
          <t>Complete</t>
        </is>
      </c>
      <c r="F35" s="2" t="n">
        <v>8</v>
      </c>
      <c r="G35" s="3" t="inlineStr">
        <is>
          <t>feat: add SEO structured data, maps loader, and project configuration</t>
        </is>
      </c>
      <c r="H35" s="3" t="inlineStr">
        <is>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is>
      </c>
    </row>
    <row r="36" ht="237.6" customHeight="1" s="13">
      <c r="A36" s="2" t="n">
        <v>31</v>
      </c>
      <c r="B36" s="5" t="n">
        <v>46300</v>
      </c>
      <c r="C36" s="4" t="inlineStr">
        <is>
          <t>Week 7</t>
        </is>
      </c>
      <c r="D36" s="3" t="inlineStr">
        <is>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is>
      </c>
      <c r="E36" s="2" t="inlineStr">
        <is>
          <t>Complete</t>
        </is>
      </c>
      <c r="F36" s="2" t="n">
        <v>8</v>
      </c>
      <c r="G36" s="3" t="inlineStr">
        <is>
          <t xml:space="preserve">feat: upgrade to Next.js 16, add category and location landing pages, and image URL helper   feat: home, menu, nav, coupon, cart, checkout map and order page fixes            </t>
        </is>
      </c>
      <c r="H36" s="3" t="inlineStr">
        <is>
          <t>No blockers. Completed the Next.js 16 / React 19 migration of the listing frontend. Opened SaaS pull request PranavPoudel/Logicbit-Solution-Restaurant-Saas#20) and requested a review from the backend developer. Waiting on review feedback.</t>
        </is>
      </c>
    </row>
    <row r="37" ht="382.8" customHeight="1" s="13">
      <c r="A37" s="2" t="n">
        <v>32</v>
      </c>
      <c r="B37" s="5" t="n">
        <v>46301</v>
      </c>
      <c r="C37" s="2" t="inlineStr">
        <is>
          <t xml:space="preserve">Day 2 </t>
        </is>
      </c>
      <c r="D37" s="3" t="inlineStr">
        <is>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is>
      </c>
      <c r="E37" s="2" t="inlineStr">
        <is>
          <t>Complete</t>
        </is>
      </c>
      <c r="F37" s="2" t="n">
        <v>8</v>
      </c>
      <c r="G37" s="3" t="inlineStr">
        <is>
          <t>feat(owner): notifications bell, rider approval flow and auto-approve toggle</t>
        </is>
      </c>
      <c r="H37" s="3" t="inlineStr">
        <is>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is>
      </c>
    </row>
    <row r="38" ht="396" customHeight="1" s="13">
      <c r="A38" s="2" t="n">
        <v>33</v>
      </c>
      <c r="B38" s="5" t="n">
        <v>46302</v>
      </c>
      <c r="C38" s="2" t="inlineStr">
        <is>
          <t xml:space="preserve">Day 3 </t>
        </is>
      </c>
      <c r="D38" s="3" t="inlineStr">
        <is>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is>
      </c>
      <c r="E38" s="2" t="inlineStr">
        <is>
          <t>Complete</t>
        </is>
      </c>
      <c r="F38" s="2" t="n">
        <v>8</v>
      </c>
      <c r="G38" s="3" t="inlineStr">
        <is>
          <t>feat(customer): payment popup, account fixes with map address picker, and order page updates</t>
        </is>
      </c>
      <c r="H38" s="3" t="inlineStr">
        <is>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is>
      </c>
    </row>
    <row r="39" ht="396" customHeight="1" s="13">
      <c r="A39" s="2" t="n">
        <v>34</v>
      </c>
      <c r="B39" s="5" t="n">
        <v>46303</v>
      </c>
      <c r="C39" s="2" t="inlineStr">
        <is>
          <t>Day4</t>
        </is>
      </c>
      <c r="D39" s="3" t="inlineStr">
        <is>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is>
      </c>
      <c r="E39" s="2" t="inlineStr">
        <is>
          <t>Complete</t>
        </is>
      </c>
      <c r="F39" s="2" t="n">
        <v>10</v>
      </c>
      <c r="G39" s="3" t="inlineStr">
        <is>
          <t>fix(order): restore validate-coupon and reject-rider routes
feat: favourites, admin owners and activity logs, PayPay checkout   chore(frontend): remove unused code and clsx dependency</t>
        </is>
      </c>
      <c r="H39" s="3" t="inlineStr">
        <is>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is>
      </c>
    </row>
    <row r="40" ht="132" customHeight="1" s="13">
      <c r="A40" s="2" t="n">
        <v>35</v>
      </c>
      <c r="B40" s="5" t="n">
        <v>46304</v>
      </c>
      <c r="C40" s="2" t="inlineStr">
        <is>
          <t>Day5</t>
        </is>
      </c>
      <c r="D40" s="11" t="inlineStr">
        <is>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is>
      </c>
      <c r="E40" s="2" t="inlineStr">
        <is>
          <t>Complete</t>
        </is>
      </c>
      <c r="F40" s="2" t="n">
        <v>6</v>
      </c>
      <c r="G40" s="3" t="inlineStr">
        <is>
          <t>docs: added daily tracker spreadsheet</t>
        </is>
      </c>
      <c r="H40" s="3" t="n"/>
    </row>
    <row r="41" ht="343.2" customHeight="1" s="13">
      <c r="A41" s="2" t="n">
        <v>36</v>
      </c>
      <c r="B41" s="5" t="n">
        <v>46307</v>
      </c>
      <c r="C41" s="4" t="inlineStr">
        <is>
          <t>Week 8</t>
        </is>
      </c>
      <c r="D41" s="3" t="inlineStr">
        <is>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is>
      </c>
      <c r="E41" s="2" t="inlineStr">
        <is>
          <t>Complete</t>
        </is>
      </c>
      <c r="F41" s="2" t="n">
        <v>9</v>
      </c>
      <c r="G41" s="3" t="inlineStr">
        <is>
          <t>feat(customer): dish popup, coupon in cart, order page and checkout redesign</t>
        </is>
      </c>
      <c r="H41" s="3" t="inlineStr">
        <is>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is>
      </c>
    </row>
    <row r="42" ht="356.4" customHeight="1" s="13">
      <c r="A42" s="2" t="n">
        <v>37</v>
      </c>
      <c r="B42" s="5" t="n">
        <v>46308</v>
      </c>
      <c r="C42" s="2" t="inlineStr">
        <is>
          <t>Day 2</t>
        </is>
      </c>
      <c r="D42" s="3" t="inlineStr">
        <is>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is>
      </c>
      <c r="E42" s="2" t="inlineStr">
        <is>
          <t>Complete</t>
        </is>
      </c>
      <c r="F42" s="2" t="n">
        <v>9</v>
      </c>
      <c r="G42" s="3" t="inlineStr">
        <is>
          <t>feat(customer,owner): account page, popup limits, single modifiers, refund policy and restaurant theming</t>
        </is>
      </c>
      <c r="H42" s="3" t="inlineStr">
        <is>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is>
      </c>
    </row>
    <row r="43" ht="316.8" customHeight="1" s="13">
      <c r="A43" s="2" t="n">
        <v>38</v>
      </c>
      <c r="B43" s="5" t="n">
        <v>46309</v>
      </c>
      <c r="C43" s="2" t="inlineStr">
        <is>
          <t xml:space="preserve">Day 3 </t>
        </is>
      </c>
      <c r="D43" s="3" t="inlineStr">
        <is>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is>
      </c>
      <c r="E43" s="2" t="inlineStr">
        <is>
          <t>Complete</t>
        </is>
      </c>
      <c r="F43" s="2" t="n">
        <v>8</v>
      </c>
      <c r="G43" s="3" t="n"/>
      <c r="H43" s="3" t="inlineStr">
        <is>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is>
      </c>
    </row>
    <row r="44" ht="409.6" customHeight="1" s="13">
      <c r="A44" s="2" t="n">
        <v>39</v>
      </c>
      <c r="B44" s="5" t="n">
        <v>46310</v>
      </c>
      <c r="C44" s="2" t="inlineStr">
        <is>
          <t xml:space="preserve">Day 4 </t>
        </is>
      </c>
      <c r="D44" s="3" t="inlineStr">
        <is>
          <t>Built third-party delivery services for the SaaS restaurant app. I first looked at how restaurants usually work with delivery companies like Uber Direct and Wolt Drive, and at how the project handles delivery today. On the owner side, the Delivery Persons page now has a Delivery Services section with an Add button and popup. The owner picks a company (Uber Eats, Uber Direct, Pathao, Foodmandu, Wolt, DoorDash or another), then connects it either by logging in on the company’s own site or by entering API keys. Each service shows a status (not connected, connected or failed) with Connect, Test connection and Disconnect, and the owner can edit the contact, account ID, fee and notes, turn a service on or off, and remove it with a proper confirm popup instead of the browser one. It has loading and empty states. On the admin side, the Deliveries page has a new Delivery Services tab showing which restaurants work with which companies. On the server I added a new table and endpoints to list, add, edit and delete services, plus one for the admin list. I set up the connection screens as a framework for the backend developers, who will build the real connection, test and login redirect. On the checkout page I added support for courier delivery prices: it shows who is delivering, shows the server’s reason when delivery isn’t available, refreshes the price when it expires, and sends the quote with the order. I also finished the order history pagination. I improved the layout and styling of the new screens with the UI/UX guidelines, ran two simplicity clean-ups, tested everything in the browser as owner, admin and customer, committed it, merged the latest main into my branch and pushed it.</t>
        </is>
      </c>
      <c r="E44" s="2" t="inlineStr">
        <is>
          <t>Complete</t>
        </is>
      </c>
      <c r="F44" s="2" t="n">
        <v>8</v>
      </c>
      <c r="G44" s="3" t="inlineStr">
        <is>
          <t>feat(customer,owner,admin): delivery services, checkout courier quotes and order history pagination</t>
        </is>
      </c>
      <c r="H44" s="3" t="inlineStr">
        <is>
          <t>No blockers. Pushed to feature/customer-fixes, ready for me to open the pull request. The PR needs a prisma db push because of the new delivery services table. The Connect, Test and Disconnect buttons and the login redirect show “not available yet” until the backend developers build those endpoints, and the checkout price fields stay unused until the server returns them. Not built yet: sending orders to a delivery company, and connection status in the admin tab. Next: open the pull request and agree the connection endpoints with the backend team.</t>
        </is>
      </c>
    </row>
    <row r="45" ht="409.6" customHeight="1" s="13">
      <c r="A45" s="2" t="n">
        <v>40</v>
      </c>
      <c r="B45" s="5" t="n">
        <v>46311</v>
      </c>
      <c r="C45" s="2" t="inlineStr">
        <is>
          <t xml:space="preserve">Day 5 </t>
        </is>
      </c>
      <c r="D45" s="3" t="inlineStr">
        <is>
          <t>Continued developing the customer-side frontend of the Restaurant SaaS, merging the Figma-designed pages into the project’s own structure and theme configuration. Replaced the placeholder trending dishes with real data from a new backend endpoint that ranks the most-ordered dishes of the last 30 days, and made the Add button open the restaurant’s menu with the dish popup already open. Built the missing home and menu sections from the Figma designs, including How It Works, Why LogicBit, Signature Dishes, larger Popular Categories icon tiles, a grid/list/table view toggle, Reviews with a rating summary, filters and paging, Similar Restaurants using the standard restaurant card, and a Find Us section with an illustrated map and a toggle to the real map. Moved the hero, step and fallback dish images into the theme config and connected category images, homepage banners and popup ads to what owners and admins set. Made owner accent colours apply to the toggles and other accents on a restaurant’s page. Added spice level, “Customisable” and allergen tags to the dish cards. Created a homepage banner, a popup and a search boost ad to confirm they show on the home page, then restyled the banner cards to match the rest of the site. Cleaned up unused files and translation keys, ran code-quality audits, and prepared a project zip for handover. Compared the project against the team repository, found that it differed from the latest main in some customer pages and in unrelated delivery work, and merged only the customer-side files on top of main. After a type-check, committed the result and pushed it to a new branch, customer-redesign, without changing main.</t>
        </is>
      </c>
      <c r="E45" s="2" t="inlineStr">
        <is>
          <t>Complete</t>
        </is>
      </c>
      <c r="F45" s="2" t="n">
        <v>9</v>
      </c>
      <c r="G45" s="3" t="inlineStr">
        <is>
          <t>feat(customer): redesign customer pages with theme-driven home, menu and restaurant sections</t>
        </is>
      </c>
      <c r="H45" s="3" t="inlineStr">
        <is>
          <t>No blockers. The branch is pushed to the team repository, and no pull request is open yet. Where our customer pages overlapped with recent changes on main, our version was used. The delivery and owner/admin code was left out. The branch type-checks, with 2 old errors in files we didn’t touch, but it hasn’t been run in the browser. The owner image upload and real customer reviews are untested because the database has no reviews yet.</t>
        </is>
      </c>
    </row>
    <row r="46" ht="409.6" customHeight="1" s="13">
      <c r="A46" s="2" t="n">
        <v>41</v>
      </c>
      <c r="B46" s="5" t="n">
        <v>46321</v>
      </c>
      <c r="C46" s="2" t="inlineStr">
        <is>
          <t>Week 9</t>
        </is>
      </c>
      <c r="D46" s="3" t="inlineStr">
        <is>
          <t>Continued the customer side of the Restaurant SaaS, ready for the Japan launch. The “Cities we deliver to” section was hard coded, so cities now come from the database and admins manage them on a new Cities page, with 16 seeded cities. The home page headline and the map now follow where the visitor is (the nearest city, otherwise the city with the most restaurants), and I fixed the bug where picking Patan from Kathmandu on the map did nothing. Prices now use each restaurant’s own currency, and I added Japanese fonts and fixed the Japanese text spacing. After the supervisor said the home page had too much on it, I made a simpler version on its own branch so we can combine it with Pranav’s: the trending, how-it-works and why LogicBit sections and the “List my kitchen” banner now show only to visitors who are not logged in, and I removed the hero decorations, the red strip, the squiggles and the near-you wording. A restaurant’s badge changes from New to its rating after its first order, the owner banner is dark crimson, and the cuisine cards are crimson shades with faded food photos on one line. I rebuilt the hero with the UI/UX guidelines so text no longer runs over the photo. On the restaurant page, the sections now follow the order, visibility and titles the owner sets in the storefront builder, Special Offers shows the restaurant’s real coupons instead of placeholder offers, and the About and Contact cards were redesigned with a square map. The menu has category chips and a collapsing search under Full menu, matching dish cards and a sticky cart, and broken images from the old database now load. The checkout address map now keeps the pin in the centre while you drag the map. I switched the app to the older database without losing its data, added the footer’s dark-mode brown and fixed the phone layout of the cuisine cards, the contact map and the search box. On the owner side I found there was no error page at all, so I added retry cards, a crash screen and a Page not found screen, then wrote a setup guide, the delivery services code and a patch for the new teammate, and reviewed and merged his branch. I also did a lean code review and applied four clean-ups, checked that the Auto Hub project can be hosted on a VPS, committed, pushed to customer-redesign, opened pull request 34, merged the latest main into it and fixed the two conflicts so it can be merged, then closed the servers.</t>
        </is>
      </c>
      <c r="E46" s="2" t="inlineStr">
        <is>
          <t>Complete</t>
        </is>
      </c>
      <c r="F46" s="2" t="n">
        <v>8</v>
      </c>
      <c r="G46" s="3" t="inlineStr">
        <is>
          <t>feat(customer): minimal home, location-driven cities, real storefront offers and menu polish | feat(customer): faded-photo cuisine cards, fixed-pin address map, dark footer and owner error cards</t>
        </is>
      </c>
      <c r="H46" s="3" t="inlineStr">
        <is>
          <t>No blockers. Pushed to customer-redesign and pull request 34 is open and shows no conflicts. After it merges, everyone needs a prisma db push and a re-seed because of the new cities table, and the server also gained cities, offers in the storefront response and real order counts for ranking. Not done yet: the currency change for the owner and admin pages and the currency saved on each order, the retry cards on the remaining owner pages, checking the menu, cart and checkout on a phone, and testing a real courier price in checkout. Decisions waiting on the team: which home page version we keep once we combine mine with Pranav’s, and the backend routes for connecting delivery services.</t>
        </is>
      </c>
    </row>
    <row r="47" ht="409.6" customHeight="1" s="13">
      <c r="A47" s="2" t="n">
        <v>42</v>
      </c>
      <c r="B47" s="5" t="n">
        <v>46322</v>
      </c>
      <c r="C47" s="2" t="inlineStr">
        <is>
          <t>Day 2</t>
        </is>
      </c>
      <c r="D47" s="3" t="inlineStr">
        <is>
          <t>Continued the customer side of the Restaurant SaaS and checked it against the team's latest changes. I pulled the new seed from main (20 restaurants with 80–120 dishes each) and tested the whole site on it: the home page, restaurant list, a restaurant page, cart, checkout, placing a real order, the owner pages and the admin login. Everything worked. I found two setup traps and wrote them down: a stale cache that makes every page 404 after switching branches, and a port mismatch between the website and the API's allowed origins. I built a customer chatbot with the UI/UX guidelines, with a smooth open and close animation in the site's crimson style. It knows which restaurant the visitor is on and answers about the menu, location, contact, delivery time, offers and opening hours from real data. It has quick-reply chips, bold text and safe links in replies, an end-chat confirmation, a name box for guests, and a saved conversation for each account and restaurant. Everything is in English and Japanese. I compared it with the chatbot I built for the Auto Hub project, listed what a frontend can and can't do without a server, and made a handoff zip for my friend who will build the chatbot backend. The zip has a setup guide PDF, the env files and the Auto Hub chat code as a reference. I found that restaurants only have a manual open/closed switch, so I added real opening hours. The database now stores a weekly schedule and a time zone, one server function decides if a restaurant is open (it handles split shifts, closing after midnight and closed days), and checkout refuses orders while a restaurant is closed. Owners get a weekly editor in Settings. The restaurant's About section shows Open now with the closing time and the full week. The chatbot gives real hours. I tested closing a day as an owner and saw the page, the chatbot and checkout all react. I added pagination to the menu, 10 dishes per page for each category with numbered pages that reset when you search. I also restyled the login, sign-up and for-restaurants panels in crimson with square photos and fixed their spacing, made the restaurant banner shorter, made the favorites cards clickable, changed the empty dish tiles to a soft peach, restyled the footer button, moved the Sponsored tag off the Open badge, and removed the yellow shapes from the Why LogicBit section. I ran a lean code review and applied 8 clean-ups, including deleting a dead duplicate pager. I committed, pushed to customer-redesign, opened pull request 36 and closed the servers.</t>
        </is>
      </c>
      <c r="E47" s="2" t="inlineStr">
        <is>
          <t>Complete</t>
        </is>
      </c>
      <c r="F47" s="2" t="n">
        <v>9</v>
      </c>
      <c r="G47" s="3" t="inlineStr">
        <is>
          <t>feat(customer): chatbot widget with restaurant-aware replies, crimson auth panel, softer menu tiles, clickable favorites and footer polish | feat(customer,owner,server): weekly opening hours with open-now status, paginated menu, crimson for-restaurants panel and Sponsored tag fix</t>
        </is>
      </c>
      <c r="H47" s="3" t="inlineStr">
        <is>
          <t>No blockers. Pushed to customer-redesign and pull request 36 is open with no conflicts, and Pranav is asked to review it. After it merges, everyone needs a prisma db push for the two new restaurant columns, and the updated seed gives all 20 restaurants weekly hours. The schema and server changes need Pranav's review. Not done yet: the chatbot backend (saved chats, owner replies, AI answers), which my friend will build from the handoff zip; a friendly closed notice on the cart and checkout pages; and checking the new panels, pagination and opening hours on a phone. Decision waiting on the team: whether the numbered menu pager should be replaced by the simpler shared pager.</t>
        </is>
      </c>
    </row>
    <row r="48" ht="409.6" customHeight="1" s="13">
      <c r="A48" s="2" t="n">
        <v>43</v>
      </c>
      <c r="B48" s="5" t="n">
        <v>46323</v>
      </c>
      <c r="C48" s="2" t="inlineStr">
        <is>
          <t>Day 3</t>
        </is>
      </c>
      <c r="D48" s="3" t="inlineStr">
        <is>
          <t>Built several owner-side features for the Restaurant SaaS. Owners can now email all customers or one customer from a new Email Customers page, with an order attached if they want, a live preview, recent orders and a send history, and the server limits how many emails can be sent. Added the subscription payment flow: a plan picker (monthly, yearly or lifetime), payment history, a return page after payment, and one banner for no, expired or soon-to-expire subscriptions. The PayPay and card payments are built so a real provider can be plugged in later, and until then they refuse instead of pretending to be paid. When an owner accepts an order, the customer now gets a confirmation email like the Foodmandu one. Redesigned the Orders page as a split view: orders grouped by stage on the left, and the full order with a progress bar, items, totals and one action button on the right. Reject and cancel now ask first, orders that wait too long are marked, and pickup and dine-in orders now end with Mark collected or Mark served. Merged Aditya's new chat inbox work, added tests for the new logic, cleaned up unused code, then committed, pushed and opened the pull request.</t>
        </is>
      </c>
      <c r="E48" s="2" t="inlineStr">
        <is>
          <t>Complete</t>
        </is>
      </c>
      <c r="F48" s="2" t="n">
        <v>8</v>
      </c>
      <c r="G48" s="3" t="inlineStr">
        <is>
          <t>feat(owner,server): email customers, subscription payments, order emails and orders page redesign</t>
        </is>
      </c>
      <c r="H48" s="3" t="inlineStr">
        <is>
          <t>No blockers. Pushed to customer-redesign and opened pull request 39 into main. After it merges, everyone needs a prisma db push for the two new tables (customer emails and subscription payments). Emails are only logged until Pranav decides on SMTP, and real PayPay and card payments need a payment provider and his decision. Not done yet: email opt-out and a send queue, the subscription lock screen, and login checks on the refund routes, which are open to anyone and need fixing.</t>
        </is>
      </c>
    </row>
    <row r="49" ht="409.6" customHeight="1" s="13">
      <c r="A49" s="2" t="n">
        <v>44</v>
      </c>
      <c r="B49" s="5" t="n">
        <v>46324</v>
      </c>
      <c r="C49" s="2" t="inlineStr">
        <is>
          <t>Day 4</t>
        </is>
      </c>
      <c r="D49" s="3" t="inlineStr">
        <is>
          <t>Continued the customer and owner side of the Restaurant SaaS. Checked every feature and found that an owner could cancel another restaurant's order, so I fixed it, and orders now only move through the allowed steps. Checked the rider route and fixed it, so a rider marking Delivered no longer finishes the order and the owner confirms it. Removed Reservations and Tables from the owner sidebar and renamed their pages and components to .bak. Built owner refunds: the owner issues a refund from the order, the order shows a refund status card, and refunds are no longer created automatically on cancel, because the restaurant decides by its own policy. On the owner Orders page, the order now shows which rider took it, and Send out stays locked until a delivery partner accepts. Mark delivered only works after the rider's stage reaches Delivered, and a rider details popup shows the name, phone, vehicle, progress and tracking link. Built a skeleton for external delivery companies with a secured webhook, plus an Uber Direct adapter. On the customer side I added a Back to restaurant button on the empty cart and a sound toggle in the mobile menu. I also made a sort menu in the site's style for the restaurants and reviews pages, and fixed the line running through the order progress numbers. Ran cleanup passes, added tests (server 45 and client 27 passing, type-check clean), tested in the browser with test orders, checked the pull request for merge conflicts, then committed, pushed and opened the pull request.</t>
        </is>
      </c>
      <c r="E49" s="2" t="inlineStr">
        <is>
          <t>Complete</t>
        </is>
      </c>
      <c r="F49" s="2" t="n">
        <v>8</v>
      </c>
      <c r="G49" s="3" t="inlineStr">
        <is>
          <t>feat(customer,owner,server): sounds, refunds, delivery partner flow and Uber Direct adapter</t>
        </is>
      </c>
      <c r="H49" s="3" t="inlineStr">
        <is>
          <t>No blockers. Pushed to customer-redesign and opened pull request 42 into main, with no conflicts. After it merges, everyone needs a prisma db push for the new delivery columns. The Uber Direct part has only been tested against a local fake of Uber's API, so it still needs a real Uber account, a public webhook address and credentials. Whoever merges second between my pull request and Priyanka's will have to fix conflicts in schema.prisma and menu-item-manager. Not done yet: how a refund is sent (method and reference), a way to switch to the restaurant's own rider if no partner accepts, a Failed button in the rider app, testing the reviews sort menu in the browser, and profile pictures. Real payments, email sending and deployment settings are waiting on Pranav.</t>
        </is>
      </c>
    </row>
  </sheetData>
  <mergeCells count="2">
    <mergeCell ref="A2:H2"/>
    <mergeCell ref="A1:H1"/>
  </mergeCells>
  <conditionalFormatting sqref="E5:E48">
    <cfRule type="cellIs" priority="1" operator="equal" dxfId="3">
      <formula>"Todo"</formula>
    </cfRule>
    <cfRule type="cellIs" priority="2" operator="equal" dxfId="2">
      <formula>"In Progress"</formula>
    </cfRule>
    <cfRule type="cellIs" priority="3" operator="equal" dxfId="1">
      <formula>"Blocked"</formula>
    </cfRule>
    <cfRule type="cellIs" priority="4" operator="equal" dxfId="0">
      <formula>"Complete"</formula>
    </cfRule>
  </conditionalFormatting>
  <dataValidations count="1">
    <dataValidation sqref="E5:E49" showDropDown="0" showInputMessage="0" showErrorMessage="0" allowBlank="0" type="list">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2026-08-23T18:32:48Z</dcterms:created>
  <dcterms:modified xsi:type="dcterms:W3CDTF">2026-10-29T11:28:30Z</dcterms:modified>
  <cp:lastModifiedBy>Arjan Regmi</cp:lastModifiedBy>
</cp:coreProperties>
</file>