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1B9A32E9-6D36-4D3D-9E21-3D8BA61A5CC9}"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<sst xmlns="http://schemas.openxmlformats.org/spreadsheetml/2006/main" count="129" uniqueCount="83">
  <si>
    <t>40 Working Days · 8 Hours/Day · Fill in Date, Status, Hours, and Notes every day.</t>
  </si>
  <si>
    <t>Day</t>
  </si>
  <si>
    <t>Date</t>
  </si>
  <si>
    <t>Week</t>
  </si>
  <si>
    <t>Task / Focus for the Day</t>
  </si>
  <si>
    <t>Status</t>
  </si>
  <si>
    <t>Hours Worked</t>
  </si>
  <si>
    <t>GitHub Commit</t>
  </si>
  <si>
    <t>Notes / Blocked Reason</t>
  </si>
  <si>
    <t>Week 1</t>
  </si>
  <si>
    <t>Setup, TypeScript basics, sitemap + wireframe approval</t>
  </si>
  <si>
    <t>Todo</t>
  </si>
  <si>
    <t>Week 2</t>
  </si>
  <si>
    <t>Week 3</t>
  </si>
  <si>
    <t>Week 4</t>
  </si>
  <si>
    <t>Week 5</t>
  </si>
  <si>
    <t>Dashboard / modules (if applicable to this project)</t>
  </si>
  <si>
    <t>Week 6</t>
  </si>
  <si>
    <t>Interactivity, form validation, state management</t>
  </si>
  <si>
    <t>Week 7</t>
  </si>
  <si>
    <t>Wire up config for dynamic content + responsive QA</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</si>
  <si>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</si>
  <si>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</si>
  <si>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</si>
  <si>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</si>
  <si>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</si>
  <si>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</si>
  <si>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</si>
  <si>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</si>
  <si>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</si>
  <si>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</si>
  <si>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</si>
  <si>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</si>
  <si>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</si>
  <si>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</si>
  <si>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</si>
  <si>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</si>
  <si>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</si>
  <si>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</si>
  <si>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</si>
  <si>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</si>
  <si>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</si>
  <si>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</si>
  <si>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</si>
  <si>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</si>
  <si>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</si>
  <si>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</si>
  <si>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</si>
  <si>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</si>
  <si>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</si>
  <si>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</si>
  <si>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</si>
  <si>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</si>
  <si>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</si>
  <si>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</si>
  <si>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</si>
  <si>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</si>
  <si>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</si>
  <si>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</si>
  <si>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</si>
  <si>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</si>
  <si>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</si>
  <si>
    <t>feat: add login and signup pages and generalize categories</t>
  </si>
  <si>
    <t>Completed the planned Homepage updates and created reusable components for future sections. Discussed the module schema and future backend integration with the backend developer to ensure the frontend structure can support seamless integration.</t>
  </si>
  <si>
    <t>Completed the planned authentication pages and category improvements. Discussed project progress, current issues, and further development processes with the company.</t>
  </si>
  <si>
    <t>Developed the Listing Page, one of the key sections of the project, and implemented the overall page structure and visual elements based on the planned design. Integrated Google Maps into the Listing Page and added map functionality including maximize/minimize controls, Street View, location pins, and business location markers. Created a toggle that allows users to switch between searching by location or business name. Connected the Homepage location search bar with the Listing Page so that searches made from the Homepage can be carried through to the Listing Page. Also implemented the reusable Listing Cards within the Listing Page to display the available businesses and their relevant information. Reviewed and tested the different elements to ensure the page functions correctly as part of the overall website flow.</t>
  </si>
  <si>
    <t>feat: implement listing page with google maps, search toggle, and listing cards</t>
  </si>
  <si>
    <t>Completed the main Listing Page implementation and integrated the Google Maps functionality, search flow, and reusable Listing Cards. Tested the main interactions and ensured the Homepage search connects correctly with the Listing Page.</t>
  </si>
  <si>
    <t>Developed the complete Individual Business Information Page, including the overall page structure, business details, content sections, and styling. Created the Booking Model to support booking functionality for businesses and integrated it into the business information page. Structured the page to be reusable and dynamic, allowing the same layout and components to work across different business listings rather than being limited to a single business. Styled and refined the page to maintain consistency with the rest of the website and ensure the business information and booking functionality work together effectively.</t>
  </si>
  <si>
    <t>feat: implement reusable business details page and booking model</t>
  </si>
  <si>
    <t>Completed the individual business information page and booking model. Structured the page to support different businesses through reusable components and continued improving the overall frontend structure.</t>
  </si>
  <si>
    <t>Developed the About Us page as part of the website's inner pages, including the page structure, content sections, and styling. Continued working on the reusable frontend structure to maintain consistency across the different pages of the website. With the completion of the About Us page, a total of 5 inner pages have now been developed, progressing further into the inner-page development phase of the project.</t>
  </si>
  <si>
    <t>feat: add about us page and complete five inner pages</t>
  </si>
  <si>
    <t>Completed the About Us page and reached a total of 5 completed inner pages. Continued building and refining the reusable frontend structure for the remaining pages.</t>
  </si>
  <si>
    <t>Developed the Contact Form for the website, including its layout, input fields, and styling. Initiated the Business Registration Process pages and began implementing the structure and design for the registration flow based on the previously created wireframes. Continued building the inner pages and reusable frontend structure to maintain consistency across the website.</t>
  </si>
  <si>
    <t>feat: add contact form and initiate business registration pages</t>
  </si>
  <si>
    <t>Completed the Contact Form and started the Business Registration Process pages. Continued progressing through the inner-page development and established the initial structure for the registration flow.</t>
  </si>
  <si>
    <t>Completed the remaining Business Registration Process pages and implemented the full registration flow across all stages. Added navigation restrictions so users cannot proceed to the next registration stage until the current stage has been completed, ensuring the required steps are followed in the correct order. Continued working on the Contact Form and started optimizing the newly developed pages and components. Also began researching suitable component libraries that could be used to improve the consistency, reusability, and development efficiency of the frontend.</t>
  </si>
  <si>
    <t>feat: complete registration flow with step validation and optimize forms</t>
  </si>
  <si>
    <t xml:space="preserve"> Completed the Business Registration Process and implemented sequential stage navigation to prevent users from skipping required steps. A total of 9 pages were developed, including the registration flow and Contact Form. Initial optimization work and component library research were also started</t>
  </si>
  <si>
    <t>Optimized and improved the existing frontend structure by making the theme more reusable and adaptable for different business verticals. Implemented a vertical configuration system with an Auto and Restaurant option, allowing the same website structure to be switched between different business types through configuration changes. Added separate data and configurations for the Restaurant version, including restaurant-specific categories, businesses, services, hero content, booking options, labels, and other related information. This allows the existing Auto website to be converted into a Restaurant-focused website without requiring major changes to the individual components. Continued optimizing the existing implementation and researched component libraries that could be used to further improve reusability and development efficiency</t>
  </si>
  <si>
    <t>feat: add reusable auto and restaurant vertical configurations</t>
  </si>
  <si>
    <t>Improved the project architecture to support multiple business verticals through configurable data and reusable components. Added the Restaurant vertical and its related data while maintaining the existing Auto configuration. Continued optimization and researched component libraries for future frontend improvements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</si>
</sst>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4">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4" fillId="0" borderId="2" xfId="0" applyFont="1" applyBorder="1" applyAlignment="1">
      <alignment horizontal="left" vertical="center" wrapText="1"/>
    </xf>
    <xf numFmtId="0" fontId="0" fillId="0" borderId="0" xfId="0" applyAlignment="1">
      <alignment wrapText="1"/>
    </xf>
    <xf numFmtId="0" fontId="2" fillId="0" borderId="0" xfId="0" applyFont="1"/>
    <xf numFmtId="0" fontId="0" fillId="0" borderId="0" xfId="0"/>
    <xf numFmtId="0" fontId="1" fillId="0" borderId="0" xfId="0" applyFont="1"/>
    <xf numFmtId="0" fontId="5" fillId="0" borderId="0" xfId="0" applyFont="1" applyAlignment="1">
      <alignment horizontal="left" wrapText="1"/>
    </xf>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workbookViewId="0">
      <pane ySplit="4" topLeftCell="A21" activePane="bottomLeft" state="frozen"/>
      <selection pane="bottomLeft" activeCell="H22" sqref="H22"/>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2" t="s">
        <v>23</v>
      </c>
      <c r="B1" s="11"/>
      <c r="C1" s="11"/>
      <c r="D1" s="11"/>
      <c r="E1" s="11"/>
      <c r="F1" s="11"/>
      <c r="G1" s="11"/>
      <c r="H1" s="11"/>
    </row>
    <row r="2" spans="1:8" ht="16.05" customHeight="1">
      <c r="A2" s="10" t="s">
        <v>0</v>
      </c>
      <c r="B2" s="11"/>
      <c r="C2" s="11"/>
      <c r="D2" s="11"/>
      <c r="E2" s="11"/>
      <c r="F2" s="11"/>
      <c r="G2" s="11"/>
      <c r="H2" s="11"/>
    </row>
    <row r="4" spans="1:8" ht="22.05" customHeight="1">
      <c r="A4" s="1" t="s">
        <v>1</v>
      </c>
      <c r="B4" s="1" t="s">
        <v>2</v>
      </c>
      <c r="C4" s="1" t="s">
        <v>3</v>
      </c>
      <c r="D4" s="1" t="s">
        <v>4</v>
      </c>
      <c r="E4" s="1" t="s">
        <v>5</v>
      </c>
      <c r="F4" s="1" t="s">
        <v>6</v>
      </c>
      <c r="G4" s="1" t="s">
        <v>7</v>
      </c>
      <c r="H4" s="1" t="s">
        <v>8</v>
      </c>
    </row>
    <row r="5" spans="1:8" ht="26.4">
      <c r="A5" s="2">
        <v>0</v>
      </c>
      <c r="B5" s="5">
        <v>46258</v>
      </c>
      <c r="C5" s="4" t="s">
        <v>9</v>
      </c>
      <c r="D5" s="3" t="s">
        <v>10</v>
      </c>
      <c r="E5" s="2" t="s">
        <v>11</v>
      </c>
      <c r="F5" s="2"/>
      <c r="G5" s="3"/>
      <c r="H5" s="3"/>
    </row>
    <row r="6" spans="1:8" ht="171.6">
      <c r="A6" s="2">
        <v>1</v>
      </c>
      <c r="B6" s="5">
        <v>46259</v>
      </c>
      <c r="C6" s="2" t="s">
        <v>24</v>
      </c>
      <c r="D6" s="3" t="s">
        <v>25</v>
      </c>
      <c r="E6" s="2" t="s">
        <v>29</v>
      </c>
      <c r="F6" s="2">
        <v>8</v>
      </c>
      <c r="G6" s="3" t="s">
        <v>27</v>
      </c>
      <c r="H6" s="3" t="s">
        <v>26</v>
      </c>
    </row>
    <row r="7" spans="1:8" ht="198">
      <c r="A7" s="2">
        <v>2</v>
      </c>
      <c r="B7" s="5">
        <v>46260</v>
      </c>
      <c r="C7" s="2" t="s">
        <v>28</v>
      </c>
      <c r="D7" s="3" t="s">
        <v>30</v>
      </c>
      <c r="E7" s="2" t="s">
        <v>29</v>
      </c>
      <c r="F7" s="2">
        <v>8</v>
      </c>
      <c r="G7" s="3" t="s">
        <v>31</v>
      </c>
      <c r="H7" s="3" t="s">
        <v>32</v>
      </c>
    </row>
    <row r="8" spans="1:8" ht="172.2">
      <c r="A8" s="2">
        <v>3</v>
      </c>
      <c r="B8" s="5">
        <v>46261</v>
      </c>
      <c r="C8" s="2" t="s">
        <v>33</v>
      </c>
      <c r="D8" s="6" t="s">
        <v>34</v>
      </c>
      <c r="E8" s="2" t="s">
        <v>29</v>
      </c>
      <c r="F8" s="2">
        <v>8</v>
      </c>
      <c r="G8" s="3" t="s">
        <v>35</v>
      </c>
      <c r="H8" s="3" t="s">
        <v>36</v>
      </c>
    </row>
    <row r="9" spans="1:8" ht="172.2">
      <c r="A9" s="2">
        <v>4</v>
      </c>
      <c r="B9" s="5">
        <v>46262</v>
      </c>
      <c r="C9" s="2" t="s">
        <v>37</v>
      </c>
      <c r="D9" s="7" t="s">
        <v>38</v>
      </c>
      <c r="E9" s="2" t="s">
        <v>29</v>
      </c>
      <c r="F9" s="2">
        <v>8</v>
      </c>
      <c r="G9" s="3" t="s">
        <v>39</v>
      </c>
      <c r="H9" s="3" t="s">
        <v>40</v>
      </c>
    </row>
    <row r="10" spans="1:8" ht="159">
      <c r="A10" s="2">
        <v>5</v>
      </c>
      <c r="B10" s="5">
        <v>46264</v>
      </c>
      <c r="C10" s="2" t="s">
        <v>41</v>
      </c>
      <c r="D10" s="7" t="s">
        <v>44</v>
      </c>
      <c r="E10" s="2" t="s">
        <v>29</v>
      </c>
      <c r="F10" s="2">
        <v>8</v>
      </c>
      <c r="G10" s="3" t="s">
        <v>42</v>
      </c>
      <c r="H10" s="3" t="s">
        <v>43</v>
      </c>
    </row>
    <row r="11" spans="1:8" ht="184.8">
      <c r="A11" s="2">
        <v>6</v>
      </c>
      <c r="B11" s="5">
        <v>46265</v>
      </c>
      <c r="C11" s="4" t="s">
        <v>12</v>
      </c>
      <c r="D11" s="3" t="s">
        <v>45</v>
      </c>
      <c r="E11" s="2" t="s">
        <v>29</v>
      </c>
      <c r="F11" s="2">
        <v>8</v>
      </c>
      <c r="G11" s="3" t="s">
        <v>47</v>
      </c>
      <c r="H11" s="3" t="s">
        <v>46</v>
      </c>
    </row>
    <row r="12" spans="1:8" ht="184.8">
      <c r="A12" s="2">
        <v>7</v>
      </c>
      <c r="B12" s="5">
        <v>46266</v>
      </c>
      <c r="C12" s="2" t="s">
        <v>48</v>
      </c>
      <c r="D12" s="3" t="s">
        <v>49</v>
      </c>
      <c r="E12" s="2" t="s">
        <v>29</v>
      </c>
      <c r="F12" s="2">
        <v>8</v>
      </c>
      <c r="G12" s="3" t="s">
        <v>50</v>
      </c>
      <c r="H12" s="3" t="s">
        <v>63</v>
      </c>
    </row>
    <row r="13" spans="1:8" ht="132">
      <c r="A13" s="2">
        <v>8</v>
      </c>
      <c r="B13" s="5">
        <v>46267</v>
      </c>
      <c r="C13" s="2" t="s">
        <v>33</v>
      </c>
      <c r="D13" s="3" t="s">
        <v>51</v>
      </c>
      <c r="E13" s="2" t="s">
        <v>29</v>
      </c>
      <c r="F13" s="2">
        <v>8</v>
      </c>
      <c r="G13" s="3" t="s">
        <v>52</v>
      </c>
      <c r="H13" s="3" t="s">
        <v>53</v>
      </c>
    </row>
    <row r="14" spans="1:8" ht="118.8">
      <c r="A14" s="2">
        <v>9</v>
      </c>
      <c r="B14" s="5">
        <v>46268</v>
      </c>
      <c r="C14" s="2" t="s">
        <v>37</v>
      </c>
      <c r="D14" s="3" t="s">
        <v>54</v>
      </c>
      <c r="E14" s="2" t="s">
        <v>29</v>
      </c>
      <c r="F14" s="2">
        <v>8</v>
      </c>
      <c r="G14" s="3" t="s">
        <v>55</v>
      </c>
      <c r="H14" s="3" t="s">
        <v>56</v>
      </c>
    </row>
    <row r="15" spans="1:8" ht="145.19999999999999">
      <c r="A15" s="2">
        <v>10</v>
      </c>
      <c r="B15" s="5">
        <v>46269</v>
      </c>
      <c r="C15" s="2" t="s">
        <v>57</v>
      </c>
      <c r="D15" s="3" t="s">
        <v>58</v>
      </c>
      <c r="E15" s="2" t="s">
        <v>29</v>
      </c>
      <c r="F15" s="2">
        <v>8</v>
      </c>
      <c r="G15" s="3" t="s">
        <v>59</v>
      </c>
      <c r="H15" s="3" t="s">
        <v>60</v>
      </c>
    </row>
    <row r="16" spans="1:8" ht="198">
      <c r="A16" s="2">
        <v>11</v>
      </c>
      <c r="B16" s="5">
        <v>46272</v>
      </c>
      <c r="C16" s="4" t="s">
        <v>13</v>
      </c>
      <c r="D16" s="3" t="s">
        <v>61</v>
      </c>
      <c r="E16" s="2" t="s">
        <v>29</v>
      </c>
      <c r="F16" s="2">
        <v>8</v>
      </c>
      <c r="G16" s="3" t="s">
        <v>62</v>
      </c>
      <c r="H16" s="3" t="s">
        <v>64</v>
      </c>
    </row>
    <row r="17" spans="1:8" ht="224.4">
      <c r="A17" s="2">
        <v>12</v>
      </c>
      <c r="B17" s="5">
        <v>46273</v>
      </c>
      <c r="C17" s="2" t="s">
        <v>48</v>
      </c>
      <c r="D17" s="8" t="s">
        <v>65</v>
      </c>
      <c r="E17" s="2" t="s">
        <v>29</v>
      </c>
      <c r="F17" s="2">
        <v>8</v>
      </c>
      <c r="G17" s="3" t="s">
        <v>66</v>
      </c>
      <c r="H17" s="3" t="s">
        <v>67</v>
      </c>
    </row>
    <row r="18" spans="1:8" ht="187.2">
      <c r="A18" s="2">
        <v>13</v>
      </c>
      <c r="B18" s="5">
        <v>46274</v>
      </c>
      <c r="C18" s="2" t="s">
        <v>33</v>
      </c>
      <c r="D18" s="9" t="s">
        <v>68</v>
      </c>
      <c r="E18" s="2" t="s">
        <v>29</v>
      </c>
      <c r="F18" s="2">
        <v>8</v>
      </c>
      <c r="G18" s="3" t="s">
        <v>69</v>
      </c>
      <c r="H18" s="3" t="s">
        <v>70</v>
      </c>
    </row>
    <row r="19" spans="1:8" ht="105.6">
      <c r="A19" s="2">
        <v>14</v>
      </c>
      <c r="B19" s="5">
        <v>46275</v>
      </c>
      <c r="C19" s="2" t="s">
        <v>37</v>
      </c>
      <c r="D19" s="3" t="s">
        <v>71</v>
      </c>
      <c r="E19" s="2" t="s">
        <v>29</v>
      </c>
      <c r="F19" s="2">
        <v>8</v>
      </c>
      <c r="G19" s="3" t="s">
        <v>72</v>
      </c>
      <c r="H19" s="3" t="s">
        <v>73</v>
      </c>
    </row>
    <row r="20" spans="1:8" ht="105.6">
      <c r="A20" s="2">
        <v>15</v>
      </c>
      <c r="B20" s="5">
        <v>46276</v>
      </c>
      <c r="C20" s="2" t="s">
        <v>57</v>
      </c>
      <c r="D20" s="3" t="s">
        <v>74</v>
      </c>
      <c r="E20" s="2" t="s">
        <v>29</v>
      </c>
      <c r="F20" s="2">
        <v>8</v>
      </c>
      <c r="G20" s="3" t="s">
        <v>75</v>
      </c>
      <c r="H20" s="3" t="s">
        <v>76</v>
      </c>
    </row>
    <row r="21" spans="1:8" ht="158.4">
      <c r="A21" s="2">
        <v>16</v>
      </c>
      <c r="B21" s="5">
        <v>46279</v>
      </c>
      <c r="C21" s="4" t="s">
        <v>14</v>
      </c>
      <c r="D21" s="3" t="s">
        <v>77</v>
      </c>
      <c r="E21" s="2" t="s">
        <v>29</v>
      </c>
      <c r="F21" s="2">
        <v>8</v>
      </c>
      <c r="G21" s="3" t="s">
        <v>78</v>
      </c>
      <c r="H21" s="13" t="s">
        <v>79</v>
      </c>
    </row>
    <row r="22" spans="1:8" ht="224.4">
      <c r="A22" s="2">
        <v>17</v>
      </c>
      <c r="B22" s="5">
        <v>46280</v>
      </c>
      <c r="C22" s="2" t="s">
        <v>28</v>
      </c>
      <c r="D22" s="3" t="s">
        <v>80</v>
      </c>
      <c r="E22" s="2" t="s">
        <v>29</v>
      </c>
      <c r="F22" s="2">
        <v>8</v>
      </c>
      <c r="G22" s="3" t="s">
        <v>81</v>
      </c>
      <c r="H22" s="3" t="s">
        <v>82</v>
      </c>
    </row>
    <row r="23" spans="1:8">
      <c r="A23" s="2">
        <v>18</v>
      </c>
      <c r="B23" s="3"/>
      <c r="C23" s="2"/>
      <c r="D23" s="3"/>
      <c r="E23" s="2" t="s">
        <v>11</v>
      </c>
      <c r="F23" s="2"/>
      <c r="G23" s="3"/>
      <c r="H23" s="3"/>
    </row>
    <row r="24" spans="1:8">
      <c r="A24" s="2">
        <v>19</v>
      </c>
      <c r="B24" s="3"/>
      <c r="C24" s="2"/>
      <c r="D24" s="3"/>
      <c r="E24" s="2" t="s">
        <v>11</v>
      </c>
      <c r="F24" s="2"/>
      <c r="G24" s="3"/>
      <c r="H24" s="3"/>
    </row>
    <row r="25" spans="1:8">
      <c r="A25" s="2">
        <v>20</v>
      </c>
      <c r="B25" s="3"/>
      <c r="C25" s="2"/>
      <c r="D25" s="3"/>
      <c r="E25" s="2" t="s">
        <v>11</v>
      </c>
      <c r="F25" s="2"/>
      <c r="G25" s="3"/>
      <c r="H25" s="3"/>
    </row>
    <row r="26" spans="1:8">
      <c r="A26" s="2">
        <v>21</v>
      </c>
      <c r="B26" s="3"/>
      <c r="C26" s="4" t="s">
        <v>15</v>
      </c>
      <c r="D26" s="3" t="s">
        <v>16</v>
      </c>
      <c r="E26" s="2" t="s">
        <v>11</v>
      </c>
      <c r="F26" s="2"/>
      <c r="G26" s="3"/>
      <c r="H26" s="3"/>
    </row>
    <row r="27" spans="1:8">
      <c r="A27" s="2">
        <v>22</v>
      </c>
      <c r="B27" s="3"/>
      <c r="C27" s="2"/>
      <c r="D27" s="3"/>
      <c r="E27" s="2" t="s">
        <v>11</v>
      </c>
      <c r="F27" s="2"/>
      <c r="G27" s="3"/>
      <c r="H27" s="3"/>
    </row>
    <row r="28" spans="1:8">
      <c r="A28" s="2">
        <v>23</v>
      </c>
      <c r="B28" s="3"/>
      <c r="C28" s="2"/>
      <c r="D28" s="3"/>
      <c r="E28" s="2" t="s">
        <v>11</v>
      </c>
      <c r="F28" s="2"/>
      <c r="G28" s="3"/>
      <c r="H28" s="3"/>
    </row>
    <row r="29" spans="1:8">
      <c r="A29" s="2">
        <v>24</v>
      </c>
      <c r="B29" s="3"/>
      <c r="C29" s="2"/>
      <c r="D29" s="3"/>
      <c r="E29" s="2" t="s">
        <v>11</v>
      </c>
      <c r="F29" s="2"/>
      <c r="G29" s="3"/>
      <c r="H29" s="3"/>
    </row>
    <row r="30" spans="1:8">
      <c r="A30" s="2">
        <v>25</v>
      </c>
      <c r="B30" s="3"/>
      <c r="C30" s="2"/>
      <c r="D30" s="3"/>
      <c r="E30" s="2" t="s">
        <v>11</v>
      </c>
      <c r="F30" s="2"/>
      <c r="G30" s="3"/>
      <c r="H30" s="3"/>
    </row>
    <row r="31" spans="1:8">
      <c r="A31" s="2">
        <v>26</v>
      </c>
      <c r="B31" s="3"/>
      <c r="C31" s="4" t="s">
        <v>17</v>
      </c>
      <c r="D31" s="3" t="s">
        <v>18</v>
      </c>
      <c r="E31" s="2" t="s">
        <v>11</v>
      </c>
      <c r="F31" s="2"/>
      <c r="G31" s="3"/>
      <c r="H31" s="3"/>
    </row>
    <row r="32" spans="1:8">
      <c r="A32" s="2">
        <v>27</v>
      </c>
      <c r="B32" s="3"/>
      <c r="C32" s="2"/>
      <c r="D32" s="3"/>
      <c r="E32" s="2" t="s">
        <v>11</v>
      </c>
      <c r="F32" s="2"/>
      <c r="G32" s="3"/>
      <c r="H32" s="3"/>
    </row>
    <row r="33" spans="1:8">
      <c r="A33" s="2">
        <v>28</v>
      </c>
      <c r="B33" s="3"/>
      <c r="C33" s="2"/>
      <c r="D33" s="3"/>
      <c r="E33" s="2" t="s">
        <v>11</v>
      </c>
      <c r="F33" s="2"/>
      <c r="G33" s="3"/>
      <c r="H33" s="3"/>
    </row>
    <row r="34" spans="1:8">
      <c r="A34" s="2">
        <v>29</v>
      </c>
      <c r="B34" s="3"/>
      <c r="C34" s="2"/>
      <c r="D34" s="3"/>
      <c r="E34" s="2" t="s">
        <v>11</v>
      </c>
      <c r="F34" s="2"/>
      <c r="G34" s="3"/>
      <c r="H34" s="3"/>
    </row>
    <row r="35" spans="1:8">
      <c r="A35" s="2">
        <v>30</v>
      </c>
      <c r="B35" s="3"/>
      <c r="C35" s="2"/>
      <c r="D35" s="3"/>
      <c r="E35" s="2" t="s">
        <v>11</v>
      </c>
      <c r="F35" s="2"/>
      <c r="G35" s="3"/>
      <c r="H35" s="3"/>
    </row>
    <row r="36" spans="1:8">
      <c r="A36" s="2">
        <v>31</v>
      </c>
      <c r="B36" s="3"/>
      <c r="C36" s="4" t="s">
        <v>19</v>
      </c>
      <c r="D36" s="3" t="s">
        <v>20</v>
      </c>
      <c r="E36" s="2" t="s">
        <v>11</v>
      </c>
      <c r="F36" s="2"/>
      <c r="G36" s="3"/>
      <c r="H36" s="3"/>
    </row>
    <row r="37" spans="1:8">
      <c r="A37" s="2">
        <v>32</v>
      </c>
      <c r="B37" s="3"/>
      <c r="C37" s="2"/>
      <c r="D37" s="3"/>
      <c r="E37" s="2" t="s">
        <v>11</v>
      </c>
      <c r="F37" s="2"/>
      <c r="G37" s="3"/>
      <c r="H37" s="3"/>
    </row>
    <row r="38" spans="1:8">
      <c r="A38" s="2">
        <v>33</v>
      </c>
      <c r="B38" s="3"/>
      <c r="C38" s="2"/>
      <c r="D38" s="3"/>
      <c r="E38" s="2" t="s">
        <v>11</v>
      </c>
      <c r="F38" s="2"/>
      <c r="G38" s="3"/>
      <c r="H38" s="3"/>
    </row>
    <row r="39" spans="1:8">
      <c r="A39" s="2">
        <v>34</v>
      </c>
      <c r="B39" s="3"/>
      <c r="C39" s="2"/>
      <c r="D39" s="3"/>
      <c r="E39" s="2" t="s">
        <v>11</v>
      </c>
      <c r="F39" s="2"/>
      <c r="G39" s="3"/>
      <c r="H39" s="3"/>
    </row>
    <row r="40" spans="1:8">
      <c r="A40" s="2">
        <v>35</v>
      </c>
      <c r="B40" s="3"/>
      <c r="C40" s="2"/>
      <c r="D40" s="3"/>
      <c r="E40" s="2" t="s">
        <v>11</v>
      </c>
      <c r="F40" s="2"/>
      <c r="G40" s="3"/>
      <c r="H40" s="3"/>
    </row>
    <row r="41" spans="1:8" ht="26.4">
      <c r="A41" s="2">
        <v>36</v>
      </c>
      <c r="B41" s="3"/>
      <c r="C41" s="4" t="s">
        <v>21</v>
      </c>
      <c r="D41" s="3" t="s">
        <v>22</v>
      </c>
      <c r="E41" s="2" t="s">
        <v>11</v>
      </c>
      <c r="F41" s="2"/>
      <c r="G41" s="3"/>
      <c r="H41" s="3"/>
    </row>
    <row r="42" spans="1:8">
      <c r="A42" s="2">
        <v>37</v>
      </c>
      <c r="B42" s="3"/>
      <c r="C42" s="2"/>
      <c r="D42" s="3"/>
      <c r="E42" s="2" t="s">
        <v>11</v>
      </c>
      <c r="F42" s="2"/>
      <c r="G42" s="3"/>
      <c r="H42" s="3"/>
    </row>
    <row r="43" spans="1:8">
      <c r="A43" s="2">
        <v>38</v>
      </c>
      <c r="B43" s="3"/>
      <c r="C43" s="2"/>
      <c r="D43" s="3"/>
      <c r="E43" s="2" t="s">
        <v>11</v>
      </c>
      <c r="F43" s="2"/>
      <c r="G43" s="3"/>
      <c r="H43" s="3"/>
    </row>
    <row r="44" spans="1:8">
      <c r="A44" s="2">
        <v>39</v>
      </c>
      <c r="B44" s="3"/>
      <c r="C44" s="2"/>
      <c r="D44" s="3"/>
      <c r="E44" s="2" t="s">
        <v>11</v>
      </c>
      <c r="F44" s="2"/>
      <c r="G44" s="3"/>
      <c r="H44" s="3"/>
    </row>
    <row r="45" spans="1:8">
      <c r="A45" s="2">
        <v>40</v>
      </c>
      <c r="B45" s="3"/>
      <c r="C45" s="2"/>
      <c r="D45" s="3"/>
      <c r="E45" s="2" t="s">
        <v>11</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2026-09-15T11:47:35Z</dcterms:modified>
</cp:coreProperties>
</file>