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<sst xmlns="http://schemas.openxmlformats.org/spreadsheetml/2006/main" count="166" uniqueCount="118">
  <si>
    <t>Module Name / Requirement ID</t>
  </si>
  <si>
    <t>Test Scenario ID</t>
  </si>
  <si>
    <t>Test Scenario Name</t>
  </si>
  <si>
    <t># Of Test Cases</t>
  </si>
  <si>
    <t>Test Case ID</t>
  </si>
  <si>
    <t>Test Case Name</t>
  </si>
  <si>
    <t>Positive/Negative Testing</t>
  </si>
  <si>
    <t>Expected Result</t>
  </si>
  <si>
    <t>Status</t>
  </si>
  <si>
    <t>Steps</t>
  </si>
  <si>
    <t>Admin</t>
  </si>
  <si>
    <t>TS_Admin_01</t>
  </si>
  <si>
    <t>Verify Admin Login</t>
  </si>
  <si>
    <t>TC_Admin_01_01</t>
  </si>
  <si>
    <t>Verify login with valid credentials</t>
  </si>
  <si>
    <t>Positive</t>
  </si>
  <si>
    <t>User is successfully logged in and redirected to the dashboard</t>
  </si>
  <si>
    <t>Pass</t>
  </si>
  <si>
    <t>1. Go to login page 2. Enter valid username and password 3. Click login button</t>
  </si>
  <si>
    <t>TC_Admin_01_02</t>
  </si>
  <si>
    <t>Verify login with invalid credentials</t>
  </si>
  <si>
    <t>Negative</t>
  </si>
  <si>
    <t>Error message is displayed indicating invalid credentials</t>
  </si>
  <si>
    <t>1. Go to login page 2. Enter invalid username and password 3. Click login button</t>
  </si>
  <si>
    <t>TS_Admin_02</t>
  </si>
  <si>
    <t>User Management</t>
  </si>
  <si>
    <t>TC_Admin_02_01</t>
  </si>
  <si>
    <t>Verify adding a new user with valid data</t>
  </si>
  <si>
    <t>New user is successfully added to the system</t>
  </si>
  <si>
    <t>1. Navigate to Admin module 2. Click Add button 3. Enter valid user details 4. Click Save</t>
  </si>
  <si>
    <t>TC_Admin_02_02</t>
  </si>
  <si>
    <t>Verify adding a new user with missing required fields</t>
  </si>
  <si>
    <t>Error message is displayed indicating required fields are missing</t>
  </si>
  <si>
    <t>1. Navigate to Admin module 2. Click Add button 3. Leave required fields empty 4. Click Save</t>
  </si>
  <si>
    <t>TC_Admin_02_03</t>
  </si>
  <si>
    <t>Verify editing an existing user with valid data</t>
  </si>
  <si>
    <t>User details are successfully updated</t>
  </si>
  <si>
    <t>1. Navigate to Admin module 2. Select a user 3. Edit user details 4. Click Save</t>
  </si>
  <si>
    <t>TC_Admin_02_04</t>
  </si>
  <si>
    <t>Verify editing an existing user with invalid data</t>
  </si>
  <si>
    <t>Error message is displayed indicating invalid data</t>
  </si>
  <si>
    <t>1. Navigate to Admin module 2. Select a user 3. Enter invalid user details 4. Click Save</t>
  </si>
  <si>
    <t>TC_Admin_02_05</t>
  </si>
  <si>
    <t>Verify deleting an existing user</t>
  </si>
  <si>
    <t>User is successfully deleted from the system</t>
  </si>
  <si>
    <t>1. Navigate to Admin module 2. Select a user 3. Click Delete</t>
  </si>
  <si>
    <t>PIM</t>
  </si>
  <si>
    <t>TS_PIM_01</t>
  </si>
  <si>
    <t>Employee Management</t>
  </si>
  <si>
    <t>TC_PIM_01_01</t>
  </si>
  <si>
    <t>Verify adding a new employee with valid data</t>
  </si>
  <si>
    <t>New employee is successfully added to the system</t>
  </si>
  <si>
    <t>1. Navigate to PIM module 2. Click Add button 3. Enter valid employee details 4. Click Save</t>
  </si>
  <si>
    <t>TC_PIM_01_02</t>
  </si>
  <si>
    <t>Verify adding a new employee with missing required fields</t>
  </si>
  <si>
    <t>1. Navigate to PIM module 2. Click Add button 3. Leave required fields empty 4. Click Save</t>
  </si>
  <si>
    <t>TC_PIM_01_03</t>
  </si>
  <si>
    <t>Verify editing employee details with valid data</t>
  </si>
  <si>
    <t>Employee details are successfully updated</t>
  </si>
  <si>
    <t>1. Navigate to PIM module 2. Select an employee 3. Edit employee details 4. Click Save</t>
  </si>
  <si>
    <t>TC_PIM_01_04</t>
  </si>
  <si>
    <t>Verify editing employee details with invalid data</t>
  </si>
  <si>
    <t>1. Navigate to PIM module 2. Select an employee 3. Enter invalid employee details 4. Click Save</t>
  </si>
  <si>
    <t>TC_PIM_01_05</t>
  </si>
  <si>
    <t>Verify deleting an existing employee</t>
  </si>
  <si>
    <t>Employee is successfully deleted from the system</t>
  </si>
  <si>
    <t>1. Navigate to PIM module 2. Select an employee 3. Click Delete</t>
  </si>
  <si>
    <t>Recruitment</t>
  </si>
  <si>
    <t>TS_Rec_01</t>
  </si>
  <si>
    <t>Job Vacancy Management</t>
  </si>
  <si>
    <t>TC_Rec_01_01</t>
  </si>
  <si>
    <t>Verify adding a job vacancy with valid data</t>
  </si>
  <si>
    <t>Job vacancy is successfully added</t>
  </si>
  <si>
    <t>1. Navigate to Recruitment module 2. Click Add button 3. Enter valid job vacancy details 4. Click Save</t>
  </si>
  <si>
    <t>TC_Rec_01_02</t>
  </si>
  <si>
    <t>Verify adding a job vacancy with missing required fields</t>
  </si>
  <si>
    <t>1. Navigate to Recruitment module 2. Click Add button 3. Leave required fields empty 4. Click Save</t>
  </si>
  <si>
    <t>TC_Rec_01_03</t>
  </si>
  <si>
    <t>Verify editing a job vacancy with valid data</t>
  </si>
  <si>
    <t>Job vacancy is successfully edited</t>
  </si>
  <si>
    <t>1. Navigate to Recruitment module 2. Select a job vacancy 3. Edit job vacancy details 4. Click Save</t>
  </si>
  <si>
    <t>TC_Rec_01_04</t>
  </si>
  <si>
    <t>Verify editing a job vacancy with invalid data</t>
  </si>
  <si>
    <t>1. Navigate to Recruitment module 2. Select a job vacancy 3. Enter invalid job vacancy details 4. Click Save</t>
  </si>
  <si>
    <t>TC_Rec_01_05</t>
  </si>
  <si>
    <t>Verify deleting an existing job vacancy</t>
  </si>
  <si>
    <t>Job vacancy is successfully deleted from the system</t>
  </si>
  <si>
    <t>1. Navigate to Recruitment module 2. Select a job vacancy 3. Click Delete</t>
  </si>
  <si>
    <t>TC_Rec_01_06</t>
  </si>
  <si>
    <t>Verify deleting a non-existing job vacancy</t>
  </si>
  <si>
    <t>Error message is displayed indicating job vacancy does not exist</t>
  </si>
  <si>
    <t>1. Navigate to Recruitment module 2. Attempt to delete a non-existing job vacancy</t>
  </si>
  <si>
    <t>Directory</t>
  </si>
  <si>
    <t>TS_Dir_01</t>
  </si>
  <si>
    <t>Employee Directory</t>
  </si>
  <si>
    <t>TC_Dir_01_01</t>
  </si>
  <si>
    <t>Verify searching the employee directory with valid criteria</t>
  </si>
  <si>
    <t>Search results are displayed based on valid criteria</t>
  </si>
  <si>
    <t>1. Navigate to Directory module  2. Enter valid search criteria  3. Click Search</t>
  </si>
  <si>
    <t>TC_Dir_01_02</t>
  </si>
  <si>
    <t>Verify searching the employee directory with invalid criteria</t>
  </si>
  <si>
    <t>Error message is displayed indicating no results found</t>
  </si>
  <si>
    <t>1. Navigate to Directory module  2. Enter invalid search criteria  3. Click Search</t>
  </si>
  <si>
    <t>Buzz / REQ_03</t>
  </si>
  <si>
    <t>TS_Buzz_01</t>
  </si>
  <si>
    <t>Buzz Updates</t>
  </si>
  <si>
    <t>TC_Buzz_01_01</t>
  </si>
  <si>
    <t>Verify posting on Buzz with valid data</t>
  </si>
  <si>
    <t>Buzz successfully posted</t>
  </si>
  <si>
    <t>1. Navigate to Buzz module  2. Enter valid content  3. Click Post</t>
  </si>
  <si>
    <t>TC_Buzz_01_02</t>
  </si>
  <si>
    <t xml:space="preserve">Verify edit post on Buzz </t>
  </si>
  <si>
    <t>Buzz edit successfully</t>
  </si>
  <si>
    <t>1. Navigate to Buzz module. 2. click more 3. click edit post 4. Edit valid content   4. Click Post</t>
  </si>
  <si>
    <t>TC_Buzz_01_03</t>
  </si>
  <si>
    <t>Verify delete post on Buzz</t>
  </si>
  <si>
    <t>Buzz successfully deleted</t>
  </si>
  <si>
    <t>1. Navigate to Buzz module. 2. click more 3. click delete post  4. click Delete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</si>
</sst>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3" max="3" width="14.88"/>
    <col customWidth="1" min="4" max="4" width="25.38"/>
    <col customWidth="1" min="5" max="5" width="14.63"/>
    <col customWidth="1" min="6" max="6" width="19.38"/>
    <col customWidth="1" min="7" max="7" width="16.0"/>
    <col customWidth="1" min="8" max="8" width="22.25"/>
    <col customWidth="1" min="9" max="9" width="18.88"/>
    <col customWidth="1" min="11" max="11" width="38.38"/>
  </cols>
  <sheetData>
    <row r="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>
      <c r="B4" s="2" t="s">
        <v>10</v>
      </c>
      <c r="C4" s="2" t="s">
        <v>11</v>
      </c>
      <c r="D4" s="2" t="s">
        <v>12</v>
      </c>
      <c r="E4" s="2">
        <v>2.0</v>
      </c>
      <c r="F4" s="2" t="s">
        <v>13</v>
      </c>
      <c r="G4" s="2" t="s">
        <v>14</v>
      </c>
      <c r="H4" s="2" t="s">
        <v>15</v>
      </c>
      <c r="I4" s="2" t="s">
        <v>16</v>
      </c>
      <c r="J4" s="3" t="s">
        <v>17</v>
      </c>
      <c r="K4" s="2" t="s">
        <v>18</v>
      </c>
    </row>
    <row r="5">
      <c r="B5" s="4"/>
      <c r="C5" s="4"/>
      <c r="D5" s="4"/>
      <c r="E5" s="4"/>
      <c r="F5" s="2" t="s">
        <v>19</v>
      </c>
      <c r="G5" s="2" t="s">
        <v>20</v>
      </c>
      <c r="H5" s="2" t="s">
        <v>21</v>
      </c>
      <c r="I5" s="2" t="s">
        <v>22</v>
      </c>
      <c r="J5" s="5" t="s">
        <v>17</v>
      </c>
      <c r="K5" s="2" t="s">
        <v>23</v>
      </c>
    </row>
    <row r="6">
      <c r="B6" s="2" t="s">
        <v>10</v>
      </c>
      <c r="C6" s="2" t="s">
        <v>24</v>
      </c>
      <c r="D6" s="2" t="s">
        <v>25</v>
      </c>
      <c r="E6" s="2">
        <v>3.0</v>
      </c>
      <c r="F6" s="2" t="s">
        <v>26</v>
      </c>
      <c r="G6" s="2" t="s">
        <v>27</v>
      </c>
      <c r="H6" s="2" t="s">
        <v>15</v>
      </c>
      <c r="I6" s="2" t="s">
        <v>28</v>
      </c>
      <c r="J6" s="3" t="s">
        <v>17</v>
      </c>
      <c r="K6" s="2" t="s">
        <v>29</v>
      </c>
    </row>
    <row r="7">
      <c r="B7" s="4"/>
      <c r="C7" s="4"/>
      <c r="D7" s="4"/>
      <c r="E7" s="4"/>
      <c r="F7" s="2" t="s">
        <v>30</v>
      </c>
      <c r="G7" s="2" t="s">
        <v>31</v>
      </c>
      <c r="H7" s="2" t="s">
        <v>21</v>
      </c>
      <c r="I7" s="2" t="s">
        <v>32</v>
      </c>
      <c r="J7" s="5" t="s">
        <v>17</v>
      </c>
      <c r="K7" s="2" t="s">
        <v>33</v>
      </c>
    </row>
    <row r="8">
      <c r="B8" s="4"/>
      <c r="C8" s="4"/>
      <c r="D8" s="4"/>
      <c r="E8" s="4"/>
      <c r="F8" s="2" t="s">
        <v>34</v>
      </c>
      <c r="G8" s="2" t="s">
        <v>35</v>
      </c>
      <c r="H8" s="2" t="s">
        <v>15</v>
      </c>
      <c r="I8" s="2" t="s">
        <v>36</v>
      </c>
      <c r="J8" s="3" t="s">
        <v>17</v>
      </c>
      <c r="K8" s="2" t="s">
        <v>37</v>
      </c>
    </row>
    <row r="9">
      <c r="B9" s="4"/>
      <c r="C9" s="4"/>
      <c r="D9" s="4"/>
      <c r="E9" s="4"/>
      <c r="F9" s="2" t="s">
        <v>38</v>
      </c>
      <c r="G9" s="2" t="s">
        <v>39</v>
      </c>
      <c r="H9" s="2" t="s">
        <v>21</v>
      </c>
      <c r="I9" s="2" t="s">
        <v>40</v>
      </c>
      <c r="J9" s="5" t="s">
        <v>17</v>
      </c>
      <c r="K9" s="2" t="s">
        <v>41</v>
      </c>
    </row>
    <row r="10">
      <c r="B10" s="4"/>
      <c r="C10" s="4"/>
      <c r="D10" s="4"/>
      <c r="E10" s="4"/>
      <c r="F10" s="2" t="s">
        <v>42</v>
      </c>
      <c r="G10" s="2" t="s">
        <v>43</v>
      </c>
      <c r="H10" s="2" t="s">
        <v>15</v>
      </c>
      <c r="I10" s="2" t="s">
        <v>44</v>
      </c>
      <c r="J10" s="3" t="s">
        <v>17</v>
      </c>
      <c r="K10" s="2" t="s">
        <v>45</v>
      </c>
    </row>
    <row r="11">
      <c r="B11" s="2" t="s">
        <v>46</v>
      </c>
      <c r="C11" s="2" t="s">
        <v>47</v>
      </c>
      <c r="D11" s="2" t="s">
        <v>48</v>
      </c>
      <c r="E11" s="2">
        <v>3.0</v>
      </c>
      <c r="F11" s="2" t="s">
        <v>49</v>
      </c>
      <c r="G11" s="2" t="s">
        <v>50</v>
      </c>
      <c r="H11" s="2" t="s">
        <v>15</v>
      </c>
      <c r="I11" s="2" t="s">
        <v>51</v>
      </c>
      <c r="J11" s="3" t="s">
        <v>17</v>
      </c>
      <c r="K11" s="2" t="s">
        <v>52</v>
      </c>
    </row>
    <row r="12">
      <c r="B12" s="4"/>
      <c r="C12" s="4"/>
      <c r="D12" s="4"/>
      <c r="E12" s="4"/>
      <c r="F12" s="2" t="s">
        <v>53</v>
      </c>
      <c r="G12" s="2" t="s">
        <v>54</v>
      </c>
      <c r="H12" s="2" t="s">
        <v>21</v>
      </c>
      <c r="I12" s="2" t="s">
        <v>32</v>
      </c>
      <c r="J12" s="5" t="s">
        <v>17</v>
      </c>
      <c r="K12" s="2" t="s">
        <v>55</v>
      </c>
    </row>
    <row r="13">
      <c r="B13" s="4"/>
      <c r="C13" s="4"/>
      <c r="D13" s="4"/>
      <c r="E13" s="4"/>
      <c r="F13" s="2" t="s">
        <v>56</v>
      </c>
      <c r="G13" s="2" t="s">
        <v>57</v>
      </c>
      <c r="H13" s="2" t="s">
        <v>15</v>
      </c>
      <c r="I13" s="2" t="s">
        <v>58</v>
      </c>
      <c r="J13" s="3" t="s">
        <v>17</v>
      </c>
      <c r="K13" s="2" t="s">
        <v>59</v>
      </c>
    </row>
    <row r="14">
      <c r="B14" s="4"/>
      <c r="C14" s="4"/>
      <c r="D14" s="4"/>
      <c r="E14" s="4"/>
      <c r="F14" s="2" t="s">
        <v>60</v>
      </c>
      <c r="G14" s="2" t="s">
        <v>61</v>
      </c>
      <c r="H14" s="2" t="s">
        <v>21</v>
      </c>
      <c r="I14" s="2" t="s">
        <v>40</v>
      </c>
      <c r="J14" s="5" t="s">
        <v>17</v>
      </c>
      <c r="K14" s="2" t="s">
        <v>62</v>
      </c>
    </row>
    <row r="15">
      <c r="B15" s="4"/>
      <c r="C15" s="4"/>
      <c r="D15" s="4"/>
      <c r="E15" s="4"/>
      <c r="F15" s="2" t="s">
        <v>63</v>
      </c>
      <c r="G15" s="2" t="s">
        <v>64</v>
      </c>
      <c r="H15" s="2" t="s">
        <v>15</v>
      </c>
      <c r="I15" s="2" t="s">
        <v>65</v>
      </c>
      <c r="J15" s="5" t="s">
        <v>17</v>
      </c>
      <c r="K15" s="2" t="s">
        <v>66</v>
      </c>
    </row>
    <row r="16">
      <c r="B16" s="6" t="s">
        <v>67</v>
      </c>
      <c r="C16" s="6" t="s">
        <v>68</v>
      </c>
      <c r="D16" s="6" t="s">
        <v>69</v>
      </c>
      <c r="E16" s="6">
        <v>6.0</v>
      </c>
      <c r="F16" s="6" t="s">
        <v>70</v>
      </c>
      <c r="G16" s="6" t="s">
        <v>71</v>
      </c>
      <c r="H16" s="6" t="s">
        <v>15</v>
      </c>
      <c r="I16" s="6" t="s">
        <v>72</v>
      </c>
      <c r="J16" s="5" t="s">
        <v>17</v>
      </c>
      <c r="K16" s="6" t="s">
        <v>73</v>
      </c>
    </row>
    <row r="17">
      <c r="B17" s="7"/>
      <c r="C17" s="7"/>
      <c r="D17" s="7"/>
      <c r="E17" s="7"/>
      <c r="F17" s="6" t="s">
        <v>74</v>
      </c>
      <c r="G17" s="6" t="s">
        <v>75</v>
      </c>
      <c r="H17" s="6" t="s">
        <v>21</v>
      </c>
      <c r="I17" s="6" t="s">
        <v>32</v>
      </c>
      <c r="J17" s="5" t="s">
        <v>17</v>
      </c>
      <c r="K17" s="6" t="s">
        <v>76</v>
      </c>
    </row>
    <row r="18">
      <c r="B18" s="7"/>
      <c r="C18" s="7"/>
      <c r="D18" s="7"/>
      <c r="E18" s="7"/>
      <c r="F18" s="6" t="s">
        <v>77</v>
      </c>
      <c r="G18" s="6" t="s">
        <v>78</v>
      </c>
      <c r="H18" s="6" t="s">
        <v>15</v>
      </c>
      <c r="I18" s="6" t="s">
        <v>79</v>
      </c>
      <c r="J18" s="5" t="s">
        <v>17</v>
      </c>
      <c r="K18" s="6" t="s">
        <v>80</v>
      </c>
    </row>
    <row r="19">
      <c r="B19" s="7"/>
      <c r="C19" s="7"/>
      <c r="D19" s="7"/>
      <c r="E19" s="7"/>
      <c r="F19" s="6" t="s">
        <v>81</v>
      </c>
      <c r="G19" s="6" t="s">
        <v>82</v>
      </c>
      <c r="H19" s="6" t="s">
        <v>21</v>
      </c>
      <c r="I19" s="6" t="s">
        <v>40</v>
      </c>
      <c r="J19" s="5" t="s">
        <v>17</v>
      </c>
      <c r="K19" s="6" t="s">
        <v>83</v>
      </c>
    </row>
    <row r="20">
      <c r="B20" s="7"/>
      <c r="C20" s="7"/>
      <c r="D20" s="7"/>
      <c r="E20" s="7"/>
      <c r="F20" s="6" t="s">
        <v>84</v>
      </c>
      <c r="G20" s="6" t="s">
        <v>85</v>
      </c>
      <c r="H20" s="6" t="s">
        <v>15</v>
      </c>
      <c r="I20" s="6" t="s">
        <v>86</v>
      </c>
      <c r="J20" s="5" t="s">
        <v>17</v>
      </c>
      <c r="K20" s="6" t="s">
        <v>87</v>
      </c>
    </row>
    <row r="21">
      <c r="B21" s="7"/>
      <c r="C21" s="7"/>
      <c r="D21" s="7"/>
      <c r="E21" s="7"/>
      <c r="F21" s="6" t="s">
        <v>88</v>
      </c>
      <c r="G21" s="6" t="s">
        <v>89</v>
      </c>
      <c r="H21" s="6" t="s">
        <v>21</v>
      </c>
      <c r="I21" s="6" t="s">
        <v>90</v>
      </c>
      <c r="J21" s="5" t="s">
        <v>17</v>
      </c>
      <c r="K21" s="6" t="s">
        <v>91</v>
      </c>
    </row>
    <row r="22">
      <c r="B22" s="6" t="s">
        <v>92</v>
      </c>
      <c r="C22" s="6" t="s">
        <v>93</v>
      </c>
      <c r="D22" s="6" t="s">
        <v>94</v>
      </c>
      <c r="E22" s="6">
        <v>2.0</v>
      </c>
      <c r="F22" s="6" t="s">
        <v>95</v>
      </c>
      <c r="G22" s="6" t="s">
        <v>96</v>
      </c>
      <c r="H22" s="6" t="s">
        <v>15</v>
      </c>
      <c r="I22" s="6" t="s">
        <v>97</v>
      </c>
      <c r="J22" s="5" t="s">
        <v>17</v>
      </c>
      <c r="K22" s="6" t="s">
        <v>98</v>
      </c>
    </row>
    <row r="23">
      <c r="B23" s="7"/>
      <c r="C23" s="7"/>
      <c r="D23" s="7"/>
      <c r="E23" s="7"/>
      <c r="F23" s="6" t="s">
        <v>99</v>
      </c>
      <c r="G23" s="6" t="s">
        <v>100</v>
      </c>
      <c r="H23" s="6" t="s">
        <v>21</v>
      </c>
      <c r="I23" s="6" t="s">
        <v>101</v>
      </c>
      <c r="J23" s="5" t="s">
        <v>17</v>
      </c>
      <c r="K23" s="6" t="s">
        <v>102</v>
      </c>
    </row>
    <row r="24">
      <c r="B24" s="6" t="s">
        <v>103</v>
      </c>
      <c r="C24" s="6" t="s">
        <v>104</v>
      </c>
      <c r="D24" s="6" t="s">
        <v>105</v>
      </c>
      <c r="E24" s="6">
        <v>2.0</v>
      </c>
      <c r="F24" s="6" t="s">
        <v>106</v>
      </c>
      <c r="G24" s="6" t="s">
        <v>107</v>
      </c>
      <c r="H24" s="6" t="s">
        <v>15</v>
      </c>
      <c r="I24" s="6" t="s">
        <v>108</v>
      </c>
      <c r="J24" s="5" t="s">
        <v>17</v>
      </c>
      <c r="K24" s="6" t="s">
        <v>109</v>
      </c>
    </row>
    <row r="25">
      <c r="B25" s="7"/>
      <c r="C25" s="7"/>
      <c r="D25" s="7"/>
      <c r="E25" s="7"/>
      <c r="F25" s="6" t="s">
        <v>110</v>
      </c>
      <c r="G25" s="6" t="s">
        <v>111</v>
      </c>
      <c r="H25" s="6" t="s">
        <v>15</v>
      </c>
      <c r="I25" s="6" t="s">
        <v>112</v>
      </c>
      <c r="J25" s="5" t="s">
        <v>17</v>
      </c>
      <c r="K25" s="6" t="s">
        <v>113</v>
      </c>
    </row>
    <row r="26">
      <c r="B26" s="7"/>
      <c r="C26" s="7"/>
      <c r="D26" s="7"/>
      <c r="E26" s="7"/>
      <c r="F26" s="6" t="s">
        <v>114</v>
      </c>
      <c r="G26" s="6" t="s">
        <v>115</v>
      </c>
      <c r="H26" s="6" t="s">
        <v>15</v>
      </c>
      <c r="I26" s="6" t="s">
        <v>116</v>
      </c>
      <c r="J26" s="5" t="s">
        <v>17</v>
      </c>
      <c r="K26" s="6" t="s">
        <v>117</v>
      </c>
    </row>
  </sheetData>
  <dataValidations>
    <dataValidation type="list" allowBlank="1" showErrorMessage="1" sqref="J4:J26">
      <formula1>"Pass,Faill"</formula1>
    </dataValidation>
  </dataValidations>
  <drawing r:id="rId1"/>
</worksheet>
</file>