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Fourier_Animation\"/>
    </mc:Choice>
  </mc:AlternateContent>
  <bookViews>
    <workbookView xWindow="0" yWindow="0" windowWidth="16457" windowHeight="6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  <c r="D3" i="1"/>
  <c r="D4" i="1"/>
  <c r="D5" i="1"/>
  <c r="D6" i="1"/>
  <c r="D7" i="1"/>
  <c r="D8" i="1"/>
  <c r="D9" i="1"/>
  <c r="D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<sst xmlns="http://schemas.openxmlformats.org/spreadsheetml/2006/main" count="5" uniqueCount="5">
  <si>
    <t>t</t>
  </si>
  <si>
    <t>x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</si>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</sst>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6"/>
      <color theme="1"/>
      <name val="Centaur"/>
      <family val="2"/>
    </font>
    <font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entury Gothic"/>
        <scheme val="none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9" totalsRowShown="0" headerRowDxfId="6" dataDxfId="5">
  <autoFilter ref="A1:E9"/>
  <tableColumns count="5">
    <tableColumn id="1" name="t" dataDxfId="4"/>
    <tableColumn id="2" name="x" dataDxfId="3"/>
    <tableColumn id="4" name="x2" dataDxfId="2">
      <calculatedColumnFormula>POWER(Table1[[#This Row],[x]], 2)</calculatedColumnFormula>
    </tableColumn>
    <tableColumn id="5" name="x3" dataDxfId="1">
      <calculatedColumnFormula>POWER(Table1[[#This Row],[x]], 3)</calculatedColumnFormula>
    </tableColumn>
    <tableColumn id="6" name="x4" dataDxfId="0">
      <calculatedColumnFormula>POWER(Table1[[#This Row],[x]], 4)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F5" sqref="F5"/>
    </sheetView>
  </sheetViews>
  <sheetFormatPr defaultRowHeight="15.45" x14ac:dyDescent="0.35"/>
  <cols>
    <col min="1" max="16384" width="8.88671875" style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>
        <v>0</v>
      </c>
      <c r="B2" s="1">
        <v>0</v>
      </c>
      <c r="C2" s="1">
        <f>POWER(Table1[[#This Row],[x]], 2)</f>
        <v>0</v>
      </c>
      <c r="D2" s="1">
        <f>POWER(Table1[[#This Row],[x]], 3)</f>
        <v>0</v>
      </c>
      <c r="E2" s="1">
        <f>POWER(Table1[[#This Row],[x]], 4)</f>
        <v>0</v>
      </c>
    </row>
    <row r="3" spans="1:5" x14ac:dyDescent="0.35">
      <c r="A3" s="1">
        <v>0.125</v>
      </c>
      <c r="B3" s="1">
        <v>-1</v>
      </c>
      <c r="C3" s="1">
        <f>POWER(Table1[[#This Row],[x]], 2)</f>
        <v>1</v>
      </c>
      <c r="D3" s="1">
        <f>POWER(Table1[[#This Row],[x]], 3)</f>
        <v>-1</v>
      </c>
      <c r="E3" s="1">
        <f>POWER(Table1[[#This Row],[x]], 4)</f>
        <v>1</v>
      </c>
    </row>
    <row r="4" spans="1:5" x14ac:dyDescent="0.35">
      <c r="A4" s="1">
        <v>0.25</v>
      </c>
      <c r="B4" s="1">
        <v>0</v>
      </c>
      <c r="C4" s="1">
        <f>POWER(Table1[[#This Row],[x]], 2)</f>
        <v>0</v>
      </c>
      <c r="D4" s="1">
        <f>POWER(Table1[[#This Row],[x]], 3)</f>
        <v>0</v>
      </c>
      <c r="E4" s="1">
        <f>POWER(Table1[[#This Row],[x]], 4)</f>
        <v>0</v>
      </c>
    </row>
    <row r="5" spans="1:5" x14ac:dyDescent="0.35">
      <c r="A5" s="1">
        <v>0.375</v>
      </c>
      <c r="B5" s="1">
        <v>1</v>
      </c>
      <c r="C5" s="1">
        <f>POWER(Table1[[#This Row],[x]], 2)</f>
        <v>1</v>
      </c>
      <c r="D5" s="1">
        <f>POWER(Table1[[#This Row],[x]], 3)</f>
        <v>1</v>
      </c>
      <c r="E5" s="1">
        <f>POWER(Table1[[#This Row],[x]], 4)</f>
        <v>1</v>
      </c>
    </row>
    <row r="6" spans="1:5" x14ac:dyDescent="0.35">
      <c r="A6" s="1">
        <v>0.5</v>
      </c>
      <c r="B6" s="1">
        <v>0</v>
      </c>
      <c r="C6" s="1">
        <f>POWER(Table1[[#This Row],[x]], 2)</f>
        <v>0</v>
      </c>
      <c r="D6" s="1">
        <f>POWER(Table1[[#This Row],[x]], 3)</f>
        <v>0</v>
      </c>
      <c r="E6" s="1">
        <f>POWER(Table1[[#This Row],[x]], 4)</f>
        <v>0</v>
      </c>
    </row>
    <row r="7" spans="1:5" x14ac:dyDescent="0.35">
      <c r="A7" s="1">
        <v>0.625</v>
      </c>
      <c r="B7" s="1">
        <v>-1</v>
      </c>
      <c r="C7" s="1">
        <f>POWER(Table1[[#This Row],[x]], 2)</f>
        <v>1</v>
      </c>
      <c r="D7" s="1">
        <f>POWER(Table1[[#This Row],[x]], 3)</f>
        <v>-1</v>
      </c>
      <c r="E7" s="1">
        <f>POWER(Table1[[#This Row],[x]], 4)</f>
        <v>1</v>
      </c>
    </row>
    <row r="8" spans="1:5" x14ac:dyDescent="0.35">
      <c r="A8" s="1">
        <v>0.75</v>
      </c>
      <c r="B8" s="1">
        <v>0</v>
      </c>
      <c r="C8" s="1">
        <f>POWER(Table1[[#This Row],[x]], 2)</f>
        <v>0</v>
      </c>
      <c r="D8" s="1">
        <f>POWER(Table1[[#This Row],[x]], 3)</f>
        <v>0</v>
      </c>
      <c r="E8" s="1">
        <f>POWER(Table1[[#This Row],[x]], 4)</f>
        <v>0</v>
      </c>
    </row>
    <row r="9" spans="1:5" x14ac:dyDescent="0.35">
      <c r="A9" s="1">
        <v>0.875</v>
      </c>
      <c r="B9" s="1">
        <v>1</v>
      </c>
      <c r="C9" s="1">
        <f>POWER(Table1[[#This Row],[x]], 2)</f>
        <v>1</v>
      </c>
      <c r="D9" s="1">
        <f>POWER(Table1[[#This Row],[x]], 3)</f>
        <v>1</v>
      </c>
      <c r="E9" s="1">
        <f>POWER(Table1[[#This Row],[x]], 4)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Shenoy</dc:creator>
  <cp:lastModifiedBy>Aditya Shenoy</cp:lastModifiedBy>
  <dcterms:created xsi:type="dcterms:W3CDTF">2019-07-13T16:01:11Z</dcterms:created>
  <dcterms:modified xsi:type="dcterms:W3CDTF">2019-07-13T16:54:56Z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515edb51-79e2-4c58-93a1-e0589b00b2db</vt:lpwstr>
  </property>
</Properties>
</file>