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Software Measurement\"/>
    </mc:Choice>
  </mc:AlternateContent>
  <xr:revisionPtr revIDLastSave="0" documentId="13_ncr:1_{F91C9DB4-785C-4A98-B312-1BBB804EADC0}" xr6:coauthVersionLast="43" xr6:coauthVersionMax="43" xr10:uidLastSave="{00000000-0000-0000-0000-000000000000}"/>
  <bookViews>
    <workbookView xWindow="-108" yWindow="-108" windowWidth="23256" windowHeight="12576" xr2:uid="{E0BBD1A2-AFFC-495D-AAB1-7B81612F3D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1" l="1"/>
  <c r="C15" i="1"/>
  <c r="C14" i="1"/>
  <c r="C16" i="1"/>
  <c r="C13" i="1"/>
</calcChain>
</file>

<file path=xl/sharedStrings.xml><?xml version="1.0" encoding="utf-8"?>
<sst xmlns="http://schemas.openxmlformats.org/spreadsheetml/2006/main" count="12" uniqueCount="12">
  <si>
    <t xml:space="preserve">Version </t>
  </si>
  <si>
    <t>Code Smell</t>
  </si>
  <si>
    <t>Line Coverage</t>
  </si>
  <si>
    <t>Code Coverage</t>
  </si>
  <si>
    <t>Versions</t>
  </si>
  <si>
    <t>Code Churn</t>
  </si>
  <si>
    <t>Code Smell Difference</t>
  </si>
  <si>
    <t>2.0-2.1</t>
  </si>
  <si>
    <t>2.1-2.2</t>
  </si>
  <si>
    <t>2.2-2.3</t>
  </si>
  <si>
    <t>2.3-2.4</t>
  </si>
  <si>
    <t>2.1-2.4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</si>
</sst>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A4F6D-D94E-4E79-8348-DB5706BEA5D9}">
  <dimension ref="A1:D17"/>
  <sheetViews>
    <sheetView tabSelected="1" workbookViewId="0">
      <selection activeCell="D14" sqref="D14"/>
    </sheetView>
  </sheetViews>
  <sheetFormatPr defaultRowHeight="14.4" x14ac:dyDescent="0.3"/>
  <cols>
    <col min="1" max="1" width="8.88671875" style="1"/>
    <col min="2" max="2" width="15.44140625" style="1" customWidth="1"/>
    <col min="3" max="3" width="19.21875" style="1" bestFit="1" customWidth="1"/>
    <col min="4" max="5" width="13.5546875" style="1" customWidth="1"/>
    <col min="6" max="16384" width="8.88671875" style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s="1">
        <v>2</v>
      </c>
      <c r="B2" s="1">
        <v>406</v>
      </c>
      <c r="C2" s="1">
        <v>11272</v>
      </c>
      <c r="D2" s="1">
        <v>3676</v>
      </c>
    </row>
    <row r="3" spans="1:4" x14ac:dyDescent="0.3">
      <c r="A3" s="1">
        <v>2.1</v>
      </c>
      <c r="B3" s="1">
        <v>407</v>
      </c>
      <c r="C3" s="1">
        <v>11333</v>
      </c>
      <c r="D3" s="1">
        <v>3709</v>
      </c>
    </row>
    <row r="4" spans="1:4" x14ac:dyDescent="0.3">
      <c r="A4" s="1">
        <v>2.2000000000000002</v>
      </c>
      <c r="B4" s="1">
        <v>444</v>
      </c>
      <c r="C4" s="1">
        <v>11557</v>
      </c>
      <c r="D4" s="1">
        <v>3771</v>
      </c>
    </row>
    <row r="5" spans="1:4" x14ac:dyDescent="0.3">
      <c r="A5" s="1">
        <v>2.2999999999999998</v>
      </c>
      <c r="B5" s="1">
        <v>447</v>
      </c>
      <c r="C5" s="1">
        <v>11637</v>
      </c>
      <c r="D5" s="1">
        <v>3816</v>
      </c>
    </row>
    <row r="6" spans="1:4" x14ac:dyDescent="0.3">
      <c r="A6" s="1">
        <v>2.4</v>
      </c>
      <c r="B6" s="1">
        <v>438</v>
      </c>
      <c r="C6" s="1">
        <v>11634</v>
      </c>
      <c r="D6" s="1">
        <v>3843</v>
      </c>
    </row>
    <row r="12" spans="1:4" x14ac:dyDescent="0.3">
      <c r="A12" s="2" t="s">
        <v>4</v>
      </c>
      <c r="B12" s="2" t="s">
        <v>5</v>
      </c>
      <c r="C12" s="2" t="s">
        <v>6</v>
      </c>
    </row>
    <row r="13" spans="1:4" x14ac:dyDescent="0.3">
      <c r="A13" s="1" t="s">
        <v>7</v>
      </c>
      <c r="B13" s="1">
        <v>555</v>
      </c>
      <c r="C13" s="1">
        <f>B3-B2</f>
        <v>1</v>
      </c>
    </row>
    <row r="14" spans="1:4" x14ac:dyDescent="0.3">
      <c r="A14" s="1" t="s">
        <v>8</v>
      </c>
      <c r="B14" s="1">
        <v>1957</v>
      </c>
      <c r="C14" s="1">
        <f>B4-B3</f>
        <v>37</v>
      </c>
    </row>
    <row r="15" spans="1:4" x14ac:dyDescent="0.3">
      <c r="A15" s="1" t="s">
        <v>9</v>
      </c>
      <c r="B15" s="1">
        <v>505</v>
      </c>
      <c r="C15" s="1">
        <f>B5-B4</f>
        <v>3</v>
      </c>
    </row>
    <row r="16" spans="1:4" x14ac:dyDescent="0.3">
      <c r="A16" s="1" t="s">
        <v>10</v>
      </c>
      <c r="B16" s="1">
        <v>10000</v>
      </c>
      <c r="C16" s="1">
        <f>B5-B6</f>
        <v>9</v>
      </c>
    </row>
    <row r="17" spans="1:3" x14ac:dyDescent="0.3">
      <c r="A17" s="1" t="s">
        <v>11</v>
      </c>
      <c r="B17" s="1">
        <v>11886</v>
      </c>
      <c r="C17" s="1">
        <f>B6-B2</f>
        <v>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2019-06-25T05:11:34Z</dcterms:created>
  <dcterms:modified xsi:type="dcterms:W3CDTF">2019-06-26T01:28:40Z</dcterms:modified>
</cp:coreProperties>
</file>