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<sst xmlns="http://schemas.openxmlformats.org/spreadsheetml/2006/main" count="151" uniqueCount="73">
  <si>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</si>
  <si>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</si>
  <si>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</si>
  <si>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</si>
  <si>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</si>
  <si>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</si>
  <si>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</si>
  <si>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</si>
  <si>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</si>
  <si>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</si>
  <si>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</si>
  <si>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</si>
  <si>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</si>
  <si>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</si>
  <si>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</si>
  <si>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</si>
  <si>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</si>
  <si>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</si>
  <si>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</si>
  <si>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</si>
  <si>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</si>
  <si>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</si>
  <si>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</si>
  <si>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</si>
  <si>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</si>
  <si>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</si>
  <si>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</si>
  <si>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</si>
  <si>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</si>
  <si>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</si>
  <si>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</si>
  <si>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</si>
  <si>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</si>
  <si>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</si>
  <si>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</si>
  <si>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</si>
  <si>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</si>
  <si>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</si>
  <si>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</si>
  <si>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</si>
  <si>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</si>
  <si>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</si>
  <si>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</si>
  <si>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</si>
  <si>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</si>
  <si>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</si>
  <si>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</si>
  <si>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</si>
  <si>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</si>
  <si>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</si>
  <si>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08, 2024 3:27:57 pm</t>
  </si>
  <si>
    <t>Mar 08, 2024 3:23:11 pm</t>
  </si>
  <si>
    <t>Mar 08, 2024 3:27:56 pm</t>
  </si>
  <si>
    <t>4 m 45.529 s</t>
  </si>
  <si>
    <t>100%</t>
  </si>
  <si>
    <t>UrlCheck</t>
  </si>
  <si>
    <t>44.547 s</t>
  </si>
  <si>
    <t>Practo Page</t>
  </si>
  <si>
    <t>Verify Find Doctors button</t>
  </si>
  <si>
    <t>32.060 s</t>
  </si>
  <si>
    <t>Select City and Profession</t>
  </si>
  <si>
    <t>1 m 0.725 s</t>
  </si>
  <si>
    <t>Find Doctors</t>
  </si>
  <si>
    <t>Filter doctors and extract doctors details</t>
  </si>
  <si>
    <t>1 m 4.641 s</t>
  </si>
  <si>
    <t>Extract All Possible Surgeries</t>
  </si>
  <si>
    <t>8.839 s</t>
  </si>
  <si>
    <t>Popular Surgeries</t>
  </si>
  <si>
    <t>verify Schedule a demo button navigation</t>
  </si>
  <si>
    <t>1 m 12.389 s</t>
  </si>
  <si>
    <t>Health and Wellness</t>
  </si>
  <si>
    <t>1 m 16.658 s</t>
  </si>
  <si>
    <t>2 m 5.379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</si>
</sst>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UrlCheck</c:v>
                </c:pt>
                <c:pt idx="1">
                  <c:v>Verify Find Doctors button</c:v>
                </c:pt>
                <c:pt idx="2">
                  <c:v>Select City and Profession</c:v>
                </c:pt>
                <c:pt idx="3">
                  <c:v>Filter doctors and extract doctors details</c:v>
                </c:pt>
                <c:pt idx="4">
                  <c:v>Extract All Possible Surgeries</c:v>
                </c:pt>
                <c:pt idx="5">
                  <c:v>verify Schedule a demo button navigation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UrlCheck</c:v>
                </c:pt>
                <c:pt idx="1">
                  <c:v>Verify Find Doctors button</c:v>
                </c:pt>
                <c:pt idx="2">
                  <c:v>Select City and Profession</c:v>
                </c:pt>
                <c:pt idx="3">
                  <c:v>Filter doctors and extract doctors details</c:v>
                </c:pt>
                <c:pt idx="4">
                  <c:v>Extract All Possible Surgeries</c:v>
                </c:pt>
                <c:pt idx="5">
                  <c:v>verify Schedule a demo button navigation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UrlCheck</c:v>
                </c:pt>
                <c:pt idx="1">
                  <c:v>Verify Find Doctors button</c:v>
                </c:pt>
                <c:pt idx="2">
                  <c:v>Select City and Profession</c:v>
                </c:pt>
                <c:pt idx="3">
                  <c:v>Filter doctors and extract doctors details</c:v>
                </c:pt>
                <c:pt idx="4">
                  <c:v>Extract All Possible Surgeries</c:v>
                </c:pt>
                <c:pt idx="5">
                  <c:v>verify Schedule a demo button navigation</c:v>
                </c:pt>
              </c:strCache>
            </c:strRef>
          </c:cat>
          <c:val>
            <c:numRef>
              <c:f>Scenarios!$I$22:$I$27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Practo Page</c:v>
                </c:pt>
                <c:pt idx="1">
                  <c:v>Find Doctors</c:v>
                </c:pt>
                <c:pt idx="2">
                  <c:v>Popular Surgeries</c:v>
                </c:pt>
                <c:pt idx="3">
                  <c:v>Health and Wellness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Practo Page</c:v>
                </c:pt>
                <c:pt idx="1">
                  <c:v>Find Doctors</c:v>
                </c:pt>
                <c:pt idx="2">
                  <c:v>Popular Surgeries</c:v>
                </c:pt>
                <c:pt idx="3">
                  <c:v>Health and Wellness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Practo Page</c:v>
                </c:pt>
                <c:pt idx="1">
                  <c:v>Find Doctors</c:v>
                </c:pt>
                <c:pt idx="2">
                  <c:v>Popular Surgeries</c:v>
                </c:pt>
                <c:pt idx="3">
                  <c:v>Health and Wellness</c:v>
                </c:pt>
              </c:strCache>
            </c:strRef>
          </c:cat>
          <c:val>
            <c:numRef>
              <c:f>Features!$G$22:$G$25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A0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62</v>
      </c>
      <c r="F24" s="55" t="s">
        <v>29</v>
      </c>
      <c r="G24" s="57" t="n">
        <v>4.0</v>
      </c>
      <c r="H24" s="58" t="n">
        <v>4.0</v>
      </c>
      <c r="I24" s="59"/>
      <c r="J24" s="60"/>
    </row>
    <row r="25">
      <c r="B25" s="54" t="s">
        <v>63</v>
      </c>
      <c r="C25" s="55" t="s">
        <v>29</v>
      </c>
      <c r="D25" s="56" t="s">
        <v>64</v>
      </c>
      <c r="E25" s="54" t="s">
        <v>62</v>
      </c>
      <c r="F25" s="55" t="s">
        <v>29</v>
      </c>
      <c r="G25" s="57" t="n">
        <v>5.0</v>
      </c>
      <c r="H25" s="58" t="n">
        <v>5.0</v>
      </c>
      <c r="I25" s="59"/>
      <c r="J25" s="60"/>
    </row>
    <row r="26">
      <c r="B26" s="54" t="s">
        <v>65</v>
      </c>
      <c r="C26" s="55" t="s">
        <v>29</v>
      </c>
      <c r="D26" s="56" t="s">
        <v>66</v>
      </c>
      <c r="E26" s="54" t="s">
        <v>67</v>
      </c>
      <c r="F26" s="55" t="s">
        <v>29</v>
      </c>
      <c r="G26" s="57" t="n">
        <v>4.0</v>
      </c>
      <c r="H26" s="58" t="n">
        <v>4.0</v>
      </c>
      <c r="I26" s="59"/>
      <c r="J26" s="60"/>
    </row>
    <row r="27">
      <c r="B27" s="54" t="s">
        <v>68</v>
      </c>
      <c r="C27" s="55" t="s">
        <v>29</v>
      </c>
      <c r="D27" s="56" t="s">
        <v>69</v>
      </c>
      <c r="E27" s="54" t="s">
        <v>70</v>
      </c>
      <c r="F27" s="55" t="s">
        <v>29</v>
      </c>
      <c r="G27" s="57" t="n">
        <v>7.0</v>
      </c>
      <c r="H27" s="58" t="n">
        <v>7.0</v>
      </c>
      <c r="I27" s="59"/>
      <c r="J27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71</v>
      </c>
      <c r="E22" s="57" t="n">
        <v>2.0</v>
      </c>
      <c r="F22" s="58" t="n">
        <v>2.0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  <row r="23">
      <c r="B23" s="54" t="s">
        <v>62</v>
      </c>
      <c r="C23" s="55" t="s">
        <v>29</v>
      </c>
      <c r="D23" s="56" t="s">
        <v>72</v>
      </c>
      <c r="E23" s="57" t="n">
        <v>2.0</v>
      </c>
      <c r="F23" s="58" t="n">
        <v>2.0</v>
      </c>
      <c r="G23" s="59"/>
      <c r="H23" s="60"/>
      <c r="I23" s="61" t="s">
        <v>54</v>
      </c>
      <c r="J23" s="57" t="n">
        <v>9.0</v>
      </c>
      <c r="K23" s="58" t="n">
        <v>9.0</v>
      </c>
      <c r="L23" s="59"/>
      <c r="M23" s="60"/>
    </row>
    <row r="24">
      <c r="B24" s="54" t="s">
        <v>67</v>
      </c>
      <c r="C24" s="55" t="s">
        <v>29</v>
      </c>
      <c r="D24" s="56" t="s">
        <v>66</v>
      </c>
      <c r="E24" s="57" t="n">
        <v>1.0</v>
      </c>
      <c r="F24" s="58" t="n">
        <v>1.0</v>
      </c>
      <c r="G24" s="59"/>
      <c r="H24" s="60"/>
      <c r="I24" s="61" t="s">
        <v>54</v>
      </c>
      <c r="J24" s="57" t="n">
        <v>4.0</v>
      </c>
      <c r="K24" s="58" t="n">
        <v>4.0</v>
      </c>
      <c r="L24" s="59"/>
      <c r="M24" s="60"/>
    </row>
    <row r="25">
      <c r="B25" s="54" t="s">
        <v>70</v>
      </c>
      <c r="C25" s="55" t="s">
        <v>29</v>
      </c>
      <c r="D25" s="56" t="s">
        <v>69</v>
      </c>
      <c r="E25" s="57" t="n">
        <v>1.0</v>
      </c>
      <c r="F25" s="58" t="n">
        <v>1.0</v>
      </c>
      <c r="G25" s="59"/>
      <c r="H25" s="60"/>
      <c r="I25" s="61" t="s">
        <v>54</v>
      </c>
      <c r="J25" s="57" t="n">
        <v>7.0</v>
      </c>
      <c r="K25" s="58" t="n">
        <v>7.0</v>
      </c>
      <c r="L25" s="59"/>
      <c r="M25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4.0</v>
      </c>
      <c r="E2" t="s" s="0">
        <v>9</v>
      </c>
      <c r="F2" t="n" s="0">
        <v>6.0</v>
      </c>
      <c r="G2" t="s" s="0">
        <v>12</v>
      </c>
      <c r="H2" t="n" s="0">
        <v>26.0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4.0</v>
      </c>
      <c r="E5" t="s" s="0">
        <v>20</v>
      </c>
      <c r="F5" t="n" s="0">
        <f>SUM(F2:F4)</f>
        <v>6.0</v>
      </c>
      <c r="G5" t="s" s="0">
        <v>21</v>
      </c>
      <c r="H5" t="n" s="0">
        <f>SUM(H2:H4)</f>
        <v>26.0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